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codeName="ThisWorkbook"/>
  <mc:AlternateContent xmlns:mc="http://schemas.openxmlformats.org/markup-compatibility/2006">
    <mc:Choice Requires="x15">
      <x15ac:absPath xmlns:x15ac="http://schemas.microsoft.com/office/spreadsheetml/2010/11/ac" url="/Users/colingammon/Documents/GitHub/CLAYS-POD-Order-Processing-Tool/"/>
    </mc:Choice>
  </mc:AlternateContent>
  <xr:revisionPtr revIDLastSave="0" documentId="13_ncr:1_{CB67DB8C-3998-004E-A813-7604C4CCA9F9}" xr6:coauthVersionLast="47" xr6:coauthVersionMax="47" xr10:uidLastSave="{00000000-0000-0000-0000-000000000000}"/>
  <bookViews>
    <workbookView xWindow="0" yWindow="500" windowWidth="28800" windowHeight="17500" xr2:uid="{F90418B4-4673-4517-935D-DF24BD144758}"/>
  </bookViews>
  <sheets>
    <sheet name="Sheet1" sheetId="1" r:id="rId1"/>
    <sheet name="Sheet2" sheetId="3" r:id="rId2"/>
  </sheets>
  <definedNames>
    <definedName name="_xlnm._FilterDatabase" localSheetId="0" hidden="1">Sheet1!$U$1:$U$9810</definedName>
    <definedName name="_xlnm.Print_Area" localSheetId="0">Sheet1!$A$1:$T$9813</definedName>
    <definedName name="_xlnm.Print_Titles" localSheetId="0">Sheet1!$1:$1</definedName>
  </definedNames>
  <calcPr calcId="191029"/>
</workbook>
</file>

<file path=xl/sharedStrings.xml><?xml version="1.0" encoding="utf-8"?>
<sst xmlns="http://schemas.openxmlformats.org/spreadsheetml/2006/main" count="79836" uniqueCount="20316">
  <si>
    <t>SA6907</t>
  </si>
  <si>
    <t xml:space="preserve">LIVING (00) </t>
  </si>
  <si>
    <t>C400P2</t>
  </si>
  <si>
    <t>Clays</t>
  </si>
  <si>
    <t>UNPRICED</t>
  </si>
  <si>
    <t>Pack (40) (4) Base.</t>
  </si>
  <si>
    <t>SA7024</t>
  </si>
  <si>
    <t xml:space="preserve">SURVIVING (00) </t>
  </si>
  <si>
    <t>Pack (32) (4) Base.</t>
  </si>
  <si>
    <t>SHR203</t>
  </si>
  <si>
    <t xml:space="preserve">FARMERS DOG (00) </t>
  </si>
  <si>
    <t>Pack (56) (4) Base.</t>
  </si>
  <si>
    <t>SMJ922</t>
  </si>
  <si>
    <t xml:space="preserve">SPORTS MASSAGE (00) </t>
  </si>
  <si>
    <t>Pack (60) (4) Base.</t>
  </si>
  <si>
    <t>SHJ464</t>
  </si>
  <si>
    <t xml:space="preserve">VETERINARY NOTES FOR DOG OWNERS (00) </t>
  </si>
  <si>
    <t>Pack (16) (4) Base.</t>
  </si>
  <si>
    <t>SHR189</t>
  </si>
  <si>
    <t xml:space="preserve">THE PSYCHIC HANDBOOK (00) </t>
  </si>
  <si>
    <t>SMF388</t>
  </si>
  <si>
    <t xml:space="preserve">COLLECTED STORIES RENDELL (00) </t>
  </si>
  <si>
    <t>Pack (24) (4) Base.</t>
  </si>
  <si>
    <t>SRF379</t>
  </si>
  <si>
    <t xml:space="preserve">COLLECTED STORIES 2 (008) </t>
  </si>
  <si>
    <t>Pack (8) (4) Base. MUST</t>
  </si>
  <si>
    <t>SHQ998</t>
  </si>
  <si>
    <t xml:space="preserve">WHAT YOUR MOTHER COULDN'T TELL YOU AND YOUR FATHER DIDN'T KNOW (00) </t>
  </si>
  <si>
    <t>Pack (20) (4) Base.</t>
  </si>
  <si>
    <t>SHH962</t>
  </si>
  <si>
    <t xml:space="preserve">KARATE KATA APPLICATIONS (00) </t>
  </si>
  <si>
    <t>Pack (36) (4) Base.</t>
  </si>
  <si>
    <t>SA4855</t>
  </si>
  <si>
    <t xml:space="preserve">ALEXANDER TECHNIQUE POD (00) </t>
  </si>
  <si>
    <t>Pack (80) (4) Base.</t>
  </si>
  <si>
    <t>SA5109</t>
  </si>
  <si>
    <t xml:space="preserve">ANXIETY &amp;DEPRESSION (00) </t>
  </si>
  <si>
    <t>Pack (72) (4) Base.</t>
  </si>
  <si>
    <t>SJY555</t>
  </si>
  <si>
    <t xml:space="preserve">OVERCOMING DYSLEXIA (00) </t>
  </si>
  <si>
    <t>Pack (52) (4) Base.</t>
  </si>
  <si>
    <t>SA7044</t>
  </si>
  <si>
    <t xml:space="preserve">COMP GUIDE TO STRESS MANAGEMENT (00) </t>
  </si>
  <si>
    <t>SJY623</t>
  </si>
  <si>
    <t xml:space="preserve">HOW TO RAISE A BRIGHT CHILD (00) </t>
  </si>
  <si>
    <t>SZP088</t>
  </si>
  <si>
    <t xml:space="preserve">MARS AND VENUS TOGETHER FOREVER (029) </t>
  </si>
  <si>
    <t>Pack (48) (8) Base.MUST</t>
  </si>
  <si>
    <t>SA5083</t>
  </si>
  <si>
    <t xml:space="preserve">REVIVING OPHELIA (00) </t>
  </si>
  <si>
    <t>SSX127</t>
  </si>
  <si>
    <t xml:space="preserve">MARS AND VENUS IN LOVE (024) </t>
  </si>
  <si>
    <t>Pack (56) (8) Base MUST</t>
  </si>
  <si>
    <t>SHD587</t>
  </si>
  <si>
    <t xml:space="preserve">THE SELF-HELP REFLEXOLOGY HANDBOOK (00) </t>
  </si>
  <si>
    <t>SWU709</t>
  </si>
  <si>
    <t xml:space="preserve">BEAT CANDIDA THROUGH DIET (023) </t>
  </si>
  <si>
    <t>Pack (40) (4) Base - MUST</t>
  </si>
  <si>
    <t>SHC131</t>
  </si>
  <si>
    <t xml:space="preserve">NO MORE IBS! (00) </t>
  </si>
  <si>
    <t>SNA389</t>
  </si>
  <si>
    <t xml:space="preserve">QUEEN CHARLOTTE S GUIDE PREGNANCY (00) </t>
  </si>
  <si>
    <t>SHJ472</t>
  </si>
  <si>
    <t xml:space="preserve">NO MORE PMS! (00) </t>
  </si>
  <si>
    <t>SLD674</t>
  </si>
  <si>
    <t xml:space="preserve">BEYOND TODDLERDOM (00) </t>
  </si>
  <si>
    <t>SHG160</t>
  </si>
  <si>
    <t xml:space="preserve">C BECAUSE COWARDS GET CANCER TOO (00) </t>
  </si>
  <si>
    <t>Pack (80) (8) Base.</t>
  </si>
  <si>
    <t>SA9000</t>
  </si>
  <si>
    <t xml:space="preserve">MIGRAINE HANDBOOK THE POD (00) </t>
  </si>
  <si>
    <t>Pack (104) (8) Base.</t>
  </si>
  <si>
    <t>SHC152</t>
  </si>
  <si>
    <t xml:space="preserve">COULD IT BE THE PERIMENOPAUSE (00) </t>
  </si>
  <si>
    <t>SMD205</t>
  </si>
  <si>
    <t xml:space="preserve">LIVER DETOX PLAN (00) </t>
  </si>
  <si>
    <t>Pack (44) (4) Base.</t>
  </si>
  <si>
    <t>SKV081</t>
  </si>
  <si>
    <t xml:space="preserve">GUT REACTION (00) </t>
  </si>
  <si>
    <t>Pack (120) (8) Base.</t>
  </si>
  <si>
    <t>SKD021</t>
  </si>
  <si>
    <t xml:space="preserve">CHICKEN SOUP FOR THE PET LOVERS SOUL (00) </t>
  </si>
  <si>
    <t>SA9001</t>
  </si>
  <si>
    <t xml:space="preserve">SLEEP SOLUTION THE (00) </t>
  </si>
  <si>
    <t>SWU710</t>
  </si>
  <si>
    <t xml:space="preserve">CHICKEN SOUP FOR THE MOTHER'S SOUL (020) </t>
  </si>
  <si>
    <t>Pack (12) (4) Base. MUST</t>
  </si>
  <si>
    <t>SA5508</t>
  </si>
  <si>
    <t xml:space="preserve">GUT REACTION EATING PLAN POD (00) </t>
  </si>
  <si>
    <t>SSX139</t>
  </si>
  <si>
    <t xml:space="preserve">READING PEOPLE (023) </t>
  </si>
  <si>
    <t>Pack (22) - MUST.</t>
  </si>
  <si>
    <t>SHD597</t>
  </si>
  <si>
    <t xml:space="preserve">THE NEW HERB BIBLE (00) </t>
  </si>
  <si>
    <t>Pack (64) (8) Base.</t>
  </si>
  <si>
    <t>SA7059</t>
  </si>
  <si>
    <t xml:space="preserve">HOW TO SAY NO WITHOUT FEELIN POD (00) </t>
  </si>
  <si>
    <t>SJY646</t>
  </si>
  <si>
    <t xml:space="preserve">AROMATHERAPY AND MASSAGE FOR MOTHER AND BABY (00) </t>
  </si>
  <si>
    <t>SHB570</t>
  </si>
  <si>
    <t xml:space="preserve">CHICKEN SOUP FOR THE COUPLE'S SOUL (00) </t>
  </si>
  <si>
    <t>SHQ985</t>
  </si>
  <si>
    <t xml:space="preserve">CHICKEN SOUP SOUL AT WORK (00) </t>
  </si>
  <si>
    <t>Pack (28) (4) Base.</t>
  </si>
  <si>
    <t>SKV065</t>
  </si>
  <si>
    <t xml:space="preserve">OVERCOMING OVEREATING (00) </t>
  </si>
  <si>
    <t>SKD036</t>
  </si>
  <si>
    <t xml:space="preserve">THE NATIONAL CHILDBIRTH TRUST BOOK OF BREASTFEEDING (00) </t>
  </si>
  <si>
    <t>SA6951</t>
  </si>
  <si>
    <t xml:space="preserve">NO MORE MR FAT GUY B FMT POD (00) </t>
  </si>
  <si>
    <t>SA5094</t>
  </si>
  <si>
    <t xml:space="preserve">POWER OF ETHICAL MANAGEMENT THE (00) </t>
  </si>
  <si>
    <t>Pack (128) (8) Base.</t>
  </si>
  <si>
    <t>SJQ924</t>
  </si>
  <si>
    <t xml:space="preserve">INSPIRING MESSAGES FOR DAILY LIVING (00) </t>
  </si>
  <si>
    <t>Pack (88) (8) Base.</t>
  </si>
  <si>
    <t>SHB585</t>
  </si>
  <si>
    <t xml:space="preserve">BEFORE YOU CALL THE DOCTOR (00) </t>
  </si>
  <si>
    <t>SHB572</t>
  </si>
  <si>
    <t xml:space="preserve">DIABETES (00) </t>
  </si>
  <si>
    <t>SHJ445</t>
  </si>
  <si>
    <t xml:space="preserve">JOURNEY THROUGH CANCER (00) </t>
  </si>
  <si>
    <t>SLD421</t>
  </si>
  <si>
    <t xml:space="preserve">THE ART OF REAL HAPPINESS (00) </t>
  </si>
  <si>
    <t>SZP821</t>
  </si>
  <si>
    <t>THE CARBOHYDRATE ADDICT'S DIET BOOK (013)</t>
  </si>
  <si>
    <t>Pack (40) (8) Base MUST</t>
  </si>
  <si>
    <t>SWV946</t>
  </si>
  <si>
    <t xml:space="preserve">SELF ESTEEM FOR GIRLS (021) </t>
  </si>
  <si>
    <t>Pack (16) (4) Base MUST</t>
  </si>
  <si>
    <t>SMM574</t>
  </si>
  <si>
    <t xml:space="preserve">SELF ESTEEM FOR BOYS (00) </t>
  </si>
  <si>
    <t>Pack (18) (6) Base.</t>
  </si>
  <si>
    <t>SA7051</t>
  </si>
  <si>
    <t xml:space="preserve">TOGETHER BUT SOMETHING MISSI POD (00) </t>
  </si>
  <si>
    <t>SA5529</t>
  </si>
  <si>
    <t xml:space="preserve">PMS BIBLE THE POD (00) </t>
  </si>
  <si>
    <t>Pack (56) (8) Base.</t>
  </si>
  <si>
    <t>SA6533</t>
  </si>
  <si>
    <t xml:space="preserve">SECRETS OF RELATIONSHIP SUCC POD (00) </t>
  </si>
  <si>
    <t>SLK417</t>
  </si>
  <si>
    <t xml:space="preserve">MOVING ON BREAKING UP WITHOUT BREAKING DOWN (00) </t>
  </si>
  <si>
    <t>Pack (48) (4) Base.</t>
  </si>
  <si>
    <t>TCE104</t>
  </si>
  <si>
    <t xml:space="preserve">THE INTEGRATED HEALTH BIBLE (014) </t>
  </si>
  <si>
    <t>Pack (6) MUST</t>
  </si>
  <si>
    <t>SLD396</t>
  </si>
  <si>
    <t xml:space="preserve">CRUISING THROUGH THE MENOPAUSE (00) </t>
  </si>
  <si>
    <t>SA5968</t>
  </si>
  <si>
    <t xml:space="preserve">NEW 5 DAY MIRACLE DIET THE (00) </t>
  </si>
  <si>
    <t>Pack (72) (8) Base.</t>
  </si>
  <si>
    <t>SHQ791</t>
  </si>
  <si>
    <t xml:space="preserve">BABY SHOCK! (00) </t>
  </si>
  <si>
    <t>SMU633</t>
  </si>
  <si>
    <t xml:space="preserve">RAW ENERGY BIBLE THE (00) </t>
  </si>
  <si>
    <t>Pack (40) (8) Base.</t>
  </si>
  <si>
    <t>SHR184</t>
  </si>
  <si>
    <t xml:space="preserve">RELATE GUIDE TO STEP FAMILIES (00) </t>
  </si>
  <si>
    <t>SHJ994</t>
  </si>
  <si>
    <t xml:space="preserve">THE RELATE GUIDE TO STARTING AGAIN (00) </t>
  </si>
  <si>
    <t>SNE568</t>
  </si>
  <si>
    <t xml:space="preserve">LOVING YOURSELF LOVING ANOTHER (00) </t>
  </si>
  <si>
    <t>Pack (96) (8) Base.</t>
  </si>
  <si>
    <t>TDQ742</t>
  </si>
  <si>
    <t xml:space="preserve">LIFE STRATEGIES (025) </t>
  </si>
  <si>
    <t>Pack (80) (10) Base - MUST</t>
  </si>
  <si>
    <t>SLK390</t>
  </si>
  <si>
    <t xml:space="preserve">NETWORKING THE ART OF MAKING FRIENDS (00) </t>
  </si>
  <si>
    <t>SA6943</t>
  </si>
  <si>
    <t xml:space="preserve">PROSTATE CANCER BOOK POD (00) </t>
  </si>
  <si>
    <t>SHD547</t>
  </si>
  <si>
    <t xml:space="preserve">CREATING SELF ESTEEM (00) </t>
  </si>
  <si>
    <t>Pack (112) (8) Base.</t>
  </si>
  <si>
    <t>SGZ495</t>
  </si>
  <si>
    <t xml:space="preserve">MORE THAN 60 WAYS TO MAKE YOUR LIFE AMAZING (00) </t>
  </si>
  <si>
    <t>SA4576</t>
  </si>
  <si>
    <t xml:space="preserve">EXTENDED MASSIVE ORGASM POD (00) </t>
  </si>
  <si>
    <t>SGZ496</t>
  </si>
  <si>
    <t xml:space="preserve">AGE POWER (00) </t>
  </si>
  <si>
    <t>SA4882</t>
  </si>
  <si>
    <t xml:space="preserve">BACK IN ACTION (00) </t>
  </si>
  <si>
    <t>SA5241</t>
  </si>
  <si>
    <t xml:space="preserve">WHO'S CRAZEE NOW POD (00) </t>
  </si>
  <si>
    <t>Pack (90) (10) Base.</t>
  </si>
  <si>
    <t>SJY624</t>
  </si>
  <si>
    <t xml:space="preserve">JUST DO IT NOW! (00) </t>
  </si>
  <si>
    <t>SKV248</t>
  </si>
  <si>
    <t xml:space="preserve">SELF-ESTEEM FOR WOMEN (00) </t>
  </si>
  <si>
    <t>SHQ803</t>
  </si>
  <si>
    <t xml:space="preserve">THE WRINKLE CURE (00) </t>
  </si>
  <si>
    <t>SKD126</t>
  </si>
  <si>
    <t xml:space="preserve">THE POWER OF POSITIVE THINKING IN BUSINESS (00) </t>
  </si>
  <si>
    <t>SA5104</t>
  </si>
  <si>
    <t xml:space="preserve">LITTLE BOOK OF LETTING GO POD (00) </t>
  </si>
  <si>
    <t>SA7036</t>
  </si>
  <si>
    <t xml:space="preserve">ANOREXIA AND BULIMIA POD (00) </t>
  </si>
  <si>
    <t>SHQ980</t>
  </si>
  <si>
    <t xml:space="preserve">NEW VITAL OILS (00) </t>
  </si>
  <si>
    <t>SA5075</t>
  </si>
  <si>
    <t xml:space="preserve">CEREBRAL PALSY HANDBOOK POD (00) </t>
  </si>
  <si>
    <t>SA5087</t>
  </si>
  <si>
    <t xml:space="preserve">WISDEN'S THE LAWS OF CRICKET POD (00) </t>
  </si>
  <si>
    <t>SA6287</t>
  </si>
  <si>
    <t xml:space="preserve">LIFE IS A ROLLERCOAST A FMT POD (00) </t>
  </si>
  <si>
    <t>Pack (70) (10) Base.</t>
  </si>
  <si>
    <t>SA5628</t>
  </si>
  <si>
    <t xml:space="preserve">CYBILL DISOBEDIENCE (00) </t>
  </si>
  <si>
    <t>SA6968</t>
  </si>
  <si>
    <t xml:space="preserve">SLIPKNOT POD (00) </t>
  </si>
  <si>
    <t>SA6101</t>
  </si>
  <si>
    <t xml:space="preserve">TERRIBLE HOURS THE (00) </t>
  </si>
  <si>
    <t>Pack (80) (10) Base.</t>
  </si>
  <si>
    <t>SJY528</t>
  </si>
  <si>
    <t xml:space="preserve">AUTOBIOGRAPHY OF A ONE YEAR OLD (00) </t>
  </si>
  <si>
    <t>Pack (110) (10) Base.</t>
  </si>
  <si>
    <t>SMD201</t>
  </si>
  <si>
    <t xml:space="preserve">BLACK VINYL WHITE POWDER (00) </t>
  </si>
  <si>
    <t>SKD151</t>
  </si>
  <si>
    <t xml:space="preserve">THE LUBERON GARDEN (00) </t>
  </si>
  <si>
    <t>SKV077</t>
  </si>
  <si>
    <t xml:space="preserve">IN-FLIGHT ENTERTAINMENT (00) </t>
  </si>
  <si>
    <t>SJQ991</t>
  </si>
  <si>
    <t xml:space="preserve">THE WEEKENDERS (00) </t>
  </si>
  <si>
    <t>SLD425</t>
  </si>
  <si>
    <t xml:space="preserve">ONE HIT WONDERLAND (00) </t>
  </si>
  <si>
    <t>SA5507</t>
  </si>
  <si>
    <t xml:space="preserve">CHICKEN SOUP FOR THE KIDS SOUL (00) </t>
  </si>
  <si>
    <t>SLD438</t>
  </si>
  <si>
    <t xml:space="preserve">HOW TO LIVE FOR CHANGE AND CHANGE FOR LIFE (00) </t>
  </si>
  <si>
    <t>SA6004</t>
  </si>
  <si>
    <t xml:space="preserve">CONSCIOUSLY FEMALE (00) </t>
  </si>
  <si>
    <t>SJQ916</t>
  </si>
  <si>
    <t xml:space="preserve">DR ALI'S ULTIMATE BACK BOOK (00) </t>
  </si>
  <si>
    <t>SHJ453</t>
  </si>
  <si>
    <t xml:space="preserve">THE CORE PROGRAMME (00) </t>
  </si>
  <si>
    <t>SA6497</t>
  </si>
  <si>
    <t xml:space="preserve">TRAVELS WITH MY RADIO POD (00) </t>
  </si>
  <si>
    <t>SA9013</t>
  </si>
  <si>
    <t xml:space="preserve">GOLDEN RULES OF PARENTING THE (00) </t>
  </si>
  <si>
    <t>Pack (24) (6) Base.</t>
  </si>
  <si>
    <t>SA6551</t>
  </si>
  <si>
    <t xml:space="preserve">ANOTHER WEIRD YEAR POD (00) </t>
  </si>
  <si>
    <t>SA6151</t>
  </si>
  <si>
    <t xml:space="preserve">TRIP TO THE BEACH A (00) </t>
  </si>
  <si>
    <t>SA6324</t>
  </si>
  <si>
    <t xml:space="preserve">CLOSE TO THE EDGE POD (00) </t>
  </si>
  <si>
    <t>Pack (60) (10) Base.</t>
  </si>
  <si>
    <t>SA5081</t>
  </si>
  <si>
    <t xml:space="preserve">NEW PARKINSON'S DISEASE HANDB POD (00) </t>
  </si>
  <si>
    <t>SZP789</t>
  </si>
  <si>
    <t xml:space="preserve">THE REAL MCRAE (020) </t>
  </si>
  <si>
    <t>Pack (70) MUST</t>
  </si>
  <si>
    <t>SA6929</t>
  </si>
  <si>
    <t xml:space="preserve">STROKE-FREE FOR LIFE POD (00) </t>
  </si>
  <si>
    <t>SLD415</t>
  </si>
  <si>
    <t xml:space="preserve">THE DOWN'S SYNDROME HANDBOOK (00) </t>
  </si>
  <si>
    <t>SHD531</t>
  </si>
  <si>
    <t xml:space="preserve">HELPING YOUR ANXIOUS CHILD (00) </t>
  </si>
  <si>
    <t>SHB571</t>
  </si>
  <si>
    <t xml:space="preserve">THYROID DISORDERS (00) </t>
  </si>
  <si>
    <t>SKV239</t>
  </si>
  <si>
    <t xml:space="preserve">THE ULTIMATE STRESS BUSTER (00) </t>
  </si>
  <si>
    <t>SHD611</t>
  </si>
  <si>
    <t xml:space="preserve">THE BREAST CANCER BOOK (00) </t>
  </si>
  <si>
    <t>SHF969</t>
  </si>
  <si>
    <t xml:space="preserve">LIFE MAPPING (00) </t>
  </si>
  <si>
    <t>SHQ818</t>
  </si>
  <si>
    <t xml:space="preserve">THE ULTIMATE BOOK OF CONFIDENCE TRICKS (00) </t>
  </si>
  <si>
    <t>SHR011</t>
  </si>
  <si>
    <t xml:space="preserve">RELATE - BEFORE YOU SAY I DO (00) </t>
  </si>
  <si>
    <t>TDJ647</t>
  </si>
  <si>
    <t>SECRETS OF THE BABY WHISPERER FOR TODDLERS (021)</t>
  </si>
  <si>
    <t>SZM279</t>
  </si>
  <si>
    <t xml:space="preserve">HOW TO GET WHAT YOU WANT IN THE WORKPLACE (015) </t>
  </si>
  <si>
    <t>Pack (32) (8) Base.MUST</t>
  </si>
  <si>
    <t>SZC668</t>
  </si>
  <si>
    <t xml:space="preserve">ARE YOU DAVE GORMAN (033) </t>
  </si>
  <si>
    <t>Pack (40) (8) Base. MUST.</t>
  </si>
  <si>
    <t>SKV036</t>
  </si>
  <si>
    <t xml:space="preserve">ROBBIE WILLIAMS SOMEBODY SOMEDAY (00) </t>
  </si>
  <si>
    <t>SA5521</t>
  </si>
  <si>
    <t xml:space="preserve">WESTLIFE ON TOUR (00) </t>
  </si>
  <si>
    <t>SA6900</t>
  </si>
  <si>
    <t xml:space="preserve">LAST ORDERS PLEASE (00) </t>
  </si>
  <si>
    <t>SHG158</t>
  </si>
  <si>
    <t xml:space="preserve">THE GLADIATOR (00) </t>
  </si>
  <si>
    <t>SLW385</t>
  </si>
  <si>
    <t xml:space="preserve">UNIVERSITY CHALLENGED (00) </t>
  </si>
  <si>
    <t>Pack (150) (10) Base.</t>
  </si>
  <si>
    <t>SKD008</t>
  </si>
  <si>
    <t xml:space="preserve">GROWING OLD DISGRACEFULLY (00) </t>
  </si>
  <si>
    <t>SSA352</t>
  </si>
  <si>
    <t xml:space="preserve">RUSSIAN DISCO (023) </t>
  </si>
  <si>
    <t>Pack (40) MUST</t>
  </si>
  <si>
    <t>SHQ786</t>
  </si>
  <si>
    <t xml:space="preserve">LEARNING TO SPEAK ALZHEIMERS (00) </t>
  </si>
  <si>
    <t>SHB581</t>
  </si>
  <si>
    <t xml:space="preserve">BE YOURSELF (00) </t>
  </si>
  <si>
    <t>SKV066</t>
  </si>
  <si>
    <t xml:space="preserve">THE SECRETS OF HAPPINESS (00) </t>
  </si>
  <si>
    <t>Pack (140) (10) Base.</t>
  </si>
  <si>
    <t>SLD431</t>
  </si>
  <si>
    <t xml:space="preserve">365 INSPIRATIONS FOR A GREAT LIFE (00) </t>
  </si>
  <si>
    <t>SKV272</t>
  </si>
  <si>
    <t xml:space="preserve">HOW TO STAY TOGETHER FOREVER (00) </t>
  </si>
  <si>
    <t>SJR010</t>
  </si>
  <si>
    <t xml:space="preserve">HOW TO BEHAVE SO YOUR CHILDREN WILL TOO (00) </t>
  </si>
  <si>
    <t>SHR174</t>
  </si>
  <si>
    <t xml:space="preserve">WILLPOWER! (00) </t>
  </si>
  <si>
    <t>SHC118</t>
  </si>
  <si>
    <t xml:space="preserve">THE ULTIMATE GLUTEN-FREE DIET (00) </t>
  </si>
  <si>
    <t>SHD581</t>
  </si>
  <si>
    <t xml:space="preserve">THE X-FACTOR DIET (00) </t>
  </si>
  <si>
    <t>SKC997</t>
  </si>
  <si>
    <t xml:space="preserve">IS IT ME OR IS IT HOT IN HERE (00) </t>
  </si>
  <si>
    <t>SHF940</t>
  </si>
  <si>
    <t xml:space="preserve">STOP GETTING DUMPED! (00) </t>
  </si>
  <si>
    <t>Pack (190) (10) Base.</t>
  </si>
  <si>
    <t>SSA371</t>
  </si>
  <si>
    <t xml:space="preserve">CAPTAIN COOK (021) </t>
  </si>
  <si>
    <t>SGZ492</t>
  </si>
  <si>
    <t xml:space="preserve">DR ATKINS NEW DIET COOKBOOK (00) </t>
  </si>
  <si>
    <t>SKD123</t>
  </si>
  <si>
    <t xml:space="preserve">THAT'S MY BOY (00) </t>
  </si>
  <si>
    <t>SGZ497</t>
  </si>
  <si>
    <t xml:space="preserve">SKIN REVOLUTION (00) </t>
  </si>
  <si>
    <t>SHH989</t>
  </si>
  <si>
    <t xml:space="preserve">TODDLER TAMING TIPS (00) </t>
  </si>
  <si>
    <t>Pack (160) (10) Base.</t>
  </si>
  <si>
    <t>SHJ985</t>
  </si>
  <si>
    <t xml:space="preserve">THE ULTIMATE DIET COUNTER (00) </t>
  </si>
  <si>
    <t>Pack (280) (10) Base.</t>
  </si>
  <si>
    <t>SHC116</t>
  </si>
  <si>
    <t xml:space="preserve">HOW TO BE A BETTER PARENT (00) </t>
  </si>
  <si>
    <t>SSA368</t>
  </si>
  <si>
    <t xml:space="preserve">SCORING AT HALF-TIME (014) </t>
  </si>
  <si>
    <t>Pack (24) (8) Base. MUST</t>
  </si>
  <si>
    <t>SZM917</t>
  </si>
  <si>
    <t xml:space="preserve">WHAT'S IT ALL ABOUT (023) </t>
  </si>
  <si>
    <t>SHC151</t>
  </si>
  <si>
    <t xml:space="preserve">SMALL TALK (00) </t>
  </si>
  <si>
    <t>Pack (170) (10) Base.</t>
  </si>
  <si>
    <t>SKD020</t>
  </si>
  <si>
    <t xml:space="preserve">THE CONTENTED CHILD'S FOOD BIBLE (00) </t>
  </si>
  <si>
    <t>SSX740</t>
  </si>
  <si>
    <t xml:space="preserve">AUTISM SPECTRUM DISORDERS (018) </t>
  </si>
  <si>
    <t>Pack (12) (4) Base - MUST</t>
  </si>
  <si>
    <t>SLK408</t>
  </si>
  <si>
    <t xml:space="preserve">ADOLESCENCE (00) </t>
  </si>
  <si>
    <t>SHB584</t>
  </si>
  <si>
    <t xml:space="preserve">THE POWERHOUSE DIET (00) </t>
  </si>
  <si>
    <t>SLD424</t>
  </si>
  <si>
    <t xml:space="preserve">HOW TO PULL GIRLS (00) </t>
  </si>
  <si>
    <t>Pack (20) (5) Base.</t>
  </si>
  <si>
    <t>SLK431</t>
  </si>
  <si>
    <t xml:space="preserve">A COUNTRY WIFE (00) </t>
  </si>
  <si>
    <t>SKV074</t>
  </si>
  <si>
    <t xml:space="preserve">EATING YOUR AUNTIE IS WRONG (00) </t>
  </si>
  <si>
    <t>Pack (120) (10) Base.</t>
  </si>
  <si>
    <t>SHD530</t>
  </si>
  <si>
    <t xml:space="preserve">WHERE DID IT ALL GO RIGHT (00) </t>
  </si>
  <si>
    <t>SHQ816</t>
  </si>
  <si>
    <t xml:space="preserve">STOP DREAMING START LIVING (00) </t>
  </si>
  <si>
    <t>SLW394</t>
  </si>
  <si>
    <t xml:space="preserve">THINK YOURSELF RICH (00) </t>
  </si>
  <si>
    <t>SHH985</t>
  </si>
  <si>
    <t xml:space="preserve">WEEKEND LIFE COACH (00) </t>
  </si>
  <si>
    <t>SMF709</t>
  </si>
  <si>
    <t xml:space="preserve">TANTRA (00) </t>
  </si>
  <si>
    <t>Pack (12) (2) Base.</t>
  </si>
  <si>
    <t>SLW402</t>
  </si>
  <si>
    <t xml:space="preserve">THE NEW HIGH PROTEIN HEALTHY FAST FOOD DIET (00) </t>
  </si>
  <si>
    <t>TDJ290</t>
  </si>
  <si>
    <t xml:space="preserve">LEND ME YOUR EARS (021) </t>
  </si>
  <si>
    <t>Pack (12) MUST</t>
  </si>
  <si>
    <t>SA5977</t>
  </si>
  <si>
    <t xml:space="preserve">IT'S NOT LIKE THAT ACTUALLY POD (00) </t>
  </si>
  <si>
    <t>SHF941</t>
  </si>
  <si>
    <t xml:space="preserve">LETTERS FROM A NUT (00) </t>
  </si>
  <si>
    <t>Pack (16) (2) Base.</t>
  </si>
  <si>
    <t>SLD435</t>
  </si>
  <si>
    <t xml:space="preserve">WHISPERING BACK (00) </t>
  </si>
  <si>
    <t>SLP254</t>
  </si>
  <si>
    <t xml:space="preserve">GREEN GOLD (00) </t>
  </si>
  <si>
    <t>SHD601</t>
  </si>
  <si>
    <t xml:space="preserve">THE ANGEL TREE (00) </t>
  </si>
  <si>
    <t>SLW393</t>
  </si>
  <si>
    <t xml:space="preserve">WEEKENDERS ADVENTURES IN CALCUTTA (00) </t>
  </si>
  <si>
    <t>SHQ793</t>
  </si>
  <si>
    <t xml:space="preserve">AMY WILLCOCK'S AGA KNOW-HOW (00) </t>
  </si>
  <si>
    <t>Pack (30) (6) Base.</t>
  </si>
  <si>
    <t>SHJ005</t>
  </si>
  <si>
    <t xml:space="preserve">THE HANDBAG BOOK OF DIET EMERGENCIES (00) </t>
  </si>
  <si>
    <t>SHD545</t>
  </si>
  <si>
    <t xml:space="preserve">THIS IS CRAIG BROWN (00) </t>
  </si>
  <si>
    <t>SHG165</t>
  </si>
  <si>
    <t xml:space="preserve">1979 A BIG YEAR IN A SMALL TOWN (00) </t>
  </si>
  <si>
    <t>SKC994</t>
  </si>
  <si>
    <t xml:space="preserve">FRIENDS LIKE THESE (00) </t>
  </si>
  <si>
    <t>Pack (48) (8) Base.</t>
  </si>
  <si>
    <t>SZK508</t>
  </si>
  <si>
    <t xml:space="preserve">OUR HIDDEN LIVES (026) </t>
  </si>
  <si>
    <t>Pack (32) (8) Base.</t>
  </si>
  <si>
    <t>SKV041</t>
  </si>
  <si>
    <t xml:space="preserve">DISCONNECTED (00) </t>
  </si>
  <si>
    <t>SMF695</t>
  </si>
  <si>
    <t xml:space="preserve">DAVE GORMAN'S GOOGLEWHACK ADVENTURE (00) </t>
  </si>
  <si>
    <t>SMT318</t>
  </si>
  <si>
    <t xml:space="preserve">TICK BITE FEVER (00) </t>
  </si>
  <si>
    <t>SHD537</t>
  </si>
  <si>
    <t xml:space="preserve">HEAVEN KNOWS I'M MISERABLE NOW (00) </t>
  </si>
  <si>
    <t>SMT321</t>
  </si>
  <si>
    <t xml:space="preserve">WHAT'S MY MOTIVATION (00) </t>
  </si>
  <si>
    <t>SHQ992</t>
  </si>
  <si>
    <t xml:space="preserve">FROM HERE TO MATERNITY (00) </t>
  </si>
  <si>
    <t>SKV265</t>
  </si>
  <si>
    <t xml:space="preserve">THE VINE GARDEN (00) </t>
  </si>
  <si>
    <t>TAJ913</t>
  </si>
  <si>
    <t xml:space="preserve">I'M COMING TO TAKE YOU TO LUNCH (010) </t>
  </si>
  <si>
    <t>SLD423</t>
  </si>
  <si>
    <t xml:space="preserve">GLASTONBURY (00) </t>
  </si>
  <si>
    <t>SPG748</t>
  </si>
  <si>
    <t xml:space="preserve">PICKLEHEAD (006) </t>
  </si>
  <si>
    <t>SLP253</t>
  </si>
  <si>
    <t xml:space="preserve">THE END OF THE LINE (00) </t>
  </si>
  <si>
    <t>SHD526</t>
  </si>
  <si>
    <t xml:space="preserve">THAT'S ME IN THE CORNER (00) </t>
  </si>
  <si>
    <t>SMF707</t>
  </si>
  <si>
    <t xml:space="preserve">I DON'T MEAN TO BE RUDE BUT... (00) </t>
  </si>
  <si>
    <t>SHJ998</t>
  </si>
  <si>
    <t xml:space="preserve">PLANNING A BABY (00) </t>
  </si>
  <si>
    <t>SMU615</t>
  </si>
  <si>
    <t xml:space="preserve">A WOMAN OF NO IMPORTANCE (00) </t>
  </si>
  <si>
    <t>SHJ436</t>
  </si>
  <si>
    <t xml:space="preserve">DR ATKINS DIET PLANNER (00) </t>
  </si>
  <si>
    <t>SHD616</t>
  </si>
  <si>
    <t xml:space="preserve">TRAVELS WITH MACY (00) </t>
  </si>
  <si>
    <t>SKV264</t>
  </si>
  <si>
    <t xml:space="preserve">WHERE'S MY OASIS (00) </t>
  </si>
  <si>
    <t>SMU627</t>
  </si>
  <si>
    <t xml:space="preserve">SECOND CHICKEN SOUP WOMAN S SOUL (00) </t>
  </si>
  <si>
    <t>SHH968</t>
  </si>
  <si>
    <t xml:space="preserve">POCKET GUIDE TO UNDERSTANDING ADHD (00) </t>
  </si>
  <si>
    <t>SJQ921</t>
  </si>
  <si>
    <t xml:space="preserve">BEYOND TODDLERDOM TIPS (00) </t>
  </si>
  <si>
    <t>SHD607</t>
  </si>
  <si>
    <t xml:space="preserve">HAPPY CHILD HAPPY ADULT (00) </t>
  </si>
  <si>
    <t>SHG153</t>
  </si>
  <si>
    <t xml:space="preserve">THE GI PLAN (00) </t>
  </si>
  <si>
    <t>SR1383</t>
  </si>
  <si>
    <t xml:space="preserve">THE TRUTH ABOUT YOU (00) </t>
  </si>
  <si>
    <t>Pack (15) (5) Base.</t>
  </si>
  <si>
    <t>SLK424</t>
  </si>
  <si>
    <t xml:space="preserve">CHICKEN SOUP TEENAGE SOUL II (00) </t>
  </si>
  <si>
    <t>SHG760</t>
  </si>
  <si>
    <t xml:space="preserve">THE ULTIMATE GUIDE TO SUCCESSFUL NETWORKING (00) </t>
  </si>
  <si>
    <t>Pack (36) (6) Base.</t>
  </si>
  <si>
    <t>SHF972</t>
  </si>
  <si>
    <t xml:space="preserve">MONSTER TORNADO (00) </t>
  </si>
  <si>
    <t>SKV061</t>
  </si>
  <si>
    <t xml:space="preserve">JOURNEY TO THE SEA (00) </t>
  </si>
  <si>
    <t>SHD733</t>
  </si>
  <si>
    <t xml:space="preserve">B &amp; B KNOW-HOW (00) </t>
  </si>
  <si>
    <t>SHD516</t>
  </si>
  <si>
    <t xml:space="preserve">DUDLEY MOORE (00) </t>
  </si>
  <si>
    <t>TCE402</t>
  </si>
  <si>
    <t xml:space="preserve">WORKING THE WHEEL (021) </t>
  </si>
  <si>
    <t>Pack (40) (10) Base. MUST</t>
  </si>
  <si>
    <t>SKV042</t>
  </si>
  <si>
    <t xml:space="preserve">MORE LETTERS FROM A NUT (00) </t>
  </si>
  <si>
    <t>Pack (14) (2) Base.</t>
  </si>
  <si>
    <t>SJY554</t>
  </si>
  <si>
    <t xml:space="preserve">THE RAPHAEL TRAIL (00) </t>
  </si>
  <si>
    <t>SMF701</t>
  </si>
  <si>
    <t xml:space="preserve">RANDOM ACTS OF KINDNESS (00) </t>
  </si>
  <si>
    <t>TDH772</t>
  </si>
  <si>
    <t>THE ORIGINALS THE SECRET HISTORY OF THE BIRTH OF THE SAS (015)</t>
  </si>
  <si>
    <t>Pack (56) (8) Base.MUST</t>
  </si>
  <si>
    <t>SHG136</t>
  </si>
  <si>
    <t xml:space="preserve">THE NAKED DRINKING CLUB (00) </t>
  </si>
  <si>
    <t>SLK409</t>
  </si>
  <si>
    <t xml:space="preserve">DR ALI'S WEIGHT LOSS PLAN (00) </t>
  </si>
  <si>
    <t>SHQ986</t>
  </si>
  <si>
    <t xml:space="preserve">HAPPY CHILDREN THROUGH POSITIVE PARENTING (00) </t>
  </si>
  <si>
    <t>SHB574</t>
  </si>
  <si>
    <t xml:space="preserve">REIKI (00) </t>
  </si>
  <si>
    <t>SZN152</t>
  </si>
  <si>
    <t xml:space="preserve">FROM KID TO SUPERKID (004) </t>
  </si>
  <si>
    <t>Pack (16) (4) Base.MUST</t>
  </si>
  <si>
    <t>SHQ808</t>
  </si>
  <si>
    <t xml:space="preserve">THE HEALTHY LOW GI LOW CARB DIET (00) </t>
  </si>
  <si>
    <t>SHQ810</t>
  </si>
  <si>
    <t xml:space="preserve">ANYTHING I CAN DO... YOU CAN DO BETTER (00) </t>
  </si>
  <si>
    <t>SKD035</t>
  </si>
  <si>
    <t xml:space="preserve">DEATH... AND HOW TO SURVIVE IT (00) </t>
  </si>
  <si>
    <t>SMT309</t>
  </si>
  <si>
    <t xml:space="preserve">YOU DON'T HAVE TO SAY YOU LOVE ME (00) </t>
  </si>
  <si>
    <t>SKV039</t>
  </si>
  <si>
    <t xml:space="preserve">BEHIND THE LINES (00) </t>
  </si>
  <si>
    <t>TCE136</t>
  </si>
  <si>
    <t xml:space="preserve">WE ARE AT WAR (014) </t>
  </si>
  <si>
    <t>STM381</t>
  </si>
  <si>
    <t>THE PHILOSOPHER AT THE END OF THE UNIVERSE (017)</t>
  </si>
  <si>
    <t>Pack (64) (8) Base.   MUST</t>
  </si>
  <si>
    <t>SHD525</t>
  </si>
  <si>
    <t xml:space="preserve">THE YEAR OF EATING DANGEROUSLY (00) </t>
  </si>
  <si>
    <t>SHD540</t>
  </si>
  <si>
    <t xml:space="preserve">SCENES FROM A SMALLHOLDING (00) </t>
  </si>
  <si>
    <t>TAJ403</t>
  </si>
  <si>
    <t xml:space="preserve">MODERN BALLROOM DANCING (014) </t>
  </si>
  <si>
    <t>Pack (32) MUST</t>
  </si>
  <si>
    <t>SHR193</t>
  </si>
  <si>
    <t xml:space="preserve">SMASHED (00) </t>
  </si>
  <si>
    <t>SPG753</t>
  </si>
  <si>
    <t xml:space="preserve">NOTES FROM THE LANGUEDOC (015) </t>
  </si>
  <si>
    <t>SHC147</t>
  </si>
  <si>
    <t xml:space="preserve">STOLEN INNOCENCE (00) </t>
  </si>
  <si>
    <t>Pack (50) (10) Base.</t>
  </si>
  <si>
    <t>SHD527</t>
  </si>
  <si>
    <t xml:space="preserve">GOING GA GA (00) </t>
  </si>
  <si>
    <t>SJY625</t>
  </si>
  <si>
    <t xml:space="preserve">ILLUSTRATED HANDBOOK OF THE BACH FLOWER REMEDIES (00) </t>
  </si>
  <si>
    <t>SKD141</t>
  </si>
  <si>
    <t xml:space="preserve">SOLVE YOUR FOOD INTOLERANCE (00) </t>
  </si>
  <si>
    <t>SMU909</t>
  </si>
  <si>
    <t xml:space="preserve">WHAT MAKES MY BLOOD GLUCOSE LEVELS GO UP...AND DOWN (00) </t>
  </si>
  <si>
    <t>TDG520</t>
  </si>
  <si>
    <t xml:space="preserve">THE DIRECTORY OF ESSENTIAL OILS (017) </t>
  </si>
  <si>
    <t>Pack (28) (4) Base.MUST</t>
  </si>
  <si>
    <t>SHD732</t>
  </si>
  <si>
    <t xml:space="preserve">RAISING AND PRAISING GIRLS (00) </t>
  </si>
  <si>
    <t>SNF123</t>
  </si>
  <si>
    <t xml:space="preserve">RAISING AND PRAISING BOYS (00) </t>
  </si>
  <si>
    <t>SHR018</t>
  </si>
  <si>
    <t xml:space="preserve">PREPARE YOUR CHILD FOR SCHOOL (00) </t>
  </si>
  <si>
    <t>SHQ823</t>
  </si>
  <si>
    <t xml:space="preserve">BLOOM (00) </t>
  </si>
  <si>
    <t>SHQ782</t>
  </si>
  <si>
    <t xml:space="preserve">LIVING ON THE SEABED (00) </t>
  </si>
  <si>
    <t>SHQ789</t>
  </si>
  <si>
    <t xml:space="preserve">WEEKEND CONFIDENCE COACH (00) </t>
  </si>
  <si>
    <t>SHD585</t>
  </si>
  <si>
    <t xml:space="preserve">REMOTELY CONTROLLED (00) </t>
  </si>
  <si>
    <t>SKC993</t>
  </si>
  <si>
    <t xml:space="preserve">THE 10-DAY GI DIET (00) </t>
  </si>
  <si>
    <t>SSX808</t>
  </si>
  <si>
    <t xml:space="preserve">HOW TO CHANGE YOUR LIFE IN 7 STEPS (024) </t>
  </si>
  <si>
    <t>Pack (160) (8) Base - MUST</t>
  </si>
  <si>
    <t>SHC143</t>
  </si>
  <si>
    <t xml:space="preserve">PERFECT MADNESS (00) </t>
  </si>
  <si>
    <t>SJQ912</t>
  </si>
  <si>
    <t xml:space="preserve">THE BOOK OF LIFE (00) </t>
  </si>
  <si>
    <t>TFG709</t>
  </si>
  <si>
    <t xml:space="preserve">THE INSIDER (026) </t>
  </si>
  <si>
    <t>SHR014</t>
  </si>
  <si>
    <t xml:space="preserve">THE HIKE (00) </t>
  </si>
  <si>
    <t>SMJ924</t>
  </si>
  <si>
    <t xml:space="preserve">HARD TACKLES AND DIRTY BATHS (00) </t>
  </si>
  <si>
    <t>SHD561</t>
  </si>
  <si>
    <t xml:space="preserve">ANY CHANCE OF A GAME (00) </t>
  </si>
  <si>
    <t>TDN147</t>
  </si>
  <si>
    <t xml:space="preserve">FORGOTTEN VOICES OF THE FALKLANDS (021) </t>
  </si>
  <si>
    <t>Pack (24) (8) Base.MUST</t>
  </si>
  <si>
    <t>SLD679</t>
  </si>
  <si>
    <t xml:space="preserve">BROTHERS IN WAR (00) </t>
  </si>
  <si>
    <t>SKD135</t>
  </si>
  <si>
    <t xml:space="preserve">THE HAPLESS TEACHER'S HANDBOOK (00) </t>
  </si>
  <si>
    <t>SMD194</t>
  </si>
  <si>
    <t xml:space="preserve">STRAIGHT UP AND DIRTY (00) </t>
  </si>
  <si>
    <t>SHD552</t>
  </si>
  <si>
    <t xml:space="preserve">MR NICE &amp; MRS MARKS (00) </t>
  </si>
  <si>
    <t>SKV068</t>
  </si>
  <si>
    <t xml:space="preserve">A WORD FROM THE WISE (00) </t>
  </si>
  <si>
    <t>Pack (4) (2) Base.</t>
  </si>
  <si>
    <t>SHR008</t>
  </si>
  <si>
    <t xml:space="preserve">AS USED ON THE FAMOUS NE (00) </t>
  </si>
  <si>
    <t>SHF980</t>
  </si>
  <si>
    <t xml:space="preserve">THE RUNAWAY (00) </t>
  </si>
  <si>
    <t>SHD553</t>
  </si>
  <si>
    <t xml:space="preserve">THE TONY YEARS (00) </t>
  </si>
  <si>
    <t>SHH955</t>
  </si>
  <si>
    <t xml:space="preserve">REPEAT UNTIL RICH (00) </t>
  </si>
  <si>
    <t>SNA147</t>
  </si>
  <si>
    <t xml:space="preserve">FRAGILE (00) </t>
  </si>
  <si>
    <t>TCT996</t>
  </si>
  <si>
    <t>FORGOTTEN VOICES OF THE BLITZ AND THE BATTLE FOR BRITAIN (013)</t>
  </si>
  <si>
    <t>Pack (32) (8) Base. MUST</t>
  </si>
  <si>
    <t>SLK398</t>
  </si>
  <si>
    <t xml:space="preserve">PRISONER OF WAR (00) </t>
  </si>
  <si>
    <t>SNA160</t>
  </si>
  <si>
    <t xml:space="preserve">P.U.S.H. FOR SUCCESS (00) </t>
  </si>
  <si>
    <t>SHC128</t>
  </si>
  <si>
    <t xml:space="preserve">H+ PLUS A NEW RELIGION (00) </t>
  </si>
  <si>
    <t>Pack (104) (4) Base.</t>
  </si>
  <si>
    <t>SHG145</t>
  </si>
  <si>
    <t xml:space="preserve">THE STEP CHILD (00) </t>
  </si>
  <si>
    <t>SHF952</t>
  </si>
  <si>
    <t xml:space="preserve">THE HOT BODY PLAN (00) </t>
  </si>
  <si>
    <t>SMF953</t>
  </si>
  <si>
    <t xml:space="preserve">LOVE AFFAIR (00) </t>
  </si>
  <si>
    <t>SHF963</t>
  </si>
  <si>
    <t xml:space="preserve">A DOG ABROAD (00) </t>
  </si>
  <si>
    <t>SJY546</t>
  </si>
  <si>
    <t xml:space="preserve">ENVY (00) </t>
  </si>
  <si>
    <t>SHD555</t>
  </si>
  <si>
    <t xml:space="preserve">GROW UP (00) </t>
  </si>
  <si>
    <t>SLD419</t>
  </si>
  <si>
    <t xml:space="preserve">PETE DOHERTY (00) </t>
  </si>
  <si>
    <t>SHG133</t>
  </si>
  <si>
    <t xml:space="preserve">HAVE A NICE DOOMSDAY (00) </t>
  </si>
  <si>
    <t>SPG786</t>
  </si>
  <si>
    <t xml:space="preserve">THE BOOK OF GOLF QUOTATIONS (002) </t>
  </si>
  <si>
    <t>SHD535</t>
  </si>
  <si>
    <t xml:space="preserve">CROSSING THE BOUNDARY (00) </t>
  </si>
  <si>
    <t>SHD612</t>
  </si>
  <si>
    <t xml:space="preserve">THE FAMILY DETECTIVE (00) </t>
  </si>
  <si>
    <t>SZB608</t>
  </si>
  <si>
    <t>CAROL VORDERMAN'S HOW TO DO EXTREME SUDOKU (012)</t>
  </si>
  <si>
    <t>Pack (40) (8) Base - MUST</t>
  </si>
  <si>
    <t>SHR007</t>
  </si>
  <si>
    <t xml:space="preserve">MY FAMILY IS ALL I HAVE (00) </t>
  </si>
  <si>
    <t>SKV076</t>
  </si>
  <si>
    <t xml:space="preserve">THE FAMILY FRIEND (00) </t>
  </si>
  <si>
    <t>SJQ986</t>
  </si>
  <si>
    <t xml:space="preserve">GIRL WITH A ONE-TRACK MIND (00) </t>
  </si>
  <si>
    <t>SKV049</t>
  </si>
  <si>
    <t xml:space="preserve">ENTERTAINING ERIC (00) </t>
  </si>
  <si>
    <t>SNA142</t>
  </si>
  <si>
    <t xml:space="preserve">GAY SEX GAY HEALTH (00) </t>
  </si>
  <si>
    <t>SKV056</t>
  </si>
  <si>
    <t xml:space="preserve">THE GI BIKINI DIET (00) </t>
  </si>
  <si>
    <t>SWV879</t>
  </si>
  <si>
    <t xml:space="preserve">THE DIABETES REVOLUTION (013) </t>
  </si>
  <si>
    <t>SJQ929</t>
  </si>
  <si>
    <t xml:space="preserve">THE CELTIC BABY NAMES BOOK (00) </t>
  </si>
  <si>
    <t>STX672</t>
  </si>
  <si>
    <t xml:space="preserve">THE CONTENTED MOTHER...S GUIDE (007) </t>
  </si>
  <si>
    <t>Pack (20) (4) Base. MUST</t>
  </si>
  <si>
    <t>TCF900</t>
  </si>
  <si>
    <t xml:space="preserve">THRIFTY WAYS FOR MODERN DAYS (017) </t>
  </si>
  <si>
    <t>Pack 16 - MUST</t>
  </si>
  <si>
    <t>SWV869</t>
  </si>
  <si>
    <t>HELP YOUR CHILDREN COPE WITH YOUR DIVORCE (014)</t>
  </si>
  <si>
    <t>Pack (24) (4) Base. MUST</t>
  </si>
  <si>
    <t>SMU624</t>
  </si>
  <si>
    <t xml:space="preserve">POKER FACE (00) </t>
  </si>
  <si>
    <t>SLW440</t>
  </si>
  <si>
    <t xml:space="preserve">FAST TRACK TO HAPPINESS (00) </t>
  </si>
  <si>
    <t>SKV034</t>
  </si>
  <si>
    <t xml:space="preserve">ADOLESCENTS ON THE AUTISM SPECTRUM (00) </t>
  </si>
  <si>
    <t>SMJ927</t>
  </si>
  <si>
    <t xml:space="preserve">GOD'S CALLGIRL (00) </t>
  </si>
  <si>
    <t>SZB567</t>
  </si>
  <si>
    <t xml:space="preserve">MAN WALKS INTO A BAR 2 (015) </t>
  </si>
  <si>
    <t>(8) MUST</t>
  </si>
  <si>
    <t>SLD684</t>
  </si>
  <si>
    <t xml:space="preserve">THE WAY OF THE SHARK (00) </t>
  </si>
  <si>
    <t>SZQ018</t>
  </si>
  <si>
    <t>YOU CANNOT LIVE AS I HAVE LIVED AND NOT END UP LIKE THIS (004)</t>
  </si>
  <si>
    <t>SHJ988</t>
  </si>
  <si>
    <t xml:space="preserve">FUNDAMENTAL KARATE (00) </t>
  </si>
  <si>
    <t>Pack (92) (4) Base.</t>
  </si>
  <si>
    <t>SZP056</t>
  </si>
  <si>
    <t xml:space="preserve">KERRY KATONA TOO MUCH, TOO YOUNG (011) </t>
  </si>
  <si>
    <t>SHG137</t>
  </si>
  <si>
    <t xml:space="preserve">DON'T YOU KNOW WHO I AM (00) </t>
  </si>
  <si>
    <t>SJY532</t>
  </si>
  <si>
    <t xml:space="preserve">MISADVENTURES OF A BIG MOUTH BRIT (00) </t>
  </si>
  <si>
    <t>SLD422</t>
  </si>
  <si>
    <t xml:space="preserve">INSIDE LITTLE BRITAIN (00) </t>
  </si>
  <si>
    <t>SSA306</t>
  </si>
  <si>
    <t xml:space="preserve">MURDER MOST FAB (011) </t>
  </si>
  <si>
    <t>Pack (48) MUST</t>
  </si>
  <si>
    <t>TDQ753</t>
  </si>
  <si>
    <t xml:space="preserve">ONE RED PAPERCLIP (017) </t>
  </si>
  <si>
    <t>Pack (36) MUST</t>
  </si>
  <si>
    <t>SHQ792</t>
  </si>
  <si>
    <t xml:space="preserve">TRUE STORIES AS TOLD TO MADAME B (00) </t>
  </si>
  <si>
    <t>SHC485</t>
  </si>
  <si>
    <t xml:space="preserve">MADAME B'S STORIES OF SEDUCTION (00) </t>
  </si>
  <si>
    <t>SMU619</t>
  </si>
  <si>
    <t xml:space="preserve">LOST IN LUST (00) </t>
  </si>
  <si>
    <t>SHF951</t>
  </si>
  <si>
    <t xml:space="preserve">WHAT DID I DO LAST NIGHT (00) </t>
  </si>
  <si>
    <t>SHQ797</t>
  </si>
  <si>
    <t xml:space="preserve">THE MENOPAUSE DIET (00) </t>
  </si>
  <si>
    <t>TDM025</t>
  </si>
  <si>
    <t xml:space="preserve">MASTER KEY TO RICHES (020) </t>
  </si>
  <si>
    <t>Pack (42) MUST</t>
  </si>
  <si>
    <t>SLK429</t>
  </si>
  <si>
    <t xml:space="preserve">WHY MR RIGHT CAN'T FIND YOU...AND HOW TO MAKE SURE HE DOES (00) </t>
  </si>
  <si>
    <t>TAS711</t>
  </si>
  <si>
    <t xml:space="preserve">WHY WOMEN TALK AND MEN WALK (014) </t>
  </si>
  <si>
    <t>Pack (20) (4) Base - MUST</t>
  </si>
  <si>
    <t>SHG151</t>
  </si>
  <si>
    <t xml:space="preserve">SINGING THE LIFE (00) </t>
  </si>
  <si>
    <t>SMD186</t>
  </si>
  <si>
    <t xml:space="preserve">TROUBLE IN MY HEAD (00) </t>
  </si>
  <si>
    <t>SMF694</t>
  </si>
  <si>
    <t xml:space="preserve">NEW FLAVOURS OF THE LEBANESE TABLE (00) </t>
  </si>
  <si>
    <t>Pack (10) (2) Base.</t>
  </si>
  <si>
    <t>SHG164</t>
  </si>
  <si>
    <t xml:space="preserve">DAISY DOOLEY DOES DIVORCE (00) </t>
  </si>
  <si>
    <t>SLD688</t>
  </si>
  <si>
    <t xml:space="preserve">NO WAY HOME (00) </t>
  </si>
  <si>
    <t>SJY529</t>
  </si>
  <si>
    <t xml:space="preserve">A PERFECT START (00) </t>
  </si>
  <si>
    <t>SLW458</t>
  </si>
  <si>
    <t xml:space="preserve">TOP TIPS FROM THE BABY WHISPERER FOR TODDLERS (00) </t>
  </si>
  <si>
    <t>SHG139</t>
  </si>
  <si>
    <t xml:space="preserve">THE DEVIL WITHIN (00) </t>
  </si>
  <si>
    <t>SJY620</t>
  </si>
  <si>
    <t xml:space="preserve">PERFECT (00) </t>
  </si>
  <si>
    <t>SZP973</t>
  </si>
  <si>
    <t xml:space="preserve">THE WORLD AT WAR (005) </t>
  </si>
  <si>
    <t>Pack (24) (8) Base.</t>
  </si>
  <si>
    <t>SHD606</t>
  </si>
  <si>
    <t xml:space="preserve">FEAR OF THE COLLAR (00) </t>
  </si>
  <si>
    <t>SHF976</t>
  </si>
  <si>
    <t xml:space="preserve">GRUMPY OLD WIT (00) </t>
  </si>
  <si>
    <t>Pack (6) (2) Base.</t>
  </si>
  <si>
    <t>SZQ259</t>
  </si>
  <si>
    <t xml:space="preserve">WHATEVER IT TAKES (003) </t>
  </si>
  <si>
    <t>SNB632</t>
  </si>
  <si>
    <t xml:space="preserve">EVEN ON DAYS WHEN IT RAINS (00) </t>
  </si>
  <si>
    <t>SHF937</t>
  </si>
  <si>
    <t xml:space="preserve">THE BOWLER'S HOLDING THE BATSMAN'S WILLEY (00) </t>
  </si>
  <si>
    <t>SHF947</t>
  </si>
  <si>
    <t xml:space="preserve">THE SECRET MOTHERS' CLUB (00) </t>
  </si>
  <si>
    <t>SHQ802</t>
  </si>
  <si>
    <t xml:space="preserve">CHARLOTTE STREET (00) </t>
  </si>
  <si>
    <t>TAL788</t>
  </si>
  <si>
    <t xml:space="preserve">WHO IS TOM DITTO (008) </t>
  </si>
  <si>
    <t>Pack (56) (8) Base. MUST</t>
  </si>
  <si>
    <t>STX665</t>
  </si>
  <si>
    <t xml:space="preserve">TROUBLESHOOTING TIPS FOR YOUR AGA (009) </t>
  </si>
  <si>
    <t>Pack (72) (4) Base MUST</t>
  </si>
  <si>
    <t>TAJ910</t>
  </si>
  <si>
    <t xml:space="preserve">MERE ANARCHY (020) </t>
  </si>
  <si>
    <t>Pack (80) (8) Base.MUST</t>
  </si>
  <si>
    <t>SJY647</t>
  </si>
  <si>
    <t xml:space="preserve">LEAVING DIRTY JERSEY (00) </t>
  </si>
  <si>
    <t>SHD514</t>
  </si>
  <si>
    <t xml:space="preserve">LAID BARE (00) </t>
  </si>
  <si>
    <t>TFN143</t>
  </si>
  <si>
    <t>HEAD ON - IAN BOTHAM THE AUTOBIOGRAPHY (023)</t>
  </si>
  <si>
    <t>SHG141</t>
  </si>
  <si>
    <t xml:space="preserve">DANCE FOR YOUR DADDY (00) </t>
  </si>
  <si>
    <t>SLW416</t>
  </si>
  <si>
    <t xml:space="preserve">SPEECH-MAKING AND PRESENTATION MADE EASY (00) </t>
  </si>
  <si>
    <t>SHJ448</t>
  </si>
  <si>
    <t xml:space="preserve">LIVING WITH MAX (00) </t>
  </si>
  <si>
    <t>TDG509</t>
  </si>
  <si>
    <t xml:space="preserve">THE BODY LANGUAGE BIBLE (018) </t>
  </si>
  <si>
    <t>SKD011</t>
  </si>
  <si>
    <t xml:space="preserve">MESSING WITH MY HEAD (00) </t>
  </si>
  <si>
    <t>SHF959</t>
  </si>
  <si>
    <t xml:space="preserve">CHRISTINE HILL'S PREGNANCY GUIDE (00) </t>
  </si>
  <si>
    <t>SKV057</t>
  </si>
  <si>
    <t xml:space="preserve">THE LOVED DOG (00) </t>
  </si>
  <si>
    <t>SHH977</t>
  </si>
  <si>
    <t xml:space="preserve">HOW TO PULL (00) </t>
  </si>
  <si>
    <t>SHG132</t>
  </si>
  <si>
    <t xml:space="preserve">THE DIFFICULT SECOND BOOK (00) </t>
  </si>
  <si>
    <t>SMF717</t>
  </si>
  <si>
    <t xml:space="preserve">SPOTLESS (00) </t>
  </si>
  <si>
    <t>SMT320</t>
  </si>
  <si>
    <t xml:space="preserve">SPEED CLEANING (00) </t>
  </si>
  <si>
    <t>STX684</t>
  </si>
  <si>
    <t xml:space="preserve">NO ONE WANTS YOU (023) </t>
  </si>
  <si>
    <t>SLW386</t>
  </si>
  <si>
    <t xml:space="preserve">LOOSE GIRL (00) </t>
  </si>
  <si>
    <t>SHD620</t>
  </si>
  <si>
    <t xml:space="preserve">GUIDE TO LOOKING AFTER YOUR PROPERTY (00) </t>
  </si>
  <si>
    <t>SHQ796</t>
  </si>
  <si>
    <t xml:space="preserve">CURVEBALL (00) </t>
  </si>
  <si>
    <t>SLW374</t>
  </si>
  <si>
    <t xml:space="preserve">TOUGH LOVE (00) </t>
  </si>
  <si>
    <t>SHK004</t>
  </si>
  <si>
    <t xml:space="preserve">THE PRICE OF PASSION (00) </t>
  </si>
  <si>
    <t>SKD001</t>
  </si>
  <si>
    <t xml:space="preserve">THE FOOTBALLER'S WIFE (00) </t>
  </si>
  <si>
    <t>SHG162</t>
  </si>
  <si>
    <t xml:space="preserve">FINDING MY VOICE (00) </t>
  </si>
  <si>
    <t>SGZ499</t>
  </si>
  <si>
    <t xml:space="preserve">A LIFE IN PIECES (00) </t>
  </si>
  <si>
    <t>SHR052</t>
  </si>
  <si>
    <t xml:space="preserve">TOP TIPS FOR BREAST FEEDING (00) </t>
  </si>
  <si>
    <t>Pack (84) (4) Base.</t>
  </si>
  <si>
    <t>SKV238</t>
  </si>
  <si>
    <t xml:space="preserve">TOP TIPS FOR BOTTLE-FEEDING (00) </t>
  </si>
  <si>
    <t>Pack (42) (6) Base.</t>
  </si>
  <si>
    <t>SMD195</t>
  </si>
  <si>
    <t xml:space="preserve">THE GOOD SLEEP GUIDE (00) </t>
  </si>
  <si>
    <t>SKV267</t>
  </si>
  <si>
    <t xml:space="preserve">THE LEMON JUICE DIET (00) </t>
  </si>
  <si>
    <t>STX101</t>
  </si>
  <si>
    <t>CHICKEN SOUP FOR THE NEW MOTHER'S SOUL (004)</t>
  </si>
  <si>
    <t>Pack (16) (4) Base. MUST</t>
  </si>
  <si>
    <t>SHH960</t>
  </si>
  <si>
    <t xml:space="preserve">GROWING GREAT BOYS (00) </t>
  </si>
  <si>
    <t>SJY621</t>
  </si>
  <si>
    <t xml:space="preserve">CHANGE YOUR LIFE (00) </t>
  </si>
  <si>
    <t>SLK418</t>
  </si>
  <si>
    <t xml:space="preserve">THE MIND COACH (00) </t>
  </si>
  <si>
    <t>SGZ494</t>
  </si>
  <si>
    <t xml:space="preserve">THINK LIKE A WINNER (00) </t>
  </si>
  <si>
    <t>SHF966</t>
  </si>
  <si>
    <t xml:space="preserve">BETTER LOVE NEXT TIME (00) </t>
  </si>
  <si>
    <t>SHJ463</t>
  </si>
  <si>
    <t xml:space="preserve">THE SLEEPEASY SOLUTION (00) </t>
  </si>
  <si>
    <t>TAJ647</t>
  </si>
  <si>
    <t xml:space="preserve">THE 10 KEYS TO SUCCESS (013) </t>
  </si>
  <si>
    <t>Pack (160) (8) Base. MUST</t>
  </si>
  <si>
    <t>SJY645</t>
  </si>
  <si>
    <t xml:space="preserve">THE THREE MOST IMPORTANT LESSONS YOU'VE NEVER BEEN TAUGHT (00) </t>
  </si>
  <si>
    <t>Pack (130) (10) Base.</t>
  </si>
  <si>
    <t>SHB567</t>
  </si>
  <si>
    <t xml:space="preserve">THE RELATE GUIDE TO FINDING LOVE (00) </t>
  </si>
  <si>
    <t>SHC122</t>
  </si>
  <si>
    <t xml:space="preserve">CHICKEN SOUP FOR THE CAT LOVER'S SOUL (00) </t>
  </si>
  <si>
    <t>SXX032</t>
  </si>
  <si>
    <t xml:space="preserve">HOW TO HAVE A HEALTHY DIVORCE (011) </t>
  </si>
  <si>
    <t>SHR181</t>
  </si>
  <si>
    <t xml:space="preserve">WHAT DADDY DID (00) </t>
  </si>
  <si>
    <t>SPF987</t>
  </si>
  <si>
    <t xml:space="preserve">HOW TO BE RICH (010) </t>
  </si>
  <si>
    <t>SMD197</t>
  </si>
  <si>
    <t xml:space="preserve">DIVAS &amp; DOOR SLAMMERS (00) </t>
  </si>
  <si>
    <t>SHJ616</t>
  </si>
  <si>
    <t xml:space="preserve">TOP TIPS FOR STARTING SCHOOL (00) </t>
  </si>
  <si>
    <t>SMD334</t>
  </si>
  <si>
    <t xml:space="preserve">THE SELFISH CAPITALIST (00) </t>
  </si>
  <si>
    <t>SHR192</t>
  </si>
  <si>
    <t xml:space="preserve">SIX FRAMES (00) </t>
  </si>
  <si>
    <t>SHG152</t>
  </si>
  <si>
    <t xml:space="preserve">TAKEN (00) </t>
  </si>
  <si>
    <t>SJR001</t>
  </si>
  <si>
    <t xml:space="preserve">THE SECRET WORLD OF THE WORKING MOTHER (00) </t>
  </si>
  <si>
    <t>SHR197</t>
  </si>
  <si>
    <t xml:space="preserve">LIVING WITH BIPOLAR (00) </t>
  </si>
  <si>
    <t>SLK423</t>
  </si>
  <si>
    <t xml:space="preserve">THE CHILDCARE BIBLE (00) </t>
  </si>
  <si>
    <t>TAL711</t>
  </si>
  <si>
    <t xml:space="preserve">THE DIET DELUSION (016) </t>
  </si>
  <si>
    <t>SZN182</t>
  </si>
  <si>
    <t>HOW TO AFFORD TIME OFF WITH YOUR BABY (003)</t>
  </si>
  <si>
    <t>Pack (64) (8) Base - MUST</t>
  </si>
  <si>
    <t>SJY641</t>
  </si>
  <si>
    <t xml:space="preserve">THE FOUR MAN PLAN (00) </t>
  </si>
  <si>
    <t>SHH958</t>
  </si>
  <si>
    <t xml:space="preserve">DIM WIT (00) </t>
  </si>
  <si>
    <t>SLD682</t>
  </si>
  <si>
    <t xml:space="preserve">FUNNIEST THING YOU NEVER SAID 2 (00) </t>
  </si>
  <si>
    <t>SHC127</t>
  </si>
  <si>
    <t xml:space="preserve">FREEFALL (00) </t>
  </si>
  <si>
    <t>SSA395</t>
  </si>
  <si>
    <t xml:space="preserve">BEARDED TIT (012) </t>
  </si>
  <si>
    <t>SKD019</t>
  </si>
  <si>
    <t xml:space="preserve">THE FATHER THE SON AND THE GHOSTLY HOLE (00) </t>
  </si>
  <si>
    <t>SHC514</t>
  </si>
  <si>
    <t xml:space="preserve">TRUE PASSION (00) </t>
  </si>
  <si>
    <t>SKV274</t>
  </si>
  <si>
    <t xml:space="preserve">THE DRIVER (00) </t>
  </si>
  <si>
    <t>SJQ906</t>
  </si>
  <si>
    <t xml:space="preserve">TOO HOT TO HANDLE (00) </t>
  </si>
  <si>
    <t>SHR185</t>
  </si>
  <si>
    <t xml:space="preserve">SCARS THAT RUN DEEP (00) </t>
  </si>
  <si>
    <t>SKD140</t>
  </si>
  <si>
    <t xml:space="preserve">PLEASE LET IT STOP (00) </t>
  </si>
  <si>
    <t>SHR198</t>
  </si>
  <si>
    <t xml:space="preserve">A DOG YEAR (00) </t>
  </si>
  <si>
    <t>SHF974</t>
  </si>
  <si>
    <t xml:space="preserve">NEW FLAVOURS OF THE JEWISH TABLE (00) </t>
  </si>
  <si>
    <t>Pack (8) (2) Base.</t>
  </si>
  <si>
    <t>SHC472</t>
  </si>
  <si>
    <t xml:space="preserve">SECRET SURRENDER (00) </t>
  </si>
  <si>
    <t>TDL731</t>
  </si>
  <si>
    <t xml:space="preserve">HOPE AND GLORY (018) </t>
  </si>
  <si>
    <t xml:space="preserve"> </t>
  </si>
  <si>
    <t>SHC494</t>
  </si>
  <si>
    <t xml:space="preserve">FULL ENGLISH (00) </t>
  </si>
  <si>
    <t>SHJ473</t>
  </si>
  <si>
    <t xml:space="preserve">NEW FLAVOURS OF THE VIETNAMESE TABLE (00) </t>
  </si>
  <si>
    <t>SMF948</t>
  </si>
  <si>
    <t xml:space="preserve">SUPERSTAR DJS HERE WE GO! (00) </t>
  </si>
  <si>
    <t>SHQ785</t>
  </si>
  <si>
    <t xml:space="preserve">3 COMMANDO BRIGADE (00) </t>
  </si>
  <si>
    <t>SJY616</t>
  </si>
  <si>
    <t xml:space="preserve">WHERE THE RIVER ENDS (00) </t>
  </si>
  <si>
    <t>SMD329</t>
  </si>
  <si>
    <t xml:space="preserve">BELCHING OUT THE DEVIL (00) </t>
  </si>
  <si>
    <t>SHD539</t>
  </si>
  <si>
    <t xml:space="preserve">GIRL IN HIGH HEELS (00) </t>
  </si>
  <si>
    <t>SJQ930</t>
  </si>
  <si>
    <t xml:space="preserve">SIMPSONS CONFIDENTIAL (00) </t>
  </si>
  <si>
    <t>SHD556</t>
  </si>
  <si>
    <t xml:space="preserve">WHAT I LOVE ABOUT CRICKET (00) </t>
  </si>
  <si>
    <t>SJQ933</t>
  </si>
  <si>
    <t xml:space="preserve">DEVIL IN DISGUISE (00) </t>
  </si>
  <si>
    <t>SHB568</t>
  </si>
  <si>
    <t xml:space="preserve">MY FAMILY AND OTHER STRANGERS (00) </t>
  </si>
  <si>
    <t>STX485</t>
  </si>
  <si>
    <t xml:space="preserve">DETOUR DE FRANCE (011) </t>
  </si>
  <si>
    <t>Pack (56) (8) Base. MUST.</t>
  </si>
  <si>
    <t>SPJ334</t>
  </si>
  <si>
    <t xml:space="preserve">THE LAST FLANNELLED FOOL (005) </t>
  </si>
  <si>
    <t>SHD598</t>
  </si>
  <si>
    <t xml:space="preserve">LOST &amp; FOUND (00) </t>
  </si>
  <si>
    <t>SGZ483</t>
  </si>
  <si>
    <t xml:space="preserve">THE DIY MUSIC MANUAL (00) </t>
  </si>
  <si>
    <t>SHC113</t>
  </si>
  <si>
    <t xml:space="preserve">ROCK A BYE BABY (00) </t>
  </si>
  <si>
    <t>SHC470</t>
  </si>
  <si>
    <t xml:space="preserve">WISHING AND HOPING (00) </t>
  </si>
  <si>
    <t>SLK433</t>
  </si>
  <si>
    <t xml:space="preserve">ANYONE WHO HAD A HEART (00) </t>
  </si>
  <si>
    <t>SHG143</t>
  </si>
  <si>
    <t xml:space="preserve">MUMMY DOESN'T LOVE YOU (00) </t>
  </si>
  <si>
    <t>SHF944</t>
  </si>
  <si>
    <t xml:space="preserve">THE CELEB DIARIES (00) </t>
  </si>
  <si>
    <t>SLD686</t>
  </si>
  <si>
    <t xml:space="preserve">WHATEVER SHE WANTS (00) </t>
  </si>
  <si>
    <t>SWW142</t>
  </si>
  <si>
    <t xml:space="preserve">MOONSHOT [POD] </t>
  </si>
  <si>
    <t>SPG013</t>
  </si>
  <si>
    <t xml:space="preserve">THE FIDELITY FILES (005) </t>
  </si>
  <si>
    <t>SHJ437</t>
  </si>
  <si>
    <t xml:space="preserve">THE GOOD GIRL'S GUIDE TO BAD MEN (00) </t>
  </si>
  <si>
    <t>STM081</t>
  </si>
  <si>
    <t>DAVE GORMAN VS THE REST OF THE WORLD (013)</t>
  </si>
  <si>
    <t>Pack (48) (8) Base MUST</t>
  </si>
  <si>
    <t>SHD520</t>
  </si>
  <si>
    <t xml:space="preserve">CLASSIC FOOTBALL DEBATES SETTLED ONCE AND FOR ALL VOL.1 (00) </t>
  </si>
  <si>
    <t>SZN448</t>
  </si>
  <si>
    <t xml:space="preserve">HUSBANDS AND LIES (004) </t>
  </si>
  <si>
    <t>SHF942</t>
  </si>
  <si>
    <t xml:space="preserve">THE RUNAWAY WIFE (00) </t>
  </si>
  <si>
    <t>SHC130</t>
  </si>
  <si>
    <t xml:space="preserve">WE CAN'T ALL BE ASTRONAUTS (00) </t>
  </si>
  <si>
    <t>SHF950</t>
  </si>
  <si>
    <t xml:space="preserve">BAD THINGS IN THE NIGHT (00) </t>
  </si>
  <si>
    <t>SHJ450</t>
  </si>
  <si>
    <t xml:space="preserve">CLOUGH'S WAR (00) </t>
  </si>
  <si>
    <t>SHJ459</t>
  </si>
  <si>
    <t xml:space="preserve">SMALL TOWN ENGLAND (00) </t>
  </si>
  <si>
    <t>SHG161</t>
  </si>
  <si>
    <t xml:space="preserve">INTIMATE ADVENTURES OF AN OFFICE GIRL (00) </t>
  </si>
  <si>
    <t>TDN340</t>
  </si>
  <si>
    <t xml:space="preserve">NO PLACE LIKE HOME (020) </t>
  </si>
  <si>
    <t>SHD562</t>
  </si>
  <si>
    <t xml:space="preserve">THE YEAR OF FOG (00) </t>
  </si>
  <si>
    <t>SHD519</t>
  </si>
  <si>
    <t xml:space="preserve">A HOME FOR ROSE (00) </t>
  </si>
  <si>
    <t>SLD430</t>
  </si>
  <si>
    <t xml:space="preserve">NEVER TELL (00) </t>
  </si>
  <si>
    <t>SHQ798</t>
  </si>
  <si>
    <t xml:space="preserve">AUTISM LIFE SKILLS (00) </t>
  </si>
  <si>
    <t>TFF639</t>
  </si>
  <si>
    <t xml:space="preserve">POTTY TRAINING GIRLS (013) </t>
  </si>
  <si>
    <t>Pack (128) (8) Base MUST</t>
  </si>
  <si>
    <t>SLD439</t>
  </si>
  <si>
    <t xml:space="preserve">QUANTUM WELLNESS (00) </t>
  </si>
  <si>
    <t>SHB576</t>
  </si>
  <si>
    <t xml:space="preserve">THE MOOD GYM (00) </t>
  </si>
  <si>
    <t>SLW414</t>
  </si>
  <si>
    <t xml:space="preserve">ULTIMATE CV (00) </t>
  </si>
  <si>
    <t>SLW376</t>
  </si>
  <si>
    <t xml:space="preserve">TRYING TO CONCEIVE (00) </t>
  </si>
  <si>
    <t>SHH973</t>
  </si>
  <si>
    <t xml:space="preserve">FOR BETTER FOR WORSE (00) </t>
  </si>
  <si>
    <t>SJY547</t>
  </si>
  <si>
    <t xml:space="preserve">HOW TO HAVE GREAT SEX (00) </t>
  </si>
  <si>
    <t>SLK942</t>
  </si>
  <si>
    <t xml:space="preserve">SEX GAMES (00) </t>
  </si>
  <si>
    <t>STX496</t>
  </si>
  <si>
    <t xml:space="preserve">YOUR PREGNANCY WEEK BY WEEK (007) </t>
  </si>
  <si>
    <t>SLD407</t>
  </si>
  <si>
    <t xml:space="preserve">GO FASTER FOOD (00) </t>
  </si>
  <si>
    <t>SLD692</t>
  </si>
  <si>
    <t xml:space="preserve">RAISING CONFIDENT GIRLS (00) </t>
  </si>
  <si>
    <t>SNA393</t>
  </si>
  <si>
    <t xml:space="preserve">BEAT THE BANKS! (00) </t>
  </si>
  <si>
    <t>TDK135</t>
  </si>
  <si>
    <t xml:space="preserve">KEEP YOUR JOINTS YOUNG (016) </t>
  </si>
  <si>
    <t>STX502</t>
  </si>
  <si>
    <t xml:space="preserve">THE BACK SUFFERERS' POCKET GUIDE (010) </t>
  </si>
  <si>
    <t>SZM916</t>
  </si>
  <si>
    <t xml:space="preserve">HOW TO RAISE A HAPPY TODDLER (013) </t>
  </si>
  <si>
    <t>SLK959</t>
  </si>
  <si>
    <t xml:space="preserve">HAPPINESS (00) </t>
  </si>
  <si>
    <t>SLW430</t>
  </si>
  <si>
    <t xml:space="preserve">THE YOU CODE (00) </t>
  </si>
  <si>
    <t>SLK414</t>
  </si>
  <si>
    <t xml:space="preserve">BEING CONFIDENT (00) </t>
  </si>
  <si>
    <t>SLW433</t>
  </si>
  <si>
    <t xml:space="preserve">FROM BELLY FAT TO BELLY FLAT (00) </t>
  </si>
  <si>
    <t>SHR182</t>
  </si>
  <si>
    <t xml:space="preserve">THE NEW EVOLUTION DIET (00) </t>
  </si>
  <si>
    <t>SHR277</t>
  </si>
  <si>
    <t xml:space="preserve">FROM CRYING BABY TO CONTENTED BABY (00) </t>
  </si>
  <si>
    <t>SKD034</t>
  </si>
  <si>
    <t xml:space="preserve">FEELING GOOD TOGETHER (00) </t>
  </si>
  <si>
    <t>SLD434</t>
  </si>
  <si>
    <t xml:space="preserve">DON'T SEND A CV (00) </t>
  </si>
  <si>
    <t>SHJ452</t>
  </si>
  <si>
    <t xml:space="preserve">THE GOOD SLEEP GUIDE FOR KIDS (00) </t>
  </si>
  <si>
    <t>SHB577</t>
  </si>
  <si>
    <t xml:space="preserve">ACNE AND ROSACEA (00) </t>
  </si>
  <si>
    <t>SHR278</t>
  </si>
  <si>
    <t xml:space="preserve">TOP TIPS BABY WHISPERER (00) </t>
  </si>
  <si>
    <t>SHR054</t>
  </si>
  <si>
    <t xml:space="preserve">TOP TIPS FROM THE BABY WHISPERER POTTY TRAINING (00) </t>
  </si>
  <si>
    <t>Pack (76) (4) Base.</t>
  </si>
  <si>
    <t>SHG157</t>
  </si>
  <si>
    <t xml:space="preserve">THE DE VANY DIET (00) </t>
  </si>
  <si>
    <t>SHD557</t>
  </si>
  <si>
    <t xml:space="preserve">BRITAIN ON THE COUCH (00) </t>
  </si>
  <si>
    <t>SLD680</t>
  </si>
  <si>
    <t xml:space="preserve">SEX LIFE (00) </t>
  </si>
  <si>
    <t>SHC512</t>
  </si>
  <si>
    <t xml:space="preserve">HOMEMADE KIDS (00) </t>
  </si>
  <si>
    <t>SA9021</t>
  </si>
  <si>
    <t xml:space="preserve">COUGHS &amp; WHEEZES POD (00) </t>
  </si>
  <si>
    <t>Pack (216) (8) Base.</t>
  </si>
  <si>
    <t>SA7071</t>
  </si>
  <si>
    <t xml:space="preserve">FIGHTING THE BLACK BEAST POD (00) </t>
  </si>
  <si>
    <t>SA9022</t>
  </si>
  <si>
    <t xml:space="preserve">FIRST STEPS IN AROMATHERAPY POD (00) </t>
  </si>
  <si>
    <t>Pack (184) (8) Base.</t>
  </si>
  <si>
    <t>SA7075</t>
  </si>
  <si>
    <t xml:space="preserve">FUNDAMENTAL BASIS OF IRISDIA POD (00) </t>
  </si>
  <si>
    <t>SA6899</t>
  </si>
  <si>
    <t xml:space="preserve">HOLISTIC APPROACH TO CANCER POD (00) </t>
  </si>
  <si>
    <t>Pack (64) (4) Base.</t>
  </si>
  <si>
    <t>SA6903</t>
  </si>
  <si>
    <t xml:space="preserve">HOMOEOPATHY AND IMMUNIZATI POD (00) </t>
  </si>
  <si>
    <t>Pack (164) (4) Base.</t>
  </si>
  <si>
    <t>SKD016</t>
  </si>
  <si>
    <t xml:space="preserve">FALLING AND LAUGHING (00) </t>
  </si>
  <si>
    <t>SLK402</t>
  </si>
  <si>
    <t xml:space="preserve">TEASE (00) </t>
  </si>
  <si>
    <t>SLK956</t>
  </si>
  <si>
    <t xml:space="preserve">AMBITION (00) </t>
  </si>
  <si>
    <t>SJY537</t>
  </si>
  <si>
    <t xml:space="preserve">THE HANDBAG AND WELLIES YOGA CLUB (00) </t>
  </si>
  <si>
    <t>SKD143</t>
  </si>
  <si>
    <t xml:space="preserve">THE GIRL IN THE WICKER BASKET (00) </t>
  </si>
  <si>
    <t>SNA388</t>
  </si>
  <si>
    <t xml:space="preserve">RESCUE ME (00) </t>
  </si>
  <si>
    <t>SPG006</t>
  </si>
  <si>
    <t xml:space="preserve">THE END OF MY WORLD (012) </t>
  </si>
  <si>
    <t>Pack (64) (8) Base.MUST</t>
  </si>
  <si>
    <t>SHF943</t>
  </si>
  <si>
    <t xml:space="preserve">FUNNY SHAPED BALLS (00) </t>
  </si>
  <si>
    <t>SKD024</t>
  </si>
  <si>
    <t xml:space="preserve">CONFESSIONS OF A RUGBY MERCENARY (00) </t>
  </si>
  <si>
    <t>SLK960</t>
  </si>
  <si>
    <t xml:space="preserve">AIR CONFIDENTIAL (00) </t>
  </si>
  <si>
    <t>SMF368</t>
  </si>
  <si>
    <t xml:space="preserve">NEW SELECTED POEMS ABSE (00) </t>
  </si>
  <si>
    <t>SHD529</t>
  </si>
  <si>
    <t xml:space="preserve">HOW NOT TO GROW UP (00) </t>
  </si>
  <si>
    <t>SZB613</t>
  </si>
  <si>
    <t>FORGOTTEN VOICES OF DUNKIRK (011) {PRINTED AT TJ}</t>
  </si>
  <si>
    <t>SHF961</t>
  </si>
  <si>
    <t xml:space="preserve">THE ROAD BACK HOME (00) </t>
  </si>
  <si>
    <t>SJQ999</t>
  </si>
  <si>
    <t xml:space="preserve">A GOOD DOG (00) </t>
  </si>
  <si>
    <t>SHD544</t>
  </si>
  <si>
    <t xml:space="preserve">SAVING IZZY (00) </t>
  </si>
  <si>
    <t>SLK392</t>
  </si>
  <si>
    <t xml:space="preserve">THE DOG WHO LOVED (00) </t>
  </si>
  <si>
    <t>SHF975</t>
  </si>
  <si>
    <t xml:space="preserve">STAR STRUCK (00) </t>
  </si>
  <si>
    <t>SMD338</t>
  </si>
  <si>
    <t xml:space="preserve">ERRORNOMICS (00) </t>
  </si>
  <si>
    <t>SLD437</t>
  </si>
  <si>
    <t xml:space="preserve">FREE (00) </t>
  </si>
  <si>
    <t>SHG129</t>
  </si>
  <si>
    <t xml:space="preserve">SILK (00) </t>
  </si>
  <si>
    <t>TAJ988</t>
  </si>
  <si>
    <t xml:space="preserve">STEPSISTERS (003) </t>
  </si>
  <si>
    <t>SHD596</t>
  </si>
  <si>
    <t xml:space="preserve">BAD THINGS HAPPEN (00) </t>
  </si>
  <si>
    <t>SHG144</t>
  </si>
  <si>
    <t xml:space="preserve">VERY BAD MEN (00) </t>
  </si>
  <si>
    <t>SHD600</t>
  </si>
  <si>
    <t xml:space="preserve">SHOOTING STRAIGHT (00) </t>
  </si>
  <si>
    <t>SJY634</t>
  </si>
  <si>
    <t xml:space="preserve">A CAT CALLED NORTON (00) </t>
  </si>
  <si>
    <t>SJR004</t>
  </si>
  <si>
    <t xml:space="preserve">FOREVER NORTON (00) </t>
  </si>
  <si>
    <t>SHR002</t>
  </si>
  <si>
    <t xml:space="preserve">FOR THE LOVE OF NORTON (00) </t>
  </si>
  <si>
    <t>SKD040</t>
  </si>
  <si>
    <t xml:space="preserve">FINDING MONSIEUR RIGHT (00) </t>
  </si>
  <si>
    <t>SMD206</t>
  </si>
  <si>
    <t xml:space="preserve">DIVORCE CONFIDENTIAL (00) </t>
  </si>
  <si>
    <t>SKD119</t>
  </si>
  <si>
    <t xml:space="preserve">MY BETTER HALF AND ME (00) </t>
  </si>
  <si>
    <t>SA6911</t>
  </si>
  <si>
    <t xml:space="preserve">YOUR WEDDING YOUR WAY POD (00) </t>
  </si>
  <si>
    <t>SA6478</t>
  </si>
  <si>
    <t xml:space="preserve">SIT-DOWN COMEDY POD (00) </t>
  </si>
  <si>
    <t>SA6479</t>
  </si>
  <si>
    <t xml:space="preserve">DRUGS - A USER'S GUIDE POD (00) </t>
  </si>
  <si>
    <t>SA6996</t>
  </si>
  <si>
    <t xml:space="preserve">HOMOEOPATHY FOR EMERGENCI POD (00) </t>
  </si>
  <si>
    <t>Pack (68) (4) Base.</t>
  </si>
  <si>
    <t>SA6998</t>
  </si>
  <si>
    <t xml:space="preserve">HOMOEOPATHY FOR THE FIRST AI POD (00) </t>
  </si>
  <si>
    <t>Pack (132) (4) Base.</t>
  </si>
  <si>
    <t>SA9015</t>
  </si>
  <si>
    <t xml:space="preserve">IF SUCCESS IS GAME THESE ARE POD (00) </t>
  </si>
  <si>
    <t>SA7011</t>
  </si>
  <si>
    <t xml:space="preserve">NEW ALLERGY DIET THE (00) </t>
  </si>
  <si>
    <t>SA7016</t>
  </si>
  <si>
    <t xml:space="preserve">ONE MAN'S ODYSSEY POD (00) </t>
  </si>
  <si>
    <t>SA8995</t>
  </si>
  <si>
    <t xml:space="preserve">PERTINENT QUESTIONS AND ANSW POD (00) </t>
  </si>
  <si>
    <t>Pack (276) (4) Base.</t>
  </si>
  <si>
    <t>SA7023</t>
  </si>
  <si>
    <t xml:space="preserve">PILATES PREGNANCY THE POD (00) </t>
  </si>
  <si>
    <t>SA7032</t>
  </si>
  <si>
    <t xml:space="preserve">PSIONIC MEDICINE POD (00) </t>
  </si>
  <si>
    <t>SA9018</t>
  </si>
  <si>
    <t xml:space="preserve">SPORTS INJURIES POD (00) </t>
  </si>
  <si>
    <t>SA7038</t>
  </si>
  <si>
    <t xml:space="preserve">TEA TREE OIL POD (00) </t>
  </si>
  <si>
    <t>Pack (112) (4) Base.</t>
  </si>
  <si>
    <t>SA9019</t>
  </si>
  <si>
    <t xml:space="preserve">TRANQUILLISATION POD (00) </t>
  </si>
  <si>
    <t>Pack (160) (8) Base.</t>
  </si>
  <si>
    <t>SA9020</t>
  </si>
  <si>
    <t xml:space="preserve">TRAVELLER'S GUIDE TO HOMOEO POD (00) </t>
  </si>
  <si>
    <t>Pack (264) (8) Base.</t>
  </si>
  <si>
    <t>SA7055</t>
  </si>
  <si>
    <t xml:space="preserve">ULLA-MAIJA GRACE'S AROMATHE POD (00) </t>
  </si>
  <si>
    <t>SA7065</t>
  </si>
  <si>
    <t xml:space="preserve">UNDERSTANDING DISEASE POD (00) </t>
  </si>
  <si>
    <t>SA7069</t>
  </si>
  <si>
    <t xml:space="preserve">YOU HAVE TO SAY I'M PRETTY POD (00) </t>
  </si>
  <si>
    <t>SA7074</t>
  </si>
  <si>
    <t xml:space="preserve">60 SECONDS AND YOU'RE HIR POD (00) </t>
  </si>
  <si>
    <t>SA7076</t>
  </si>
  <si>
    <t xml:space="preserve">AROMATHERAPY FOR WOME POD (00) </t>
  </si>
  <si>
    <t>SA9012</t>
  </si>
  <si>
    <t xml:space="preserve">IF LOVE IS A GAME THESE ARE POD (00) </t>
  </si>
  <si>
    <t>TCE145</t>
  </si>
  <si>
    <t xml:space="preserve">INFLAMMATORY BOWEL DISEASE (014) </t>
  </si>
  <si>
    <t>SA4914</t>
  </si>
  <si>
    <t xml:space="preserve">NEW ARTHRITIS AND COMMONSEN POD (00) </t>
  </si>
  <si>
    <t>SA6950</t>
  </si>
  <si>
    <t xml:space="preserve">HOME COURSE IN NUTRITION POD (00) </t>
  </si>
  <si>
    <t>SA4915</t>
  </si>
  <si>
    <t xml:space="preserve">MAGIC OF THE MINIMUM POD (00) </t>
  </si>
  <si>
    <t>SHR053</t>
  </si>
  <si>
    <t xml:space="preserve">TOP TIPS FOR WEANING (00) </t>
  </si>
  <si>
    <t>STX104</t>
  </si>
  <si>
    <t xml:space="preserve">TOP TIPS FOR FUSSY EATERS (008) </t>
  </si>
  <si>
    <t>Pack (28) (4) Base. - MUST</t>
  </si>
  <si>
    <t>TAJ919</t>
  </si>
  <si>
    <t xml:space="preserve">RELATE - AFTER THE AFFAIR (012) </t>
  </si>
  <si>
    <t>Pack (20) - MUST.</t>
  </si>
  <si>
    <t>SMD183</t>
  </si>
  <si>
    <t xml:space="preserve">HEALTHY SLEEP HABITS HAPPY TWINS (00) </t>
  </si>
  <si>
    <t>SHJ468</t>
  </si>
  <si>
    <t xml:space="preserve">ADDING VALUE TO YOUR HOME (00) </t>
  </si>
  <si>
    <t>SKD015</t>
  </si>
  <si>
    <t xml:space="preserve">ROCK HER WORLD (00) </t>
  </si>
  <si>
    <t>SMD325</t>
  </si>
  <si>
    <t xml:space="preserve">HOW TO GET TO THE TOP (00) </t>
  </si>
  <si>
    <t>SMD327</t>
  </si>
  <si>
    <t xml:space="preserve">HOW TO CREATE CHEMISTRY WITH ANYONE (00) </t>
  </si>
  <si>
    <t>SJY558</t>
  </si>
  <si>
    <t xml:space="preserve">NANNY IN A BOOK (00) </t>
  </si>
  <si>
    <t>SLD694</t>
  </si>
  <si>
    <t xml:space="preserve">THE AGE REVOLUTION (00) </t>
  </si>
  <si>
    <t>STX093</t>
  </si>
  <si>
    <t xml:space="preserve">THE GOOD BIRTH COMPANION (009) </t>
  </si>
  <si>
    <t>SA6934</t>
  </si>
  <si>
    <t xml:space="preserve">TEXTBOOK OF DENTAL HOMOEOPAT POD (00) </t>
  </si>
  <si>
    <t>TCE067</t>
  </si>
  <si>
    <t xml:space="preserve">I LEFT MY TENT IN SAN FRANCISCO (012) </t>
  </si>
  <si>
    <t>SLD412</t>
  </si>
  <si>
    <t xml:space="preserve">TELL HIM HE'S PELE (00) </t>
  </si>
  <si>
    <t>SHR177</t>
  </si>
  <si>
    <t xml:space="preserve">THE MIDDLE PLACE (00) </t>
  </si>
  <si>
    <t>SHG156</t>
  </si>
  <si>
    <t xml:space="preserve">BAD BLOOD (00) </t>
  </si>
  <si>
    <t>SHF968</t>
  </si>
  <si>
    <t xml:space="preserve">BLOOD TIES (00) </t>
  </si>
  <si>
    <t>SHD614</t>
  </si>
  <si>
    <t xml:space="preserve">TRAIL OF BLOOD (00) </t>
  </si>
  <si>
    <t>SJY638</t>
  </si>
  <si>
    <t xml:space="preserve">OUT FOR BLOOD (00) </t>
  </si>
  <si>
    <t>SHR010</t>
  </si>
  <si>
    <t xml:space="preserve">GHOST HERO (00) </t>
  </si>
  <si>
    <t>SSA310</t>
  </si>
  <si>
    <t xml:space="preserve">LOST AND FOUND (017) </t>
  </si>
  <si>
    <t>SHD517</t>
  </si>
  <si>
    <t xml:space="preserve">NURSE ON CALL (00) </t>
  </si>
  <si>
    <t>SHJ991</t>
  </si>
  <si>
    <t xml:space="preserve">AWKWARD SITUATIONS FOR MEN (00) </t>
  </si>
  <si>
    <t>SHQ994</t>
  </si>
  <si>
    <t xml:space="preserve">3 COMMANDO HELMAND ASSA (00) </t>
  </si>
  <si>
    <t>SZC671</t>
  </si>
  <si>
    <t xml:space="preserve">A MAN WALKS INTO A BAR 3 (010) </t>
  </si>
  <si>
    <t>SJR005</t>
  </si>
  <si>
    <t xml:space="preserve">VET ON CALL (00) </t>
  </si>
  <si>
    <t>SHQ819</t>
  </si>
  <si>
    <t xml:space="preserve">YOU ARE NEXT (00) </t>
  </si>
  <si>
    <t>SJY643</t>
  </si>
  <si>
    <t xml:space="preserve">HIDE AND SEEK (00) </t>
  </si>
  <si>
    <t>SLK958</t>
  </si>
  <si>
    <t xml:space="preserve">A VALENTINE'S KISS (00) </t>
  </si>
  <si>
    <t>SMJ933</t>
  </si>
  <si>
    <t xml:space="preserve">MUMMY FROM HELL (00) </t>
  </si>
  <si>
    <t>TDQ757</t>
  </si>
  <si>
    <t xml:space="preserve">YES SISTER, NO SISTER (034) </t>
  </si>
  <si>
    <t>TDJ238</t>
  </si>
  <si>
    <t>MARK THOMAS PRESENTS THE PEOPLE'S MANIFESTO (019)</t>
  </si>
  <si>
    <t>Pack (130) (10) Base - MUST</t>
  </si>
  <si>
    <t>SHF935</t>
  </si>
  <si>
    <t xml:space="preserve">THE FILM CLUB (00) </t>
  </si>
  <si>
    <t>Pack (100) (10) Base.</t>
  </si>
  <si>
    <t>SZK496</t>
  </si>
  <si>
    <t xml:space="preserve">FIRE STRIKE 7/9 (012) </t>
  </si>
  <si>
    <t>Pack (48) (8) Base.  MUST</t>
  </si>
  <si>
    <t>SKV275</t>
  </si>
  <si>
    <t xml:space="preserve">IZZY'S WAR (00) </t>
  </si>
  <si>
    <t>SHF945</t>
  </si>
  <si>
    <t xml:space="preserve">A WINTER BRIDE (00) </t>
  </si>
  <si>
    <t>SKD025</t>
  </si>
  <si>
    <t xml:space="preserve">ALL MY FAULT (00) </t>
  </si>
  <si>
    <t>SHF936</t>
  </si>
  <si>
    <t xml:space="preserve">A WHISPER FROM AN ANGEL (00) </t>
  </si>
  <si>
    <t>SMD333</t>
  </si>
  <si>
    <t xml:space="preserve">FORGOTTEN VOICES DESERT VICTORY (00) </t>
  </si>
  <si>
    <t>SLD399</t>
  </si>
  <si>
    <t xml:space="preserve">BRIEFS ENCOUNTERED (00) </t>
  </si>
  <si>
    <t>SLW379</t>
  </si>
  <si>
    <t xml:space="preserve">THINGS I COULDN'T TELL MY MOTHER (00) </t>
  </si>
  <si>
    <t>SHQ983</t>
  </si>
  <si>
    <t xml:space="preserve">ONE LAST GOODBYE (00) </t>
  </si>
  <si>
    <t>SHD599</t>
  </si>
  <si>
    <t xml:space="preserve">WATCH YOU DIE (00) </t>
  </si>
  <si>
    <t>SHJ997</t>
  </si>
  <si>
    <t xml:space="preserve">FIVE DAYS TO DIE (00) </t>
  </si>
  <si>
    <t>SJY635</t>
  </si>
  <si>
    <t xml:space="preserve">AMORTALITY (00) </t>
  </si>
  <si>
    <t>TDJ249</t>
  </si>
  <si>
    <t>100 SIMPLE THINGS YOU CAN DO TO PREVENT ALZHEIMER'S (014)</t>
  </si>
  <si>
    <t>SHQ788</t>
  </si>
  <si>
    <t xml:space="preserve">THE SEX DIARIES (00) </t>
  </si>
  <si>
    <t>SJY535</t>
  </si>
  <si>
    <t xml:space="preserve">27 POWERS OF PERSUASION (00) </t>
  </si>
  <si>
    <t>SKV266</t>
  </si>
  <si>
    <t xml:space="preserve">FIX YOUR PHOBIA IN 90 MINUTES (00) </t>
  </si>
  <si>
    <t>SHQ989</t>
  </si>
  <si>
    <t xml:space="preserve">TAKE CHARGE OF YOUR LIFE WITH NLP (00) </t>
  </si>
  <si>
    <t>STX662</t>
  </si>
  <si>
    <t xml:space="preserve">BE BULLETPROOF (010) </t>
  </si>
  <si>
    <t>SHC148</t>
  </si>
  <si>
    <t xml:space="preserve">BOTTY'S RULES (00) </t>
  </si>
  <si>
    <t>SLK430</t>
  </si>
  <si>
    <t xml:space="preserve">THE 3-DAY NANNY (00) </t>
  </si>
  <si>
    <t>SHH986</t>
  </si>
  <si>
    <t xml:space="preserve">THE 10-STEP STRESS SOLUTION (00) </t>
  </si>
  <si>
    <t>SHJ439</t>
  </si>
  <si>
    <t xml:space="preserve">PARENTING MADE EASY (00) </t>
  </si>
  <si>
    <t>SMD192</t>
  </si>
  <si>
    <t xml:space="preserve">THE PARENT'S TOOLKIT (00) </t>
  </si>
  <si>
    <t>SLW421</t>
  </si>
  <si>
    <t xml:space="preserve">INCUBUS (00) </t>
  </si>
  <si>
    <t>SZP909</t>
  </si>
  <si>
    <t xml:space="preserve">WATER WITCH (004) </t>
  </si>
  <si>
    <t>SKD133</t>
  </si>
  <si>
    <t xml:space="preserve">A BOY'S OWN DALE (00) </t>
  </si>
  <si>
    <t>TDD133</t>
  </si>
  <si>
    <t xml:space="preserve">BLUE BLOOD (014) </t>
  </si>
  <si>
    <t>SLW399</t>
  </si>
  <si>
    <t xml:space="preserve">THE QUEEN'S GOVERNESS (00) </t>
  </si>
  <si>
    <t>SLK419</t>
  </si>
  <si>
    <t xml:space="preserve">SHAKESPEARE S MISTRESS (00) </t>
  </si>
  <si>
    <t>SLW459</t>
  </si>
  <si>
    <t xml:space="preserve">WAKE UP MUMMY (00) </t>
  </si>
  <si>
    <t>SMF954</t>
  </si>
  <si>
    <t xml:space="preserve">BEHIND THE BLACK DOOR (00) </t>
  </si>
  <si>
    <t>SJY540</t>
  </si>
  <si>
    <t xml:space="preserve">HEROES OF THE HOLOCAUST (00) </t>
  </si>
  <si>
    <t>SHR013</t>
  </si>
  <si>
    <t xml:space="preserve">THE ACCUSED (00) </t>
  </si>
  <si>
    <t>SMT313</t>
  </si>
  <si>
    <t xml:space="preserve">NEWJACK (00) </t>
  </si>
  <si>
    <t>SZP062</t>
  </si>
  <si>
    <t xml:space="preserve">THE KILLING SEASON (003) </t>
  </si>
  <si>
    <t>SMF692</t>
  </si>
  <si>
    <t xml:space="preserve">BOARDWALK EMPIRE (00) </t>
  </si>
  <si>
    <t>SPG754</t>
  </si>
  <si>
    <t xml:space="preserve">WHAT NOT TO DO  AND HOW TO DO IT  (004) </t>
  </si>
  <si>
    <t>Pack (64) (8) Base. MUST</t>
  </si>
  <si>
    <t>SHD549</t>
  </si>
  <si>
    <t xml:space="preserve">A NURSE IN TIME (00) </t>
  </si>
  <si>
    <t>SHF967</t>
  </si>
  <si>
    <t xml:space="preserve">MATRON IN CHARGE (00) </t>
  </si>
  <si>
    <t>SHQ815</t>
  </si>
  <si>
    <t xml:space="preserve">A NURSE IN ACTION (00) </t>
  </si>
  <si>
    <t>SLK949</t>
  </si>
  <si>
    <t xml:space="preserve">A NURSE AND MOTHER (00) </t>
  </si>
  <si>
    <t>SZP091</t>
  </si>
  <si>
    <t xml:space="preserve">MATRON AT LAST (006) </t>
  </si>
  <si>
    <t>TDJ875</t>
  </si>
  <si>
    <t xml:space="preserve">THE WAR ON OUR DOORSTEP (013) </t>
  </si>
  <si>
    <t>Pack (40) (8) Base. MUST</t>
  </si>
  <si>
    <t>SHF938</t>
  </si>
  <si>
    <t xml:space="preserve">WE REMEMBER THE BLITZ (00) </t>
  </si>
  <si>
    <t>SZB596</t>
  </si>
  <si>
    <t xml:space="preserve">WE REMEMBER D-DAY (003) </t>
  </si>
  <si>
    <t>TBE096</t>
  </si>
  <si>
    <t>OFFICIAL AND CONFIDENTIAL THE SECRET LIFE OF J EDGAR HOOVER (018)</t>
  </si>
  <si>
    <t>Pack (24) (8) Base - MUST</t>
  </si>
  <si>
    <t>SWV943</t>
  </si>
  <si>
    <t>THE VOYAGES OF THE PRINCESS MATILDA (009)</t>
  </si>
  <si>
    <t>SHQ813</t>
  </si>
  <si>
    <t xml:space="preserve">THE PRINCESS MATILDA COMES HOME (00) </t>
  </si>
  <si>
    <t>SHG135</t>
  </si>
  <si>
    <t xml:space="preserve">THE MAYAN CONSPIRACY (00) </t>
  </si>
  <si>
    <t>SKD005</t>
  </si>
  <si>
    <t xml:space="preserve">DOOMSDAY (00) </t>
  </si>
  <si>
    <t>SLD696</t>
  </si>
  <si>
    <t xml:space="preserve">NO MORE HURT (00) </t>
  </si>
  <si>
    <t>SJY630</t>
  </si>
  <si>
    <t xml:space="preserve">THE 12TH VICTIM (00) </t>
  </si>
  <si>
    <t>SLW442</t>
  </si>
  <si>
    <t xml:space="preserve">DEAD RICH (00) </t>
  </si>
  <si>
    <t>SZP784</t>
  </si>
  <si>
    <t xml:space="preserve">RAGE (003) </t>
  </si>
  <si>
    <t>SHD550</t>
  </si>
  <si>
    <t xml:space="preserve">GYPSY BRIDE (00) </t>
  </si>
  <si>
    <t>SLW378</t>
  </si>
  <si>
    <t xml:space="preserve">THE MIDWIFE OF VENICE (00) </t>
  </si>
  <si>
    <t>SJY637</t>
  </si>
  <si>
    <t xml:space="preserve">THE HAREM MIDWIFE (00) </t>
  </si>
  <si>
    <t>SMD188</t>
  </si>
  <si>
    <t xml:space="preserve">SAVE ME (00) </t>
  </si>
  <si>
    <t>SHF973</t>
  </si>
  <si>
    <t xml:space="preserve">COME HOME (00) </t>
  </si>
  <si>
    <t>SB3357</t>
  </si>
  <si>
    <t xml:space="preserve">FIRST DETECTIVE (00) </t>
  </si>
  <si>
    <t>SA8045</t>
  </si>
  <si>
    <t xml:space="preserve">ADVANCED GOLF POD (00) </t>
  </si>
  <si>
    <t>SM3543</t>
  </si>
  <si>
    <t xml:space="preserve">THE GOLFING MIND (00) </t>
  </si>
  <si>
    <t>SM9624</t>
  </si>
  <si>
    <t xml:space="preserve">THE COMPLETE BOOK OF GOLF PRACTICE (00) </t>
  </si>
  <si>
    <t>SPF925</t>
  </si>
  <si>
    <t xml:space="preserve">A MOTHER'S GIFT (014) </t>
  </si>
  <si>
    <t>SMF715</t>
  </si>
  <si>
    <t xml:space="preserve">REG HARRIS (00) </t>
  </si>
  <si>
    <t>SHF953</t>
  </si>
  <si>
    <t xml:space="preserve">SECRET EVIL (00) </t>
  </si>
  <si>
    <t>SZB604</t>
  </si>
  <si>
    <t xml:space="preserve">BANGED UP ABROAD HELLHOLE (018) </t>
  </si>
  <si>
    <t>SMT306</t>
  </si>
  <si>
    <t xml:space="preserve">MARRIED BY CHRISTMAS (00) </t>
  </si>
  <si>
    <t>SHG134</t>
  </si>
  <si>
    <t xml:space="preserve">LOVE SICK (00) </t>
  </si>
  <si>
    <t>SHJ992</t>
  </si>
  <si>
    <t xml:space="preserve">THE VIRGIN QUEEN'S DAUGHTER (00) </t>
  </si>
  <si>
    <t>SQQ153</t>
  </si>
  <si>
    <t xml:space="preserve">THE NINE DAY QUEEN (005) </t>
  </si>
  <si>
    <t>SHC491</t>
  </si>
  <si>
    <t xml:space="preserve">YOU CAN.T PARK THERE! (00) </t>
  </si>
  <si>
    <t>SMU623</t>
  </si>
  <si>
    <t xml:space="preserve">WITCH (00) </t>
  </si>
  <si>
    <t>SHD542</t>
  </si>
  <si>
    <t xml:space="preserve">THE QUEEN'S CONFIDANTE (00) </t>
  </si>
  <si>
    <t>SJR003</t>
  </si>
  <si>
    <t xml:space="preserve">THE CONTENTED BABY GOES TO SCHOOL (00) </t>
  </si>
  <si>
    <t>SHC505</t>
  </si>
  <si>
    <t xml:space="preserve">NO REGRETS ON SUNDAY (00) </t>
  </si>
  <si>
    <t>SKV054</t>
  </si>
  <si>
    <t xml:space="preserve">THE POLITICALLY INCORRECT PARENTING BOOK (00) </t>
  </si>
  <si>
    <t>SB3407</t>
  </si>
  <si>
    <t xml:space="preserve">BRIAN CLOUGH - BIOGRAPHY (00) </t>
  </si>
  <si>
    <t>SHR022</t>
  </si>
  <si>
    <t xml:space="preserve">THE BLOSSOM METHOD (00) </t>
  </si>
  <si>
    <t>SHQ779</t>
  </si>
  <si>
    <t xml:space="preserve">BABY-LED PARENTING (00) </t>
  </si>
  <si>
    <t>SB3726</t>
  </si>
  <si>
    <t xml:space="preserve">THE OBVIOUS DIET (00) </t>
  </si>
  <si>
    <t>SKD150</t>
  </si>
  <si>
    <t xml:space="preserve">LOVE CHILD (00) </t>
  </si>
  <si>
    <t>STX666</t>
  </si>
  <si>
    <t xml:space="preserve">THE CONTENTED PREGNANCY (006) </t>
  </si>
  <si>
    <t>SB3298</t>
  </si>
  <si>
    <t xml:space="preserve">PANIC ATTACKS POD (00) </t>
  </si>
  <si>
    <t>SB3727</t>
  </si>
  <si>
    <t xml:space="preserve">MEDITATION (00) </t>
  </si>
  <si>
    <t>SB3389</t>
  </si>
  <si>
    <t xml:space="preserve">STOP! NO SMOKING PROGRAMME (00) </t>
  </si>
  <si>
    <t>SLK946</t>
  </si>
  <si>
    <t xml:space="preserve">THE CUBICLE MANIFESTO (00) </t>
  </si>
  <si>
    <t>Pack (152) (8) Base.</t>
  </si>
  <si>
    <t>TDJ790</t>
  </si>
  <si>
    <t xml:space="preserve">MAN 2.0 ENGINEERING THE ALPHA (009) </t>
  </si>
  <si>
    <t>TAD581</t>
  </si>
  <si>
    <t xml:space="preserve">THE 2-DAY DIET (017) </t>
  </si>
  <si>
    <t>SC6120</t>
  </si>
  <si>
    <t xml:space="preserve">FIX YOUR LIFE NOW! (00) </t>
  </si>
  <si>
    <t>TAJ915</t>
  </si>
  <si>
    <t xml:space="preserve">DEMENTIA ESSENTIALS (009) </t>
  </si>
  <si>
    <t>SKD029</t>
  </si>
  <si>
    <t xml:space="preserve">NAIL THAT INTERVIEW (00) </t>
  </si>
  <si>
    <t>TAS817</t>
  </si>
  <si>
    <t>BLOOD MAGIC A ROUGE PARANORMAL ROMANCE (003)</t>
  </si>
  <si>
    <t>SHQ805</t>
  </si>
  <si>
    <t xml:space="preserve">WILD HEAT A ROUGE ROMANTIC SUSPENSE (00) </t>
  </si>
  <si>
    <t>SHJ451</t>
  </si>
  <si>
    <t xml:space="preserve">CRASH INTO ME A ROUGE ROMANTIC SUSPENSE (00) </t>
  </si>
  <si>
    <t>SHH967</t>
  </si>
  <si>
    <t xml:space="preserve">THE WARRIOR A ROUGE HISTORICAL ROMANCE (00) </t>
  </si>
  <si>
    <t>SHF960</t>
  </si>
  <si>
    <t xml:space="preserve">TWICE TEMPTED BY A ROGUE A ROUGE REGENCY ROMANCE (00) </t>
  </si>
  <si>
    <t>SHF962</t>
  </si>
  <si>
    <t xml:space="preserve">THREE NIGHTS WITH A SCOUNDREL A ROUGE REGENCY ROMANCE (00) </t>
  </si>
  <si>
    <t>SLK421</t>
  </si>
  <si>
    <t xml:space="preserve">THE HUSBAND TRAP A ROUGE REGENCY ROMANCE (00) </t>
  </si>
  <si>
    <t>SMJ935</t>
  </si>
  <si>
    <t xml:space="preserve">THE KILLING ZONE (00) </t>
  </si>
  <si>
    <t>SZC244</t>
  </si>
  <si>
    <t xml:space="preserve">ZIGGYOLOGY (010) </t>
  </si>
  <si>
    <t>TDQ787</t>
  </si>
  <si>
    <t xml:space="preserve">NOTHING IS IMPOSSIBLE (016) </t>
  </si>
  <si>
    <t>Pack (48) (8) Base. MUST</t>
  </si>
  <si>
    <t>SKC996</t>
  </si>
  <si>
    <t xml:space="preserve">HOT AS SIN A ROUGE SUSPENSE NOVEL (00) </t>
  </si>
  <si>
    <t>SLK391</t>
  </si>
  <si>
    <t xml:space="preserve">WIFE TRAP A ROUGE REGENCY ROMANC (00) </t>
  </si>
  <si>
    <t>SLD678</t>
  </si>
  <si>
    <t xml:space="preserve">NEVER TOO HOT A ROUGE SUSPENSE NOVEL (00) </t>
  </si>
  <si>
    <t>SHH952</t>
  </si>
  <si>
    <t xml:space="preserve">RIDING THE STORM A ROUGE ROMANCE (00) </t>
  </si>
  <si>
    <t>SHQ787</t>
  </si>
  <si>
    <t xml:space="preserve">THE WEDDING TRAP A ROUGE REGENCY ROMANCE (00) </t>
  </si>
  <si>
    <t>SMD323</t>
  </si>
  <si>
    <t xml:space="preserve">TO PLEASURE A LADY A ROUGE REGENCY ROMANCE (00) </t>
  </si>
  <si>
    <t>SLW382</t>
  </si>
  <si>
    <t xml:space="preserve">SET THE DARK ON FIRE A ROUGE ROMANTIC SUSPENSE (00) </t>
  </si>
  <si>
    <t>SHC123</t>
  </si>
  <si>
    <t xml:space="preserve">THE CLUB A ROUGE REGENCY ROMANCE (00) </t>
  </si>
  <si>
    <t>TAJ732</t>
  </si>
  <si>
    <t xml:space="preserve">A DAUGHTERS GIFT  (016) </t>
  </si>
  <si>
    <t>SHD590</t>
  </si>
  <si>
    <t xml:space="preserve">THE EDEN PROPHECY (00) </t>
  </si>
  <si>
    <t>SLD418</t>
  </si>
  <si>
    <t xml:space="preserve">THE LOST DUCHESS (00) </t>
  </si>
  <si>
    <t>SZN560</t>
  </si>
  <si>
    <t>ONLY WHEN I LAUGH MY AUTOBIOGRAPHY (013)</t>
  </si>
  <si>
    <t>SB3366</t>
  </si>
  <si>
    <t xml:space="preserve">ICE BOUND (00) </t>
  </si>
  <si>
    <t>SHR178</t>
  </si>
  <si>
    <t xml:space="preserve">THE GOOD PUB GUIDE THE NORTH OF ENGLAND (00) </t>
  </si>
  <si>
    <t>SJQ985</t>
  </si>
  <si>
    <t xml:space="preserve">THE GOOD PUB GUIDE LONDON AND THE SOUTH EAST (00) </t>
  </si>
  <si>
    <t>TAS808</t>
  </si>
  <si>
    <t xml:space="preserve">THE BEACH HOLIDAY (003) </t>
  </si>
  <si>
    <t>SLK395</t>
  </si>
  <si>
    <t xml:space="preserve">MUMMY IS A KILLER (00) </t>
  </si>
  <si>
    <t>SM3546</t>
  </si>
  <si>
    <t xml:space="preserve">MORE TASTE THAN TIME (00) </t>
  </si>
  <si>
    <t>SM9627</t>
  </si>
  <si>
    <t xml:space="preserve">KARATE FOR KIDS (00) </t>
  </si>
  <si>
    <t>SM9628</t>
  </si>
  <si>
    <t xml:space="preserve">ADVANCED KARATE MANUAL (00) </t>
  </si>
  <si>
    <t>SHD448</t>
  </si>
  <si>
    <t xml:space="preserve">THE BEDLAM DETECTIVE (00) </t>
  </si>
  <si>
    <t>SHJ989</t>
  </si>
  <si>
    <t xml:space="preserve">IF ONLY I HAD TOLD (00) </t>
  </si>
  <si>
    <t>SWV874</t>
  </si>
  <si>
    <t>MY FAIR MISTRESS A ROUGE REGENCY ROMANCE (003)</t>
  </si>
  <si>
    <t>SLK383</t>
  </si>
  <si>
    <t xml:space="preserve">TO BED A BEAUTY A ROUGE REGENCY (00) </t>
  </si>
  <si>
    <t>SJY626</t>
  </si>
  <si>
    <t xml:space="preserve">THE ACCIDENTAL MISTRESS A ROUGE REGENCY ROMANCE (00) </t>
  </si>
  <si>
    <t>SHF949</t>
  </si>
  <si>
    <t xml:space="preserve">SEDUCING THE HEIRESS A ROUGE REGENCY ROMANCE (00) </t>
  </si>
  <si>
    <t>SHR186</t>
  </si>
  <si>
    <t xml:space="preserve">HIS FAVOURITE MISTRESS A ROUGE REGENCY ROMANCE (00) </t>
  </si>
  <si>
    <t>SMD319</t>
  </si>
  <si>
    <t xml:space="preserve">NEVER TRUST A ROGUE A ROUGE REGENCY ROMANCE (00) </t>
  </si>
  <si>
    <t>SHC133</t>
  </si>
  <si>
    <t xml:space="preserve">SCANDAL OF THE YEAR A ROUGE REGENCY ROMANCE (00) </t>
  </si>
  <si>
    <t>SKV250</t>
  </si>
  <si>
    <t xml:space="preserve">WHEN BLOOD CALLS A ROUGE PARANORMAL ROMANCE (00) </t>
  </si>
  <si>
    <t>SJY543</t>
  </si>
  <si>
    <t xml:space="preserve">THE LOVER A ROUGE HISTORICAL ROMANCE (00) </t>
  </si>
  <si>
    <t>SHF957</t>
  </si>
  <si>
    <t xml:space="preserve">ENGAGED IN SIN A ROUGE REGENCY ROMANCE (00) </t>
  </si>
  <si>
    <t>SKD121</t>
  </si>
  <si>
    <t xml:space="preserve">TO SEDUCE A BRIDE A ROUGE REGENCY ROMANCE (00) </t>
  </si>
  <si>
    <t>SHD543</t>
  </si>
  <si>
    <t xml:space="preserve">CORONATION WIVES (00) </t>
  </si>
  <si>
    <t>SMJ925</t>
  </si>
  <si>
    <t xml:space="preserve">BEN (00) </t>
  </si>
  <si>
    <t>TDA684</t>
  </si>
  <si>
    <t xml:space="preserve">THE RULES OF ACTING (010) </t>
  </si>
  <si>
    <t>SLD704</t>
  </si>
  <si>
    <t xml:space="preserve">THE BEST MEDICINE (00) </t>
  </si>
  <si>
    <t>SLW373</t>
  </si>
  <si>
    <t xml:space="preserve">A FEW WELL-FROZEN WORMS (00) </t>
  </si>
  <si>
    <t>TFJ718</t>
  </si>
  <si>
    <t>ALL I EVER WROTE THE COMPLETE WORKS (007)</t>
  </si>
  <si>
    <t>Pack (12) (4) Base.</t>
  </si>
  <si>
    <t>TCE062</t>
  </si>
  <si>
    <t xml:space="preserve">TOP DOG (010) </t>
  </si>
  <si>
    <t>SPF737</t>
  </si>
  <si>
    <t xml:space="preserve">CAN YOU KEEP A SECRET (003) </t>
  </si>
  <si>
    <t>TDK821</t>
  </si>
  <si>
    <t xml:space="preserve">TRIUMPHS AND TURBULENCE (007) </t>
  </si>
  <si>
    <t>SLW395</t>
  </si>
  <si>
    <t xml:space="preserve">SISTERS OF THE EAST END (00) </t>
  </si>
  <si>
    <t>STM038</t>
  </si>
  <si>
    <t xml:space="preserve">GOD'S WAR (006) </t>
  </si>
  <si>
    <t>SLD413</t>
  </si>
  <si>
    <t xml:space="preserve">INFIDEL (00) </t>
  </si>
  <si>
    <t>STP599</t>
  </si>
  <si>
    <t xml:space="preserve">RAPTURE (003) </t>
  </si>
  <si>
    <t>SKD017</t>
  </si>
  <si>
    <t xml:space="preserve">CHILDREN OF FIRE (00) </t>
  </si>
  <si>
    <t>SHD604</t>
  </si>
  <si>
    <t xml:space="preserve">THE SCORCHED EARTH (00) </t>
  </si>
  <si>
    <t>SMD328</t>
  </si>
  <si>
    <t xml:space="preserve">CHAOS UNLEASHED (00) </t>
  </si>
  <si>
    <t>SLK952</t>
  </si>
  <si>
    <t xml:space="preserve">A PERFECT BEAST . AFTER EARTH (00) </t>
  </si>
  <si>
    <t>SHF965</t>
  </si>
  <si>
    <t xml:space="preserve">AFTER EARTH (00) </t>
  </si>
  <si>
    <t>SHD546</t>
  </si>
  <si>
    <t xml:space="preserve">LIKE MOTHER LIKE DAUGHTER (00) </t>
  </si>
  <si>
    <t>SND704</t>
  </si>
  <si>
    <t xml:space="preserve">OSIRIS (00) </t>
  </si>
  <si>
    <t>SLW403</t>
  </si>
  <si>
    <t xml:space="preserve">CATAVEIRO (00) </t>
  </si>
  <si>
    <t>SHD579</t>
  </si>
  <si>
    <t xml:space="preserve">TAMARUQ (00) </t>
  </si>
  <si>
    <t>SLD700</t>
  </si>
  <si>
    <t xml:space="preserve">DARK POSSESSION (00) </t>
  </si>
  <si>
    <t>SLD701</t>
  </si>
  <si>
    <t xml:space="preserve">THE CLOWN SERVICE (00) </t>
  </si>
  <si>
    <t>SJQ988</t>
  </si>
  <si>
    <t xml:space="preserve">THE RAIN-SOAKED BRIDE (00) </t>
  </si>
  <si>
    <t>SJQ990</t>
  </si>
  <si>
    <t xml:space="preserve">A FEW WORDS FOR THE DEAD (00) </t>
  </si>
  <si>
    <t>SHQ984</t>
  </si>
  <si>
    <t xml:space="preserve">SECRETS OF LIFE AND DEATH (00) </t>
  </si>
  <si>
    <t>SLK941</t>
  </si>
  <si>
    <t xml:space="preserve">SECRETS OF TIME AND FATE THE (00) </t>
  </si>
  <si>
    <t>SLW415</t>
  </si>
  <si>
    <t xml:space="preserve">THE SECRETS OF BLOOD AND BONE (00) </t>
  </si>
  <si>
    <t>SHG148</t>
  </si>
  <si>
    <t xml:space="preserve">SUMMER OF GHOSTS (00) </t>
  </si>
  <si>
    <t>SMD189</t>
  </si>
  <si>
    <t xml:space="preserve">THE LAST WINTER OF DANI LANCING (00) </t>
  </si>
  <si>
    <t>SLD409</t>
  </si>
  <si>
    <t xml:space="preserve">LOSING IT (00) </t>
  </si>
  <si>
    <t>SJY633</t>
  </si>
  <si>
    <t xml:space="preserve">FAKING IT (00) </t>
  </si>
  <si>
    <t>SPJ440</t>
  </si>
  <si>
    <t xml:space="preserve">FINDING IT (006) </t>
  </si>
  <si>
    <t>SKD013</t>
  </si>
  <si>
    <t xml:space="preserve">THE LOST BOYS (00) </t>
  </si>
  <si>
    <t>SKD132</t>
  </si>
  <si>
    <t xml:space="preserve">THE LOST GIRL (00) </t>
  </si>
  <si>
    <t>SMU613</t>
  </si>
  <si>
    <t xml:space="preserve">LOST AND FOUND (00) </t>
  </si>
  <si>
    <t>SHD551</t>
  </si>
  <si>
    <t xml:space="preserve">LIBRIOMANCER (00) </t>
  </si>
  <si>
    <t>SHD615</t>
  </si>
  <si>
    <t xml:space="preserve">CODEX BORN (00) </t>
  </si>
  <si>
    <t>SKV060</t>
  </si>
  <si>
    <t xml:space="preserve">TWO WEDDINGS AND A BABY (00) </t>
  </si>
  <si>
    <t>SHQ822</t>
  </si>
  <si>
    <t xml:space="preserve">THE SOLDIER'S BRIDE (00) </t>
  </si>
  <si>
    <t>SJY559</t>
  </si>
  <si>
    <t xml:space="preserve">A MOTHER'S LOVE (00) </t>
  </si>
  <si>
    <t>SLW396</t>
  </si>
  <si>
    <t xml:space="preserve">DARK VISION (00) </t>
  </si>
  <si>
    <t>SLW434</t>
  </si>
  <si>
    <t xml:space="preserve">DARK TOUCH (00) </t>
  </si>
  <si>
    <t>SVM950</t>
  </si>
  <si>
    <t xml:space="preserve">EX-HEROES (011) </t>
  </si>
  <si>
    <t>SJY530</t>
  </si>
  <si>
    <t xml:space="preserve">EX-COMMUNICATION (00) </t>
  </si>
  <si>
    <t>SHR180</t>
  </si>
  <si>
    <t xml:space="preserve">EX-PURGATORY (00) </t>
  </si>
  <si>
    <t>SE4915</t>
  </si>
  <si>
    <t xml:space="preserve">PRACTICAL MIRACLES FOR MARS AND VENUS (00) </t>
  </si>
  <si>
    <t>SM9625</t>
  </si>
  <si>
    <t xml:space="preserve">THE RELATE GUIDE TO LIVING IN LATER LIFE (00) </t>
  </si>
  <si>
    <t>SMF704</t>
  </si>
  <si>
    <t xml:space="preserve">THE MOUNT ATHOS DIET (00) </t>
  </si>
  <si>
    <t>SKD028</t>
  </si>
  <si>
    <t xml:space="preserve">THE DODO DIET (00) </t>
  </si>
  <si>
    <t>SH5911</t>
  </si>
  <si>
    <t xml:space="preserve">CALLANETICS FOREVER FIT (00) </t>
  </si>
  <si>
    <t>SH5912</t>
  </si>
  <si>
    <t xml:space="preserve">QUICK CALLANETICS STOMACH (00) </t>
  </si>
  <si>
    <t>SH5913</t>
  </si>
  <si>
    <t xml:space="preserve">QUICK CALLANETICS HIPS AND BEHIND (00) </t>
  </si>
  <si>
    <t>Pack (168) (8) Base.</t>
  </si>
  <si>
    <t>SH5914</t>
  </si>
  <si>
    <t xml:space="preserve">QUICK CALLANETICS LEGS (00) </t>
  </si>
  <si>
    <t>TAJ454</t>
  </si>
  <si>
    <t>THE 2-DAY DIET THE QUICK &amp; EASY EDITION (008)</t>
  </si>
  <si>
    <t>Pack (96) (8) Base. MUST</t>
  </si>
  <si>
    <t>SPD538</t>
  </si>
  <si>
    <t>THE ALLERGY-FREE BABY AND TODDLER BOOK (004)</t>
  </si>
  <si>
    <t>SHC164</t>
  </si>
  <si>
    <t xml:space="preserve">GOOD MOTHER BAD MOTHER (00) </t>
  </si>
  <si>
    <t>SMT316</t>
  </si>
  <si>
    <t xml:space="preserve">SECRETS OF GREAT RAINMAKERS (00) </t>
  </si>
  <si>
    <t>SJY640</t>
  </si>
  <si>
    <t xml:space="preserve">STOP OVEREATING (00) </t>
  </si>
  <si>
    <t>TDJ649</t>
  </si>
  <si>
    <t xml:space="preserve">THE BLISSFUL TODDLER EXPERT (007) </t>
  </si>
  <si>
    <t>SJY557</t>
  </si>
  <si>
    <t xml:space="preserve">THE TIREDNESS CURE (00) </t>
  </si>
  <si>
    <t>SWV862</t>
  </si>
  <si>
    <t xml:space="preserve">EASY WEANING (003) </t>
  </si>
  <si>
    <t>SJQ905</t>
  </si>
  <si>
    <t xml:space="preserve">PLAY (00) </t>
  </si>
  <si>
    <t>SJY631</t>
  </si>
  <si>
    <t xml:space="preserve">THE SWIFT DIET (00) </t>
  </si>
  <si>
    <t>TFN141</t>
  </si>
  <si>
    <t xml:space="preserve">HILLSBOROUGH VOICES (007) </t>
  </si>
  <si>
    <t>TAV302</t>
  </si>
  <si>
    <t xml:space="preserve">BASICALLY... (007) </t>
  </si>
  <si>
    <t>TCE122</t>
  </si>
  <si>
    <t xml:space="preserve">CELLAR GIRL (014) </t>
  </si>
  <si>
    <t>SMU626</t>
  </si>
  <si>
    <t xml:space="preserve">TIPS FOR YOUR ICE CREAM MAKER (00) </t>
  </si>
  <si>
    <t>SE4916</t>
  </si>
  <si>
    <t xml:space="preserve">FRANKINCENSE &amp; MYRRH (00) </t>
  </si>
  <si>
    <t>SLW429</t>
  </si>
  <si>
    <t xml:space="preserve">THE SUICIDE EXHIBITION (00) </t>
  </si>
  <si>
    <t>SMD200</t>
  </si>
  <si>
    <t xml:space="preserve">THE BLOOD RED CITY (00) </t>
  </si>
  <si>
    <t>SSA372</t>
  </si>
  <si>
    <t xml:space="preserve">THE DOWNSTAIRS MAID (011) </t>
  </si>
  <si>
    <t>SJQ981</t>
  </si>
  <si>
    <t xml:space="preserve">EMMA (00) </t>
  </si>
  <si>
    <t>TDQ789</t>
  </si>
  <si>
    <t xml:space="preserve">EMMA'S WAR (008) </t>
  </si>
  <si>
    <t>SWV864</t>
  </si>
  <si>
    <t xml:space="preserve">EMMA'S DUTY (007) </t>
  </si>
  <si>
    <t>SMD202</t>
  </si>
  <si>
    <t xml:space="preserve">THE EMPIRE OF TIME (00) </t>
  </si>
  <si>
    <t>SJQ989</t>
  </si>
  <si>
    <t xml:space="preserve">THE OCEAN OF TIME (00) </t>
  </si>
  <si>
    <t>SLK966</t>
  </si>
  <si>
    <t xml:space="preserve">THE MASTER OF TIME (00) </t>
  </si>
  <si>
    <t>SJY622</t>
  </si>
  <si>
    <t xml:space="preserve">A WOMAN'S PLACE (00) </t>
  </si>
  <si>
    <t>SMF946</t>
  </si>
  <si>
    <t xml:space="preserve">CALL NURSE JENNY (00) </t>
  </si>
  <si>
    <t>SLD400</t>
  </si>
  <si>
    <t xml:space="preserve">A SOLDIER'S GIRL (00) </t>
  </si>
  <si>
    <t>SLK393</t>
  </si>
  <si>
    <t xml:space="preserve">WHEN WE WERE SISTERS (00) </t>
  </si>
  <si>
    <t>SMD187</t>
  </si>
  <si>
    <t xml:space="preserve">THE GOOD NEIGHBOUR (00) </t>
  </si>
  <si>
    <t>SJQ995</t>
  </si>
  <si>
    <t xml:space="preserve">LILY'S WAR (00) </t>
  </si>
  <si>
    <t>SLK943</t>
  </si>
  <si>
    <t xml:space="preserve">MERSEY GIRL (00) </t>
  </si>
  <si>
    <t>SLK944</t>
  </si>
  <si>
    <t xml:space="preserve">A SISTER'S DUTY (00) </t>
  </si>
  <si>
    <t>SLD406</t>
  </si>
  <si>
    <t xml:space="preserve">A MOTHER'S DUTY (00) </t>
  </si>
  <si>
    <t>SPG018</t>
  </si>
  <si>
    <t xml:space="preserve">WAR WIDOW (003) </t>
  </si>
  <si>
    <t>SLW420</t>
  </si>
  <si>
    <t xml:space="preserve">MOTHER OF THE YEAR (00) </t>
  </si>
  <si>
    <t>SHQ996</t>
  </si>
  <si>
    <t xml:space="preserve">IMPULSE (00) </t>
  </si>
  <si>
    <t>SLW390</t>
  </si>
  <si>
    <t xml:space="preserve">STARBOUND (00) </t>
  </si>
  <si>
    <t>SHQ997</t>
  </si>
  <si>
    <t xml:space="preserve">DEFIANT (00) </t>
  </si>
  <si>
    <t>SJY636</t>
  </si>
  <si>
    <t xml:space="preserve">THE BOLEYN KING (00) </t>
  </si>
  <si>
    <t>SMU620</t>
  </si>
  <si>
    <t xml:space="preserve">BOLEYN DECEIT THE (00) </t>
  </si>
  <si>
    <t>TDG254</t>
  </si>
  <si>
    <t xml:space="preserve">THE BOLEYN RECKONING (004) </t>
  </si>
  <si>
    <t>SLD426</t>
  </si>
  <si>
    <t xml:space="preserve">SHOES FOR ANTHONY (00) </t>
  </si>
  <si>
    <t>SVG790</t>
  </si>
  <si>
    <t xml:space="preserve">DARK RUN (007) </t>
  </si>
  <si>
    <t>SLD427</t>
  </si>
  <si>
    <t xml:space="preserve">DARK SKY (00) </t>
  </si>
  <si>
    <t>SJQ907</t>
  </si>
  <si>
    <t xml:space="preserve">A GIRL IN WARTIME (00) </t>
  </si>
  <si>
    <t>SPJ313</t>
  </si>
  <si>
    <t xml:space="preserve">THE FISHERMAN...S GIRL (004) </t>
  </si>
  <si>
    <t>SJY617</t>
  </si>
  <si>
    <t xml:space="preserve">THE FACTORY GIRL (00) </t>
  </si>
  <si>
    <t>TDN155</t>
  </si>
  <si>
    <t xml:space="preserve">RAGS TO RICHES (005) </t>
  </si>
  <si>
    <t>SWV886</t>
  </si>
  <si>
    <t xml:space="preserve">WHITEY (008) </t>
  </si>
  <si>
    <t>SHR187</t>
  </si>
  <si>
    <t xml:space="preserve">RUNAWAY WIFE (00) </t>
  </si>
  <si>
    <t>SPJ395</t>
  </si>
  <si>
    <t xml:space="preserve">A HOME FOR BROKEN HEARTS (005) </t>
  </si>
  <si>
    <t>TCC721</t>
  </si>
  <si>
    <t xml:space="preserve">THE OTHER SISTER (003) </t>
  </si>
  <si>
    <t>SHR196</t>
  </si>
  <si>
    <t xml:space="preserve">FISHBOWL (00) </t>
  </si>
  <si>
    <t>SHG163</t>
  </si>
  <si>
    <t xml:space="preserve">CHEWY (00) </t>
  </si>
  <si>
    <t>TFF368</t>
  </si>
  <si>
    <t xml:space="preserve">THE BISCUIT GIRLS (015) </t>
  </si>
  <si>
    <t>STM083</t>
  </si>
  <si>
    <t xml:space="preserve">CODEBREAKERS (003) </t>
  </si>
  <si>
    <t>SKD148</t>
  </si>
  <si>
    <t xml:space="preserve">RAW (00) </t>
  </si>
  <si>
    <t>SNA391</t>
  </si>
  <si>
    <t xml:space="preserve">DELICIOUS! (00) </t>
  </si>
  <si>
    <t>TFF364</t>
  </si>
  <si>
    <t xml:space="preserve">SIMPLY THRILLED (008) </t>
  </si>
  <si>
    <t>SSA408</t>
  </si>
  <si>
    <t xml:space="preserve">THREE LITTLE WORDS (007) </t>
  </si>
  <si>
    <t>SHK002</t>
  </si>
  <si>
    <t xml:space="preserve">OFFICE POLITICS (00) </t>
  </si>
  <si>
    <t>SLW400</t>
  </si>
  <si>
    <t xml:space="preserve">MY SISTER'S WISHES (00) </t>
  </si>
  <si>
    <t>TDN142</t>
  </si>
  <si>
    <t xml:space="preserve">DI ST..FANO (004) </t>
  </si>
  <si>
    <t>SMF712</t>
  </si>
  <si>
    <t xml:space="preserve">MUMMY.S LITTLE ANGELS (00) </t>
  </si>
  <si>
    <t>SHR021</t>
  </si>
  <si>
    <t xml:space="preserve">STOCKWIN'S MARITIME MISCELLANY (00) </t>
  </si>
  <si>
    <t>SSA332</t>
  </si>
  <si>
    <t xml:space="preserve">WHAT...S YOUR POO TELLING YOU (011) </t>
  </si>
  <si>
    <t>Pack (120) (10) Base. MUST</t>
  </si>
  <si>
    <t>SQC144</t>
  </si>
  <si>
    <t xml:space="preserve">A BROKEN WORLD (002) </t>
  </si>
  <si>
    <t>SWU723</t>
  </si>
  <si>
    <t xml:space="preserve">CYCLING THE EARTH (005) </t>
  </si>
  <si>
    <t>TFN139</t>
  </si>
  <si>
    <t xml:space="preserve">NEITHER NOWT NOR SUMMAT (010) </t>
  </si>
  <si>
    <t>SWV939</t>
  </si>
  <si>
    <t xml:space="preserve">MAN POINTS (012) </t>
  </si>
  <si>
    <t>SMM558</t>
  </si>
  <si>
    <t xml:space="preserve">SIX LITTLE MIRACLES (00) </t>
  </si>
  <si>
    <t>SHR175</t>
  </si>
  <si>
    <t xml:space="preserve">LOUIS VAN GAAL (00) </t>
  </si>
  <si>
    <t>TCE100</t>
  </si>
  <si>
    <t xml:space="preserve">LEST WE FORGET (004) </t>
  </si>
  <si>
    <t>STM084</t>
  </si>
  <si>
    <t>I NEVER KNEW THAT ABOUT THE SCOTTISH (006)</t>
  </si>
  <si>
    <t>TDU444</t>
  </si>
  <si>
    <t xml:space="preserve">I NEVER KNEW THAT ABOUT THE IRISH (006) </t>
  </si>
  <si>
    <t>TDJ270</t>
  </si>
  <si>
    <t xml:space="preserve">SICK ON YOU (003) </t>
  </si>
  <si>
    <t>SU5996</t>
  </si>
  <si>
    <t xml:space="preserve">TO RISKS UNKNOWN (00) </t>
  </si>
  <si>
    <t>SA5542</t>
  </si>
  <si>
    <t xml:space="preserve">H.M.S SARACEN POD (00) </t>
  </si>
  <si>
    <t>SA5568</t>
  </si>
  <si>
    <t xml:space="preserve">WITH BLOOD AND IRON POD (00) </t>
  </si>
  <si>
    <t>SA5660</t>
  </si>
  <si>
    <t xml:space="preserve">DIVE IN THE SUN POD (00) </t>
  </si>
  <si>
    <t>SYW879</t>
  </si>
  <si>
    <t xml:space="preserve">SEND A GUNBOAT (017) </t>
  </si>
  <si>
    <t>Pack (90) (10) Base. MUST</t>
  </si>
  <si>
    <t>SA5556</t>
  </si>
  <si>
    <t xml:space="preserve">PATH OF THE STORM POD (00) </t>
  </si>
  <si>
    <t>SA5544</t>
  </si>
  <si>
    <t xml:space="preserve">RENDEZVOUS SOUTH ATLANTIC POD (00) </t>
  </si>
  <si>
    <t>SA5510</t>
  </si>
  <si>
    <t xml:space="preserve">DEEP SILENCE THE POD (00) </t>
  </si>
  <si>
    <t>SA5211</t>
  </si>
  <si>
    <t xml:space="preserve">HOSTILE SHORE POD (00) </t>
  </si>
  <si>
    <t>SA5224</t>
  </si>
  <si>
    <t xml:space="preserve">PRAYER FOR THE SHIP POD (00) </t>
  </si>
  <si>
    <t>SA5223</t>
  </si>
  <si>
    <t xml:space="preserve">PRIDE AND THE ANGUISH (00) </t>
  </si>
  <si>
    <t>SYW876</t>
  </si>
  <si>
    <t xml:space="preserve">GO IN AND SINK! (034) </t>
  </si>
  <si>
    <t>Pack (30) (10) Base. MUST</t>
  </si>
  <si>
    <t>SA5247</t>
  </si>
  <si>
    <t xml:space="preserve">GREATEST ENEMY (00) </t>
  </si>
  <si>
    <t>SQR621</t>
  </si>
  <si>
    <t xml:space="preserve">THE FACE OF TRESPASS (020) </t>
  </si>
  <si>
    <t>Pack (100) (10) Base. MUST</t>
  </si>
  <si>
    <t>SA5590</t>
  </si>
  <si>
    <t xml:space="preserve">AMERICAN GHOSTS OLD WORLD WONDERS (00) </t>
  </si>
  <si>
    <t>SJC175</t>
  </si>
  <si>
    <t xml:space="preserve">WINGED ESCORT (00) </t>
  </si>
  <si>
    <t>SLL179</t>
  </si>
  <si>
    <t xml:space="preserve">COLD WAR. (00) </t>
  </si>
  <si>
    <t>SA7031</t>
  </si>
  <si>
    <t xml:space="preserve">SHORT STAY IN PURGATORY A (00) </t>
  </si>
  <si>
    <t>SA5639</t>
  </si>
  <si>
    <t xml:space="preserve">SURFACE WITH DARING POD (00) </t>
  </si>
  <si>
    <t>SSK485</t>
  </si>
  <si>
    <t xml:space="preserve">A DEMON IN MY VIEW (033) </t>
  </si>
  <si>
    <t>Pack (64) MUST</t>
  </si>
  <si>
    <t>SXQ168</t>
  </si>
  <si>
    <t xml:space="preserve">INDIGO OR MAPPING THE WATERS (029) </t>
  </si>
  <si>
    <t>Pack (48) - MUST</t>
  </si>
  <si>
    <t>SA5650</t>
  </si>
  <si>
    <t xml:space="preserve">FINE NIGHT FOR DYING A (00) </t>
  </si>
  <si>
    <t>SMF547</t>
  </si>
  <si>
    <t xml:space="preserve">SILENT WITNESS (00) </t>
  </si>
  <si>
    <t>Pack (40) (10) Base.</t>
  </si>
  <si>
    <t>SA6549</t>
  </si>
  <si>
    <t xml:space="preserve">DRAGON EMPRESS THE POD (00) </t>
  </si>
  <si>
    <t>SGW434</t>
  </si>
  <si>
    <t xml:space="preserve">NO SAFE PLACE (00) </t>
  </si>
  <si>
    <t>SQF958</t>
  </si>
  <si>
    <t xml:space="preserve">DARK LADY (014) </t>
  </si>
  <si>
    <t>Pack (28) (4) Base. MUST</t>
  </si>
  <si>
    <t>SME618</t>
  </si>
  <si>
    <t xml:space="preserve">PROTECT AND DEFEND (00) </t>
  </si>
  <si>
    <t>Pack (30) (10) Base.</t>
  </si>
  <si>
    <t>SHZ216</t>
  </si>
  <si>
    <t xml:space="preserve">THE FIRST HORSEMAN (00) </t>
  </si>
  <si>
    <t>SPG463</t>
  </si>
  <si>
    <t xml:space="preserve">THE GENESIS CODE (034) </t>
  </si>
  <si>
    <t>SPX666</t>
  </si>
  <si>
    <t xml:space="preserve">THE KEYS TO THE STREET (026) </t>
  </si>
  <si>
    <t>SHZ359</t>
  </si>
  <si>
    <t xml:space="preserve">SERVANT OF THE BONES (00) </t>
  </si>
  <si>
    <t>SA6524</t>
  </si>
  <si>
    <t xml:space="preserve">GUILTY (00) </t>
  </si>
  <si>
    <t>SMH482</t>
  </si>
  <si>
    <t xml:space="preserve">TO FEAR A PAINTED DEVIL (00) </t>
  </si>
  <si>
    <t>SA6988</t>
  </si>
  <si>
    <t xml:space="preserve">IN THE GRIP OF WINTER TV TIE-IN (00) </t>
  </si>
  <si>
    <t>SA5562</t>
  </si>
  <si>
    <t xml:space="preserve">IN THE PATH OF THE STORM (00) </t>
  </si>
  <si>
    <t>SA5219</t>
  </si>
  <si>
    <t xml:space="preserve">BATTLE FOR THE PARK TV TIE-IN (00) </t>
  </si>
  <si>
    <t>TCN898</t>
  </si>
  <si>
    <t xml:space="preserve">PROMISCUITIES (022) </t>
  </si>
  <si>
    <t>SA6958</t>
  </si>
  <si>
    <t xml:space="preserve">DARK BENEATH TH PRINT ON DEMAND (00) </t>
  </si>
  <si>
    <t>SA6918</t>
  </si>
  <si>
    <t xml:space="preserve">KING OF THE VAGABONDS (00) </t>
  </si>
  <si>
    <t>Pack (26) (2) Base.</t>
  </si>
  <si>
    <t>SJC159</t>
  </si>
  <si>
    <t xml:space="preserve">FALLEN CURTAIN (00) </t>
  </si>
  <si>
    <t>SA5092</t>
  </si>
  <si>
    <t xml:space="preserve">LITTLE SWAN - R PRINT ON DEMAND (00) </t>
  </si>
  <si>
    <t>TAW726</t>
  </si>
  <si>
    <t xml:space="preserve">ALL AROUND THE TOWN (029) </t>
  </si>
  <si>
    <t>SA5664</t>
  </si>
  <si>
    <t xml:space="preserve">NEW HIP AND THIGH DIET COOKBOOK (00) </t>
  </si>
  <si>
    <t>SA6569</t>
  </si>
  <si>
    <t xml:space="preserve">SUMMER OF THE HAUNTING THE (00) </t>
  </si>
  <si>
    <t>SXQ029</t>
  </si>
  <si>
    <t xml:space="preserve">EXPLETIVES DELETED (007) </t>
  </si>
  <si>
    <t>SA6163</t>
  </si>
  <si>
    <t xml:space="preserve">ROLF HARRIS TRUE ANIMAL TALE POD (00) </t>
  </si>
  <si>
    <t>SPQ659</t>
  </si>
  <si>
    <t xml:space="preserve">MAKE DEATH LOVE ME (021) </t>
  </si>
  <si>
    <t>SME622</t>
  </si>
  <si>
    <t xml:space="preserve">LOST CIVILISATIONS OF THE STONE (00) </t>
  </si>
  <si>
    <t>SSH879</t>
  </si>
  <si>
    <t xml:space="preserve">DREAMS OF A FINAL THEORY (023) </t>
  </si>
  <si>
    <t>Pack (72) MUST</t>
  </si>
  <si>
    <t>TDF685</t>
  </si>
  <si>
    <t xml:space="preserve">NIMITZ CLASS (032) </t>
  </si>
  <si>
    <t>Pack (28) MUST</t>
  </si>
  <si>
    <t>SMF552</t>
  </si>
  <si>
    <t xml:space="preserve">A SHIP MUST DIE (00) </t>
  </si>
  <si>
    <t>SSL206</t>
  </si>
  <si>
    <t xml:space="preserve">THE SECOND MESSIAH (024) </t>
  </si>
  <si>
    <t>SHZ368</t>
  </si>
  <si>
    <t xml:space="preserve">THE HUNGRY SPIRIT (00) </t>
  </si>
  <si>
    <t>SGW793</t>
  </si>
  <si>
    <t xml:space="preserve">FINAL ROUNDS (00) </t>
  </si>
  <si>
    <t>SA5978</t>
  </si>
  <si>
    <t xml:space="preserve">LANGUAGE OF NIGHTINGALES POD (00) </t>
  </si>
  <si>
    <t>SJC142</t>
  </si>
  <si>
    <t xml:space="preserve">VIOLIN (00) </t>
  </si>
  <si>
    <t>SGW018</t>
  </si>
  <si>
    <t xml:space="preserve">THE LAKE OF DARKNESS (00) </t>
  </si>
  <si>
    <t>TBY168</t>
  </si>
  <si>
    <t xml:space="preserve">DEATH ZONE (027) </t>
  </si>
  <si>
    <t>Pack (72) (8) Base MUST</t>
  </si>
  <si>
    <t>SGW430</t>
  </si>
  <si>
    <t xml:space="preserve">WINDFALLS (00) </t>
  </si>
  <si>
    <t>TDF692</t>
  </si>
  <si>
    <t xml:space="preserve">THE DEAD SEA SCROLLS DECEPTION (023) </t>
  </si>
  <si>
    <t>Pack (50) (10) Base. MUST.</t>
  </si>
  <si>
    <t>SSK567</t>
  </si>
  <si>
    <t xml:space="preserve">THE TEMPLE AND THE LODGE (016) </t>
  </si>
  <si>
    <t>Pack (50) (10) Base - MUST</t>
  </si>
  <si>
    <t>SME641</t>
  </si>
  <si>
    <t xml:space="preserve">APACHES (00) </t>
  </si>
  <si>
    <t>SGV308</t>
  </si>
  <si>
    <t xml:space="preserve">A SAFE PLACE (00) </t>
  </si>
  <si>
    <t>SA6956</t>
  </si>
  <si>
    <t xml:space="preserve">WELCOME TO MY WORLD (00) </t>
  </si>
  <si>
    <t>SYF573</t>
  </si>
  <si>
    <t xml:space="preserve">THE RELIC MASTER BOOK OF THE CROW 1 </t>
  </si>
  <si>
    <t>SSX062</t>
  </si>
  <si>
    <t xml:space="preserve">THE INTERREX BOOK OF THE CROW 2 (005) </t>
  </si>
  <si>
    <t>SA7575</t>
  </si>
  <si>
    <t xml:space="preserve">THREE IN ONE BALLET STORIES (00) </t>
  </si>
  <si>
    <t>SKR792</t>
  </si>
  <si>
    <t xml:space="preserve">DR DOLITTLE STORIES (00) </t>
  </si>
  <si>
    <t>SLL177</t>
  </si>
  <si>
    <t xml:space="preserve">HEROES (00) </t>
  </si>
  <si>
    <t>SA6162</t>
  </si>
  <si>
    <t xml:space="preserve">CASTLE OF BONE (00) </t>
  </si>
  <si>
    <t>SKL999</t>
  </si>
  <si>
    <t xml:space="preserve">DESIGN FOR A LIFE (00) </t>
  </si>
  <si>
    <t>SA6161</t>
  </si>
  <si>
    <t xml:space="preserve">STRANGE CASE OF MRS HUDSONS POD (00) </t>
  </si>
  <si>
    <t>TCX729</t>
  </si>
  <si>
    <t xml:space="preserve">EUROPA (024) </t>
  </si>
  <si>
    <t>Pack (30) MUST</t>
  </si>
  <si>
    <t>SRM166</t>
  </si>
  <si>
    <t xml:space="preserve">THE COLLECTOR COLLECTOR (020) </t>
  </si>
  <si>
    <t>Pack (50) MUST</t>
  </si>
  <si>
    <t>SA5959</t>
  </si>
  <si>
    <t xml:space="preserve">SNAKES AND LADDERS POD (00) </t>
  </si>
  <si>
    <t>SJC540</t>
  </si>
  <si>
    <t xml:space="preserve">COMING HOME (00) </t>
  </si>
  <si>
    <t>SXQ231</t>
  </si>
  <si>
    <t xml:space="preserve">THE SOPRANOS (030) </t>
  </si>
  <si>
    <t>TFN503</t>
  </si>
  <si>
    <t xml:space="preserve">KILO CLASS (026) </t>
  </si>
  <si>
    <t>Pack (40) (10) Base - MUST</t>
  </si>
  <si>
    <t>SJC300</t>
  </si>
  <si>
    <t xml:space="preserve">THE FEAST OF ALL SAINTS (00) </t>
  </si>
  <si>
    <t>SA5503</t>
  </si>
  <si>
    <t xml:space="preserve">BLACKSTONE CHRONICLES POD (00) </t>
  </si>
  <si>
    <t>SSS643</t>
  </si>
  <si>
    <t xml:space="preserve">PANDORA (023) </t>
  </si>
  <si>
    <t>SME579</t>
  </si>
  <si>
    <t xml:space="preserve">VITTORIO THE VAMPIRE (00) </t>
  </si>
  <si>
    <t>SA6144</t>
  </si>
  <si>
    <t xml:space="preserve">WHAT DO YOU REALLY WANT FOR POD (00) </t>
  </si>
  <si>
    <t>SMU899</t>
  </si>
  <si>
    <t xml:space="preserve">FIRE HAWK (00) </t>
  </si>
  <si>
    <t>SMG421</t>
  </si>
  <si>
    <t xml:space="preserve">HOLLOW CROWN A (00) </t>
  </si>
  <si>
    <t>Pack (16) (8) Base.</t>
  </si>
  <si>
    <t>SKM023</t>
  </si>
  <si>
    <t xml:space="preserve">WORMHOLES (00) </t>
  </si>
  <si>
    <t>SMP501</t>
  </si>
  <si>
    <t xml:space="preserve">LEPER S COMPANIONS (00) </t>
  </si>
  <si>
    <t>SKM009</t>
  </si>
  <si>
    <t xml:space="preserve">DEVIL S VALLEY (00) </t>
  </si>
  <si>
    <t>SA6142</t>
  </si>
  <si>
    <t xml:space="preserve">JEM AND SAM POD (00) </t>
  </si>
  <si>
    <t>SA6147</t>
  </si>
  <si>
    <t xml:space="preserve">FALSE PRETENCES POD (00) </t>
  </si>
  <si>
    <t>SA6584</t>
  </si>
  <si>
    <t xml:space="preserve">WAY PEOPLE RUN THE POD (00) </t>
  </si>
  <si>
    <t>SA6475</t>
  </si>
  <si>
    <t xml:space="preserve">I CAN'T WAIT ON GOD POD (00) </t>
  </si>
  <si>
    <t>SQQ213</t>
  </si>
  <si>
    <t xml:space="preserve">CINDER (002) </t>
  </si>
  <si>
    <t>SA8984</t>
  </si>
  <si>
    <t xml:space="preserve">SILENT EXTRAS POD (00) </t>
  </si>
  <si>
    <t>SA5501</t>
  </si>
  <si>
    <t xml:space="preserve">LONDON BRIDGES POD (00) </t>
  </si>
  <si>
    <t>STM223</t>
  </si>
  <si>
    <t xml:space="preserve">12 EDMONDSTONE STREET (011) </t>
  </si>
  <si>
    <t>SLL169</t>
  </si>
  <si>
    <t xml:space="preserve">ANTIPODES (00) </t>
  </si>
  <si>
    <t>SKM014</t>
  </si>
  <si>
    <t xml:space="preserve">HARLAND S HALF ACRE (00) </t>
  </si>
  <si>
    <t>SA5999</t>
  </si>
  <si>
    <t xml:space="preserve">STRANGERS POD (00) </t>
  </si>
  <si>
    <t>SXQ023</t>
  </si>
  <si>
    <t xml:space="preserve">THE FRUIT PALACE (020) </t>
  </si>
  <si>
    <t>SWT594</t>
  </si>
  <si>
    <t xml:space="preserve">MISCONCEPTIONS (015) </t>
  </si>
  <si>
    <t>SZD322</t>
  </si>
  <si>
    <t xml:space="preserve">THE SERVICE OF CLOUDS (005) </t>
  </si>
  <si>
    <t>SKL986</t>
  </si>
  <si>
    <t xml:space="preserve">NO MORE MR NICE GUY (00) </t>
  </si>
  <si>
    <t>SRC490</t>
  </si>
  <si>
    <t xml:space="preserve">RULES OF THE WILD (021) </t>
  </si>
  <si>
    <t>SA6093</t>
  </si>
  <si>
    <t xml:space="preserve">DOG DAYS POD (00) </t>
  </si>
  <si>
    <t>SKW822</t>
  </si>
  <si>
    <t xml:space="preserve">PRECIOUS LIVES (00) </t>
  </si>
  <si>
    <t>SJC524</t>
  </si>
  <si>
    <t xml:space="preserve">JOHN OSBORNE (00) </t>
  </si>
  <si>
    <t>SA5622</t>
  </si>
  <si>
    <t xml:space="preserve">MULBERRY TREE THE POD (00) </t>
  </si>
  <si>
    <t>SA5982</t>
  </si>
  <si>
    <t xml:space="preserve">GRAINS OF SAND (00) </t>
  </si>
  <si>
    <t>SMP493</t>
  </si>
  <si>
    <t xml:space="preserve">REDBACK (00) </t>
  </si>
  <si>
    <t>SGW025</t>
  </si>
  <si>
    <t xml:space="preserve">A DRY SPELL (00) </t>
  </si>
  <si>
    <t>SMF383</t>
  </si>
  <si>
    <t xml:space="preserve">SPY FOR THE REDEEMER A (00) </t>
  </si>
  <si>
    <t>SMF554</t>
  </si>
  <si>
    <t xml:space="preserve">THE CROSS LEGGED KNIGHT (00) </t>
  </si>
  <si>
    <t>SND688</t>
  </si>
  <si>
    <t xml:space="preserve">MIRACLE CURE (00) </t>
  </si>
  <si>
    <t>SJC303</t>
  </si>
  <si>
    <t xml:space="preserve">HENGEWORLD (00) </t>
  </si>
  <si>
    <t>SA5612</t>
  </si>
  <si>
    <t xml:space="preserve">COPPER KINGDOM POD (00) </t>
  </si>
  <si>
    <t>SGV285</t>
  </si>
  <si>
    <t xml:space="preserve">COLD STEEL (00) </t>
  </si>
  <si>
    <t>SHZ222</t>
  </si>
  <si>
    <t xml:space="preserve">DEVIL'S ADVOCATE (00) </t>
  </si>
  <si>
    <t>SHZ358</t>
  </si>
  <si>
    <t xml:space="preserve">CRIME WAVE (00) </t>
  </si>
  <si>
    <t>SMF358</t>
  </si>
  <si>
    <t xml:space="preserve">FOR VALOUR (00) </t>
  </si>
  <si>
    <t>SHZ195</t>
  </si>
  <si>
    <t xml:space="preserve">A DEEP DECEIT (00) </t>
  </si>
  <si>
    <t>SMF556</t>
  </si>
  <si>
    <t xml:space="preserve">HARM DONE (00) </t>
  </si>
  <si>
    <t>SA5514</t>
  </si>
  <si>
    <t xml:space="preserve">SO WHAT THE LIFE OF MILES DAVIS (00) </t>
  </si>
  <si>
    <t>SGY115</t>
  </si>
  <si>
    <t xml:space="preserve">SEX SCIENCE AND PROFITS (00) </t>
  </si>
  <si>
    <t>SA6317</t>
  </si>
  <si>
    <t xml:space="preserve">IT'S A BATTLEFIELD POD (00) </t>
  </si>
  <si>
    <t>SA6152</t>
  </si>
  <si>
    <t xml:space="preserve">BACHELOR OF ARTS POD (00) </t>
  </si>
  <si>
    <t>SA5659</t>
  </si>
  <si>
    <t xml:space="preserve">WAITING FOR THE MAHATMA POD (00) </t>
  </si>
  <si>
    <t>SA5246</t>
  </si>
  <si>
    <t xml:space="preserve">SWAMI AND FRIENDS POD (00) </t>
  </si>
  <si>
    <t>SA5980</t>
  </si>
  <si>
    <t xml:space="preserve">FINANCIAL EXPERT THE POD (00) </t>
  </si>
  <si>
    <t>SA6102</t>
  </si>
  <si>
    <t xml:space="preserve">GODS DEMONS AND OTHERS POD (00) </t>
  </si>
  <si>
    <t>SA4871</t>
  </si>
  <si>
    <t xml:space="preserve">SENSE OF REALITY A POD (00) </t>
  </si>
  <si>
    <t>SA5621</t>
  </si>
  <si>
    <t xml:space="preserve">COLLECTED ESSAYS GREEN POD (00) </t>
  </si>
  <si>
    <t>SXQ045</t>
  </si>
  <si>
    <t xml:space="preserve">RELIGION EXPLAINED (023) </t>
  </si>
  <si>
    <t>SRP741</t>
  </si>
  <si>
    <t xml:space="preserve">THE TREE (022) </t>
  </si>
  <si>
    <t>Pack (100) MUST</t>
  </si>
  <si>
    <t>SQW735</t>
  </si>
  <si>
    <t xml:space="preserve">A CHILD OF BLISS/A WORLD AWAY (006) </t>
  </si>
  <si>
    <t>TDH834</t>
  </si>
  <si>
    <t>DON'T READ THIS BOOK IF YOU'RE STUPID (022)</t>
  </si>
  <si>
    <t>SGY241</t>
  </si>
  <si>
    <t xml:space="preserve">HUMAN PUNK (00) </t>
  </si>
  <si>
    <t>SA5626</t>
  </si>
  <si>
    <t xml:space="preserve">ALAS POOR DARWIN POD (00) </t>
  </si>
  <si>
    <t>SJL780</t>
  </si>
  <si>
    <t xml:space="preserve">LOST YEARS (00) </t>
  </si>
  <si>
    <t>SA5984</t>
  </si>
  <si>
    <t xml:space="preserve">FIREBIRD POD (00) </t>
  </si>
  <si>
    <t>SA6083</t>
  </si>
  <si>
    <t xml:space="preserve">MEMORIES OF A CATHOLIC GIRLH POD (00) </t>
  </si>
  <si>
    <t>SVN336</t>
  </si>
  <si>
    <t xml:space="preserve">A TIME TO DANCE (013) </t>
  </si>
  <si>
    <t>SKL985</t>
  </si>
  <si>
    <t xml:space="preserve">THE MARK OF THE ANGEL (00) </t>
  </si>
  <si>
    <t>SXQ044</t>
  </si>
  <si>
    <t xml:space="preserve">GOOD WIVES (023) </t>
  </si>
  <si>
    <t>Pack (32) (8) Base MUST</t>
  </si>
  <si>
    <t>SA5499</t>
  </si>
  <si>
    <t xml:space="preserve">TORPEDO RUN POD (00) </t>
  </si>
  <si>
    <t>TFA062</t>
  </si>
  <si>
    <t>WAITING FOR THE WILD BEASTS TO VOTE (021)</t>
  </si>
  <si>
    <t>SSU424</t>
  </si>
  <si>
    <t xml:space="preserve">ON HISTORIES AND STORIES (011) </t>
  </si>
  <si>
    <t>Pack (88) (8) Base - MUST</t>
  </si>
  <si>
    <t>SA5200</t>
  </si>
  <si>
    <t xml:space="preserve">MAY WE BORROW YOUR HUSBAND POD (00) </t>
  </si>
  <si>
    <t>SWA852</t>
  </si>
  <si>
    <t xml:space="preserve">STARS OF THE NEW CURFEW (021) </t>
  </si>
  <si>
    <t>STQ755</t>
  </si>
  <si>
    <t xml:space="preserve">THE BIOGRAPHER'S TALE (015) </t>
  </si>
  <si>
    <t>Pack (44) MUST</t>
  </si>
  <si>
    <t>SZD324</t>
  </si>
  <si>
    <t xml:space="preserve">THE SAME SEA (017) </t>
  </si>
  <si>
    <t>Pack (50) MUST.</t>
  </si>
  <si>
    <t>SZF094</t>
  </si>
  <si>
    <t xml:space="preserve">THE ROSE GROWER (011) </t>
  </si>
  <si>
    <t>SVN344</t>
  </si>
  <si>
    <t xml:space="preserve">HEY YEAH RIGHT GET A LIFE (020) </t>
  </si>
  <si>
    <t>Pack (80) (8) Base. MUST</t>
  </si>
  <si>
    <t>SJL781</t>
  </si>
  <si>
    <t xml:space="preserve">CITIES (00) </t>
  </si>
  <si>
    <t>SA5963</t>
  </si>
  <si>
    <t xml:space="preserve">STRANGE BEAUTY POD (00) </t>
  </si>
  <si>
    <t>SA6913</t>
  </si>
  <si>
    <t xml:space="preserve">VOYAGES OF ALFRED WALLIS POD (00) </t>
  </si>
  <si>
    <t>SNE583</t>
  </si>
  <si>
    <t xml:space="preserve">BOOK OF FILM OF STORY OF MY LIFE (00) </t>
  </si>
  <si>
    <t>SKW803</t>
  </si>
  <si>
    <t xml:space="preserve">ROCKS OF AGES (00) </t>
  </si>
  <si>
    <t>TBN848</t>
  </si>
  <si>
    <t xml:space="preserve">THE FIRST LIFE OF ADAMASTOR (005) </t>
  </si>
  <si>
    <t>Pack (52) MUST</t>
  </si>
  <si>
    <t>SMP483</t>
  </si>
  <si>
    <t xml:space="preserve">BONNY LAD THE (00) </t>
  </si>
  <si>
    <t>TBN830</t>
  </si>
  <si>
    <t xml:space="preserve">THE DREAM OF SCIPIO (022) </t>
  </si>
  <si>
    <t>Pack (40) (8) Base.MUST</t>
  </si>
  <si>
    <t>STQ772</t>
  </si>
  <si>
    <t xml:space="preserve">THE LETO BUNDLE (005) </t>
  </si>
  <si>
    <t>SA6149</t>
  </si>
  <si>
    <t xml:space="preserve">BOTTOM OF THE HARBOR POD (00) </t>
  </si>
  <si>
    <t>SA8046</t>
  </si>
  <si>
    <t xml:space="preserve">SHELBOURNE THE POD (00) </t>
  </si>
  <si>
    <t>STQ725</t>
  </si>
  <si>
    <t xml:space="preserve">DESTINY (015) </t>
  </si>
  <si>
    <t>Pack (46) MUST</t>
  </si>
  <si>
    <t>SA5208</t>
  </si>
  <si>
    <t xml:space="preserve">LIE DOWN IN DARKNESS POD (00) </t>
  </si>
  <si>
    <t>SA5574</t>
  </si>
  <si>
    <t xml:space="preserve">EMPEROR'S EMBRACE POD (00) </t>
  </si>
  <si>
    <t>SMS658</t>
  </si>
  <si>
    <t xml:space="preserve">PACK MY BAG (00) </t>
  </si>
  <si>
    <t>SA5217</t>
  </si>
  <si>
    <t xml:space="preserve">LOVING POD (00) </t>
  </si>
  <si>
    <t>SA7006</t>
  </si>
  <si>
    <t xml:space="preserve">LITTLE HAMMER THE POD (00) </t>
  </si>
  <si>
    <t>SYX560</t>
  </si>
  <si>
    <t xml:space="preserve">THE MARRIED MAN (025) </t>
  </si>
  <si>
    <t>Pack (34)MUST</t>
  </si>
  <si>
    <t>SMS548</t>
  </si>
  <si>
    <t xml:space="preserve">GRITS (00) </t>
  </si>
  <si>
    <t>SA8959</t>
  </si>
  <si>
    <t xml:space="preserve">GOOD APPRENTICE THE POD (00) </t>
  </si>
  <si>
    <t>SA5519</t>
  </si>
  <si>
    <t xml:space="preserve">BRUNO'S DREAM POD (00) </t>
  </si>
  <si>
    <t>SGY117</t>
  </si>
  <si>
    <t xml:space="preserve">THE MAN WHO WALKS (00) </t>
  </si>
  <si>
    <t>SA4534</t>
  </si>
  <si>
    <t xml:space="preserve">TIDEWATER MORNING (00) </t>
  </si>
  <si>
    <t>SA8949</t>
  </si>
  <si>
    <t xml:space="preserve">SET THIS HOUSE ON FIRE POD (00) </t>
  </si>
  <si>
    <t>SXV713</t>
  </si>
  <si>
    <t xml:space="preserve">THE CONFESSIONS OF NAT TURNER (021) </t>
  </si>
  <si>
    <t>SA5583</t>
  </si>
  <si>
    <t xml:space="preserve">LAST OF THE JUST THE POD (00) </t>
  </si>
  <si>
    <t>SLL153</t>
  </si>
  <si>
    <t xml:space="preserve">POBBY AND DINGAN (00) </t>
  </si>
  <si>
    <t>SA5097</t>
  </si>
  <si>
    <t xml:space="preserve">CLOUD OF DUST THE POD (00) </t>
  </si>
  <si>
    <t>SA5634</t>
  </si>
  <si>
    <t xml:space="preserve">FANNY A FICTION POD (00) </t>
  </si>
  <si>
    <t>SKM011</t>
  </si>
  <si>
    <t xml:space="preserve">THE LYING STONES OF MARRAKECH (00) </t>
  </si>
  <si>
    <t>SA5979</t>
  </si>
  <si>
    <t xml:space="preserve">CRIMINALS POD (00) </t>
  </si>
  <si>
    <t>SNE603</t>
  </si>
  <si>
    <t xml:space="preserve">SMASHING PEOPLE (00) </t>
  </si>
  <si>
    <t>SA6092</t>
  </si>
  <si>
    <t xml:space="preserve">AMERICAN SCOUNDREL POD (00) </t>
  </si>
  <si>
    <t>SA4574</t>
  </si>
  <si>
    <t xml:space="preserve">LOSER TAKES ALL POD (00) </t>
  </si>
  <si>
    <t>Pack (144) (8) Base.</t>
  </si>
  <si>
    <t>SRM167</t>
  </si>
  <si>
    <t xml:space="preserve">THE LAWLESS ROADS (018) </t>
  </si>
  <si>
    <t>SA5646</t>
  </si>
  <si>
    <t xml:space="preserve">COLLECTED PLAYS THE POD (00) </t>
  </si>
  <si>
    <t>SA5972</t>
  </si>
  <si>
    <t xml:space="preserve">WHOLE HOG THE POD (00) </t>
  </si>
  <si>
    <t>SA5516</t>
  </si>
  <si>
    <t xml:space="preserve">VIRTUAL MURDOCH POD (00) </t>
  </si>
  <si>
    <t>SKW811</t>
  </si>
  <si>
    <t xml:space="preserve">RIGHT HAND OF SLEEP (00) </t>
  </si>
  <si>
    <t>SA6002</t>
  </si>
  <si>
    <t xml:space="preserve">PASSIONS POD (00) </t>
  </si>
  <si>
    <t>SA5206</t>
  </si>
  <si>
    <t xml:space="preserve">OLD LOVE STORIES POD (00) </t>
  </si>
  <si>
    <t>TFA065</t>
  </si>
  <si>
    <t xml:space="preserve">THE CONSTANTS OF NATURE (018) </t>
  </si>
  <si>
    <t>SND670</t>
  </si>
  <si>
    <t xml:space="preserve">LOVE (00) </t>
  </si>
  <si>
    <t>SGY123</t>
  </si>
  <si>
    <t xml:space="preserve">THE RIVER KING (00) </t>
  </si>
  <si>
    <t>SGV298</t>
  </si>
  <si>
    <t xml:space="preserve">THE SECRET HOUSE OF DEATH (00) </t>
  </si>
  <si>
    <t>SKL982</t>
  </si>
  <si>
    <t xml:space="preserve">THE WAY OF A SHIP (00) </t>
  </si>
  <si>
    <t>SNE598</t>
  </si>
  <si>
    <t xml:space="preserve">EMPRESS OF THE LAST DAYS (00) </t>
  </si>
  <si>
    <t>SJC617</t>
  </si>
  <si>
    <t xml:space="preserve">CRAWLING AT NIGHT (00) </t>
  </si>
  <si>
    <t>SA6577</t>
  </si>
  <si>
    <t xml:space="preserve">WHITE MAN IN THE TREE THE POD (00) </t>
  </si>
  <si>
    <t>SYX626</t>
  </si>
  <si>
    <t xml:space="preserve">THE MIRACLE LIFE OF EDGAR MINT (018) </t>
  </si>
  <si>
    <t>SWA868</t>
  </si>
  <si>
    <t xml:space="preserve">THE VAGRANT MOOD (011) </t>
  </si>
  <si>
    <t>C500P2S</t>
  </si>
  <si>
    <t>SMS544</t>
  </si>
  <si>
    <t xml:space="preserve">AUGUST (00) </t>
  </si>
  <si>
    <t>SGY215</t>
  </si>
  <si>
    <t xml:space="preserve">I'LL GO TO BED AT NOON (00) </t>
  </si>
  <si>
    <t>TCM340</t>
  </si>
  <si>
    <t xml:space="preserve">THE DARK ROOM (029) </t>
  </si>
  <si>
    <t>Pack (56) MUST</t>
  </si>
  <si>
    <t>SA7070</t>
  </si>
  <si>
    <t xml:space="preserve">EMPEROR POD (00) </t>
  </si>
  <si>
    <t>SKW785</t>
  </si>
  <si>
    <t xml:space="preserve">GARDENING AT NIGHT (00) </t>
  </si>
  <si>
    <t>STM224</t>
  </si>
  <si>
    <t xml:space="preserve">BRIEF LIVES 3 - NEWTON (016) </t>
  </si>
  <si>
    <t>Pack (50) - MUST.</t>
  </si>
  <si>
    <t>STQ750</t>
  </si>
  <si>
    <t xml:space="preserve">CHAUCER (011) </t>
  </si>
  <si>
    <t>TFA067</t>
  </si>
  <si>
    <t xml:space="preserve">WAITING (029) </t>
  </si>
  <si>
    <t>SNE601</t>
  </si>
  <si>
    <t xml:space="preserve">POE (00) </t>
  </si>
  <si>
    <t>SA6127</t>
  </si>
  <si>
    <t xml:space="preserve">TURNING BACK THE SUN POD (00) </t>
  </si>
  <si>
    <t>SA5645</t>
  </si>
  <si>
    <t xml:space="preserve">TO THE NORTH POD (00) </t>
  </si>
  <si>
    <t>SVN382</t>
  </si>
  <si>
    <t xml:space="preserve">THE LITTLE GIRLS (005) </t>
  </si>
  <si>
    <t>TFA068</t>
  </si>
  <si>
    <t xml:space="preserve">THE TWO HEARTS OF KWASI BOACHI (023) </t>
  </si>
  <si>
    <t>SSR074</t>
  </si>
  <si>
    <t xml:space="preserve">THE END OF A FAMILY STORY (013) </t>
  </si>
  <si>
    <t>SXQ161</t>
  </si>
  <si>
    <t xml:space="preserve">WELCOME TO THE WORLD BABY GIRL (024) </t>
  </si>
  <si>
    <t>SA4573</t>
  </si>
  <si>
    <t xml:space="preserve">ROMAN SPRING OF MRS STONE POD (00) </t>
  </si>
  <si>
    <t>TCN875</t>
  </si>
  <si>
    <t xml:space="preserve">A HARLOT'S PROGRESS (021) </t>
  </si>
  <si>
    <t>SJL777</t>
  </si>
  <si>
    <t xml:space="preserve">LARK AND TERMITE (00) </t>
  </si>
  <si>
    <t>SA6131</t>
  </si>
  <si>
    <t xml:space="preserve">BELLOCQ'S WOMEN POD (00) </t>
  </si>
  <si>
    <t>SA5985</t>
  </si>
  <si>
    <t xml:space="preserve">END OF TIME THE POD (00) </t>
  </si>
  <si>
    <t>SA6086</t>
  </si>
  <si>
    <t xml:space="preserve">AVENGERS THE POD (00) </t>
  </si>
  <si>
    <t>STQ736</t>
  </si>
  <si>
    <t xml:space="preserve">BIRDERS (017) </t>
  </si>
  <si>
    <t>SKM024</t>
  </si>
  <si>
    <t xml:space="preserve">IN RUINS (00) </t>
  </si>
  <si>
    <t>SNG063</t>
  </si>
  <si>
    <t xml:space="preserve">DR SIMON FORMAN (00) </t>
  </si>
  <si>
    <t>SKL984</t>
  </si>
  <si>
    <t xml:space="preserve">DIAMOND DUST &amp; OTHER STORIES (00) </t>
  </si>
  <si>
    <t>SA5970</t>
  </si>
  <si>
    <t xml:space="preserve">DUBIN'S LIVES POD (00) </t>
  </si>
  <si>
    <t>SJC514</t>
  </si>
  <si>
    <t xml:space="preserve">THE TENANTS (00) </t>
  </si>
  <si>
    <t>SSA191</t>
  </si>
  <si>
    <t xml:space="preserve">DREAM STUFF (013) </t>
  </si>
  <si>
    <t>SKM008</t>
  </si>
  <si>
    <t xml:space="preserve">THE PLATO PAPERS (00) </t>
  </si>
  <si>
    <t>STF315</t>
  </si>
  <si>
    <t xml:space="preserve">DEGREE OF GUILT (035) </t>
  </si>
  <si>
    <t>Pack (24) MUST</t>
  </si>
  <si>
    <t>SA5570</t>
  </si>
  <si>
    <t xml:space="preserve">NONESUCH POD (00) </t>
  </si>
  <si>
    <t>TAW754</t>
  </si>
  <si>
    <t xml:space="preserve">BABYTALK (017) </t>
  </si>
  <si>
    <t>SA5506</t>
  </si>
  <si>
    <t xml:space="preserve">SHELL GAME POD (00) </t>
  </si>
  <si>
    <t>SLE745</t>
  </si>
  <si>
    <t xml:space="preserve">COLOURS OF THE MOUNTAIN (00) </t>
  </si>
  <si>
    <t>TBG335</t>
  </si>
  <si>
    <t xml:space="preserve">THE EMPTY RAINCOAT (035) </t>
  </si>
  <si>
    <t>SA6902</t>
  </si>
  <si>
    <t xml:space="preserve">WILFRED'S WOLF PRINT ON DEMAND (00) </t>
  </si>
  <si>
    <t>SA5641</t>
  </si>
  <si>
    <t xml:space="preserve">MY LAST BREATH POD (00) </t>
  </si>
  <si>
    <t>SQA833</t>
  </si>
  <si>
    <t xml:space="preserve">DEGREES OF FREEDOM (013) </t>
  </si>
  <si>
    <t>Pack (30) - MUST.</t>
  </si>
  <si>
    <t>SMF564</t>
  </si>
  <si>
    <t xml:space="preserve">I LL BE SEEING YOU (00) </t>
  </si>
  <si>
    <t>SMH465</t>
  </si>
  <si>
    <t xml:space="preserve">THE CROCODILE BIRD (00) </t>
  </si>
  <si>
    <t>SVN349</t>
  </si>
  <si>
    <t xml:space="preserve">BLACK BOX (021) </t>
  </si>
  <si>
    <t>SGW798</t>
  </si>
  <si>
    <t xml:space="preserve">MASTER OF THE MOOR (00) </t>
  </si>
  <si>
    <t>SA5522</t>
  </si>
  <si>
    <t xml:space="preserve">FOXS FEUD (00) </t>
  </si>
  <si>
    <t>SA5233</t>
  </si>
  <si>
    <t xml:space="preserve">RIDERS IN THE CHARIOT POD (00) </t>
  </si>
  <si>
    <t>SA5245</t>
  </si>
  <si>
    <t xml:space="preserve">AUNT'S STORY THE (00) </t>
  </si>
  <si>
    <t>SA5525</t>
  </si>
  <si>
    <t xml:space="preserve">BURNT ONES THE (00) </t>
  </si>
  <si>
    <t>SA8941</t>
  </si>
  <si>
    <t xml:space="preserve">EYE OF THE STORM THE POD (00) </t>
  </si>
  <si>
    <t>SA5215</t>
  </si>
  <si>
    <t xml:space="preserve">LIVING AND THE DEAD THE (00) </t>
  </si>
  <si>
    <t>SA5618</t>
  </si>
  <si>
    <t xml:space="preserve">SOLID MANDALA THE (00) </t>
  </si>
  <si>
    <t>SGW007</t>
  </si>
  <si>
    <t xml:space="preserve">THE SPEAKER OF MANDARIN (00) </t>
  </si>
  <si>
    <t>SA5577</t>
  </si>
  <si>
    <t xml:space="preserve">A BED BY THE WINDOW (00) </t>
  </si>
  <si>
    <t>SGY207</t>
  </si>
  <si>
    <t xml:space="preserve">FIRE WITH FIRE (00) </t>
  </si>
  <si>
    <t>SA4866</t>
  </si>
  <si>
    <t xml:space="preserve">EAGLE'S HONOUR (00) </t>
  </si>
  <si>
    <t>SA5588</t>
  </si>
  <si>
    <t xml:space="preserve">ARMOURER'S HOUSE THE (00) </t>
  </si>
  <si>
    <t>SA5665</t>
  </si>
  <si>
    <t xml:space="preserve">BROTHER DUSTY FEET (00) </t>
  </si>
  <si>
    <t>SGV304</t>
  </si>
  <si>
    <t xml:space="preserve">VANITY DIES HARD (00) </t>
  </si>
  <si>
    <t>SA6496</t>
  </si>
  <si>
    <t xml:space="preserve">SECRET LINE TH PRINT ON DEMAND (00) </t>
  </si>
  <si>
    <t>SA5559</t>
  </si>
  <si>
    <t xml:space="preserve">PRIVATE SCREENING (00) </t>
  </si>
  <si>
    <t>SLE730</t>
  </si>
  <si>
    <t xml:space="preserve">ESCAPE THE NIGHT (00) </t>
  </si>
  <si>
    <t>SA5658</t>
  </si>
  <si>
    <t xml:space="preserve">OUTSIDE MAN THE (00) </t>
  </si>
  <si>
    <t>SA5070</t>
  </si>
  <si>
    <t xml:space="preserve">FARTHING WOODSTORY CONTINUES (00) </t>
  </si>
  <si>
    <t>SA7015</t>
  </si>
  <si>
    <t xml:space="preserve">FOX CUB BOLD (00) </t>
  </si>
  <si>
    <t>SA5990</t>
  </si>
  <si>
    <t xml:space="preserve">HIDEAWAY (00) </t>
  </si>
  <si>
    <t>SA8927</t>
  </si>
  <si>
    <t xml:space="preserve">ENGINEER OF HUMAN SOULS THE (00) </t>
  </si>
  <si>
    <t>SGY234</t>
  </si>
  <si>
    <t xml:space="preserve">DISTANT VOICES (00) </t>
  </si>
  <si>
    <t>SGW794</t>
  </si>
  <si>
    <t xml:space="preserve">THE KILLING DOLL (00) </t>
  </si>
  <si>
    <t>SA5981</t>
  </si>
  <si>
    <t xml:space="preserve">SHADOW OF THE WALL (00) </t>
  </si>
  <si>
    <t>SSX806</t>
  </si>
  <si>
    <t xml:space="preserve">THE LEAP (011) </t>
  </si>
  <si>
    <t>SA7020</t>
  </si>
  <si>
    <t xml:space="preserve">GHOST BIRD PRINT ON DEMAND (00) </t>
  </si>
  <si>
    <t>SYF569</t>
  </si>
  <si>
    <t xml:space="preserve">FLAIN'S CORONET BOOK OF THE CROW 3 </t>
  </si>
  <si>
    <t>SA4876</t>
  </si>
  <si>
    <t xml:space="preserve">LOVE STREET PRINT ON DEMAND (00) </t>
  </si>
  <si>
    <t>SA4881</t>
  </si>
  <si>
    <t xml:space="preserve">JOURNEY TO FREEDOM POD (00) </t>
  </si>
  <si>
    <t>SA5988</t>
  </si>
  <si>
    <t xml:space="preserve">TERMINAL CHIC (00) </t>
  </si>
  <si>
    <t>SA5099</t>
  </si>
  <si>
    <t xml:space="preserve">TIGER BOY PRINT ON DEMAND (00) </t>
  </si>
  <si>
    <t>SA4867</t>
  </si>
  <si>
    <t xml:space="preserve">DR DOLITTLE'S FIRST ADVENTURE (00) </t>
  </si>
  <si>
    <t>SA6995</t>
  </si>
  <si>
    <t xml:space="preserve">DOCTOR DOLITTLE PRINT ON DEMAND (00) </t>
  </si>
  <si>
    <t>SA6117</t>
  </si>
  <si>
    <t xml:space="preserve">THE TOYBREAKER (00) </t>
  </si>
  <si>
    <t>SA5106</t>
  </si>
  <si>
    <t xml:space="preserve">DR DOLITTLE TO THE RESCUE (00) </t>
  </si>
  <si>
    <t>SA6896</t>
  </si>
  <si>
    <t xml:space="preserve">DR DOLITTLE; BRAVEST MAN IN WORLD (00) </t>
  </si>
  <si>
    <t>SA6910</t>
  </si>
  <si>
    <t xml:space="preserve">ANGEL ACADEMY - ANGELS UNDERWAY (00) </t>
  </si>
  <si>
    <t>SSX332</t>
  </si>
  <si>
    <t xml:space="preserve">IN THUNDER'S POCKET (004) </t>
  </si>
  <si>
    <t>SYF564</t>
  </si>
  <si>
    <t xml:space="preserve">THE MARGRAVEBOOK OF THE CROW 4 </t>
  </si>
  <si>
    <t>SME575</t>
  </si>
  <si>
    <t xml:space="preserve">STARS BENEATH THE SEA (00) </t>
  </si>
  <si>
    <t>SJC162</t>
  </si>
  <si>
    <t xml:space="preserve">SEAWOLF (00) </t>
  </si>
  <si>
    <t>SHZ366</t>
  </si>
  <si>
    <t xml:space="preserve">SHARK MUTINY THE (00) </t>
  </si>
  <si>
    <t>SA9014</t>
  </si>
  <si>
    <t xml:space="preserve">THOUGHTS FOR THE DAY POD (00) </t>
  </si>
  <si>
    <t>Pack (260) (10) Base.</t>
  </si>
  <si>
    <t>SA5071</t>
  </si>
  <si>
    <t xml:space="preserve">DOCTOR DOLITTLE TAKES CHARGE (00) </t>
  </si>
  <si>
    <t>SA7035</t>
  </si>
  <si>
    <t xml:space="preserve">DR DOLITTLE IN TROUBLE (00) </t>
  </si>
  <si>
    <t>Pack (192) (8) Base.</t>
  </si>
  <si>
    <t>SA6905</t>
  </si>
  <si>
    <t xml:space="preserve">DR DOLITTLE SAVES THE DAY (00) </t>
  </si>
  <si>
    <t>STZ120</t>
  </si>
  <si>
    <t xml:space="preserve">THE WATCHMAN (031) </t>
  </si>
  <si>
    <t>Pack (40) (10) Base.MUST</t>
  </si>
  <si>
    <t>SHK385</t>
  </si>
  <si>
    <t xml:space="preserve">THE RACE (00) </t>
  </si>
  <si>
    <t>SA5114</t>
  </si>
  <si>
    <t xml:space="preserve">DOCTOR DOLITTLE'S AMBULANCE (00) </t>
  </si>
  <si>
    <t>SA6928</t>
  </si>
  <si>
    <t xml:space="preserve">SHORT &amp; BLOODY HIST OF HIGHWAYMEN (00) </t>
  </si>
  <si>
    <t>SG0989</t>
  </si>
  <si>
    <t xml:space="preserve">LIONS OF LINGMERE 2- LION COUNTRY (00) </t>
  </si>
  <si>
    <t>SA5996</t>
  </si>
  <si>
    <t xml:space="preserve">NAUGHTIEST CHILDREN I KNOW (00) </t>
  </si>
  <si>
    <t>SA5116</t>
  </si>
  <si>
    <t xml:space="preserve">THE TOWER ROOM (00) </t>
  </si>
  <si>
    <t>SA5537</t>
  </si>
  <si>
    <t xml:space="preserve">MORE FROM BLACK BEAUTY'S FAMILY (00) </t>
  </si>
  <si>
    <t>SA6121</t>
  </si>
  <si>
    <t xml:space="preserve">TEMP THE POD (00) </t>
  </si>
  <si>
    <t>SGW814</t>
  </si>
  <si>
    <t xml:space="preserve">STAR WARS DARK TIDE ONSLAUGHT (00) </t>
  </si>
  <si>
    <t>SME581</t>
  </si>
  <si>
    <t xml:space="preserve">STAR WARS NJO - DARK TIDE RUIN (00) </t>
  </si>
  <si>
    <t>SMH452</t>
  </si>
  <si>
    <t xml:space="preserve">STAR WARS NJO - HERO'S TRIAL (00) </t>
  </si>
  <si>
    <t>SA5642</t>
  </si>
  <si>
    <t xml:space="preserve">BIG CON THE POD (00) </t>
  </si>
  <si>
    <t>SHZ345</t>
  </si>
  <si>
    <t xml:space="preserve">DICK CONTINO'S BLUES (00) </t>
  </si>
  <si>
    <t>SMF378</t>
  </si>
  <si>
    <t xml:space="preserve">TRUST BETRAYED A (00) </t>
  </si>
  <si>
    <t>SGV289</t>
  </si>
  <si>
    <t xml:space="preserve">A CRUEL COURTSHIP (00) </t>
  </si>
  <si>
    <t>SMF380</t>
  </si>
  <si>
    <t xml:space="preserve">FIRE IN THE FLINT THE (00) </t>
  </si>
  <si>
    <t>SGV293</t>
  </si>
  <si>
    <t xml:space="preserve">RUNNING IN HEELS (00) </t>
  </si>
  <si>
    <t>SJC299</t>
  </si>
  <si>
    <t xml:space="preserve">STAR WARS NJO VICTORY CONQUEST (00) </t>
  </si>
  <si>
    <t>SME638</t>
  </si>
  <si>
    <t xml:space="preserve">STAR WARS NJO BALANCE POINT (00) </t>
  </si>
  <si>
    <t>SRT133</t>
  </si>
  <si>
    <t xml:space="preserve">STAR WARS ROGUE PLANET (015) </t>
  </si>
  <si>
    <t xml:space="preserve">C400P2 </t>
  </si>
  <si>
    <t>SGW810</t>
  </si>
  <si>
    <t xml:space="preserve">STAR WARS THE NEW JEDI ORDER - DARK JOURNEY (00) </t>
  </si>
  <si>
    <t>SHZ208</t>
  </si>
  <si>
    <t xml:space="preserve">STAR WARS THE NEW JEDI ORDER - ENEMY LINES I REBEL DREAM (00) </t>
  </si>
  <si>
    <t>SMH481</t>
  </si>
  <si>
    <t xml:space="preserve">STAR WARS NJO - REBEL STAND (00) </t>
  </si>
  <si>
    <t>SMG449</t>
  </si>
  <si>
    <t xml:space="preserve">STAR WARS NJO - TRAITOR (00) </t>
  </si>
  <si>
    <t>SND719</t>
  </si>
  <si>
    <t xml:space="preserve">STAR WARS NJO - REMNANT (00) </t>
  </si>
  <si>
    <t>SMH483</t>
  </si>
  <si>
    <t xml:space="preserve">STAR WARS NJO - REFUGEE (00) </t>
  </si>
  <si>
    <t>SRA998</t>
  </si>
  <si>
    <t>STAR WARS THE NEW JEDI ORDER - STAR BY STAR (017)</t>
  </si>
  <si>
    <t>Pack (32) - MUST</t>
  </si>
  <si>
    <t>SMF403</t>
  </si>
  <si>
    <t xml:space="preserve">STAR WARS NJO - REUNION (00) </t>
  </si>
  <si>
    <t>SHZ225</t>
  </si>
  <si>
    <t xml:space="preserve">STAR WARS THE NEW JEDI ORDER - EDGE OF VICTORY REBIRTH (00) </t>
  </si>
  <si>
    <t>SME614</t>
  </si>
  <si>
    <t xml:space="preserve">STAR WARS TATOOINE GHOST (00) </t>
  </si>
  <si>
    <t>SMG412</t>
  </si>
  <si>
    <t xml:space="preserve">STAR WARS NJO DESTINY S WAY (00) </t>
  </si>
  <si>
    <t>SMH447</t>
  </si>
  <si>
    <t xml:space="preserve">STAR WARS NJO- UNIFYING FORCE (00) </t>
  </si>
  <si>
    <t>SHZ231</t>
  </si>
  <si>
    <t xml:space="preserve">STAR WARS MEDSTAR I - BATTLE SURGEONS (00) </t>
  </si>
  <si>
    <t>SMF640</t>
  </si>
  <si>
    <t xml:space="preserve">SILENT TAKEOVER THE (00) </t>
  </si>
  <si>
    <t>SME586</t>
  </si>
  <si>
    <t xml:space="preserve">SIDE EFFECTS (00) </t>
  </si>
  <si>
    <t>SME633</t>
  </si>
  <si>
    <t xml:space="preserve">FLASHBACK (00) </t>
  </si>
  <si>
    <t>SMJ962</t>
  </si>
  <si>
    <t xml:space="preserve">THE LUCIFER NETWORK (00) </t>
  </si>
  <si>
    <t>SA5079</t>
  </si>
  <si>
    <t xml:space="preserve">PRIDE OF THE PLAINS LINGMERE 3 (00) </t>
  </si>
  <si>
    <t>SA5611</t>
  </si>
  <si>
    <t xml:space="preserve">UNCLE - RED FOX SUMME ON DEMAND (00) </t>
  </si>
  <si>
    <t>SA5620</t>
  </si>
  <si>
    <t xml:space="preserve">PROFESSOR BRANESTAWM STORIES (00) </t>
  </si>
  <si>
    <t>SA5531</t>
  </si>
  <si>
    <t xml:space="preserve">LOVE IN CYBERIA (00) </t>
  </si>
  <si>
    <t>SGW034</t>
  </si>
  <si>
    <t xml:space="preserve">BACK TROUBLE (00) </t>
  </si>
  <si>
    <t>SME570</t>
  </si>
  <si>
    <t xml:space="preserve">BIOHAZARD (00) </t>
  </si>
  <si>
    <t>SND700</t>
  </si>
  <si>
    <t xml:space="preserve">GOING GENTLY (00) </t>
  </si>
  <si>
    <t>SGV292</t>
  </si>
  <si>
    <t xml:space="preserve">SILK DREAM TROUBLED WORLD (00) </t>
  </si>
  <si>
    <t>SA6091</t>
  </si>
  <si>
    <t xml:space="preserve">VIRTUE POD (00) </t>
  </si>
  <si>
    <t>SGV300</t>
  </si>
  <si>
    <t xml:space="preserve">DIVAS LAS VEGAS (00) </t>
  </si>
  <si>
    <t>SSK089</t>
  </si>
  <si>
    <t xml:space="preserve">I LOVE CAPRI (024) </t>
  </si>
  <si>
    <t>SMJ955</t>
  </si>
  <si>
    <t xml:space="preserve">NATURAL LIFE A (00) </t>
  </si>
  <si>
    <t>SHZ386</t>
  </si>
  <si>
    <t xml:space="preserve">PIRANHA TO SCURFY AND OTHER STORIES (00) </t>
  </si>
  <si>
    <t>SRM749</t>
  </si>
  <si>
    <t xml:space="preserve">FREE AT LAST (020) </t>
  </si>
  <si>
    <t>Pack (12) - MUST.</t>
  </si>
  <si>
    <t>SA6156</t>
  </si>
  <si>
    <t xml:space="preserve">CHARMED LIVES POD (00) </t>
  </si>
  <si>
    <t>SA6157</t>
  </si>
  <si>
    <t xml:space="preserve">ALL ABOUT LAURA POD (00) </t>
  </si>
  <si>
    <t>SJC187</t>
  </si>
  <si>
    <t xml:space="preserve">FAIR GAME (00) </t>
  </si>
  <si>
    <t>SA6485</t>
  </si>
  <si>
    <t xml:space="preserve">TOO MANY BLONDES POD (00) </t>
  </si>
  <si>
    <t>SJC293</t>
  </si>
  <si>
    <t xml:space="preserve">FINAL DUTY (00) </t>
  </si>
  <si>
    <t>SMG456</t>
  </si>
  <si>
    <t xml:space="preserve">IRELAND IN THE 20TH CENTURY (00) </t>
  </si>
  <si>
    <t>SGW432</t>
  </si>
  <si>
    <t xml:space="preserve">OTHER TIMES (00) </t>
  </si>
  <si>
    <t>SHZ205</t>
  </si>
  <si>
    <t xml:space="preserve">A KIND OF WILD JUSTICE (00) </t>
  </si>
  <si>
    <t>SHZ369</t>
  </si>
  <si>
    <t xml:space="preserve">A MOMENT OF MADNESS (00) </t>
  </si>
  <si>
    <t>TBL655</t>
  </si>
  <si>
    <t xml:space="preserve">A SPECIAL RELATIONSHIP (030) </t>
  </si>
  <si>
    <t>SA6137</t>
  </si>
  <si>
    <t xml:space="preserve">NOWHERE ELSE ON EARTH POD (00) </t>
  </si>
  <si>
    <t>SA5243</t>
  </si>
  <si>
    <t xml:space="preserve">ZODIAC POD (00) </t>
  </si>
  <si>
    <t>STN687</t>
  </si>
  <si>
    <t xml:space="preserve">A MORNING FOR FLAMINGOS (005) </t>
  </si>
  <si>
    <t>STV529</t>
  </si>
  <si>
    <t xml:space="preserve">BLACK CHERRY BLUES (005) </t>
  </si>
  <si>
    <t>SHZ346</t>
  </si>
  <si>
    <t xml:space="preserve">ELEPHANT AND THE FLEA THE (00) </t>
  </si>
  <si>
    <t>TDF166</t>
  </si>
  <si>
    <t xml:space="preserve">FROM EDEN TO EXILE (020) </t>
  </si>
  <si>
    <t>Pack (30)  MUST.</t>
  </si>
  <si>
    <t>SA5555</t>
  </si>
  <si>
    <t xml:space="preserve">CHILD'S VOICE CALLING A POD (00) </t>
  </si>
  <si>
    <t>SA8940</t>
  </si>
  <si>
    <t xml:space="preserve">SO LONG AT THE FAIR POD (00) </t>
  </si>
  <si>
    <t>SA5561</t>
  </si>
  <si>
    <t xml:space="preserve">TOO CLOSE TO THE SUN (00) </t>
  </si>
  <si>
    <t>SGV296</t>
  </si>
  <si>
    <t xml:space="preserve">PATRICK O'BRIAN (00) </t>
  </si>
  <si>
    <t>SPP293</t>
  </si>
  <si>
    <t xml:space="preserve">TROUBLED WATERS (004) </t>
  </si>
  <si>
    <t>SGW818</t>
  </si>
  <si>
    <t xml:space="preserve">DOVES OF VENUS (00) </t>
  </si>
  <si>
    <t>SA6160</t>
  </si>
  <si>
    <t xml:space="preserve">A ROMANTIC HERO (00) </t>
  </si>
  <si>
    <t>SJC185</t>
  </si>
  <si>
    <t xml:space="preserve">SCHOOL FOR LOVE (00) </t>
  </si>
  <si>
    <t>SQS018</t>
  </si>
  <si>
    <t xml:space="preserve">LIVERPOOL TAFFY (019) </t>
  </si>
  <si>
    <t>SA5976</t>
  </si>
  <si>
    <t xml:space="preserve">ON MEN POD (00) </t>
  </si>
  <si>
    <t>SMF381</t>
  </si>
  <si>
    <t xml:space="preserve">REFLECTIONS ON A SUMMER SEA (00) </t>
  </si>
  <si>
    <t>SLE107</t>
  </si>
  <si>
    <t xml:space="preserve">TRANCE STATE (00) </t>
  </si>
  <si>
    <t>SA6150</t>
  </si>
  <si>
    <t xml:space="preserve">BESIDE MYSELF POD (00) </t>
  </si>
  <si>
    <t>SXL172</t>
  </si>
  <si>
    <t xml:space="preserve">AT THE TOMB OF THE INFLATABLE PIG (017) </t>
  </si>
  <si>
    <t>SYP399</t>
  </si>
  <si>
    <t xml:space="preserve">THE VILLAIN (021) </t>
  </si>
  <si>
    <t>SA8951</t>
  </si>
  <si>
    <t xml:space="preserve">GAGGED POD (00) </t>
  </si>
  <si>
    <t>SSK092</t>
  </si>
  <si>
    <t xml:space="preserve">THE RIDDLE OF ST LEONARD'S (023) </t>
  </si>
  <si>
    <t>Pack (30) (10) Base.MUST</t>
  </si>
  <si>
    <t>SA5110</t>
  </si>
  <si>
    <t xml:space="preserve">MY BALLERINA SI PRINT ON DEMAND (00) </t>
  </si>
  <si>
    <t>SA7054</t>
  </si>
  <si>
    <t xml:space="preserve">MY BALLERINA SISTER ON STAGE (00) </t>
  </si>
  <si>
    <t>SA4862</t>
  </si>
  <si>
    <t xml:space="preserve">WATCHING THE ROSES EGERTON 2 (00) </t>
  </si>
  <si>
    <t>SA6228</t>
  </si>
  <si>
    <t xml:space="preserve">FARTHING WOOD COLLECTION 3 (00) </t>
  </si>
  <si>
    <t>SA5077</t>
  </si>
  <si>
    <t xml:space="preserve">SHORT &amp; BLOODY HISTORY OF GHOSTS (00) </t>
  </si>
  <si>
    <t>SA6148</t>
  </si>
  <si>
    <t xml:space="preserve">VIRTUAL SEXUAL REALITY (00) </t>
  </si>
  <si>
    <t>SA5651</t>
  </si>
  <si>
    <t xml:space="preserve">COMPLETE SCHOOL VERSE (00) </t>
  </si>
  <si>
    <t>SA4535</t>
  </si>
  <si>
    <t xml:space="preserve">PECULIAR TRIUMPH PROFESSOR BRANESTAWM (00) </t>
  </si>
  <si>
    <t>SRR578</t>
  </si>
  <si>
    <t xml:space="preserve">THIS IS ALL (006) </t>
  </si>
  <si>
    <t>Pack (16) (8) Base - MUST</t>
  </si>
  <si>
    <t>SGW016</t>
  </si>
  <si>
    <t xml:space="preserve">TURN OF THE TIDE (00) </t>
  </si>
  <si>
    <t>SA6136</t>
  </si>
  <si>
    <t xml:space="preserve">SEASHELL ON THE MOUNTAINTOP POD (00) </t>
  </si>
  <si>
    <t>SMG439</t>
  </si>
  <si>
    <t xml:space="preserve">I DIDN T GET WHERE I (00) </t>
  </si>
  <si>
    <t>STG351</t>
  </si>
  <si>
    <t xml:space="preserve">SEX AND OTHER CHANGES (006) </t>
  </si>
  <si>
    <t>Pack (34) MUST.</t>
  </si>
  <si>
    <t>SMF580</t>
  </si>
  <si>
    <t xml:space="preserve">DANGEROUS BY MOONLIGHT (00) </t>
  </si>
  <si>
    <t>SLL143</t>
  </si>
  <si>
    <t xml:space="preserve">FINAL DEMAND (00) </t>
  </si>
  <si>
    <t>SA5227</t>
  </si>
  <si>
    <t xml:space="preserve">MY UNCLE SILAS TV TIE-IN POD (00) </t>
  </si>
  <si>
    <t>SPK251</t>
  </si>
  <si>
    <t xml:space="preserve">KELLY + VICTOR (011) </t>
  </si>
  <si>
    <t>SA8960</t>
  </si>
  <si>
    <t xml:space="preserve">BONE MOUNTAIN POD (00) </t>
  </si>
  <si>
    <t>SA5513</t>
  </si>
  <si>
    <t xml:space="preserve">SCHOOL REPORT THE POD (00) </t>
  </si>
  <si>
    <t>SGU632</t>
  </si>
  <si>
    <t xml:space="preserve">THE BRIDEGROOM (00) </t>
  </si>
  <si>
    <t>SGY214</t>
  </si>
  <si>
    <t xml:space="preserve">OUTLAWS (00) </t>
  </si>
  <si>
    <t>SA5540</t>
  </si>
  <si>
    <t xml:space="preserve">ONE MARKET UNDER GOD (00) </t>
  </si>
  <si>
    <t>SA5998</t>
  </si>
  <si>
    <t xml:space="preserve">EGGMAN'S APPRENTICE THE POD (00) </t>
  </si>
  <si>
    <t>SA5552</t>
  </si>
  <si>
    <t xml:space="preserve">QUINTESSENCE POD (00) </t>
  </si>
  <si>
    <t>SGU649</t>
  </si>
  <si>
    <t xml:space="preserve">DOGHOUSE ROSES (00) </t>
  </si>
  <si>
    <t>STQ771</t>
  </si>
  <si>
    <t xml:space="preserve">CLAUDINE AND ANNIE (005) </t>
  </si>
  <si>
    <t>SSA194</t>
  </si>
  <si>
    <t xml:space="preserve">CLAUDINE MARRIED (016) </t>
  </si>
  <si>
    <t>SA6581</t>
  </si>
  <si>
    <t xml:space="preserve">MEMOIRS OF LAETITIA HORSEPOL POD (00) </t>
  </si>
  <si>
    <t>SA5505</t>
  </si>
  <si>
    <t xml:space="preserve">WITH BOLD KNIFE AND FORK POD (00) </t>
  </si>
  <si>
    <t>SA4853</t>
  </si>
  <si>
    <t xml:space="preserve">SOMETHING SPECIAL POD (00) </t>
  </si>
  <si>
    <t>SA5511</t>
  </si>
  <si>
    <t xml:space="preserve">IN MY FATHER'S COURT POD (00) </t>
  </si>
  <si>
    <t>SA5983</t>
  </si>
  <si>
    <t xml:space="preserve">GOOD PEOPLE OF NEW YORK POD (00) </t>
  </si>
  <si>
    <t>SA5554</t>
  </si>
  <si>
    <t xml:space="preserve">JULIE DE CARNEILHAN POD (00) </t>
  </si>
  <si>
    <t>SHZ204</t>
  </si>
  <si>
    <t xml:space="preserve">BEAUTIFUL GHOSTS (00) </t>
  </si>
  <si>
    <t>SA5965</t>
  </si>
  <si>
    <t xml:space="preserve">STARS CAN WAIT THE POD (00) </t>
  </si>
  <si>
    <t>SA6133</t>
  </si>
  <si>
    <t xml:space="preserve">GOOD BOOK THE (00) </t>
  </si>
  <si>
    <t>SQM285</t>
  </si>
  <si>
    <t xml:space="preserve">ADAM AND EVE AND PINCH ME (017) </t>
  </si>
  <si>
    <t>STZ126</t>
  </si>
  <si>
    <t xml:space="preserve">KING'S BISHOP (023) </t>
  </si>
  <si>
    <t>SA6111</t>
  </si>
  <si>
    <t xml:space="preserve">4 PLAY POD (00) </t>
  </si>
  <si>
    <t>SKW799</t>
  </si>
  <si>
    <t xml:space="preserve">ANSWER ME (00) </t>
  </si>
  <si>
    <t>SMF576</t>
  </si>
  <si>
    <t xml:space="preserve">FALLING INTO PLACE (00) </t>
  </si>
  <si>
    <t>SA5997</t>
  </si>
  <si>
    <t xml:space="preserve">RAISED IN SILENCE POD (00) </t>
  </si>
  <si>
    <t>SA5221</t>
  </si>
  <si>
    <t xml:space="preserve">SINS OF THEIR FATHERS THE POD (00) </t>
  </si>
  <si>
    <t>SHZ214</t>
  </si>
  <si>
    <t xml:space="preserve">MAKE US TRAITORS (00) </t>
  </si>
  <si>
    <t>SA5598</t>
  </si>
  <si>
    <t xml:space="preserve">OF WOMAN BORN POD (00) </t>
  </si>
  <si>
    <t>SGV284</t>
  </si>
  <si>
    <t xml:space="preserve">GROWING UP TWICE (00) </t>
  </si>
  <si>
    <t>SSL209</t>
  </si>
  <si>
    <t xml:space="preserve">BODY OF SECRETS (017) </t>
  </si>
  <si>
    <t>SMJ961</t>
  </si>
  <si>
    <t xml:space="preserve">INTERFACE (00) </t>
  </si>
  <si>
    <t>SA5995</t>
  </si>
  <si>
    <t xml:space="preserve">BLACK RUBBER DRESS THE POD (00) </t>
  </si>
  <si>
    <t>SMG415</t>
  </si>
  <si>
    <t xml:space="preserve">BURMA LEGACY THE (00) </t>
  </si>
  <si>
    <t>SHZ373</t>
  </si>
  <si>
    <t xml:space="preserve">NANNY THE (00) </t>
  </si>
  <si>
    <t>SGW446</t>
  </si>
  <si>
    <t xml:space="preserve">THE WAITRESS (00) </t>
  </si>
  <si>
    <t>SA6555</t>
  </si>
  <si>
    <t xml:space="preserve">MISS AMERICA FAMILY THE (00) </t>
  </si>
  <si>
    <t>SA5636</t>
  </si>
  <si>
    <t xml:space="preserve">FASTER THAN THE SPEED OF LIGHT (00) </t>
  </si>
  <si>
    <t>TBY083</t>
  </si>
  <si>
    <t xml:space="preserve">FOR YOUR FREEDOM AND OURS (024) </t>
  </si>
  <si>
    <t>Pack (20) MUST</t>
  </si>
  <si>
    <t>SGU670</t>
  </si>
  <si>
    <t xml:space="preserve">I'LL TELL ME MA (00) </t>
  </si>
  <si>
    <t>SKW804</t>
  </si>
  <si>
    <t xml:space="preserve">IN THE POND (00) </t>
  </si>
  <si>
    <t>SNE574</t>
  </si>
  <si>
    <t xml:space="preserve">BOOKING PASSAGE (00) </t>
  </si>
  <si>
    <t>SKM019</t>
  </si>
  <si>
    <t xml:space="preserve">POP (00) </t>
  </si>
  <si>
    <t>SJC598</t>
  </si>
  <si>
    <t xml:space="preserve">THE HORNED MAN (00) </t>
  </si>
  <si>
    <t>SMP498</t>
  </si>
  <si>
    <t xml:space="preserve">MURDERERS I HAVE KNOWN (00) </t>
  </si>
  <si>
    <t>SRW087</t>
  </si>
  <si>
    <t xml:space="preserve">SHOP TALK (012) </t>
  </si>
  <si>
    <t>Pack (74) - MUST.</t>
  </si>
  <si>
    <t>SMS669</t>
  </si>
  <si>
    <t xml:space="preserve">SUNDAY MORNING AT THE CENTR R/I (00) </t>
  </si>
  <si>
    <t>SJC610</t>
  </si>
  <si>
    <t xml:space="preserve">THE SECRET (00) </t>
  </si>
  <si>
    <t>SYX525</t>
  </si>
  <si>
    <t xml:space="preserve">THE ANATOMY SCHOOL (017) </t>
  </si>
  <si>
    <t>Pack (34) MUST</t>
  </si>
  <si>
    <t>SKL983</t>
  </si>
  <si>
    <t xml:space="preserve">JOURNEY TO ITHACA (00) </t>
  </si>
  <si>
    <t>SWK989</t>
  </si>
  <si>
    <t xml:space="preserve">HOWARD MARKS' BOOK OF DOPE STORIES (025) </t>
  </si>
  <si>
    <t>SJC625</t>
  </si>
  <si>
    <t xml:space="preserve">SISTERS OF FORTUNE (00) </t>
  </si>
  <si>
    <t>SKM003</t>
  </si>
  <si>
    <t xml:space="preserve">A WALK WITH A WHITE BUSHMAN (00) </t>
  </si>
  <si>
    <t>SSH898</t>
  </si>
  <si>
    <t xml:space="preserve">VENTURE TO THE INTERIOR (020) </t>
  </si>
  <si>
    <t>SRW773</t>
  </si>
  <si>
    <t xml:space="preserve">THE HEART OF THE HUNTER (018) </t>
  </si>
  <si>
    <t>SA5202</t>
  </si>
  <si>
    <t xml:space="preserve">SEED AND THE SOWER THE POD (00) </t>
  </si>
  <si>
    <t>SA4859</t>
  </si>
  <si>
    <t xml:space="preserve">NIGHT OF THE NEW MOON THE POD (00) </t>
  </si>
  <si>
    <t>SXV715</t>
  </si>
  <si>
    <t xml:space="preserve">A DISTANT SHORE (017) </t>
  </si>
  <si>
    <t>SA6097</t>
  </si>
  <si>
    <t xml:space="preserve">COUNTRYSIDE FOR ALL A POD (00) </t>
  </si>
  <si>
    <t>SWX541</t>
  </si>
  <si>
    <t xml:space="preserve">LADIES COUPE (022) </t>
  </si>
  <si>
    <t>SA5239</t>
  </si>
  <si>
    <t xml:space="preserve">HENRY AND CATO POD (00) </t>
  </si>
  <si>
    <t>SRV845</t>
  </si>
  <si>
    <t xml:space="preserve">BLUE DIARY (023) </t>
  </si>
  <si>
    <t>SPK262</t>
  </si>
  <si>
    <t xml:space="preserve">ILLUMINATION NIGHT (017) </t>
  </si>
  <si>
    <t>SA5966</t>
  </si>
  <si>
    <t xml:space="preserve">PROPERTY OF POD (00) </t>
  </si>
  <si>
    <t>SGV227</t>
  </si>
  <si>
    <t xml:space="preserve">BLINDFOLD (00) </t>
  </si>
  <si>
    <t>SGV228</t>
  </si>
  <si>
    <t xml:space="preserve">CUT THROAT (00) </t>
  </si>
  <si>
    <t>SA5596</t>
  </si>
  <si>
    <t xml:space="preserve">MAN IN THE QUEUE THE POD (00) </t>
  </si>
  <si>
    <t>SA6119</t>
  </si>
  <si>
    <t xml:space="preserve">SHILLING FOR CANDLES A POD (00) </t>
  </si>
  <si>
    <t>SA6126</t>
  </si>
  <si>
    <t xml:space="preserve">ZEN OF MUHAMMAD ALI POD (00) </t>
  </si>
  <si>
    <t>SND669</t>
  </si>
  <si>
    <t xml:space="preserve">NANCY MITFORD (00) </t>
  </si>
  <si>
    <t>SYX586</t>
  </si>
  <si>
    <t xml:space="preserve">1968 (021) </t>
  </si>
  <si>
    <t>SKL990</t>
  </si>
  <si>
    <t xml:space="preserve">THE 21ST CENTURY BRAIN (00) </t>
  </si>
  <si>
    <t>SA5560</t>
  </si>
  <si>
    <t xml:space="preserve">YET BEING SOMEONE OTHER POD (00) </t>
  </si>
  <si>
    <t>SQW736</t>
  </si>
  <si>
    <t xml:space="preserve">JUNG AND THE STORY OF OUR TIME (011) </t>
  </si>
  <si>
    <t>SVJ552</t>
  </si>
  <si>
    <t xml:space="preserve">THE LITTLE BLACK BOOK OF STORIES (016) </t>
  </si>
  <si>
    <t>STM225</t>
  </si>
  <si>
    <t xml:space="preserve">THE ATLANTIC SOUND (016) </t>
  </si>
  <si>
    <t>SPV980</t>
  </si>
  <si>
    <t xml:space="preserve">A LIVERPOOL LASS (017) </t>
  </si>
  <si>
    <t>Pack (50) (10) Base MUST</t>
  </si>
  <si>
    <t>SJC531</t>
  </si>
  <si>
    <t xml:space="preserve">EUROPE'S LAST SUMMER (00) </t>
  </si>
  <si>
    <t>SA6115</t>
  </si>
  <si>
    <t xml:space="preserve">ANOTHER ELVIS LOVE CHILD (00) </t>
  </si>
  <si>
    <t>SRY733</t>
  </si>
  <si>
    <t xml:space="preserve">NATASHA (013) </t>
  </si>
  <si>
    <t>SSK062</t>
  </si>
  <si>
    <t xml:space="preserve">GREED (022) </t>
  </si>
  <si>
    <t>Pack (50) (10) Base. MUST</t>
  </si>
  <si>
    <t>SA5578</t>
  </si>
  <si>
    <t xml:space="preserve">EDMUND BURKE POD (00) </t>
  </si>
  <si>
    <t>TDH830</t>
  </si>
  <si>
    <t xml:space="preserve">PICTURES OF FIDELMAN (006) </t>
  </si>
  <si>
    <t>SJC609</t>
  </si>
  <si>
    <t xml:space="preserve">INDELIBLE ACTS (00) </t>
  </si>
  <si>
    <t>SA5235</t>
  </si>
  <si>
    <t xml:space="preserve">SACRED AND PROFANE LOVE MACH POD (00) </t>
  </si>
  <si>
    <t>SMS576</t>
  </si>
  <si>
    <t xml:space="preserve">MANAGING MONSTERS (00) </t>
  </si>
  <si>
    <t>SKR794</t>
  </si>
  <si>
    <t xml:space="preserve">EMIL AND THE TH RED FOX CLASSIC (00) </t>
  </si>
  <si>
    <t>SA5504</t>
  </si>
  <si>
    <t xml:space="preserve">THE MAN WHO LIED TO WOMEN POD (00) </t>
  </si>
  <si>
    <t>SGV282</t>
  </si>
  <si>
    <t xml:space="preserve">TREE OF HANDS (00) </t>
  </si>
  <si>
    <t>TBY091</t>
  </si>
  <si>
    <t xml:space="preserve">BLUE HEAVEN (023) </t>
  </si>
  <si>
    <t>SHZ220</t>
  </si>
  <si>
    <t xml:space="preserve">THE MIRROR MAKERS (00) </t>
  </si>
  <si>
    <t>SA6561</t>
  </si>
  <si>
    <t xml:space="preserve">LENT JEWELS THE (00) </t>
  </si>
  <si>
    <t>TDF694</t>
  </si>
  <si>
    <t xml:space="preserve">THE FIRST WIVES CLUB (042) </t>
  </si>
  <si>
    <t>SGW453</t>
  </si>
  <si>
    <t xml:space="preserve">A PASSION SO DEADLY (00) </t>
  </si>
  <si>
    <t>TAW745</t>
  </si>
  <si>
    <t xml:space="preserve">THE BABES IN THE WOOD (021) </t>
  </si>
  <si>
    <t>SGW447</t>
  </si>
  <si>
    <t xml:space="preserve">THE SECRETS OF LIFE (00) </t>
  </si>
  <si>
    <t>SGW450</t>
  </si>
  <si>
    <t xml:space="preserve">ARISTOTLE AND POETIC JUSTICE (00) </t>
  </si>
  <si>
    <t>SGV234</t>
  </si>
  <si>
    <t xml:space="preserve">THE LAKE OF DEAD LANGUAGES (00) </t>
  </si>
  <si>
    <t>SGW029</t>
  </si>
  <si>
    <t xml:space="preserve">SEDUCTION OF WATER (00) </t>
  </si>
  <si>
    <t>SA5549</t>
  </si>
  <si>
    <t xml:space="preserve">PRIMAL FEAR POD (00) </t>
  </si>
  <si>
    <t>SA5575</t>
  </si>
  <si>
    <t xml:space="preserve">COMFORT ME WITH APPLES (00) </t>
  </si>
  <si>
    <t>SHZ223</t>
  </si>
  <si>
    <t xml:space="preserve">WHERE THE MOUNTAIN CASTS ITS SHADOW (00) </t>
  </si>
  <si>
    <t>SMF392</t>
  </si>
  <si>
    <t xml:space="preserve">ARISTOTLE DETECTIVE (00) </t>
  </si>
  <si>
    <t>SMF584</t>
  </si>
  <si>
    <t xml:space="preserve">DANGEROUS DAVIES - LAST DETECTIVE (00) </t>
  </si>
  <si>
    <t>SMF587</t>
  </si>
  <si>
    <t xml:space="preserve">BLACK ICE (00) </t>
  </si>
  <si>
    <t>SMF399</t>
  </si>
  <si>
    <t xml:space="preserve">IN THE PINK (00) </t>
  </si>
  <si>
    <t>SMF593</t>
  </si>
  <si>
    <t xml:space="preserve">PATSY OF PARADISE PLACE (00) </t>
  </si>
  <si>
    <t>SYV516</t>
  </si>
  <si>
    <t xml:space="preserve">KNIFE EDGE (009) </t>
  </si>
  <si>
    <t>SND684</t>
  </si>
  <si>
    <t xml:space="preserve">POOR LITTLE RICH GIRL (00) </t>
  </si>
  <si>
    <t>SSU445</t>
  </si>
  <si>
    <t xml:space="preserve">THE BAD PENNY (027) </t>
  </si>
  <si>
    <t>TCT252</t>
  </si>
  <si>
    <t xml:space="preserve">RUNNING WITH THE MOON (025) </t>
  </si>
  <si>
    <t>SA6159</t>
  </si>
  <si>
    <t xml:space="preserve">H JONES VC (00) </t>
  </si>
  <si>
    <t>SPV983</t>
  </si>
  <si>
    <t xml:space="preserve">FOR A PAGAN SONG (014) </t>
  </si>
  <si>
    <t>SHK389</t>
  </si>
  <si>
    <t xml:space="preserve">THE GRAND COMPLICATION (00) </t>
  </si>
  <si>
    <t>SJC156</t>
  </si>
  <si>
    <t xml:space="preserve">OUR FINAL CENTURY (00) </t>
  </si>
  <si>
    <t>SJC606</t>
  </si>
  <si>
    <t xml:space="preserve">THE MAGIC BARREL (00) </t>
  </si>
  <si>
    <t>SA4925</t>
  </si>
  <si>
    <t xml:space="preserve">PICASSO MY GRANDFATHER (00) </t>
  </si>
  <si>
    <t>SA6123</t>
  </si>
  <si>
    <t xml:space="preserve">VINTAGE LIVING MARGARET ATW POD (00) </t>
  </si>
  <si>
    <t>STQ581</t>
  </si>
  <si>
    <t xml:space="preserve">YOU'VE HAD YOUR TIME (015) </t>
  </si>
  <si>
    <t>Pack (24) - MUST</t>
  </si>
  <si>
    <t>SA5229</t>
  </si>
  <si>
    <t xml:space="preserve">LIBRARY AN UNQUIET HISTORY POD (00) </t>
  </si>
  <si>
    <t>SGY248</t>
  </si>
  <si>
    <t xml:space="preserve">A CRUEL MADNESS (00) </t>
  </si>
  <si>
    <t>SPS384</t>
  </si>
  <si>
    <t xml:space="preserve">TO THE LAST CITY (016) </t>
  </si>
  <si>
    <t>Pack (40)(8) Base - MUST</t>
  </si>
  <si>
    <t>SMS677</t>
  </si>
  <si>
    <t xml:space="preserve">AH BUT YOUR LAND IS BEAUTIFUL (00) </t>
  </si>
  <si>
    <t>SSZ017</t>
  </si>
  <si>
    <t xml:space="preserve">SIMISOLA (036) </t>
  </si>
  <si>
    <t>SVJ541</t>
  </si>
  <si>
    <t xml:space="preserve">WHO'S SORRY NOW (005) </t>
  </si>
  <si>
    <t>SA6098</t>
  </si>
  <si>
    <t xml:space="preserve">IN HAZARD POD (00) </t>
  </si>
  <si>
    <t>SGY135</t>
  </si>
  <si>
    <t xml:space="preserve">THE WHORE'S CHILD (00) </t>
  </si>
  <si>
    <t>SA5615</t>
  </si>
  <si>
    <t xml:space="preserve">ABORTION THE POD (02) </t>
  </si>
  <si>
    <t>SKW792</t>
  </si>
  <si>
    <t xml:space="preserve">SALMAN RUSHDIE (00) </t>
  </si>
  <si>
    <t>SKW796</t>
  </si>
  <si>
    <t xml:space="preserve">TONI MORRISON (00) </t>
  </si>
  <si>
    <t>SA6155</t>
  </si>
  <si>
    <t xml:space="preserve">GONE (00) </t>
  </si>
  <si>
    <t>SWK983</t>
  </si>
  <si>
    <t xml:space="preserve">SIGNS &amp; WONDERS (011) </t>
  </si>
  <si>
    <t>SA5538</t>
  </si>
  <si>
    <t xml:space="preserve">FRUITS OF THE EARTH POD (00) </t>
  </si>
  <si>
    <t>SJC599</t>
  </si>
  <si>
    <t xml:space="preserve">MUST HAVE (00) </t>
  </si>
  <si>
    <t>SSL211</t>
  </si>
  <si>
    <t xml:space="preserve">DESCARTES' BABY (013) </t>
  </si>
  <si>
    <t>SMS566</t>
  </si>
  <si>
    <t xml:space="preserve">NON-FICTION (00) </t>
  </si>
  <si>
    <t>SGU646</t>
  </si>
  <si>
    <t xml:space="preserve">SHORT TREATISE ON GREAT VIRTUES (00) </t>
  </si>
  <si>
    <t>SKM030</t>
  </si>
  <si>
    <t xml:space="preserve">THE ENGLISH DANE (00) </t>
  </si>
  <si>
    <t>TBN994</t>
  </si>
  <si>
    <t xml:space="preserve">ALBION (014) </t>
  </si>
  <si>
    <t>Pack (8) (4) Base MUST</t>
  </si>
  <si>
    <t>SHY520</t>
  </si>
  <si>
    <t xml:space="preserve">CORBENIC (00) </t>
  </si>
  <si>
    <t>SSX353</t>
  </si>
  <si>
    <t xml:space="preserve">MALARKEY (015) </t>
  </si>
  <si>
    <t>SA5637</t>
  </si>
  <si>
    <t xml:space="preserve">BEET FIELDS (00) </t>
  </si>
  <si>
    <t>SMG447</t>
  </si>
  <si>
    <t xml:space="preserve">DEAD RECKONING (00) </t>
  </si>
  <si>
    <t>SHZ348</t>
  </si>
  <si>
    <t xml:space="preserve">EVOLUTION (00) </t>
  </si>
  <si>
    <t>SJC155</t>
  </si>
  <si>
    <t xml:space="preserve">SCIMITAR SL-2 (00) </t>
  </si>
  <si>
    <t>SLE105</t>
  </si>
  <si>
    <t xml:space="preserve">BEING COMMITTED (00) </t>
  </si>
  <si>
    <t>SGW436</t>
  </si>
  <si>
    <t xml:space="preserve">A TALE OF TWO SISTERS (00) </t>
  </si>
  <si>
    <t>SA8944</t>
  </si>
  <si>
    <t xml:space="preserve">SOLDIER'S WAY A POD (00) </t>
  </si>
  <si>
    <t>SMJ943</t>
  </si>
  <si>
    <t xml:space="preserve">EUREKA (00) </t>
  </si>
  <si>
    <t>SGW021</t>
  </si>
  <si>
    <t xml:space="preserve">LONDON DUST (00) </t>
  </si>
  <si>
    <t>SPV766</t>
  </si>
  <si>
    <t xml:space="preserve">A METROPOLITAN MURDER (016) </t>
  </si>
  <si>
    <t>Pack (32) (8) Base - MUST</t>
  </si>
  <si>
    <t>SA5526</t>
  </si>
  <si>
    <t xml:space="preserve">FARTHING WOOD - ADVENTURE BEGINS (00) </t>
  </si>
  <si>
    <t>SXB929</t>
  </si>
  <si>
    <t xml:space="preserve">THINGS MY MOTHER NEVER TOLD ME (021) </t>
  </si>
  <si>
    <t>SMU554</t>
  </si>
  <si>
    <t xml:space="preserve">BOOK OF COLOUR. THE (00) </t>
  </si>
  <si>
    <t>SKM006</t>
  </si>
  <si>
    <t xml:space="preserve">ENGLISH CORRESPONDENCE (00) </t>
  </si>
  <si>
    <t>TBD405</t>
  </si>
  <si>
    <t>THE HEDGEHOG, THE FOX AND THE MAGISTER'S POX (017)</t>
  </si>
  <si>
    <t>SGW013</t>
  </si>
  <si>
    <t xml:space="preserve">SCALPEL (00) </t>
  </si>
  <si>
    <t>SMU898</t>
  </si>
  <si>
    <t xml:space="preserve">STUPID BOY A (00) </t>
  </si>
  <si>
    <t>SMF572</t>
  </si>
  <si>
    <t xml:space="preserve">A GIFT OF SANCTUARY (00) </t>
  </si>
  <si>
    <t>STN682</t>
  </si>
  <si>
    <t xml:space="preserve">HORSE LATITUDES (002) </t>
  </si>
  <si>
    <t>SHZ215</t>
  </si>
  <si>
    <t xml:space="preserve">O (00) </t>
  </si>
  <si>
    <t>SMF397</t>
  </si>
  <si>
    <t xml:space="preserve">CLOUD OF SPARROWS (00) </t>
  </si>
  <si>
    <t>SRU892</t>
  </si>
  <si>
    <t xml:space="preserve">COMPLETE FLAT STOMACH PLAN (019) </t>
  </si>
  <si>
    <t>SA6527</t>
  </si>
  <si>
    <t xml:space="preserve">FAIR WARNING (00) </t>
  </si>
  <si>
    <t>SWX484</t>
  </si>
  <si>
    <t xml:space="preserve">HOW SLEEP THE BRAVE (006) </t>
  </si>
  <si>
    <t>SSQ894</t>
  </si>
  <si>
    <t xml:space="preserve">THE OTHER SIDE OF SILENCE (017) </t>
  </si>
  <si>
    <t>Pack (36) MUST.</t>
  </si>
  <si>
    <t>SNE604</t>
  </si>
  <si>
    <t xml:space="preserve">WHITE POWDER GREEN LIGHT (00) </t>
  </si>
  <si>
    <t>SMP488</t>
  </si>
  <si>
    <t xml:space="preserve">EARTH AND ASHES (00) </t>
  </si>
  <si>
    <t>SA7605</t>
  </si>
  <si>
    <t xml:space="preserve">AUDEN (00) </t>
  </si>
  <si>
    <t>TDF698</t>
  </si>
  <si>
    <t xml:space="preserve">THE RIPENING SUN (022) </t>
  </si>
  <si>
    <t>SMF570</t>
  </si>
  <si>
    <t xml:space="preserve">AURIEL RISING (00) </t>
  </si>
  <si>
    <t>STG314</t>
  </si>
  <si>
    <t xml:space="preserve">TRAGICALLY I WAS AN ONLY TWIN (029) </t>
  </si>
  <si>
    <t>SA6480</t>
  </si>
  <si>
    <t xml:space="preserve">FRANK FAMILY THAT SURVIVED POD (00) </t>
  </si>
  <si>
    <t>SJC292</t>
  </si>
  <si>
    <t xml:space="preserve">DEATH OF AN ENGLISHMAN (00) </t>
  </si>
  <si>
    <t>SJC151</t>
  </si>
  <si>
    <t xml:space="preserve">SOME BITTER TASTE (00) </t>
  </si>
  <si>
    <t>SRM162</t>
  </si>
  <si>
    <t xml:space="preserve">THE JOURNALS VOLUME 1 (008) </t>
  </si>
  <si>
    <t>Pack (24) (8) Base MUST</t>
  </si>
  <si>
    <t>SJC534</t>
  </si>
  <si>
    <t xml:space="preserve">JOURNALS VOL II (00) </t>
  </si>
  <si>
    <t>SQA849</t>
  </si>
  <si>
    <t xml:space="preserve">YOU ARE NOT A STRANGER HERE (014) </t>
  </si>
  <si>
    <t>SMP470</t>
  </si>
  <si>
    <t xml:space="preserve">CADENCE OF GRASSTHE (00) </t>
  </si>
  <si>
    <t>SGY249</t>
  </si>
  <si>
    <t xml:space="preserve">BONFIRE OF BERLIN (00) </t>
  </si>
  <si>
    <t>SWT597</t>
  </si>
  <si>
    <t xml:space="preserve">LET ME GO (013) </t>
  </si>
  <si>
    <t>TBL731</t>
  </si>
  <si>
    <t xml:space="preserve">THE CRAZED (006) </t>
  </si>
  <si>
    <t>SQA817</t>
  </si>
  <si>
    <t xml:space="preserve">SIX DEGREES (012) </t>
  </si>
  <si>
    <t>SNE576</t>
  </si>
  <si>
    <t xml:space="preserve">MORE THAN ENOUGH (00) </t>
  </si>
  <si>
    <t>SA5567</t>
  </si>
  <si>
    <t xml:space="preserve">GIRL WHO PLAYED GO POD (00) </t>
  </si>
  <si>
    <t>SA4572</t>
  </si>
  <si>
    <t xml:space="preserve">RIME OF THE ANCIENT MARINER THE (00) </t>
  </si>
  <si>
    <t>Pack (328) (8) Base.</t>
  </si>
  <si>
    <t>SLL166</t>
  </si>
  <si>
    <t xml:space="preserve">JUDGE SAVAGE (00) </t>
  </si>
  <si>
    <t>SA5599</t>
  </si>
  <si>
    <t xml:space="preserve">AUGUSTUS POD (00) </t>
  </si>
  <si>
    <t>SNE585</t>
  </si>
  <si>
    <t xml:space="preserve">TOM BOLER (00) </t>
  </si>
  <si>
    <t>SLE403</t>
  </si>
  <si>
    <t xml:space="preserve">THE COMING COLLAPSE OF CHINA (00) </t>
  </si>
  <si>
    <t>SHZ188</t>
  </si>
  <si>
    <t xml:space="preserve">DOING OUR OWN THING (00) </t>
  </si>
  <si>
    <t>SHK391</t>
  </si>
  <si>
    <t xml:space="preserve">HONOR AND EVIE (00) </t>
  </si>
  <si>
    <t>SLE119</t>
  </si>
  <si>
    <t xml:space="preserve">CALIFORNIA CLUB THE (00) </t>
  </si>
  <si>
    <t>SLE718</t>
  </si>
  <si>
    <t xml:space="preserve">ON THE ROAD TO MR RIGHT (00) </t>
  </si>
  <si>
    <t>SGV225</t>
  </si>
  <si>
    <t xml:space="preserve">THE PARADISE ROOM (00) </t>
  </si>
  <si>
    <t>SHZ207</t>
  </si>
  <si>
    <t xml:space="preserve">THE FLAMBOYA TREE (00) </t>
  </si>
  <si>
    <t>SGW444</t>
  </si>
  <si>
    <t xml:space="preserve">UNDERWATER TO GET OUT OF THE RAIN (00) </t>
  </si>
  <si>
    <t>SA5597</t>
  </si>
  <si>
    <t xml:space="preserve">NOTHING IS IMPOSSIBLE (00) </t>
  </si>
  <si>
    <t>SVQ852</t>
  </si>
  <si>
    <t xml:space="preserve">MY TURN (027) </t>
  </si>
  <si>
    <t>Pack (60) (10) Base MUST</t>
  </si>
  <si>
    <t>SVQ921</t>
  </si>
  <si>
    <t xml:space="preserve">ENRON (019) </t>
  </si>
  <si>
    <t>Pack (26) MUST</t>
  </si>
  <si>
    <t>SPV579</t>
  </si>
  <si>
    <t xml:space="preserve">PECKING ORDER (004) </t>
  </si>
  <si>
    <t>SMH472</t>
  </si>
  <si>
    <t xml:space="preserve">STAR WARS THE APPROACHING STORM (00) </t>
  </si>
  <si>
    <t>SA5534</t>
  </si>
  <si>
    <t xml:space="preserve">LAUGHLAB POD (00) </t>
  </si>
  <si>
    <t>STT280</t>
  </si>
  <si>
    <t xml:space="preserve">TRUE TO FORM (003) </t>
  </si>
  <si>
    <t>SZF100</t>
  </si>
  <si>
    <t xml:space="preserve">THE VISIT OF THE ROYAL PHYSICIAN (026) </t>
  </si>
  <si>
    <t>SA5090</t>
  </si>
  <si>
    <t xml:space="preserve">VERMEER'S MILKMAID POD (00) </t>
  </si>
  <si>
    <t>SA5603</t>
  </si>
  <si>
    <t xml:space="preserve">SIEGE OF WHITE DEER PARK (00) </t>
  </si>
  <si>
    <t>SKW784</t>
  </si>
  <si>
    <t xml:space="preserve">A BOX OF MATCHES (00) </t>
  </si>
  <si>
    <t>SZN157</t>
  </si>
  <si>
    <t xml:space="preserve">WEB OF DECEIT (024) </t>
  </si>
  <si>
    <t>TFA081</t>
  </si>
  <si>
    <t xml:space="preserve">EICHMANN (022) </t>
  </si>
  <si>
    <t>SKW801</t>
  </si>
  <si>
    <t xml:space="preserve">LIVING NOWHERE (00) </t>
  </si>
  <si>
    <t>SLL161</t>
  </si>
  <si>
    <t xml:space="preserve">LOVELY GREEN EYES (00) </t>
  </si>
  <si>
    <t>SA5644</t>
  </si>
  <si>
    <t xml:space="preserve">MURDERED HOUSE THE (00) </t>
  </si>
  <si>
    <t>SVN386</t>
  </si>
  <si>
    <t xml:space="preserve">STANDING IN THE RAINBOW (017) </t>
  </si>
  <si>
    <t>Pack (20) MUST.</t>
  </si>
  <si>
    <t>SA5564</t>
  </si>
  <si>
    <t xml:space="preserve">FLIGHT OF THE STORKS (00) </t>
  </si>
  <si>
    <t>SA8953</t>
  </si>
  <si>
    <t xml:space="preserve">COLLECTED STORIES OF COLETTE THE (00) </t>
  </si>
  <si>
    <t>SSH910</t>
  </si>
  <si>
    <t xml:space="preserve">SMALL WORLD (021) </t>
  </si>
  <si>
    <t>SYX638</t>
  </si>
  <si>
    <t xml:space="preserve">RORY &amp; ITA (014) </t>
  </si>
  <si>
    <t>SRP752</t>
  </si>
  <si>
    <t xml:space="preserve">BERLIN BLUES (018) </t>
  </si>
  <si>
    <t>SGY247</t>
  </si>
  <si>
    <t xml:space="preserve">THE BUTTERFLY EFFECT (00) </t>
  </si>
  <si>
    <t>SYX622</t>
  </si>
  <si>
    <t xml:space="preserve">TO MY DAUGHTER IN FRANCE (027) </t>
  </si>
  <si>
    <t>SQW744</t>
  </si>
  <si>
    <t xml:space="preserve">PERKIN (010) </t>
  </si>
  <si>
    <t>Pack in 18's MUST</t>
  </si>
  <si>
    <t>SJC535</t>
  </si>
  <si>
    <t xml:space="preserve">THE MAKING OF MEMORY (00) </t>
  </si>
  <si>
    <t>SSA193</t>
  </si>
  <si>
    <t>NIGHT GEOMETRY AND THE GARSCADDEN TRAINS (014)</t>
  </si>
  <si>
    <t>Pack (50) - MUST</t>
  </si>
  <si>
    <t>SA8952</t>
  </si>
  <si>
    <t xml:space="preserve">GENET POD (00) </t>
  </si>
  <si>
    <t>TBN834</t>
  </si>
  <si>
    <t xml:space="preserve">THE EYE OF THE LEOPARD (013) </t>
  </si>
  <si>
    <t>SRW682</t>
  </si>
  <si>
    <t xml:space="preserve">THE LITTLE BOOK OF PHILOSOPHY (020) </t>
  </si>
  <si>
    <t>Pack (80) (8) Base - MUST</t>
  </si>
  <si>
    <t>SKL998</t>
  </si>
  <si>
    <t xml:space="preserve">TIETAM BROWN (00) </t>
  </si>
  <si>
    <t>SGV306</t>
  </si>
  <si>
    <t xml:space="preserve">AN UNKINDNESS OF RAVENS (00) </t>
  </si>
  <si>
    <t>SA5203</t>
  </si>
  <si>
    <t xml:space="preserve">SKY DANCER POD (00) </t>
  </si>
  <si>
    <t>SMF573</t>
  </si>
  <si>
    <t xml:space="preserve">NO REASON TO DIE (00) </t>
  </si>
  <si>
    <t>SGV302</t>
  </si>
  <si>
    <t xml:space="preserve">VICTIM (00) </t>
  </si>
  <si>
    <t>SGW030</t>
  </si>
  <si>
    <t xml:space="preserve">TALK BEFORE SLEEP (00) </t>
  </si>
  <si>
    <t>SHZ228</t>
  </si>
  <si>
    <t xml:space="preserve">RANGE OF MOTION (00) </t>
  </si>
  <si>
    <t>SGV309</t>
  </si>
  <si>
    <t xml:space="preserve">PULL OF THE MOON (00) </t>
  </si>
  <si>
    <t>SA6154</t>
  </si>
  <si>
    <t xml:space="preserve">UNTIL THE REAL THING COMES ALONG (00) </t>
  </si>
  <si>
    <t>SA6164</t>
  </si>
  <si>
    <t xml:space="preserve">HEARTBREAKER POD (00) </t>
  </si>
  <si>
    <t>SSL865</t>
  </si>
  <si>
    <t xml:space="preserve">BECOMING QUEEN (013) </t>
  </si>
  <si>
    <t>TAW713</t>
  </si>
  <si>
    <t xml:space="preserve">AFTER THE VICTORIANS (017) </t>
  </si>
  <si>
    <t>SA6000</t>
  </si>
  <si>
    <t xml:space="preserve">MIRROR LAKE POD (00) </t>
  </si>
  <si>
    <t>SME574</t>
  </si>
  <si>
    <t xml:space="preserve">AFTER THE RAIN (00) </t>
  </si>
  <si>
    <t>STN799</t>
  </si>
  <si>
    <t xml:space="preserve">ALL THAT I HAVE (002) </t>
  </si>
  <si>
    <t>SHZ200</t>
  </si>
  <si>
    <t xml:space="preserve">HOW TO MANAGE YOUR MOTHER (00) </t>
  </si>
  <si>
    <t>SA6244</t>
  </si>
  <si>
    <t xml:space="preserve">BRIDGE OF SIGHS POD (00) </t>
  </si>
  <si>
    <t>SJC549</t>
  </si>
  <si>
    <t xml:space="preserve">BONJOUR BLANC (00) </t>
  </si>
  <si>
    <t>SGY239</t>
  </si>
  <si>
    <t xml:space="preserve">A SHORTCUT THROUGH TIME (00) </t>
  </si>
  <si>
    <t>SNE602</t>
  </si>
  <si>
    <t xml:space="preserve">A S BYATT (00) </t>
  </si>
  <si>
    <t>SJC537</t>
  </si>
  <si>
    <t xml:space="preserve">FOREIGN PARTS (00) </t>
  </si>
  <si>
    <t>SA6114</t>
  </si>
  <si>
    <t xml:space="preserve">WHERE YOU FIND IT POD (00) </t>
  </si>
  <si>
    <t>SGV231</t>
  </si>
  <si>
    <t xml:space="preserve">A CARRIAGE FOR THE MIDWIFE (00) </t>
  </si>
  <si>
    <t>SA5609</t>
  </si>
  <si>
    <t xml:space="preserve">CHILD OF HER TIME A POD (00) </t>
  </si>
  <si>
    <t>TBU453</t>
  </si>
  <si>
    <t xml:space="preserve">TIME TO HUNT (022) </t>
  </si>
  <si>
    <t>Pack (21) MUST</t>
  </si>
  <si>
    <t>SJC180</t>
  </si>
  <si>
    <t xml:space="preserve">HIDE-AND-SEEK WITH ANGELS (00) </t>
  </si>
  <si>
    <t>SPV804</t>
  </si>
  <si>
    <t xml:space="preserve">THE CONFESSION (012) </t>
  </si>
  <si>
    <t>SGW010</t>
  </si>
  <si>
    <t xml:space="preserve">DOWN DAISY STREET (00) </t>
  </si>
  <si>
    <t>SJC153</t>
  </si>
  <si>
    <t>SND692</t>
  </si>
  <si>
    <t xml:space="preserve">THE MOSAIC OF SHADOWS (00) </t>
  </si>
  <si>
    <t>SNE582</t>
  </si>
  <si>
    <t xml:space="preserve">RELATIONS (00) </t>
  </si>
  <si>
    <t>SMS554</t>
  </si>
  <si>
    <t xml:space="preserve">SOMETHING MIGHT HAPPEN (00) </t>
  </si>
  <si>
    <t>TCX736</t>
  </si>
  <si>
    <t xml:space="preserve">THE BOOK AGAINST GOD (014) </t>
  </si>
  <si>
    <t>Pack (29) MUST</t>
  </si>
  <si>
    <t>SVN471</t>
  </si>
  <si>
    <t xml:space="preserve">BARTLEBY AND CO (018) </t>
  </si>
  <si>
    <t>Pack (50) (5) Base.  MUST</t>
  </si>
  <si>
    <t>SMS570</t>
  </si>
  <si>
    <t xml:space="preserve">NOMAD S HOTEL (00) </t>
  </si>
  <si>
    <t>SA5502</t>
  </si>
  <si>
    <t xml:space="preserve">SOUNDS OF THE RIVER POD (00) </t>
  </si>
  <si>
    <t>SLL150</t>
  </si>
  <si>
    <t xml:space="preserve">PROBABLE FUTURE (00) </t>
  </si>
  <si>
    <t>SJC515</t>
  </si>
  <si>
    <t xml:space="preserve">BLACKBIRD HOUSE (00) </t>
  </si>
  <si>
    <t>SMS572</t>
  </si>
  <si>
    <t xml:space="preserve">SENOR NICE (00) </t>
  </si>
  <si>
    <t>SGW816</t>
  </si>
  <si>
    <t xml:space="preserve">SIEGE OF HEAVEN (00) </t>
  </si>
  <si>
    <t>SME587</t>
  </si>
  <si>
    <t xml:space="preserve">KINGHTS OF THE CROSS (00) </t>
  </si>
  <si>
    <t>SYY159</t>
  </si>
  <si>
    <t xml:space="preserve">UGLY AMERICANS (016) </t>
  </si>
  <si>
    <t>SHK400</t>
  </si>
  <si>
    <t xml:space="preserve">THE LOST LIFE OF EVA BRAUN (00) </t>
  </si>
  <si>
    <t>SA5579</t>
  </si>
  <si>
    <t xml:space="preserve">GANGS OF NEW ORLEANS POD (00) </t>
  </si>
  <si>
    <t>SA6546</t>
  </si>
  <si>
    <t xml:space="preserve">GANGS OF SAN FRANCISCO POD (00) </t>
  </si>
  <si>
    <t>SMP485</t>
  </si>
  <si>
    <t xml:space="preserve">TRAVELLING WITH DJINNS (00) </t>
  </si>
  <si>
    <t>SPM616</t>
  </si>
  <si>
    <t xml:space="preserve">GOING UNDER (003) </t>
  </si>
  <si>
    <t>SRM155</t>
  </si>
  <si>
    <t xml:space="preserve">PROGRAMMING THE UNIVERSE (014) </t>
  </si>
  <si>
    <t>Pack (72) (8) Base. MUST</t>
  </si>
  <si>
    <t>SJC588</t>
  </si>
  <si>
    <t xml:space="preserve">EMPIRE LITE (00) </t>
  </si>
  <si>
    <t>SJC593</t>
  </si>
  <si>
    <t xml:space="preserve">CHRONICLER OF THE WINDS (00) </t>
  </si>
  <si>
    <t>TBY375</t>
  </si>
  <si>
    <t xml:space="preserve">THE SHADOW GIRLS (012) </t>
  </si>
  <si>
    <t>Pack (56) (8) Base - MUST</t>
  </si>
  <si>
    <t>SMP463</t>
  </si>
  <si>
    <t xml:space="preserve">SIGNIFICANT SISTERS (00) </t>
  </si>
  <si>
    <t>SJC543</t>
  </si>
  <si>
    <t xml:space="preserve">MOTHER CAN YOU HEAR ME (00) </t>
  </si>
  <si>
    <t>STM226</t>
  </si>
  <si>
    <t xml:space="preserve">SEDUCTION OF MRS PENDLEBURY (017) </t>
  </si>
  <si>
    <t>SMS568</t>
  </si>
  <si>
    <t xml:space="preserve">PRIVATE PAPERS (00) </t>
  </si>
  <si>
    <t>SKW786</t>
  </si>
  <si>
    <t xml:space="preserve">BATTLE FOR CHRISTABEL (00) </t>
  </si>
  <si>
    <t>TBN756</t>
  </si>
  <si>
    <t xml:space="preserve">HAVE THE MEN HAD ENOUGH (024) </t>
  </si>
  <si>
    <t xml:space="preserve">CP: </t>
  </si>
  <si>
    <t>SSX360</t>
  </si>
  <si>
    <t xml:space="preserve">THE SHELL HOUSE (009) </t>
  </si>
  <si>
    <t>Pack (25) MUST</t>
  </si>
  <si>
    <t>SA8103</t>
  </si>
  <si>
    <t xml:space="preserve">G.S.O.H. PRINT ON DEMAND (00) </t>
  </si>
  <si>
    <t>SHY517</t>
  </si>
  <si>
    <t xml:space="preserve">THE FEARFUL (00) </t>
  </si>
  <si>
    <t>SKR807</t>
  </si>
  <si>
    <t xml:space="preserve">DIDO AND PA (00) </t>
  </si>
  <si>
    <t>SRC496</t>
  </si>
  <si>
    <t xml:space="preserve">WEARING THE RUBY SLIPPERS (003) </t>
  </si>
  <si>
    <t>SJC157</t>
  </si>
  <si>
    <t xml:space="preserve">21ST CENTURY STAR SIGNS (00) </t>
  </si>
  <si>
    <t>SVQ939</t>
  </si>
  <si>
    <t xml:space="preserve">THE WAKE UP (003) </t>
  </si>
  <si>
    <t>TCX735</t>
  </si>
  <si>
    <t xml:space="preserve">NOW THAT YOU'RE BACK (007) </t>
  </si>
  <si>
    <t>STQ716</t>
  </si>
  <si>
    <t xml:space="preserve">SO I AM GLAD (023) </t>
  </si>
  <si>
    <t>SMF389</t>
  </si>
  <si>
    <t xml:space="preserve">NEXT BEST THING THE (00) </t>
  </si>
  <si>
    <t>SGW428</t>
  </si>
  <si>
    <t xml:space="preserve">THE SEVEN YEAR ITCH </t>
  </si>
  <si>
    <t>TDF693</t>
  </si>
  <si>
    <t xml:space="preserve">THE DEVIL'S DOCTOR (017) </t>
  </si>
  <si>
    <t>SGV291</t>
  </si>
  <si>
    <t xml:space="preserve">MY NAME IS LEGION (00) </t>
  </si>
  <si>
    <t>TCT249</t>
  </si>
  <si>
    <t xml:space="preserve">FRANK SKINNER ON THE ROAD (017) </t>
  </si>
  <si>
    <t>Pack (48) (8) Base - MUST</t>
  </si>
  <si>
    <t>SHZ362</t>
  </si>
  <si>
    <t xml:space="preserve">BRANDED (00) </t>
  </si>
  <si>
    <t>SA5232</t>
  </si>
  <si>
    <t xml:space="preserve">TWYBORN AFFAIR THE POD (00) </t>
  </si>
  <si>
    <t>SPK316</t>
  </si>
  <si>
    <t xml:space="preserve">SKINHEADS (010) </t>
  </si>
  <si>
    <t>SPM526</t>
  </si>
  <si>
    <t xml:space="preserve">AN INDIAN ODYSSEY (003) </t>
  </si>
  <si>
    <t>SRM160</t>
  </si>
  <si>
    <t>THE BOY WHO TAUGHT THE BEEKEEPER TO READ (016)</t>
  </si>
  <si>
    <t>SKM016</t>
  </si>
  <si>
    <t xml:space="preserve">OUR HORSES IN EGYPT (00) </t>
  </si>
  <si>
    <t>SSW431</t>
  </si>
  <si>
    <t xml:space="preserve">POLITICS (009) </t>
  </si>
  <si>
    <t>CP</t>
  </si>
  <si>
    <t>SWK987</t>
  </si>
  <si>
    <t xml:space="preserve">VILLAGE OF STONE (015) </t>
  </si>
  <si>
    <t>SNE586</t>
  </si>
  <si>
    <t xml:space="preserve">CHARLIE JOHNSON IN THE FLAMES (00) </t>
  </si>
  <si>
    <t>SYX639</t>
  </si>
  <si>
    <t xml:space="preserve">THE HALF BROTHER (017) </t>
  </si>
  <si>
    <t>SA5580</t>
  </si>
  <si>
    <t xml:space="preserve">BIRTH OF PLEASURE THE (00) </t>
  </si>
  <si>
    <t>SA5657</t>
  </si>
  <si>
    <t xml:space="preserve">GLADIATORS THE (00) </t>
  </si>
  <si>
    <t>SSK155</t>
  </si>
  <si>
    <t xml:space="preserve">STAND BY STAND BY (021) </t>
  </si>
  <si>
    <t>SVD729</t>
  </si>
  <si>
    <t xml:space="preserve">TENTH MAN DOWN (023) </t>
  </si>
  <si>
    <t>Pack (40) (10) Base MUST</t>
  </si>
  <si>
    <t>STS467</t>
  </si>
  <si>
    <t xml:space="preserve">HIT LIST (021) </t>
  </si>
  <si>
    <t>SJC167</t>
  </si>
  <si>
    <t xml:space="preserve">CHRIST THE LORD (00) </t>
  </si>
  <si>
    <t>SMF581</t>
  </si>
  <si>
    <t xml:space="preserve">SIGNAL AND NOISE (00) </t>
  </si>
  <si>
    <t>SLE736</t>
  </si>
  <si>
    <t xml:space="preserve">SAY WHEN (00) </t>
  </si>
  <si>
    <t>SMF586</t>
  </si>
  <si>
    <t xml:space="preserve">SPOKEN HERE (00) </t>
  </si>
  <si>
    <t>SPV974</t>
  </si>
  <si>
    <t xml:space="preserve">THE ROTTWEILER (019) </t>
  </si>
  <si>
    <t>SPV889</t>
  </si>
  <si>
    <t xml:space="preserve">MARTIN SLOANE (006) </t>
  </si>
  <si>
    <t>SGV237</t>
  </si>
  <si>
    <t xml:space="preserve">AROUND THE WORLD IN 80 DATES (00) </t>
  </si>
  <si>
    <t>SJC648</t>
  </si>
  <si>
    <t xml:space="preserve">THREE JUNES (00) </t>
  </si>
  <si>
    <t>SPV767</t>
  </si>
  <si>
    <t xml:space="preserve">SOMETHING LIKE FIRE (005) </t>
  </si>
  <si>
    <t>SGW006</t>
  </si>
  <si>
    <t xml:space="preserve">LOOKING FOR LOVE (00) </t>
  </si>
  <si>
    <t>SMH442</t>
  </si>
  <si>
    <t xml:space="preserve">PINS AND NEEDLES (00) </t>
  </si>
  <si>
    <t>SGW008</t>
  </si>
  <si>
    <t xml:space="preserve">WINNIE OF THE WATERFRONT (00) </t>
  </si>
  <si>
    <t>SKM020</t>
  </si>
  <si>
    <t xml:space="preserve">THE GHOST WRITER (00) </t>
  </si>
  <si>
    <t>SPM546</t>
  </si>
  <si>
    <t xml:space="preserve">BULLET POINTS (012) </t>
  </si>
  <si>
    <t>SMU551</t>
  </si>
  <si>
    <t xml:space="preserve">LIGHT-HEARTED LOOK AT MURDE R/I (00) </t>
  </si>
  <si>
    <t>SA5967</t>
  </si>
  <si>
    <t xml:space="preserve">VINTAGE LIVING TEXTSJOHN FOWLES (00) </t>
  </si>
  <si>
    <t>STQ746</t>
  </si>
  <si>
    <t xml:space="preserve">YOU CAN'T DO BOTH (012) </t>
  </si>
  <si>
    <t>SVN356</t>
  </si>
  <si>
    <t xml:space="preserve">STANLEY AND THE WOMEN (013) </t>
  </si>
  <si>
    <t>SMU553</t>
  </si>
  <si>
    <t xml:space="preserve">RUNT (00) </t>
  </si>
  <si>
    <t>TDF994</t>
  </si>
  <si>
    <t xml:space="preserve">THE GAMBLERS (013) </t>
  </si>
  <si>
    <t>SHZ383</t>
  </si>
  <si>
    <t xml:space="preserve">BUSH FALLS (00) </t>
  </si>
  <si>
    <t>SMF382</t>
  </si>
  <si>
    <t xml:space="preserve">UNDER THE WEATHER (00) </t>
  </si>
  <si>
    <t>SLE137</t>
  </si>
  <si>
    <t xml:space="preserve">NEVER CHANGE (00) </t>
  </si>
  <si>
    <t>TAL520</t>
  </si>
  <si>
    <t xml:space="preserve">GLORY GARDENS 3 - THE BIG TEST (026) </t>
  </si>
  <si>
    <t>Pack (58) MUST</t>
  </si>
  <si>
    <t>SND713</t>
  </si>
  <si>
    <t xml:space="preserve">ROAD TAKEN THE (00) </t>
  </si>
  <si>
    <t>SME592</t>
  </si>
  <si>
    <t xml:space="preserve">BILL CLINTON AN AMERICAN JOURNEY (00) </t>
  </si>
  <si>
    <t>SRG692</t>
  </si>
  <si>
    <t xml:space="preserve">SOMETHING BORROWED (018) </t>
  </si>
  <si>
    <t>STN701</t>
  </si>
  <si>
    <t xml:space="preserve">THE CRAZE (003) </t>
  </si>
  <si>
    <t>SRG685</t>
  </si>
  <si>
    <t xml:space="preserve">SOMETHING BLUE (026) </t>
  </si>
  <si>
    <t>SGY233</t>
  </si>
  <si>
    <t xml:space="preserve">ENGINEERS OF THE SOUL (00) </t>
  </si>
  <si>
    <t>SGY235</t>
  </si>
  <si>
    <t xml:space="preserve">BORGES AND THE ETERNAL ORANG-UTANS (00) </t>
  </si>
  <si>
    <t>SPM551</t>
  </si>
  <si>
    <t xml:space="preserve">AFTERWARDS (011) </t>
  </si>
  <si>
    <t>SKM004</t>
  </si>
  <si>
    <t xml:space="preserve">FIELD STUDY (00) </t>
  </si>
  <si>
    <t>SGY146</t>
  </si>
  <si>
    <t xml:space="preserve">RATHCORMICK (00) </t>
  </si>
  <si>
    <t>SMS552</t>
  </si>
  <si>
    <t xml:space="preserve">STARS IN THE BRIGHT SKY. THE (00) </t>
  </si>
  <si>
    <t>TFA079</t>
  </si>
  <si>
    <t xml:space="preserve">THE MORONIC INFERNO (022) </t>
  </si>
  <si>
    <t>TFA214</t>
  </si>
  <si>
    <t>VISITING MRS NABOKOV AND OTHER EXCURSIONS (019)</t>
  </si>
  <si>
    <t>SMP491</t>
  </si>
  <si>
    <t xml:space="preserve">THOUSAND ROOMS OF DREAM AND FEAR (00) </t>
  </si>
  <si>
    <t>SLL176</t>
  </si>
  <si>
    <t xml:space="preserve">DON'T MOVE (00) </t>
  </si>
  <si>
    <t>SGY223</t>
  </si>
  <si>
    <t xml:space="preserve">AUTOBIOGRAPHY OF A GEISHA (00) </t>
  </si>
  <si>
    <t>SND712</t>
  </si>
  <si>
    <t xml:space="preserve">BEATING ABOUT THE BUSH (00) </t>
  </si>
  <si>
    <t>TBY067</t>
  </si>
  <si>
    <t xml:space="preserve">CATHERINE THE GREAT (022) </t>
  </si>
  <si>
    <t>Pack (18) MUST</t>
  </si>
  <si>
    <t>SGW005</t>
  </si>
  <si>
    <t xml:space="preserve">FATAL (00) </t>
  </si>
  <si>
    <t>TFA216</t>
  </si>
  <si>
    <t xml:space="preserve">ORSON WELLES, VOLUME 1 (015) </t>
  </si>
  <si>
    <t>TBN824</t>
  </si>
  <si>
    <t xml:space="preserve">ORSON WELLES, VOLUME 2 (010) </t>
  </si>
  <si>
    <t>SHZ221</t>
  </si>
  <si>
    <t xml:space="preserve">AT SIXES AND SEVENS (00) </t>
  </si>
  <si>
    <t>SA5234</t>
  </si>
  <si>
    <t xml:space="preserve">INVITATION TO INDIAN COOKING AN (00) </t>
  </si>
  <si>
    <t>STK508</t>
  </si>
  <si>
    <t xml:space="preserve">ASKING FOR TROUBLE (019) </t>
  </si>
  <si>
    <t>SMH441</t>
  </si>
  <si>
    <t xml:space="preserve">DEADFALL (00) </t>
  </si>
  <si>
    <t>SGW797</t>
  </si>
  <si>
    <t xml:space="preserve">OUTSIDE CHANCE (00) </t>
  </si>
  <si>
    <t>STN691</t>
  </si>
  <si>
    <t xml:space="preserve">KEEPING SECRETS (004) </t>
  </si>
  <si>
    <t>SYH236</t>
  </si>
  <si>
    <t xml:space="preserve">STILLRIVER (004) </t>
  </si>
  <si>
    <t>STN699</t>
  </si>
  <si>
    <t xml:space="preserve">WISHFUL THINKING (003) </t>
  </si>
  <si>
    <t>SGW437</t>
  </si>
  <si>
    <t xml:space="preserve">THE SOCIETY (00) </t>
  </si>
  <si>
    <t>SKM110</t>
  </si>
  <si>
    <t xml:space="preserve">WAITING FOR LEAH (00) </t>
  </si>
  <si>
    <t>SKM114</t>
  </si>
  <si>
    <t xml:space="preserve">DAY AFTER DAY (00) </t>
  </si>
  <si>
    <t>SKW816</t>
  </si>
  <si>
    <t xml:space="preserve">HORRIFIC SUFFERINGS OF THE MIND-READING MONSTER (00) </t>
  </si>
  <si>
    <t>TFA217</t>
  </si>
  <si>
    <t xml:space="preserve">TEN LITTLE INDIANS (020) </t>
  </si>
  <si>
    <t>SSC414</t>
  </si>
  <si>
    <t xml:space="preserve">THE TEN MOST BEAUTIFUL EXPERIMENTS (014) </t>
  </si>
  <si>
    <t>SLL148</t>
  </si>
  <si>
    <t xml:space="preserve">FUGITIVES AND REFUGEES (00) </t>
  </si>
  <si>
    <t>SKM094</t>
  </si>
  <si>
    <t xml:space="preserve">AFTER SUCH KNOWLEDGE (00) </t>
  </si>
  <si>
    <t>SGV288</t>
  </si>
  <si>
    <t xml:space="preserve">MURDER ARTIST (00) </t>
  </si>
  <si>
    <t>SMJ958</t>
  </si>
  <si>
    <t xml:space="preserve">ROAD TO SOMEWHERE THE (00) </t>
  </si>
  <si>
    <t>SVK278</t>
  </si>
  <si>
    <t xml:space="preserve">WHERE SOLDIERS FEAR TO TREAD (016) </t>
  </si>
  <si>
    <t>SHZ197</t>
  </si>
  <si>
    <t xml:space="preserve">THE SECOND WIVES CLUB (00) </t>
  </si>
  <si>
    <t>SA5207</t>
  </si>
  <si>
    <t xml:space="preserve">DEVIL THE (00) </t>
  </si>
  <si>
    <t>SGW812</t>
  </si>
  <si>
    <t xml:space="preserve">RUN FOR HOME (00) </t>
  </si>
  <si>
    <t>SJC301</t>
  </si>
  <si>
    <t xml:space="preserve">BAD MOON RISING (00) </t>
  </si>
  <si>
    <t>SXQ120</t>
  </si>
  <si>
    <t xml:space="preserve">IN TASMANIA (018) </t>
  </si>
  <si>
    <t>TCN913</t>
  </si>
  <si>
    <t xml:space="preserve">SNOWLEG (018) </t>
  </si>
  <si>
    <t>TBV677</t>
  </si>
  <si>
    <t xml:space="preserve">UNDER THE SUN (003) </t>
  </si>
  <si>
    <t>SPK260</t>
  </si>
  <si>
    <t xml:space="preserve">THE HIGH FLYER (004) </t>
  </si>
  <si>
    <t>SPV791</t>
  </si>
  <si>
    <t xml:space="preserve">CONSOLATION (004) </t>
  </si>
  <si>
    <t>SLE103</t>
  </si>
  <si>
    <t xml:space="preserve">SECRETS AND SHADOWS (00) </t>
  </si>
  <si>
    <t>SA5498</t>
  </si>
  <si>
    <t xml:space="preserve">SLEEP TOWARD HEAVEN POD (00) </t>
  </si>
  <si>
    <t>SYX258</t>
  </si>
  <si>
    <t xml:space="preserve">DID YOU SPOT THE GORILLA (021) </t>
  </si>
  <si>
    <t>Pack (120) (8) Base.MUST</t>
  </si>
  <si>
    <t>SA8931</t>
  </si>
  <si>
    <t xml:space="preserve">SADDLE THE WIND POD (00) </t>
  </si>
  <si>
    <t>SJC146</t>
  </si>
  <si>
    <t xml:space="preserve">NO WINGS TO FLY (00) </t>
  </si>
  <si>
    <t>SKW802</t>
  </si>
  <si>
    <t xml:space="preserve">RIVER OF THE BROKEN HEARTED (00) </t>
  </si>
  <si>
    <t>SA5572</t>
  </si>
  <si>
    <t xml:space="preserve">SCOTT FITZGERALD POD (00) </t>
  </si>
  <si>
    <t>STQ752</t>
  </si>
  <si>
    <t xml:space="preserve">THE SOUND OF GRAVITY (006) </t>
  </si>
  <si>
    <t>SWX539</t>
  </si>
  <si>
    <t xml:space="preserve">REFUSAL (002) </t>
  </si>
  <si>
    <t>SJC608</t>
  </si>
  <si>
    <t xml:space="preserve">THE PRICE OF WATER IN FINISTERE (00) </t>
  </si>
  <si>
    <t>SSQ891</t>
  </si>
  <si>
    <t xml:space="preserve">A ROUND-HEELED WOMAN (016) </t>
  </si>
  <si>
    <t>SHZ387</t>
  </si>
  <si>
    <t xml:space="preserve">BACHELOR BOYS (00) </t>
  </si>
  <si>
    <t>SGW439</t>
  </si>
  <si>
    <t xml:space="preserve">THE DROWNING TREE (00) </t>
  </si>
  <si>
    <t>SGW020</t>
  </si>
  <si>
    <t xml:space="preserve">THE GHOST ORCHID (00) </t>
  </si>
  <si>
    <t>SHZ364</t>
  </si>
  <si>
    <t xml:space="preserve">TWO PENN'ORTH OF SKY (00) </t>
  </si>
  <si>
    <t>SSB040</t>
  </si>
  <si>
    <t xml:space="preserve">A LONG AND LONELY ROAD (019) </t>
  </si>
  <si>
    <t>SQM813</t>
  </si>
  <si>
    <t xml:space="preserve">MAPPING THE PAST (002) </t>
  </si>
  <si>
    <t>STT002</t>
  </si>
  <si>
    <t xml:space="preserve">THE MAN WHO OUTSHONE THE SUN KING (011) </t>
  </si>
  <si>
    <t>TDF687</t>
  </si>
  <si>
    <t xml:space="preserve">STATE OF THE UNION (022) </t>
  </si>
  <si>
    <t>SA5638</t>
  </si>
  <si>
    <t xml:space="preserve">MY LOSING SEASON POD (00) </t>
  </si>
  <si>
    <t>SGW031</t>
  </si>
  <si>
    <t xml:space="preserve">POISON IN ATHENS (00) </t>
  </si>
  <si>
    <t>SGW454</t>
  </si>
  <si>
    <t xml:space="preserve">MYSTERIES OF ELEUSIS (00) </t>
  </si>
  <si>
    <t>TCX733</t>
  </si>
  <si>
    <t xml:space="preserve">BIG QUESTIONS IN HISTORY (019) </t>
  </si>
  <si>
    <t>SKW808</t>
  </si>
  <si>
    <t xml:space="preserve">SANDSTORM (00) </t>
  </si>
  <si>
    <t>SPM549</t>
  </si>
  <si>
    <t xml:space="preserve">I THINK I LOVE YOU (011) </t>
  </si>
  <si>
    <t>SJC601</t>
  </si>
  <si>
    <t xml:space="preserve">NINE (00) </t>
  </si>
  <si>
    <t>SKM021</t>
  </si>
  <si>
    <t xml:space="preserve">LIFELINES (00) </t>
  </si>
  <si>
    <t>SA5591</t>
  </si>
  <si>
    <t xml:space="preserve">BEAK OF THE FINCH THE (00) </t>
  </si>
  <si>
    <t>SMT138</t>
  </si>
  <si>
    <t xml:space="preserve">359.4 QUEST TO BREAK THE FOUR MILE MINUTE (00) </t>
  </si>
  <si>
    <t>SGW805</t>
  </si>
  <si>
    <t xml:space="preserve">PRATT A MANGER (00) </t>
  </si>
  <si>
    <t>SLE727</t>
  </si>
  <si>
    <t xml:space="preserve">CUPID S DART (00) </t>
  </si>
  <si>
    <t>SPV853</t>
  </si>
  <si>
    <t xml:space="preserve">UNDER THE MOUNTAIN (003) </t>
  </si>
  <si>
    <t>STN694</t>
  </si>
  <si>
    <t xml:space="preserve">KISSING TOADS (002) </t>
  </si>
  <si>
    <t>SRK917</t>
  </si>
  <si>
    <t xml:space="preserve">THE MAGIC ARMY (018) </t>
  </si>
  <si>
    <t>Pack (22) MUST</t>
  </si>
  <si>
    <t>SPV781</t>
  </si>
  <si>
    <t xml:space="preserve">A PERFECT PARTNERSHIP (005) </t>
  </si>
  <si>
    <t>SMH480</t>
  </si>
  <si>
    <t xml:space="preserve">WELFARE OF THE DEAD THE (00) </t>
  </si>
  <si>
    <t>SHZ217</t>
  </si>
  <si>
    <t xml:space="preserve">THE LAST PLEASURE GARDEN (00) </t>
  </si>
  <si>
    <t>STS476</t>
  </si>
  <si>
    <t xml:space="preserve">THE WOMAN IN THE FIFTH (015) </t>
  </si>
  <si>
    <t>TDM746</t>
  </si>
  <si>
    <t xml:space="preserve">TEMPTATION (013) </t>
  </si>
  <si>
    <t>SND693</t>
  </si>
  <si>
    <t xml:space="preserve">AMBUSH (00) </t>
  </si>
  <si>
    <t>SHZ224</t>
  </si>
  <si>
    <t xml:space="preserve">BETRAYAL (00) </t>
  </si>
  <si>
    <t>SME596</t>
  </si>
  <si>
    <t xml:space="preserve">THE EDITOR'S WIFE (00) </t>
  </si>
  <si>
    <t>SGW452</t>
  </si>
  <si>
    <t xml:space="preserve">GHOST HUNTERS (00) </t>
  </si>
  <si>
    <t>STV715</t>
  </si>
  <si>
    <t xml:space="preserve">FRIENDS &amp; LOVERS (004) </t>
  </si>
  <si>
    <t>STW187</t>
  </si>
  <si>
    <t xml:space="preserve">THE PINEAPPLE (002) [POD] </t>
  </si>
  <si>
    <t>SKL997</t>
  </si>
  <si>
    <t xml:space="preserve">LOVESICK BLUES (00) </t>
  </si>
  <si>
    <t>SYX607</t>
  </si>
  <si>
    <t xml:space="preserve">UNPEOPLE (018) </t>
  </si>
  <si>
    <t>SYX633</t>
  </si>
  <si>
    <t xml:space="preserve">SPEAK FOR ENGLAND (016) </t>
  </si>
  <si>
    <t>SGY230</t>
  </si>
  <si>
    <t xml:space="preserve">MR MUO'S TRAVELLING COUCH (00) </t>
  </si>
  <si>
    <t>SGS700</t>
  </si>
  <si>
    <t xml:space="preserve">THE MESSENGERS OF DEATH (00) </t>
  </si>
  <si>
    <t>SGY136</t>
  </si>
  <si>
    <t xml:space="preserve">DEATH IN THE TRUFFLE WOOD (00) </t>
  </si>
  <si>
    <t>SMS556</t>
  </si>
  <si>
    <t xml:space="preserve">DIANA MOSLEY (00) </t>
  </si>
  <si>
    <t>SHZ385</t>
  </si>
  <si>
    <t xml:space="preserve">THE NEW GIRLFRIEND AND OTHER STORIES (00) </t>
  </si>
  <si>
    <t>TDM581</t>
  </si>
  <si>
    <t xml:space="preserve">HEAVEN LIES ABOUT US (010) </t>
  </si>
  <si>
    <t>SJL778</t>
  </si>
  <si>
    <t xml:space="preserve">NINE NIGHTS (00) </t>
  </si>
  <si>
    <t>TFA219</t>
  </si>
  <si>
    <t xml:space="preserve">DIANE ARBUS (025) </t>
  </si>
  <si>
    <t>SQU862</t>
  </si>
  <si>
    <t xml:space="preserve">ROAD RAGE (024) </t>
  </si>
  <si>
    <t>SME580</t>
  </si>
  <si>
    <t xml:space="preserve">GUINEA PIG'S HISTORY OF BIOLOGY (00) </t>
  </si>
  <si>
    <t>SMG420</t>
  </si>
  <si>
    <t xml:space="preserve">HOW TO BE LOST (00) </t>
  </si>
  <si>
    <t>SA5635</t>
  </si>
  <si>
    <t xml:space="preserve">OBSESSION WITH BUTTERFLIES POD (00) </t>
  </si>
  <si>
    <t>SGW815</t>
  </si>
  <si>
    <t xml:space="preserve">DIANA DEATH OF A GODDESS (00) </t>
  </si>
  <si>
    <t>STZ140</t>
  </si>
  <si>
    <t xml:space="preserve">THE MUMMY (012) </t>
  </si>
  <si>
    <t>SMJ947</t>
  </si>
  <si>
    <t xml:space="preserve">CRY TO HEAVEN (00) </t>
  </si>
  <si>
    <t>SHZ185</t>
  </si>
  <si>
    <t xml:space="preserve">HAVANA (00) </t>
  </si>
  <si>
    <t>SLE133</t>
  </si>
  <si>
    <t xml:space="preserve">HAPPINESS SOLD SEPARATELY (00) </t>
  </si>
  <si>
    <t>SA5523</t>
  </si>
  <si>
    <t xml:space="preserve">CONFESSIONS OF A REFORMED DI POD (00) </t>
  </si>
  <si>
    <t>SMG440</t>
  </si>
  <si>
    <t xml:space="preserve">DARE TO BE A DANIEL (00) </t>
  </si>
  <si>
    <t>SLL157</t>
  </si>
  <si>
    <t xml:space="preserve">SHOOTING THE ACTOR (00) </t>
  </si>
  <si>
    <t>SJL766</t>
  </si>
  <si>
    <t xml:space="preserve">FOREVER NUDE (00) </t>
  </si>
  <si>
    <t>SJC523</t>
  </si>
  <si>
    <t xml:space="preserve">SIXTY LIGHTS (00) </t>
  </si>
  <si>
    <t>SKW941</t>
  </si>
  <si>
    <t xml:space="preserve">DREAMS OF SPEAKING (00) </t>
  </si>
  <si>
    <t>SGY217</t>
  </si>
  <si>
    <t xml:space="preserve">SUN AND SHADOW (00) </t>
  </si>
  <si>
    <t>SKM104</t>
  </si>
  <si>
    <t xml:space="preserve">FROZEN TRACKS (00) </t>
  </si>
  <si>
    <t>SGY220</t>
  </si>
  <si>
    <t xml:space="preserve">THE ZIGZAG WAY (00) </t>
  </si>
  <si>
    <t>SRW718</t>
  </si>
  <si>
    <t xml:space="preserve">THE LAMBS OF LONDON (014) </t>
  </si>
  <si>
    <t>SMP487</t>
  </si>
  <si>
    <t xml:space="preserve">IS THERE ANYTHING YOU WANT (00) </t>
  </si>
  <si>
    <t>SA6108</t>
  </si>
  <si>
    <t xml:space="preserve">WATERBORNE POD (00) </t>
  </si>
  <si>
    <t>SKW815</t>
  </si>
  <si>
    <t xml:space="preserve">AN UNFINISHED LIFE (00) </t>
  </si>
  <si>
    <t>SKW820</t>
  </si>
  <si>
    <t xml:space="preserve">HEADS YOU WIN (00) </t>
  </si>
  <si>
    <t>SA6139</t>
  </si>
  <si>
    <t xml:space="preserve">SHUTTERED ROOM THE ON DEMAND (00) </t>
  </si>
  <si>
    <t>TAZ833</t>
  </si>
  <si>
    <t xml:space="preserve">'54 (015) </t>
  </si>
  <si>
    <t>TDF696</t>
  </si>
  <si>
    <t xml:space="preserve">THE MAN WHO RECORDED THE WORLD (014) </t>
  </si>
  <si>
    <t>SHZ350</t>
  </si>
  <si>
    <t xml:space="preserve">HOLLYWOOD ANIMAL (00) </t>
  </si>
  <si>
    <t>SPV888</t>
  </si>
  <si>
    <t>CASSANDRA FRENCH'S FINISHING SCHOOL FOR BOYS (005)</t>
  </si>
  <si>
    <t>SMF562</t>
  </si>
  <si>
    <t xml:space="preserve">GOODBYE AGAIN (00) </t>
  </si>
  <si>
    <t>SHZ196</t>
  </si>
  <si>
    <t>TDF142</t>
  </si>
  <si>
    <t xml:space="preserve">BLOOD EAGLE (023) </t>
  </si>
  <si>
    <t>SRP420</t>
  </si>
  <si>
    <t xml:space="preserve">STAR WARS THE CESTUS DECEPTION (005) </t>
  </si>
  <si>
    <t>TFF678</t>
  </si>
  <si>
    <t xml:space="preserve">THE DAY JOB (020) </t>
  </si>
  <si>
    <t>STC602</t>
  </si>
  <si>
    <t xml:space="preserve">SISTERLAND (008) </t>
  </si>
  <si>
    <t>SKR780</t>
  </si>
  <si>
    <t xml:space="preserve">GLASS TOWER THREE DOORS TO THE O (00) </t>
  </si>
  <si>
    <t>SMF359</t>
  </si>
  <si>
    <t xml:space="preserve">STAR WARS MSTAR II - JEDI HEALER (00) </t>
  </si>
  <si>
    <t>SMG409</t>
  </si>
  <si>
    <t xml:space="preserve">HMS EXPEDIENT (00) </t>
  </si>
  <si>
    <t>SMH449</t>
  </si>
  <si>
    <t xml:space="preserve">DANCING ON THORNS (00) </t>
  </si>
  <si>
    <t>SMF367</t>
  </si>
  <si>
    <t xml:space="preserve">BARBARY COAST (00) </t>
  </si>
  <si>
    <t>SGV303</t>
  </si>
  <si>
    <t xml:space="preserve">THIRTEEN STEPS DOWN (00) </t>
  </si>
  <si>
    <t>SLE404</t>
  </si>
  <si>
    <t xml:space="preserve">HUNTER KILLER (00) </t>
  </si>
  <si>
    <t>SHZ388</t>
  </si>
  <si>
    <t xml:space="preserve">GHOST FORCE (00) </t>
  </si>
  <si>
    <t>SMS545</t>
  </si>
  <si>
    <t xml:space="preserve">ESSENTIAL PRITCHETT (00) </t>
  </si>
  <si>
    <t>SA8983</t>
  </si>
  <si>
    <t xml:space="preserve">COLLECTED SHORT STORIES POD (00) </t>
  </si>
  <si>
    <t>SGW443</t>
  </si>
  <si>
    <t xml:space="preserve">BITTER IN THE MOUTH (00) </t>
  </si>
  <si>
    <t>SJC612</t>
  </si>
  <si>
    <t xml:space="preserve">CARAVAN THIEVES (00) </t>
  </si>
  <si>
    <t>TFP840</t>
  </si>
  <si>
    <t xml:space="preserve">THE UNTOLD HISTORY OF THE POTATO (019) </t>
  </si>
  <si>
    <t>STC607</t>
  </si>
  <si>
    <t xml:space="preserve">CREEPERS (010) </t>
  </si>
  <si>
    <t>Pack (51) MUST</t>
  </si>
  <si>
    <t>SGV283</t>
  </si>
  <si>
    <t xml:space="preserve">THE ART OF MENDING (00) </t>
  </si>
  <si>
    <t>SMG450</t>
  </si>
  <si>
    <t xml:space="preserve">YEAR OF PLEASURES THE (00) </t>
  </si>
  <si>
    <t>STM217</t>
  </si>
  <si>
    <t xml:space="preserve">WILL (013) </t>
  </si>
  <si>
    <t>SME645</t>
  </si>
  <si>
    <t xml:space="preserve">GOOD BODY THE (00) </t>
  </si>
  <si>
    <t>SJC147</t>
  </si>
  <si>
    <t xml:space="preserve">WHICH BRINGS ME TO YOU (00) </t>
  </si>
  <si>
    <t>SGW799</t>
  </si>
  <si>
    <t xml:space="preserve">BLOOD AND FIRE (00) </t>
  </si>
  <si>
    <t>SPV692</t>
  </si>
  <si>
    <t xml:space="preserve">GRIEVOUS ANGEL (005) </t>
  </si>
  <si>
    <t>SXD560</t>
  </si>
  <si>
    <t xml:space="preserve">THE MURDER BALLAD (003) </t>
  </si>
  <si>
    <t>SSY823</t>
  </si>
  <si>
    <t xml:space="preserve">THE MODFATHER (018) </t>
  </si>
  <si>
    <t>SLE112</t>
  </si>
  <si>
    <t xml:space="preserve">LAUGHING MATTERS (00) </t>
  </si>
  <si>
    <t>STK497</t>
  </si>
  <si>
    <t xml:space="preserve">DARK ANGEL (016) </t>
  </si>
  <si>
    <t>SLE712</t>
  </si>
  <si>
    <t xml:space="preserve">THE THING ABOUT JANE SPRING (00) </t>
  </si>
  <si>
    <t>SRM150</t>
  </si>
  <si>
    <t xml:space="preserve">JUST AS WELL I'M LEAVING (011) </t>
  </si>
  <si>
    <t>SSH876</t>
  </si>
  <si>
    <t xml:space="preserve">BEFORE I FORGET (009) </t>
  </si>
  <si>
    <t>SKW810</t>
  </si>
  <si>
    <t xml:space="preserve">X20 (00) </t>
  </si>
  <si>
    <t>SMP504</t>
  </si>
  <si>
    <t xml:space="preserve">SEESAW (00) </t>
  </si>
  <si>
    <t>SA5604</t>
  </si>
  <si>
    <t xml:space="preserve">THOSE BARREN LEAVES POD (00) </t>
  </si>
  <si>
    <t>SJC544</t>
  </si>
  <si>
    <t xml:space="preserve">THE POE SHADOW (00) </t>
  </si>
  <si>
    <t>TBT745</t>
  </si>
  <si>
    <t xml:space="preserve">GEORGY GIRL (018) </t>
  </si>
  <si>
    <t>SGY209</t>
  </si>
  <si>
    <t xml:space="preserve">MOTHER'S BOYS (00) </t>
  </si>
  <si>
    <t>SVQ849</t>
  </si>
  <si>
    <t xml:space="preserve">DOUBLE CROSS (006) </t>
  </si>
  <si>
    <t>Pack (26) MUST.</t>
  </si>
  <si>
    <t>SGW804</t>
  </si>
  <si>
    <t xml:space="preserve">DEATH MATCH (00) </t>
  </si>
  <si>
    <t>SGV294</t>
  </si>
  <si>
    <t xml:space="preserve">DOVER BEACH (00) </t>
  </si>
  <si>
    <t>SMH464</t>
  </si>
  <si>
    <t xml:space="preserve">JEALOUS GHOST A (00) </t>
  </si>
  <si>
    <t>SGV224</t>
  </si>
  <si>
    <t xml:space="preserve">WHAT MEN SAY WHAT WOMEN HEAR (00) </t>
  </si>
  <si>
    <t>SMF386</t>
  </si>
  <si>
    <t xml:space="preserve">EARL OF PETTICOAT LANE THE (00) </t>
  </si>
  <si>
    <t>SA6118</t>
  </si>
  <si>
    <t xml:space="preserve">PATIENT'S EYES THE POD (00) </t>
  </si>
  <si>
    <t>SND701</t>
  </si>
  <si>
    <t xml:space="preserve">OLLIE (00) </t>
  </si>
  <si>
    <t>SSL216</t>
  </si>
  <si>
    <t xml:space="preserve">COBWEB (017) </t>
  </si>
  <si>
    <t>SGV305</t>
  </si>
  <si>
    <t xml:space="preserve">SERVANTS OF THE SUPERNATURAL (00) </t>
  </si>
  <si>
    <t>SGZ346</t>
  </si>
  <si>
    <t xml:space="preserve">WHEN ELEPHANTS WEEP (00) </t>
  </si>
  <si>
    <t>TBD393</t>
  </si>
  <si>
    <t xml:space="preserve">I AM CHARLOTTE SIMMONS (017) </t>
  </si>
  <si>
    <t>SJC517</t>
  </si>
  <si>
    <t xml:space="preserve">IN LUCIA'S EYES (00) </t>
  </si>
  <si>
    <t>SGY144</t>
  </si>
  <si>
    <t xml:space="preserve">THE PURPLE DECADES (00) </t>
  </si>
  <si>
    <t>SLL139</t>
  </si>
  <si>
    <t xml:space="preserve">DEVILS FOOTPRINTS (00) </t>
  </si>
  <si>
    <t>SKM002</t>
  </si>
  <si>
    <t xml:space="preserve">HOT WATER MAN (00) </t>
  </si>
  <si>
    <t>SMS571</t>
  </si>
  <si>
    <t xml:space="preserve">DRIVING IN THE DARK (00) </t>
  </si>
  <si>
    <t>SMU555</t>
  </si>
  <si>
    <t xml:space="preserve">BETWEEN EACH BREATH (00) </t>
  </si>
  <si>
    <t>SKW817</t>
  </si>
  <si>
    <t xml:space="preserve">OUTSIDE VALENTINE (00) </t>
  </si>
  <si>
    <t>SKL987</t>
  </si>
  <si>
    <t xml:space="preserve">CLEAVER (00) </t>
  </si>
  <si>
    <t>SJC555</t>
  </si>
  <si>
    <t xml:space="preserve">DANIEL (00) </t>
  </si>
  <si>
    <t>SGY204</t>
  </si>
  <si>
    <t xml:space="preserve">LITTLE CRIMINALS (00) </t>
  </si>
  <si>
    <t>SGW012</t>
  </si>
  <si>
    <t xml:space="preserve">THE INNOCENT (00) </t>
  </si>
  <si>
    <t>SJC297</t>
  </si>
  <si>
    <t xml:space="preserve">A DANGEROUS LIASON (00) </t>
  </si>
  <si>
    <t>SHZ211</t>
  </si>
  <si>
    <t xml:space="preserve">SUNSHINE AND SHOWERS (00) </t>
  </si>
  <si>
    <t>SGV299</t>
  </si>
  <si>
    <t xml:space="preserve">MEGAN OF MERSEYSIDE (00) </t>
  </si>
  <si>
    <t>SSU448</t>
  </si>
  <si>
    <t>MYSELF AND OTHER MORE IMPORTANT MATTERS (011)</t>
  </si>
  <si>
    <t>SJC178</t>
  </si>
  <si>
    <t xml:space="preserve">THE ART OF FALLING (00) </t>
  </si>
  <si>
    <t>SSE108</t>
  </si>
  <si>
    <t xml:space="preserve">THE EXCEPTION TO THE RULERS (005) </t>
  </si>
  <si>
    <t>SHD318</t>
  </si>
  <si>
    <t xml:space="preserve">HELLBENT (00) </t>
  </si>
  <si>
    <t>STC604</t>
  </si>
  <si>
    <t xml:space="preserve">BELIN'S HILL (003) </t>
  </si>
  <si>
    <t>SA5989</t>
  </si>
  <si>
    <t xml:space="preserve">SCUM (00) </t>
  </si>
  <si>
    <t>SKW819</t>
  </si>
  <si>
    <t xml:space="preserve">WITH BILLIE (00) </t>
  </si>
  <si>
    <t>SGY122</t>
  </si>
  <si>
    <t xml:space="preserve">SEVEN LIES (00) </t>
  </si>
  <si>
    <t>SPK269</t>
  </si>
  <si>
    <t xml:space="preserve">THE STORY OF BLANCHE AND MARIE (006) </t>
  </si>
  <si>
    <t>SGU647</t>
  </si>
  <si>
    <t xml:space="preserve">THE MIDNIGHT CHOIR (00) </t>
  </si>
  <si>
    <t>SJC158</t>
  </si>
  <si>
    <t xml:space="preserve">CHRIST THE LORD THE ROAD TO CANA (00) </t>
  </si>
  <si>
    <t>SHZ357</t>
  </si>
  <si>
    <t xml:space="preserve">ANGEL TIME (00) </t>
  </si>
  <si>
    <t>SME637</t>
  </si>
  <si>
    <t xml:space="preserve">OF LOVE AND EVIL (00) </t>
  </si>
  <si>
    <t>SRK918</t>
  </si>
  <si>
    <t xml:space="preserve">ETERNAL (014) </t>
  </si>
  <si>
    <t>SMG443</t>
  </si>
  <si>
    <t xml:space="preserve">ILLICIT (00) </t>
  </si>
  <si>
    <t>SGW442</t>
  </si>
  <si>
    <t xml:space="preserve">THE ASSASSINI (00) </t>
  </si>
  <si>
    <t>SMG454</t>
  </si>
  <si>
    <t xml:space="preserve">HELL S GORGE (00) </t>
  </si>
  <si>
    <t>SSR415</t>
  </si>
  <si>
    <t xml:space="preserve">THE LONDON MARATHON (017) </t>
  </si>
  <si>
    <t>SGV236</t>
  </si>
  <si>
    <t xml:space="preserve">LIONS DONKEYS AND DINOSAURS (00) </t>
  </si>
  <si>
    <t>SKF900</t>
  </si>
  <si>
    <t xml:space="preserve">THE PRODIGAL TONGUE (00) </t>
  </si>
  <si>
    <t>SXZ483</t>
  </si>
  <si>
    <t xml:space="preserve">PHRA FARANG (013) </t>
  </si>
  <si>
    <t>SXD566</t>
  </si>
  <si>
    <t xml:space="preserve">LITTLE ANGELS (014) </t>
  </si>
  <si>
    <t>Pack (80) MUST</t>
  </si>
  <si>
    <t>TBT468</t>
  </si>
  <si>
    <t xml:space="preserve">LETTING GO (013) </t>
  </si>
  <si>
    <t>Pack (18) (8) Base. MUST</t>
  </si>
  <si>
    <t>SGU633</t>
  </si>
  <si>
    <t xml:space="preserve">JERUSALEM COMMANDS (00) </t>
  </si>
  <si>
    <t>SGY121</t>
  </si>
  <si>
    <t xml:space="preserve">GEORGE &amp; RUE (00) </t>
  </si>
  <si>
    <t>SHZ374</t>
  </si>
  <si>
    <t xml:space="preserve">BEING INDIAN (00) </t>
  </si>
  <si>
    <t>SMH448</t>
  </si>
  <si>
    <t xml:space="preserve">WEDDING DATE THE FILM TIE-IN (00) </t>
  </si>
  <si>
    <t>SJC172</t>
  </si>
  <si>
    <t xml:space="preserve">STAR WARS JEDI TRIAL (00) </t>
  </si>
  <si>
    <t>SVD622</t>
  </si>
  <si>
    <t xml:space="preserve">THE ROSARY GIRLS (035) </t>
  </si>
  <si>
    <t>SVH586</t>
  </si>
  <si>
    <t xml:space="preserve">THE SKIN GODS (021) </t>
  </si>
  <si>
    <t>SLE118</t>
  </si>
  <si>
    <t xml:space="preserve">TELLING SOME TALES (00) </t>
  </si>
  <si>
    <t>TDU535</t>
  </si>
  <si>
    <t xml:space="preserve">DARKEST BEFORE DAWN (020) </t>
  </si>
  <si>
    <t>SPV982</t>
  </si>
  <si>
    <t xml:space="preserve">LITTLE GIRL LOST (020) </t>
  </si>
  <si>
    <t>Pack (60) (10) Base. MUST</t>
  </si>
  <si>
    <t>SJC143</t>
  </si>
  <si>
    <t xml:space="preserve">ARMIES OF GOD (00) </t>
  </si>
  <si>
    <t>SQW966</t>
  </si>
  <si>
    <t xml:space="preserve">MEN OF TOMORROW (010) </t>
  </si>
  <si>
    <t>SGW009</t>
  </si>
  <si>
    <t xml:space="preserve">TIME TO PAY (00) </t>
  </si>
  <si>
    <t>SHZ347</t>
  </si>
  <si>
    <t xml:space="preserve">MURDER IN MIND (00) </t>
  </si>
  <si>
    <t>SHY509</t>
  </si>
  <si>
    <t xml:space="preserve">A NOTE OF MADNESS (00) </t>
  </si>
  <si>
    <t>SKR801</t>
  </si>
  <si>
    <t xml:space="preserve">STRAWBERRY PICKER THE (00) </t>
  </si>
  <si>
    <t>SKW783</t>
  </si>
  <si>
    <t xml:space="preserve">NOT EVEN WRONG (00) </t>
  </si>
  <si>
    <t>SQK211</t>
  </si>
  <si>
    <t xml:space="preserve">KEPT (010) </t>
  </si>
  <si>
    <t>SJC547</t>
  </si>
  <si>
    <t xml:space="preserve">THE ICE QUEEN (00) </t>
  </si>
  <si>
    <t>SGY137</t>
  </si>
  <si>
    <t xml:space="preserve">SKYLIGHT CONFESSIONS (00) </t>
  </si>
  <si>
    <t>SXY884</t>
  </si>
  <si>
    <t xml:space="preserve">FOREIGNERS THREE ENGLISH LIVES (010) </t>
  </si>
  <si>
    <t>TCN908</t>
  </si>
  <si>
    <t xml:space="preserve">DANCING IN THE DARK (014) </t>
  </si>
  <si>
    <t>SXQ143</t>
  </si>
  <si>
    <t xml:space="preserve">PRAYING MANTIS (009) </t>
  </si>
  <si>
    <t>SHK398</t>
  </si>
  <si>
    <t xml:space="preserve">THE FIFTH VIAL (00) </t>
  </si>
  <si>
    <t>SHZ212</t>
  </si>
  <si>
    <t xml:space="preserve">MY LUCKY STAR (00) </t>
  </si>
  <si>
    <t>SGW024</t>
  </si>
  <si>
    <t xml:space="preserve">THE LOVE ACADEMY (00) </t>
  </si>
  <si>
    <t>SGW448</t>
  </si>
  <si>
    <t xml:space="preserve">THE MONSTER OF FLORENCE (00) </t>
  </si>
  <si>
    <t>SJC173</t>
  </si>
  <si>
    <t xml:space="preserve">DEATH OF A DUTCHMAN (00) </t>
  </si>
  <si>
    <t>SMJ949</t>
  </si>
  <si>
    <t xml:space="preserve">ELIXIR AND THE STONE THE (00) </t>
  </si>
  <si>
    <t>SMH459</t>
  </si>
  <si>
    <t xml:space="preserve">THE VIRGIN SOLDIERS (00) </t>
  </si>
  <si>
    <t>SMF375</t>
  </si>
  <si>
    <t xml:space="preserve">STAND UP VIRGIN SOLDIERS (00) </t>
  </si>
  <si>
    <t>SGV220</t>
  </si>
  <si>
    <t xml:space="preserve">ONWARD VIRGIN SOLDIERS (00) </t>
  </si>
  <si>
    <t>SMH461</t>
  </si>
  <si>
    <t xml:space="preserve">SECRET GERMANY (00) </t>
  </si>
  <si>
    <t>SWA873</t>
  </si>
  <si>
    <t xml:space="preserve">DANCING TO THE PRECIPICE (010) </t>
  </si>
  <si>
    <t>SSX758</t>
  </si>
  <si>
    <t xml:space="preserve">GIRAFFE (015) </t>
  </si>
  <si>
    <t>Pack (28) - MUST</t>
  </si>
  <si>
    <t>SGY105</t>
  </si>
  <si>
    <t xml:space="preserve">THE GREAT PSYCHEDELIC ARMADILLO PICNIC (00) </t>
  </si>
  <si>
    <t>SGY208</t>
  </si>
  <si>
    <t xml:space="preserve">MILLION DOLLAR BABY (00) </t>
  </si>
  <si>
    <t>SKM005</t>
  </si>
  <si>
    <t xml:space="preserve">A CURIOUS EARTH (00) </t>
  </si>
  <si>
    <t>SMP481</t>
  </si>
  <si>
    <t xml:space="preserve">JOSHUA SPASSKY (00) </t>
  </si>
  <si>
    <t>SWJ715</t>
  </si>
  <si>
    <t xml:space="preserve">ASTROTRUCKERS (002) </t>
  </si>
  <si>
    <t>SMF400</t>
  </si>
  <si>
    <t xml:space="preserve">EVERY BREATH YOU TAKE (00) </t>
  </si>
  <si>
    <t>SRM748</t>
  </si>
  <si>
    <t xml:space="preserve">OTHERWISE ENGAGED (011) </t>
  </si>
  <si>
    <t>SMG416</t>
  </si>
  <si>
    <t xml:space="preserve">STAR WARS DN2 UNSEEN QUEEN (00) </t>
  </si>
  <si>
    <t>SMH450</t>
  </si>
  <si>
    <t xml:space="preserve">STAR WARS DN3 SWARM WAR (00) </t>
  </si>
  <si>
    <t>SSM650</t>
  </si>
  <si>
    <t xml:space="preserve">END IN TEARS (021) </t>
  </si>
  <si>
    <t>SXD568</t>
  </si>
  <si>
    <t xml:space="preserve">PERFECT HOSTAGE (012) </t>
  </si>
  <si>
    <t>SYY161</t>
  </si>
  <si>
    <t>STAR WARS LEGACY OF THE FORCE I - BETRAYAL (020)</t>
  </si>
  <si>
    <t>SMG429</t>
  </si>
  <si>
    <t xml:space="preserve">STAR WARS LOF V - SACRIFICE (00) </t>
  </si>
  <si>
    <t>SRT990</t>
  </si>
  <si>
    <t xml:space="preserve">CODEX (012) </t>
  </si>
  <si>
    <t>Pack (70) (10) Base. MUST</t>
  </si>
  <si>
    <t>SSZ025</t>
  </si>
  <si>
    <t xml:space="preserve">STAR WARS DEATH STAR (013) </t>
  </si>
  <si>
    <t>SMH479</t>
  </si>
  <si>
    <t xml:space="preserve">STAR WARS LOF III TEMPEST (00) </t>
  </si>
  <si>
    <t>SRR487</t>
  </si>
  <si>
    <t>STAR WARS LEGACY OF THE FORCE IV - EXILE (017)</t>
  </si>
  <si>
    <t>Pack (60) (10) Base.must</t>
  </si>
  <si>
    <t>SRT129</t>
  </si>
  <si>
    <t>STAR WARS LEGACY OF THE FORCE VI - INFERNO (014)</t>
  </si>
  <si>
    <t>SMG448</t>
  </si>
  <si>
    <t xml:space="preserve">STAR WARS LOF VII - FURY (00) </t>
  </si>
  <si>
    <t>SPZ156</t>
  </si>
  <si>
    <t>STAR WARS LEGACY OF THE FORCE VIII - REVELATION (012)</t>
  </si>
  <si>
    <t>SPV790</t>
  </si>
  <si>
    <t>STAR WARS CORUSCANT NIGHTS I - JEDI TWILIGHT (006)</t>
  </si>
  <si>
    <t>SMF402</t>
  </si>
  <si>
    <t xml:space="preserve">STAR WARS CN2 - STREET OF SHADOW (00) </t>
  </si>
  <si>
    <t>SHZ349</t>
  </si>
  <si>
    <t xml:space="preserve">STAR WARS CORUSCANT NIGHTS III - PATTERNS OF FORCE (00) </t>
  </si>
  <si>
    <t>SHZ361</t>
  </si>
  <si>
    <t xml:space="preserve">HOW FOOTBALL EXPLAINS THE WORLD (00) </t>
  </si>
  <si>
    <t>SGW807</t>
  </si>
  <si>
    <t xml:space="preserve">LIKE HEAVEN (00) </t>
  </si>
  <si>
    <t>SQE102</t>
  </si>
  <si>
    <t xml:space="preserve">ROUGH JUSTICE (010) </t>
  </si>
  <si>
    <t>STF736</t>
  </si>
  <si>
    <t xml:space="preserve">SECRETS OF THE HEART (003) </t>
  </si>
  <si>
    <t>TDF703</t>
  </si>
  <si>
    <t xml:space="preserve">A FRENCH AFFAIR (029) </t>
  </si>
  <si>
    <t>SSM274</t>
  </si>
  <si>
    <t xml:space="preserve">OUT OF THE SHADOWS (013) </t>
  </si>
  <si>
    <t>SLE124</t>
  </si>
  <si>
    <t xml:space="preserve">LESSONS IN DUCK SHOOTING (00) </t>
  </si>
  <si>
    <t>STD988</t>
  </si>
  <si>
    <t xml:space="preserve">TAKE SOMEONE LIKE ME (002) </t>
  </si>
  <si>
    <t>SMH462</t>
  </si>
  <si>
    <t xml:space="preserve">WINNIE AND WOLF (00) </t>
  </si>
  <si>
    <t>SQP994</t>
  </si>
  <si>
    <t xml:space="preserve">UNEASY LIES THE HEAD (016) </t>
  </si>
  <si>
    <t>SGV311</t>
  </si>
  <si>
    <t xml:space="preserve">THE BABY GROUP (00) </t>
  </si>
  <si>
    <t>SNE593</t>
  </si>
  <si>
    <t xml:space="preserve">HIGH JOHN THE CONQUEROR (00) </t>
  </si>
  <si>
    <t>SLL182</t>
  </si>
  <si>
    <t xml:space="preserve">FALL OF TROY (00) </t>
  </si>
  <si>
    <t>SGY226</t>
  </si>
  <si>
    <t xml:space="preserve">THE ACCORDIONIST'S SON (00) </t>
  </si>
  <si>
    <t>SGY133</t>
  </si>
  <si>
    <t xml:space="preserve">SEEDS OF GREATNESS (00) </t>
  </si>
  <si>
    <t>SRV844</t>
  </si>
  <si>
    <t xml:space="preserve">A SHORT GENTLEMAN (014) </t>
  </si>
  <si>
    <t>TBN866</t>
  </si>
  <si>
    <t xml:space="preserve">LIVE WORKING OR DIE FIGHTING (015) </t>
  </si>
  <si>
    <t>TBN861</t>
  </si>
  <si>
    <t>A CONVERSATION ON THE QUAI VOLTAIRE (009)</t>
  </si>
  <si>
    <t>TFP853</t>
  </si>
  <si>
    <t xml:space="preserve">THE POEM AND THE JOURNEY (017) </t>
  </si>
  <si>
    <t>SZD316</t>
  </si>
  <si>
    <t xml:space="preserve">I BELIEVE IN YESTERDAY (014) </t>
  </si>
  <si>
    <t>TBN767</t>
  </si>
  <si>
    <t xml:space="preserve">MATTERS OF LIFE &amp; DEATH (009) </t>
  </si>
  <si>
    <t>SGY149</t>
  </si>
  <si>
    <t xml:space="preserve">TOURISM (00) </t>
  </si>
  <si>
    <t>SMF379</t>
  </si>
  <si>
    <t xml:space="preserve">LEONARDO S SWANS (00) </t>
  </si>
  <si>
    <t>SMF385</t>
  </si>
  <si>
    <t xml:space="preserve">KATHARINE THE VIRGIN WIDOW (00) </t>
  </si>
  <si>
    <t>SMG438</t>
  </si>
  <si>
    <t xml:space="preserve">SHADOW OF THE POMEGRANATE THE (00) </t>
  </si>
  <si>
    <t>SMF387</t>
  </si>
  <si>
    <t xml:space="preserve">KING S SECRET MATTER THE (00) </t>
  </si>
  <si>
    <t>STP901</t>
  </si>
  <si>
    <t xml:space="preserve">QUEEN JEZEBEL (016) </t>
  </si>
  <si>
    <t>SSK563</t>
  </si>
  <si>
    <t xml:space="preserve">MURDER MOST ROYAL (016) </t>
  </si>
  <si>
    <t>Pack (32) (8) Base.  MUST</t>
  </si>
  <si>
    <t>SHZ355</t>
  </si>
  <si>
    <t xml:space="preserve">SAINT THOMAS EVE (00) </t>
  </si>
  <si>
    <t>SMF393</t>
  </si>
  <si>
    <t xml:space="preserve">SIXTH WIFE THE (00) </t>
  </si>
  <si>
    <t>SMF583</t>
  </si>
  <si>
    <t xml:space="preserve">THISTLE AND THE ROSE THE (00) </t>
  </si>
  <si>
    <t>TBU455</t>
  </si>
  <si>
    <t xml:space="preserve">THE REVOLT OF THE EAGLETS (018) </t>
  </si>
  <si>
    <t>SVJ811</t>
  </si>
  <si>
    <t xml:space="preserve">THE HEART OF THE LION (015) </t>
  </si>
  <si>
    <t>TDF697</t>
  </si>
  <si>
    <t xml:space="preserve">THE PRINCE OF DARKNESS (016) </t>
  </si>
  <si>
    <t>SMH485</t>
  </si>
  <si>
    <t xml:space="preserve">MARY QUEEN OF FRANCE (00) </t>
  </si>
  <si>
    <t>SGV297</t>
  </si>
  <si>
    <t xml:space="preserve">LORD ROBERT (00) </t>
  </si>
  <si>
    <t>SSK078</t>
  </si>
  <si>
    <t xml:space="preserve">LOUIS THE WELL-BELOVED (015) </t>
  </si>
  <si>
    <t>Pack (28)MUST</t>
  </si>
  <si>
    <t>SVF153</t>
  </si>
  <si>
    <t xml:space="preserve">THE ROAD TO COMPIEGNE (011) </t>
  </si>
  <si>
    <t>SVM974</t>
  </si>
  <si>
    <t xml:space="preserve">FLAUNTING, EXTRAVAGANT QUEEN (014) </t>
  </si>
  <si>
    <t>STN684</t>
  </si>
  <si>
    <t xml:space="preserve">ANOTHER HOUR ON A SUNDAY MORNING (004) </t>
  </si>
  <si>
    <t>SSS834</t>
  </si>
  <si>
    <t xml:space="preserve">DIARIES VOLUME TWO (008) </t>
  </si>
  <si>
    <t>SMG423</t>
  </si>
  <si>
    <t xml:space="preserve">MY HORIZONTAL LIFE (00) </t>
  </si>
  <si>
    <t>SHZ184</t>
  </si>
  <si>
    <t xml:space="preserve">STAR WARS GALAXIES - THE RUINS OF DANTOOINE (00) </t>
  </si>
  <si>
    <t>SQQ521</t>
  </si>
  <si>
    <t xml:space="preserve">SECOND LIVES (002) </t>
  </si>
  <si>
    <t>TBN847</t>
  </si>
  <si>
    <t xml:space="preserve">DAVID GOLDER (017) </t>
  </si>
  <si>
    <t>SJC619</t>
  </si>
  <si>
    <t xml:space="preserve">THE COURILOF AFFAIR (00) </t>
  </si>
  <si>
    <t>SXT660</t>
  </si>
  <si>
    <t xml:space="preserve">DAY (010) </t>
  </si>
  <si>
    <t>SYX631</t>
  </si>
  <si>
    <t xml:space="preserve">WHAT BECOMES (006) </t>
  </si>
  <si>
    <t>SYX619</t>
  </si>
  <si>
    <t xml:space="preserve">NONVIOLENCE (017) </t>
  </si>
  <si>
    <t>SND666</t>
  </si>
  <si>
    <t xml:space="preserve">DOING WITHOUT DELIA (00) </t>
  </si>
  <si>
    <t>SZK164</t>
  </si>
  <si>
    <t xml:space="preserve">DON'T CALL IT NIGHT (012) </t>
  </si>
  <si>
    <t>SGY134</t>
  </si>
  <si>
    <t xml:space="preserve">THE KILLING JAR (00) </t>
  </si>
  <si>
    <t>SSC467</t>
  </si>
  <si>
    <t xml:space="preserve">ALL QUIET ON THE WESTERN FRONT (020) </t>
  </si>
  <si>
    <t>SGY111</t>
  </si>
  <si>
    <t xml:space="preserve">LOST PARADISE (00) </t>
  </si>
  <si>
    <t>SPK319</t>
  </si>
  <si>
    <t xml:space="preserve">A STRANGE EVENTFUL HISTORY (004) </t>
  </si>
  <si>
    <t>SJC530</t>
  </si>
  <si>
    <t xml:space="preserve">THE NIMROD FLIP-OUT (00) </t>
  </si>
  <si>
    <t>SMS557</t>
  </si>
  <si>
    <t xml:space="preserve">BREATH (00) </t>
  </si>
  <si>
    <t>SA5546</t>
  </si>
  <si>
    <t xml:space="preserve">YEARS OF HOPE (00) </t>
  </si>
  <si>
    <t>SLE126</t>
  </si>
  <si>
    <t xml:space="preserve">JORDAN A WHOLE NEW WORLD (00) </t>
  </si>
  <si>
    <t>SMG434</t>
  </si>
  <si>
    <t xml:space="preserve">GUILT OF INNOCENTS THE (00) </t>
  </si>
  <si>
    <t>SMH468</t>
  </si>
  <si>
    <t xml:space="preserve">VIGIL OF SPIES A (00) </t>
  </si>
  <si>
    <t>SPP291</t>
  </si>
  <si>
    <t xml:space="preserve">THE KING'S MISTRESS (012) </t>
  </si>
  <si>
    <t>SJC174</t>
  </si>
  <si>
    <t xml:space="preserve">GELDOF IN AFRICA (00) </t>
  </si>
  <si>
    <t>SGU666</t>
  </si>
  <si>
    <t xml:space="preserve">THE LONELY POLYGAMIST (00) </t>
  </si>
  <si>
    <t>SWX537</t>
  </si>
  <si>
    <t xml:space="preserve">BAD FAITH (016) </t>
  </si>
  <si>
    <t>TBE303</t>
  </si>
  <si>
    <t xml:space="preserve">SUICIDE HILL (002) </t>
  </si>
  <si>
    <t>SND702</t>
  </si>
  <si>
    <t xml:space="preserve">COMPLETE PRATT THE (00) </t>
  </si>
  <si>
    <t>SME583</t>
  </si>
  <si>
    <t xml:space="preserve">LOST VOICES (00) </t>
  </si>
  <si>
    <t>SYJ652</t>
  </si>
  <si>
    <t xml:space="preserve">BETJEMAN (015) </t>
  </si>
  <si>
    <t>SXU134</t>
  </si>
  <si>
    <t xml:space="preserve">THE FABULOUS MUM'S HANDBOOK (013) </t>
  </si>
  <si>
    <t>SHZ213</t>
  </si>
  <si>
    <t xml:space="preserve">A MOST DANGEROUS WOMAN (00) </t>
  </si>
  <si>
    <t>SHK407</t>
  </si>
  <si>
    <t xml:space="preserve">THE MESMERIST'S APPRENTICE (00) </t>
  </si>
  <si>
    <t>SHZ219</t>
  </si>
  <si>
    <t xml:space="preserve">THE EX-FILES (00) </t>
  </si>
  <si>
    <t>SLE721</t>
  </si>
  <si>
    <t xml:space="preserve">FOURPLAY (00) </t>
  </si>
  <si>
    <t>SGV232</t>
  </si>
  <si>
    <t xml:space="preserve">THE PLAYGROUND MAFIA (00) </t>
  </si>
  <si>
    <t>SRP424</t>
  </si>
  <si>
    <t xml:space="preserve">THE MAGDALENE CIPHER (008) </t>
  </si>
  <si>
    <t>SRK921</t>
  </si>
  <si>
    <t xml:space="preserve">BETRAYED (019) </t>
  </si>
  <si>
    <t>SLE132</t>
  </si>
  <si>
    <t xml:space="preserve">LITTLE GIRL LOST (00) </t>
  </si>
  <si>
    <t>SMH471</t>
  </si>
  <si>
    <t xml:space="preserve">EMPIRE RISING (00) </t>
  </si>
  <si>
    <t>SSL861</t>
  </si>
  <si>
    <t xml:space="preserve">DAWN OF EMPIRE (014) </t>
  </si>
  <si>
    <t>SGW011</t>
  </si>
  <si>
    <t xml:space="preserve">BONES (00) </t>
  </si>
  <si>
    <t>SMG446</t>
  </si>
  <si>
    <t xml:space="preserve">MR MIDSHIPMAN FURY (00) </t>
  </si>
  <si>
    <t>SYX556</t>
  </si>
  <si>
    <t xml:space="preserve">AN IMAGINATIVE EXPERIENCE (019) </t>
  </si>
  <si>
    <t>Pack (38) MUST</t>
  </si>
  <si>
    <t>TBT440</t>
  </si>
  <si>
    <t xml:space="preserve">A SENSIBLE LIFE (021) </t>
  </si>
  <si>
    <t>STP741</t>
  </si>
  <si>
    <t xml:space="preserve">JUMPING THE QUEUE (021) </t>
  </si>
  <si>
    <t>TBX972</t>
  </si>
  <si>
    <t xml:space="preserve">SWEETNESS IN THE BELLY (019) </t>
  </si>
  <si>
    <t>Pack (30) - MUST</t>
  </si>
  <si>
    <t>SKM120</t>
  </si>
  <si>
    <t xml:space="preserve">TATTY (00) </t>
  </si>
  <si>
    <t>SGW032</t>
  </si>
  <si>
    <t xml:space="preserve">WE ARE ALL WELCOME HERE (00) </t>
  </si>
  <si>
    <t>SHZ390</t>
  </si>
  <si>
    <t xml:space="preserve">LIEUTENANT FURY (00) </t>
  </si>
  <si>
    <t>SVF155</t>
  </si>
  <si>
    <t xml:space="preserve">IF I AM MISSING OR DEAD (022) </t>
  </si>
  <si>
    <t>Pack (60) (10) Base - MUST</t>
  </si>
  <si>
    <t>SHZ190</t>
  </si>
  <si>
    <t xml:space="preserve">WHITE CITY (00) </t>
  </si>
  <si>
    <t>SGW014</t>
  </si>
  <si>
    <t xml:space="preserve">THE BADGE (00) </t>
  </si>
  <si>
    <t>SND686</t>
  </si>
  <si>
    <t xml:space="preserve">IN MY WILDEST DREAMS (00) </t>
  </si>
  <si>
    <t>SHZ203</t>
  </si>
  <si>
    <t xml:space="preserve">CRY SALTY TEARS (00) </t>
  </si>
  <si>
    <t>SMH478</t>
  </si>
  <si>
    <t xml:space="preserve">BROKEN ANGELS (00) </t>
  </si>
  <si>
    <t>SA5082</t>
  </si>
  <si>
    <t xml:space="preserve">THROUGH BATTLE AND STORM (00) </t>
  </si>
  <si>
    <t>STQ730</t>
  </si>
  <si>
    <t xml:space="preserve">MY NAME WAS JUDAS (013) </t>
  </si>
  <si>
    <t>SRP755</t>
  </si>
  <si>
    <t xml:space="preserve">THINGS I DIDN'T KNOW (014) </t>
  </si>
  <si>
    <t>SLL162</t>
  </si>
  <si>
    <t xml:space="preserve">CHINA WITNESS (00) </t>
  </si>
  <si>
    <t>SJC553</t>
  </si>
  <si>
    <t xml:space="preserve">WHAT THE CHINESE DON.T EAT (00) </t>
  </si>
  <si>
    <t>STP925</t>
  </si>
  <si>
    <t xml:space="preserve">MISS CHOPSTICKS (017) </t>
  </si>
  <si>
    <t>Pack (36)  Base MUST</t>
  </si>
  <si>
    <t>TCX743</t>
  </si>
  <si>
    <t xml:space="preserve">THE VACILLATIONS OF POPPY CAREW (019) </t>
  </si>
  <si>
    <t>Pack (36) (8) Base.MUST</t>
  </si>
  <si>
    <t>TBN844</t>
  </si>
  <si>
    <t xml:space="preserve">A DURABLE FIRE (016) </t>
  </si>
  <si>
    <t>SMP500</t>
  </si>
  <si>
    <t xml:space="preserve">SWUNG (00) </t>
  </si>
  <si>
    <t>SHZ186</t>
  </si>
  <si>
    <t xml:space="preserve">THE WHOLE WORLD OVER (00) </t>
  </si>
  <si>
    <t>SMG437</t>
  </si>
  <si>
    <t xml:space="preserve">FAITHFUL SPY THE (00) </t>
  </si>
  <si>
    <t>SMT147</t>
  </si>
  <si>
    <t xml:space="preserve">THE MILL HOUSE (00) </t>
  </si>
  <si>
    <t>SHZ201</t>
  </si>
  <si>
    <t xml:space="preserve">THE WHITE GUNS (00) </t>
  </si>
  <si>
    <t>SQM953</t>
  </si>
  <si>
    <t xml:space="preserve">A DAWN LIKE THUNDER (014) </t>
  </si>
  <si>
    <t>Pack (70) (10) Base - MUST</t>
  </si>
  <si>
    <t>SMF548</t>
  </si>
  <si>
    <t xml:space="preserve">PANTHER SOUP (00) </t>
  </si>
  <si>
    <t>SQZ923</t>
  </si>
  <si>
    <t xml:space="preserve">YOU ARE HERE (006) </t>
  </si>
  <si>
    <t>STN708</t>
  </si>
  <si>
    <t xml:space="preserve">HOLLYWOOD GIRLS CLUB (005) </t>
  </si>
  <si>
    <t>SMS659</t>
  </si>
  <si>
    <t xml:space="preserve">LIZARD CAGE THE (00) </t>
  </si>
  <si>
    <t>SPM559</t>
  </si>
  <si>
    <t xml:space="preserve">WALTENBERG (004) </t>
  </si>
  <si>
    <t>SJL782</t>
  </si>
  <si>
    <t xml:space="preserve">SOUTH OF THE RIVER (00) </t>
  </si>
  <si>
    <t>SXR423</t>
  </si>
  <si>
    <t xml:space="preserve">BERLIN POPLARS (017) </t>
  </si>
  <si>
    <t>Pack (64) - MUST</t>
  </si>
  <si>
    <t>SMS664</t>
  </si>
  <si>
    <t xml:space="preserve">EVERY MOVE YOU MAKE (00) </t>
  </si>
  <si>
    <t>SGZ319</t>
  </si>
  <si>
    <t xml:space="preserve">STUFF (00) </t>
  </si>
  <si>
    <t>SVJ562</t>
  </si>
  <si>
    <t xml:space="preserve">IN GREAT WATERS (002) </t>
  </si>
  <si>
    <t>SJC149</t>
  </si>
  <si>
    <t xml:space="preserve">LIVE FLESH (00) </t>
  </si>
  <si>
    <t>SKW809</t>
  </si>
  <si>
    <t xml:space="preserve">FANGLAND (00) </t>
  </si>
  <si>
    <t>SGU637</t>
  </si>
  <si>
    <t xml:space="preserve">THE BIRTHDAY PARTY (00) </t>
  </si>
  <si>
    <t>SPV832</t>
  </si>
  <si>
    <t xml:space="preserve">GUANXI (004) </t>
  </si>
  <si>
    <t>SVD756</t>
  </si>
  <si>
    <t>FRIENDS, LOVERS AND OTHER INDISCRETIONS (007)</t>
  </si>
  <si>
    <t>SGW023</t>
  </si>
  <si>
    <t xml:space="preserve">SOLDIERS AND LOVERS (00) </t>
  </si>
  <si>
    <t>SLE151</t>
  </si>
  <si>
    <t>SSE106</t>
  </si>
  <si>
    <t xml:space="preserve">SING FOR YOUR SUPPER (006) </t>
  </si>
  <si>
    <t>SMF357</t>
  </si>
  <si>
    <t xml:space="preserve">WAITING FOR LOVE (00) </t>
  </si>
  <si>
    <t>SLE705</t>
  </si>
  <si>
    <t xml:space="preserve">A DREAM OF LOVE (00) </t>
  </si>
  <si>
    <t>SGV238</t>
  </si>
  <si>
    <t xml:space="preserve">ENTIRELY UP TO YOU DARLING (00) </t>
  </si>
  <si>
    <t>SMT145</t>
  </si>
  <si>
    <t xml:space="preserve">BEYOND THE BLUE HILLS (00) </t>
  </si>
  <si>
    <t>SHZ343</t>
  </si>
  <si>
    <t xml:space="preserve">FORGOTTEN DREAMS (00) </t>
  </si>
  <si>
    <t>SPP294</t>
  </si>
  <si>
    <t xml:space="preserve">SUNSHINE AND SHADOWS (014) </t>
  </si>
  <si>
    <t>SPV664</t>
  </si>
  <si>
    <t xml:space="preserve">MERGERS AND ACQUISITIONS (002) </t>
  </si>
  <si>
    <t>SMG428</t>
  </si>
  <si>
    <t xml:space="preserve">SPELLBOUND BY BEAUTY (00) </t>
  </si>
  <si>
    <t>TBN766</t>
  </si>
  <si>
    <t xml:space="preserve">THE STANDING POOL (012) </t>
  </si>
  <si>
    <t>SKM084</t>
  </si>
  <si>
    <t xml:space="preserve">HODD (00) </t>
  </si>
  <si>
    <t>SRM180</t>
  </si>
  <si>
    <t xml:space="preserve">TURNING BACK THE CLOCK (014) </t>
  </si>
  <si>
    <t>SGW027</t>
  </si>
  <si>
    <t xml:space="preserve">EATING (00) </t>
  </si>
  <si>
    <t>SME616</t>
  </si>
  <si>
    <t xml:space="preserve">SPANISH BOW THE (00) </t>
  </si>
  <si>
    <t>SLE108</t>
  </si>
  <si>
    <t xml:space="preserve">THE STANFORD LASSES (00) </t>
  </si>
  <si>
    <t>SRW951</t>
  </si>
  <si>
    <t xml:space="preserve">TWO LIPSTICKS AND A LOVER (018) </t>
  </si>
  <si>
    <t>CP:CLAYS</t>
  </si>
  <si>
    <t>SHZ198</t>
  </si>
  <si>
    <t xml:space="preserve">THE LEARNING CURVE (00) </t>
  </si>
  <si>
    <t>SMH446</t>
  </si>
  <si>
    <t xml:space="preserve">WATER S LOVELY THE (00) </t>
  </si>
  <si>
    <t>SSS403</t>
  </si>
  <si>
    <t xml:space="preserve">THE INVISIBLE WALL (013) </t>
  </si>
  <si>
    <t>SGW438</t>
  </si>
  <si>
    <t xml:space="preserve">THE MASTER STRATEGIST (00) </t>
  </si>
  <si>
    <t>STT207</t>
  </si>
  <si>
    <t xml:space="preserve">GURU GURU PON-CHAN VOLUME 4 (002) </t>
  </si>
  <si>
    <t>SVP846</t>
  </si>
  <si>
    <t xml:space="preserve">GURU GURU PON-CHAN VOLUME 5 (002) POD </t>
  </si>
  <si>
    <t>STV525</t>
  </si>
  <si>
    <t xml:space="preserve">GURU GURU PON-CHAN VOLUME 6 (002) </t>
  </si>
  <si>
    <t>SLE714</t>
  </si>
  <si>
    <t xml:space="preserve">TSUBASA VOLUME 6 (00) </t>
  </si>
  <si>
    <t>SPV581</t>
  </si>
  <si>
    <t xml:space="preserve">TSUBASA VOLUME 9 (002) </t>
  </si>
  <si>
    <t>STM395</t>
  </si>
  <si>
    <t xml:space="preserve">NEGIMA VOLUME 5 (005) </t>
  </si>
  <si>
    <t>SSM142</t>
  </si>
  <si>
    <t xml:space="preserve">SHIPTON AND TILMAN (007) </t>
  </si>
  <si>
    <t>SHK419</t>
  </si>
  <si>
    <t xml:space="preserve">TOMAZ HUMAR (00) </t>
  </si>
  <si>
    <t>SME636</t>
  </si>
  <si>
    <t xml:space="preserve">SONGS OF BLUE AND GOLD (00) </t>
  </si>
  <si>
    <t>SMF578</t>
  </si>
  <si>
    <t xml:space="preserve">EQUINOX (00) </t>
  </si>
  <si>
    <t>SHK390</t>
  </si>
  <si>
    <t xml:space="preserve">THE LORE OF THE PLAYGROUND (00) </t>
  </si>
  <si>
    <t>SSR417</t>
  </si>
  <si>
    <t xml:space="preserve">NOTORIOUS (008) </t>
  </si>
  <si>
    <t>SYL020</t>
  </si>
  <si>
    <t xml:space="preserve">FLOATING ISLAND (003) </t>
  </si>
  <si>
    <t>SLE746</t>
  </si>
  <si>
    <t xml:space="preserve">BEFORE I KNEW HIM (00) </t>
  </si>
  <si>
    <t>SMF406</t>
  </si>
  <si>
    <t xml:space="preserve">AND NOW ON RADIO 4 (00) </t>
  </si>
  <si>
    <t>SQL055</t>
  </si>
  <si>
    <t xml:space="preserve">HIGHER THAN THE EAGLE SOARS (011) </t>
  </si>
  <si>
    <t>SGW026</t>
  </si>
  <si>
    <t xml:space="preserve">PERFECT MATCH (00) </t>
  </si>
  <si>
    <t>SQT158</t>
  </si>
  <si>
    <t xml:space="preserve">SCULTHORPE (012) </t>
  </si>
  <si>
    <t>Pack (28) MUST.</t>
  </si>
  <si>
    <t>SLE120</t>
  </si>
  <si>
    <t xml:space="preserve">THE ULTIMATE GI JEANS DIET (00) </t>
  </si>
  <si>
    <t>SMJ948</t>
  </si>
  <si>
    <t xml:space="preserve">COLD IN HAND N/C R/I (00) </t>
  </si>
  <si>
    <t>SYW057</t>
  </si>
  <si>
    <t xml:space="preserve">COMING OF AGE (014) </t>
  </si>
  <si>
    <t>Pack (48) (8) Base. MUST.</t>
  </si>
  <si>
    <t>SVU850</t>
  </si>
  <si>
    <t xml:space="preserve">DOWNSTREAM (011) </t>
  </si>
  <si>
    <t>SMG430</t>
  </si>
  <si>
    <t xml:space="preserve">HOME SCHOOL (00) </t>
  </si>
  <si>
    <t>SHZ189</t>
  </si>
  <si>
    <t xml:space="preserve">THE REVEREND GUPPY'S AQUARIUM (00) </t>
  </si>
  <si>
    <t>SMU905</t>
  </si>
  <si>
    <t xml:space="preserve">PERSUADING ANNIE (00) </t>
  </si>
  <si>
    <t>SMG441</t>
  </si>
  <si>
    <t xml:space="preserve">ACTING UP (00) </t>
  </si>
  <si>
    <t>SKM124</t>
  </si>
  <si>
    <t xml:space="preserve">BABYLON HEIGHTS (00) </t>
  </si>
  <si>
    <t>SWK979</t>
  </si>
  <si>
    <t xml:space="preserve">INNER WORKINGS (012) </t>
  </si>
  <si>
    <t>SGY205</t>
  </si>
  <si>
    <t xml:space="preserve">THE STRANGER IN THE MIRROR (00) </t>
  </si>
  <si>
    <t>SLE125</t>
  </si>
  <si>
    <t xml:space="preserve">SCHOOL RUMBLE VOL 1 (00) </t>
  </si>
  <si>
    <t>SLE129</t>
  </si>
  <si>
    <t xml:space="preserve">SCHOOL RUMBLE VOL 2 (00) </t>
  </si>
  <si>
    <t>SHZ352</t>
  </si>
  <si>
    <t xml:space="preserve">TSUBASA VOLUME 12 (00) </t>
  </si>
  <si>
    <t>SLE134</t>
  </si>
  <si>
    <t xml:space="preserve">SCHOOL RUMBLE VOL 3 (00) </t>
  </si>
  <si>
    <t>SQM233</t>
  </si>
  <si>
    <t xml:space="preserve">NEGIMA VOLUME 16 (003) </t>
  </si>
  <si>
    <t>SQM237</t>
  </si>
  <si>
    <t xml:space="preserve">TSUBASA VOLUME 13 (002) </t>
  </si>
  <si>
    <t>SLE145</t>
  </si>
  <si>
    <t xml:space="preserve">SCHOOL RUMBLE VOL 8 (00) </t>
  </si>
  <si>
    <t>SLE148</t>
  </si>
  <si>
    <t xml:space="preserve">SCHOOL RUMBLE VOL 5 (00) </t>
  </si>
  <si>
    <t>STM355</t>
  </si>
  <si>
    <t xml:space="preserve">NEGIMA VOLUME 13 (004) </t>
  </si>
  <si>
    <t>STM375</t>
  </si>
  <si>
    <t xml:space="preserve">FREE COLLARS KINGDOM 2 (002) </t>
  </si>
  <si>
    <t>SLE110</t>
  </si>
  <si>
    <t xml:space="preserve">SCHOOL RUMBLE VOL 6 (00) </t>
  </si>
  <si>
    <t>SRM752</t>
  </si>
  <si>
    <t xml:space="preserve">OTHELLO VOLUME 5 (003) </t>
  </si>
  <si>
    <t>SLE115</t>
  </si>
  <si>
    <t xml:space="preserve">SCHOOL RUMBLE VOL 7 (00) </t>
  </si>
  <si>
    <t>SJC607</t>
  </si>
  <si>
    <t xml:space="preserve">YOU CAN LIVE FOREVER (00) </t>
  </si>
  <si>
    <t>SGZ344</t>
  </si>
  <si>
    <t xml:space="preserve">THEY'VE GOT YOUR NUMBER (00) </t>
  </si>
  <si>
    <t>SQQ219</t>
  </si>
  <si>
    <t xml:space="preserve">THE THREE OF US (009) </t>
  </si>
  <si>
    <t>SYX671</t>
  </si>
  <si>
    <t xml:space="preserve">THE DEPORTEES (015) </t>
  </si>
  <si>
    <t>SMP496</t>
  </si>
  <si>
    <t xml:space="preserve">CHASING LOST TIME (00) </t>
  </si>
  <si>
    <t>SSC511</t>
  </si>
  <si>
    <t xml:space="preserve">SORRY (012) </t>
  </si>
  <si>
    <t>SWX547</t>
  </si>
  <si>
    <t xml:space="preserve">ON THE ROAD TO BABADAG (010) </t>
  </si>
  <si>
    <t>SZD309</t>
  </si>
  <si>
    <t xml:space="preserve">ANONYMOUS LAWYER (017) </t>
  </si>
  <si>
    <t>SXT655</t>
  </si>
  <si>
    <t>ST LUCY'S HOME FOR GIRLS RAISED BY WOLVES (016)</t>
  </si>
  <si>
    <t>Pack (72) (8) Base - MUST</t>
  </si>
  <si>
    <t>SVN384</t>
  </si>
  <si>
    <t xml:space="preserve">THE QUIET GIRL (015) </t>
  </si>
  <si>
    <t>SLL159</t>
  </si>
  <si>
    <t xml:space="preserve">EIGHT LITTLE PIGGIES (00) </t>
  </si>
  <si>
    <t>SGZ318</t>
  </si>
  <si>
    <t xml:space="preserve">OVER (00) </t>
  </si>
  <si>
    <t>STQ749</t>
  </si>
  <si>
    <t xml:space="preserve">A GREAT BIG SHINING STAR (003) </t>
  </si>
  <si>
    <t>SJL767</t>
  </si>
  <si>
    <t xml:space="preserve">THE SECRET GOSPEL OF MARY MAGDALENE (00) </t>
  </si>
  <si>
    <t>SVN379</t>
  </si>
  <si>
    <t xml:space="preserve">BECOMING DRUSILLA (006) </t>
  </si>
  <si>
    <t>SLL181</t>
  </si>
  <si>
    <t xml:space="preserve">SECRETS OF THE SEA (00) </t>
  </si>
  <si>
    <t>SJC592</t>
  </si>
  <si>
    <t xml:space="preserve">THE DOG AND THE WOLVES (00) </t>
  </si>
  <si>
    <t>SYX649</t>
  </si>
  <si>
    <t xml:space="preserve">WAKING UP IN TOYTOWN (013) </t>
  </si>
  <si>
    <t>TBD392</t>
  </si>
  <si>
    <t xml:space="preserve">GLISTER (012) </t>
  </si>
  <si>
    <t>Pack (64) (8) Base MUST</t>
  </si>
  <si>
    <t>SJC542</t>
  </si>
  <si>
    <t xml:space="preserve">BEING SHELLEY (00) </t>
  </si>
  <si>
    <t>SGY141</t>
  </si>
  <si>
    <t xml:space="preserve">ONE OF US (00) </t>
  </si>
  <si>
    <t>SVC145</t>
  </si>
  <si>
    <t xml:space="preserve">DIARY OF A HAPLESS HOUSEHUSBAND (007) </t>
  </si>
  <si>
    <t>Pack (23) MUST</t>
  </si>
  <si>
    <t>SMF579</t>
  </si>
  <si>
    <t xml:space="preserve">LITTLEJOHN'S BRITAIN (00) </t>
  </si>
  <si>
    <t>SGW811</t>
  </si>
  <si>
    <t xml:space="preserve">THE CLUMSIEST PEOPLE IN EUROPE (00) </t>
  </si>
  <si>
    <t>SJC169</t>
  </si>
  <si>
    <t xml:space="preserve">THIN WHITE LINE (00) </t>
  </si>
  <si>
    <t>SSW949</t>
  </si>
  <si>
    <t xml:space="preserve">LEAVING THE WORLD (016) </t>
  </si>
  <si>
    <t>SJC295</t>
  </si>
  <si>
    <t xml:space="preserve">SWEETIE (00) </t>
  </si>
  <si>
    <t>TAZ835</t>
  </si>
  <si>
    <t xml:space="preserve">SEND ME NO FLOWERS (016) </t>
  </si>
  <si>
    <t>SLE128</t>
  </si>
  <si>
    <t xml:space="preserve">FLIGHTS OF FANCY (00) </t>
  </si>
  <si>
    <t>SGW440</t>
  </si>
  <si>
    <t xml:space="preserve">COMMANDO (00) </t>
  </si>
  <si>
    <t>SPV214</t>
  </si>
  <si>
    <t xml:space="preserve">WITHOUT PREJUDICE (002) </t>
  </si>
  <si>
    <t>SPV887</t>
  </si>
  <si>
    <t xml:space="preserve">SILENT COMEDY (005) </t>
  </si>
  <si>
    <t>SMH437</t>
  </si>
  <si>
    <t xml:space="preserve">SAPPHIRE (00) </t>
  </si>
  <si>
    <t>SMJ987</t>
  </si>
  <si>
    <t xml:space="preserve">JORDAN PUSHED TO THE LIMIT (00) </t>
  </si>
  <si>
    <t>SRK922</t>
  </si>
  <si>
    <t xml:space="preserve">THE WIDOW OF WINDSOR (012) </t>
  </si>
  <si>
    <t>STG355</t>
  </si>
  <si>
    <t xml:space="preserve">THE HAMMER OF THE SCOTS (014) </t>
  </si>
  <si>
    <t>SSZ064</t>
  </si>
  <si>
    <t xml:space="preserve">THE FOLLIES OF THE KING (011) </t>
  </si>
  <si>
    <t>SSK143</t>
  </si>
  <si>
    <t xml:space="preserve">SPAIN FOR THE SOVEREIGNS (014) </t>
  </si>
  <si>
    <t>SLE117</t>
  </si>
  <si>
    <t xml:space="preserve">SCHOOL RUMBLE VOL 9 (00) </t>
  </si>
  <si>
    <t>SYH456</t>
  </si>
  <si>
    <t xml:space="preserve">THE CAULIFLOWER.. (002) </t>
  </si>
  <si>
    <t>SYP395</t>
  </si>
  <si>
    <t xml:space="preserve">THE MUSEUM OF YOU (003) </t>
  </si>
  <si>
    <t>TBE069</t>
  </si>
  <si>
    <t xml:space="preserve">SWEET HOME (003) </t>
  </si>
  <si>
    <t>TCG120</t>
  </si>
  <si>
    <t xml:space="preserve">HOUSE OF GOLD (002) </t>
  </si>
  <si>
    <t>SPV875</t>
  </si>
  <si>
    <t xml:space="preserve">THE READYMADE THIEF (002) </t>
  </si>
  <si>
    <t>SWV854</t>
  </si>
  <si>
    <t xml:space="preserve">LET THEM EAT DIRT (004) </t>
  </si>
  <si>
    <t>SKW791</t>
  </si>
  <si>
    <t xml:space="preserve">AERODROME. (00) </t>
  </si>
  <si>
    <t>SVN365</t>
  </si>
  <si>
    <t xml:space="preserve">THE HISTORY OF TOM JONES (007) </t>
  </si>
  <si>
    <t>SRW668</t>
  </si>
  <si>
    <t xml:space="preserve">JAKE'S THING (011) </t>
  </si>
  <si>
    <t>Pack (38) (8) Base.MUST</t>
  </si>
  <si>
    <t>SRC484</t>
  </si>
  <si>
    <t xml:space="preserve">IT'S BEGINNING TO HURT (010) </t>
  </si>
  <si>
    <t>SKM017</t>
  </si>
  <si>
    <t xml:space="preserve">SHARP TEETH (00) </t>
  </si>
  <si>
    <t>SJC520</t>
  </si>
  <si>
    <t xml:space="preserve">THE LAST DICKENS (00) </t>
  </si>
  <si>
    <t>SKL995</t>
  </si>
  <si>
    <t xml:space="preserve">THE TECHNOLOGISTS (00) </t>
  </si>
  <si>
    <t>SWH101</t>
  </si>
  <si>
    <t xml:space="preserve">BROTHER MENDEL'S PERFECT HORSE (006) </t>
  </si>
  <si>
    <t>SGY113</t>
  </si>
  <si>
    <t xml:space="preserve">ARARAT (00) </t>
  </si>
  <si>
    <t>SMS553</t>
  </si>
  <si>
    <t xml:space="preserve">DREAMS FROM THE ENDZ (00) </t>
  </si>
  <si>
    <t>SLL171</t>
  </si>
  <si>
    <t xml:space="preserve">OBABAKOAK (00) </t>
  </si>
  <si>
    <t>SZK158</t>
  </si>
  <si>
    <t xml:space="preserve">A DUBIOUS LEGACY (017) </t>
  </si>
  <si>
    <t>SKM113</t>
  </si>
  <si>
    <t xml:space="preserve">SECOND FIDDLE (00) </t>
  </si>
  <si>
    <t>SKW942</t>
  </si>
  <si>
    <t xml:space="preserve">ALL THE SAD YOUNG LITERARY MEN (00) </t>
  </si>
  <si>
    <t>SYX608</t>
  </si>
  <si>
    <t xml:space="preserve">THE SIRENS OF BAGHDAD (019) </t>
  </si>
  <si>
    <t>SPM515</t>
  </si>
  <si>
    <t xml:space="preserve">TOO FAR FROM HOME (102) </t>
  </si>
  <si>
    <t>SJL768</t>
  </si>
  <si>
    <t xml:space="preserve">MY LITTLE ARMALITE (00) </t>
  </si>
  <si>
    <t>SGU634</t>
  </si>
  <si>
    <t xml:space="preserve">THE MAZE REVISED (00) </t>
  </si>
  <si>
    <t>SGY120</t>
  </si>
  <si>
    <t xml:space="preserve">SHAPELY ANKLE PREFERR'D (00) </t>
  </si>
  <si>
    <t>SKM091</t>
  </si>
  <si>
    <t xml:space="preserve">DREAMS OF RIVERS AND SEAS (00) </t>
  </si>
  <si>
    <t>SKM097</t>
  </si>
  <si>
    <t xml:space="preserve">VOLUNTARY MADNESS (00) </t>
  </si>
  <si>
    <t>SMP474</t>
  </si>
  <si>
    <t xml:space="preserve">GOOD ANGEL OF DEATH (00) </t>
  </si>
  <si>
    <t>SRZ204</t>
  </si>
  <si>
    <t xml:space="preserve">THE CAPTIVE OF KENSINGTON PALACE (013) </t>
  </si>
  <si>
    <t>SVD745</t>
  </si>
  <si>
    <t xml:space="preserve">THE QUEEN AND LORD M (013) </t>
  </si>
  <si>
    <t>SSZ047</t>
  </si>
  <si>
    <t xml:space="preserve">DAUGHTERS OF SPAIN (016) </t>
  </si>
  <si>
    <t>SRX201</t>
  </si>
  <si>
    <t xml:space="preserve">THE QUEEN'S HUSBAND (012) </t>
  </si>
  <si>
    <t>SMH476</t>
  </si>
  <si>
    <t xml:space="preserve">HAWK THE (00) </t>
  </si>
  <si>
    <t>SGW455</t>
  </si>
  <si>
    <t xml:space="preserve">THE GATHERING STORM (00) </t>
  </si>
  <si>
    <t>SHK418</t>
  </si>
  <si>
    <t xml:space="preserve">THE PURSUIT (00) </t>
  </si>
  <si>
    <t>SXU138</t>
  </si>
  <si>
    <t xml:space="preserve">THE HEROINES (002) </t>
  </si>
  <si>
    <t>SQP983</t>
  </si>
  <si>
    <t xml:space="preserve">SUNDAYS AT TIFFANY'S (021) </t>
  </si>
  <si>
    <t>SQW996</t>
  </si>
  <si>
    <t xml:space="preserve">SWIMSUIT (015) </t>
  </si>
  <si>
    <t>SPJ306</t>
  </si>
  <si>
    <t xml:space="preserve">DARKEST LONGINGS (013) </t>
  </si>
  <si>
    <t>STG995</t>
  </si>
  <si>
    <t xml:space="preserve">STOLEN BEGINNINGS (016) </t>
  </si>
  <si>
    <t>SPG455</t>
  </si>
  <si>
    <t xml:space="preserve">VENGEANCE (012) </t>
  </si>
  <si>
    <t>SRP407</t>
  </si>
  <si>
    <t>THEY FIGHT LIKE SOLDIERS, THEY DIE LIKE CHILDREN (008)</t>
  </si>
  <si>
    <t>SLE729</t>
  </si>
  <si>
    <t xml:space="preserve">SHOE ADDICTS ANONYMOUS (00) </t>
  </si>
  <si>
    <t>TBY061</t>
  </si>
  <si>
    <t xml:space="preserve">A HISTORY OF ENGLISH FOOD (010) </t>
  </si>
  <si>
    <t>SPV689</t>
  </si>
  <si>
    <t xml:space="preserve">CAN'T LET GO (002) </t>
  </si>
  <si>
    <t>SYW018</t>
  </si>
  <si>
    <t>ARE YOU THERE VODKA IT'S ME, CHELSEA (014)</t>
  </si>
  <si>
    <t>SYR249</t>
  </si>
  <si>
    <t xml:space="preserve">A DYING LIGHT IN CORDUBA (013) </t>
  </si>
  <si>
    <t>TDF700</t>
  </si>
  <si>
    <t xml:space="preserve">THREE HANDS IN THE FOUNTAIN (012) </t>
  </si>
  <si>
    <t>TBK269</t>
  </si>
  <si>
    <t xml:space="preserve">ODE TO A BANKER (012) </t>
  </si>
  <si>
    <t>TDK832</t>
  </si>
  <si>
    <t xml:space="preserve">THE JUPITER MYTH (007) </t>
  </si>
  <si>
    <t>TBV660</t>
  </si>
  <si>
    <t xml:space="preserve">PRIMO LEVI (019) </t>
  </si>
  <si>
    <t>TCT250</t>
  </si>
  <si>
    <t xml:space="preserve">SEE DELPHI AND DIE (009) </t>
  </si>
  <si>
    <t>SYY162</t>
  </si>
  <si>
    <t xml:space="preserve">TWO FOR THE LIONS (011) </t>
  </si>
  <si>
    <t>TDF680</t>
  </si>
  <si>
    <t xml:space="preserve">HIGH SOCIETY (012) </t>
  </si>
  <si>
    <t>SA5571</t>
  </si>
  <si>
    <t xml:space="preserve">ARRIVAL AND DEPARTURE POD (00) </t>
  </si>
  <si>
    <t>SYZ284</t>
  </si>
  <si>
    <t xml:space="preserve">THE FINAL DAYS (003) </t>
  </si>
  <si>
    <t>SXU137</t>
  </si>
  <si>
    <t xml:space="preserve">THE CLAYTON ACCOUNT (002) </t>
  </si>
  <si>
    <t>TBY072</t>
  </si>
  <si>
    <t xml:space="preserve">CHRISTMAS PAST (007) </t>
  </si>
  <si>
    <t>SHK417</t>
  </si>
  <si>
    <t xml:space="preserve">THE EVER OPEN DOOR (00) </t>
  </si>
  <si>
    <t>SVM953</t>
  </si>
  <si>
    <t xml:space="preserve">LOST TEMPLE (015) </t>
  </si>
  <si>
    <t>TDE871</t>
  </si>
  <si>
    <t xml:space="preserve">LOTTERY (012) </t>
  </si>
  <si>
    <t>SYX645</t>
  </si>
  <si>
    <t xml:space="preserve">AMERICAN ADULTERER (011) </t>
  </si>
  <si>
    <t>SYX663</t>
  </si>
  <si>
    <t xml:space="preserve">A RIVER SUTRA (014) </t>
  </si>
  <si>
    <t>SZF093</t>
  </si>
  <si>
    <t xml:space="preserve">DELIRIUM (018) </t>
  </si>
  <si>
    <t>Pack (25)MUST</t>
  </si>
  <si>
    <t>SWX538</t>
  </si>
  <si>
    <t xml:space="preserve">FRICTION (003) </t>
  </si>
  <si>
    <t>STP802</t>
  </si>
  <si>
    <t xml:space="preserve">AUTOFICTION (011) </t>
  </si>
  <si>
    <t>TBN749</t>
  </si>
  <si>
    <t xml:space="preserve">FINDING POLAND (015) </t>
  </si>
  <si>
    <t>SRM156</t>
  </si>
  <si>
    <t xml:space="preserve">FIRE IN THE BLOOD (010) </t>
  </si>
  <si>
    <t>Pack (112) (8) Base. MUST</t>
  </si>
  <si>
    <t>SGU642</t>
  </si>
  <si>
    <t xml:space="preserve">THE S.ANCE (00) </t>
  </si>
  <si>
    <t>SKM098</t>
  </si>
  <si>
    <t xml:space="preserve">NONE OF THIS EVER REALLY HAPPENED (00) </t>
  </si>
  <si>
    <t>TBN747</t>
  </si>
  <si>
    <t xml:space="preserve">THE RUNNING SKY (012) </t>
  </si>
  <si>
    <t>SKW818</t>
  </si>
  <si>
    <t xml:space="preserve">LIFE INC (00) </t>
  </si>
  <si>
    <t>SMS558</t>
  </si>
  <si>
    <t xml:space="preserve">MARGARET THATCHER (00) </t>
  </si>
  <si>
    <t>SGY110</t>
  </si>
  <si>
    <t xml:space="preserve">MARGARET THATCHER VOLUME TWO (00) </t>
  </si>
  <si>
    <t>SXR424</t>
  </si>
  <si>
    <t xml:space="preserve">THE TWIN (014) </t>
  </si>
  <si>
    <t>SNE594</t>
  </si>
  <si>
    <t xml:space="preserve">HAPPIEST MAN IN THE WORLD (00) </t>
  </si>
  <si>
    <t>SMS565</t>
  </si>
  <si>
    <t xml:space="preserve">DESOLATION ISLAND (00) </t>
  </si>
  <si>
    <t>SQC861</t>
  </si>
  <si>
    <t xml:space="preserve">MORE TIME FOR POLITICS (012) </t>
  </si>
  <si>
    <t>SND717</t>
  </si>
  <si>
    <t xml:space="preserve">TO HELL IN HIGH HEELS (00) </t>
  </si>
  <si>
    <t>SSM273</t>
  </si>
  <si>
    <t xml:space="preserve">NOT IN THE FLESH (015) </t>
  </si>
  <si>
    <t>SHZ209</t>
  </si>
  <si>
    <t xml:space="preserve">RECIPE FOR DISASTER (00) </t>
  </si>
  <si>
    <t>SMT140</t>
  </si>
  <si>
    <t xml:space="preserve">THE CINDERELLA EFFECT (00) </t>
  </si>
  <si>
    <t>SGW813</t>
  </si>
  <si>
    <t xml:space="preserve">STILL LOST IN TRANSLATION (00) </t>
  </si>
  <si>
    <t>SRT139</t>
  </si>
  <si>
    <t xml:space="preserve">THE GHOST AGENT (013) </t>
  </si>
  <si>
    <t>Pack (50) (10) Base - must</t>
  </si>
  <si>
    <t>SPV225</t>
  </si>
  <si>
    <t xml:space="preserve">OUT OF THE BLUE (012) </t>
  </si>
  <si>
    <t>SPV697</t>
  </si>
  <si>
    <t xml:space="preserve">THIS IS WHERE WE LIVE (003) </t>
  </si>
  <si>
    <t>SHK381</t>
  </si>
  <si>
    <t xml:space="preserve">ALL WE EVER WANTED WAS EVERYTHING (00) </t>
  </si>
  <si>
    <t>SRT137</t>
  </si>
  <si>
    <t xml:space="preserve">CHASING DREAMS (012) </t>
  </si>
  <si>
    <t>SHZ199</t>
  </si>
  <si>
    <t xml:space="preserve">THE DREAM (00) </t>
  </si>
  <si>
    <t>SMU911</t>
  </si>
  <si>
    <t xml:space="preserve">GROWING PAINS OF A HAPLESS HOUSEH (00) </t>
  </si>
  <si>
    <t>SRX622</t>
  </si>
  <si>
    <t xml:space="preserve">A GOOD SCHOOL (014) </t>
  </si>
  <si>
    <t>SQB444</t>
  </si>
  <si>
    <t xml:space="preserve">THE MONK (008) </t>
  </si>
  <si>
    <t>SQA843</t>
  </si>
  <si>
    <t>THE PRIVATE MEMOIRS AND CONFESSIONS OF A JUSTIFIED SINNER (009)</t>
  </si>
  <si>
    <t>TBD385</t>
  </si>
  <si>
    <t>THE LIFE AND OPINIONS OF TRISTRAM SHANDY, GENTLEMAN (009)</t>
  </si>
  <si>
    <t>Pack (24) (8) Base.  MUST</t>
  </si>
  <si>
    <t>SME595</t>
  </si>
  <si>
    <t xml:space="preserve">GRANDMA S REMEDIES (00) </t>
  </si>
  <si>
    <t>SVU827</t>
  </si>
  <si>
    <t xml:space="preserve">A WOMAN IN CHARGE (008) </t>
  </si>
  <si>
    <t>SMG408</t>
  </si>
  <si>
    <t xml:space="preserve">47TH SAMURAI THE (00) </t>
  </si>
  <si>
    <t>SME576</t>
  </si>
  <si>
    <t xml:space="preserve">CURIOSITIES OF LITERATURE (00) </t>
  </si>
  <si>
    <t>SPV673</t>
  </si>
  <si>
    <t xml:space="preserve">FAMILY LIFE MADE EASY (002) </t>
  </si>
  <si>
    <t>SMF563</t>
  </si>
  <si>
    <t xml:space="preserve">AIR WE BREATHE THE (00) </t>
  </si>
  <si>
    <t>SQN347</t>
  </si>
  <si>
    <t xml:space="preserve">CLASSIFIED (002) </t>
  </si>
  <si>
    <t>SGW022</t>
  </si>
  <si>
    <t xml:space="preserve">ANNE'S SONG (00) </t>
  </si>
  <si>
    <t>SPV894</t>
  </si>
  <si>
    <t xml:space="preserve">LOVEJOY ON FOOTBALL (005) </t>
  </si>
  <si>
    <t>SMF641</t>
  </si>
  <si>
    <t xml:space="preserve">SPY'S BEDSIDE BOOK THE (00) </t>
  </si>
  <si>
    <t>SLE142</t>
  </si>
  <si>
    <t xml:space="preserve">RULES OF VENGEANCE (00) </t>
  </si>
  <si>
    <t>SJC181</t>
  </si>
  <si>
    <t xml:space="preserve">THINGS I OVERHEARD WHILE TALKING (00) </t>
  </si>
  <si>
    <t>SMH477</t>
  </si>
  <si>
    <t xml:space="preserve">MY NAME IS DAPHNE FAIRFAX (00) </t>
  </si>
  <si>
    <t>SPV838</t>
  </si>
  <si>
    <t xml:space="preserve">SCHOOL'S OUT (002) </t>
  </si>
  <si>
    <t>SPV841</t>
  </si>
  <si>
    <t xml:space="preserve">THE CONTROL FREAK CHRONICLES (002) </t>
  </si>
  <si>
    <t>SPV567</t>
  </si>
  <si>
    <t xml:space="preserve">UNSAFE ATTACHMENTS (003) </t>
  </si>
  <si>
    <t>SSY715</t>
  </si>
  <si>
    <t xml:space="preserve">VITA NUOVA (003) </t>
  </si>
  <si>
    <t>SMJ944</t>
  </si>
  <si>
    <t xml:space="preserve">PLAYING IN THE DARK (00) </t>
  </si>
  <si>
    <t>TBY058</t>
  </si>
  <si>
    <t xml:space="preserve">A FIERY &amp; FURIOUS PEOPLE (004) </t>
  </si>
  <si>
    <t>SMF384</t>
  </si>
  <si>
    <t xml:space="preserve">GREEN MEN &amp; WHITE SWANS (00) </t>
  </si>
  <si>
    <t>SPG480</t>
  </si>
  <si>
    <t xml:space="preserve">HEADING HOME (012) </t>
  </si>
  <si>
    <t>TCN918</t>
  </si>
  <si>
    <t xml:space="preserve">A PARTISAN'S DAUGHTER (016) </t>
  </si>
  <si>
    <t>SWK942</t>
  </si>
  <si>
    <t xml:space="preserve">A GOOD AND HAPPY CHILD (004) </t>
  </si>
  <si>
    <t>STQ595</t>
  </si>
  <si>
    <t xml:space="preserve">BOOKS BURN BADLY (007) </t>
  </si>
  <si>
    <t>TCM330</t>
  </si>
  <si>
    <t xml:space="preserve">THE FIRES OF AUTUMN (012) </t>
  </si>
  <si>
    <t>SMP502</t>
  </si>
  <si>
    <t xml:space="preserve">WINE OF SOLITUDE (00) </t>
  </si>
  <si>
    <t>SJC595</t>
  </si>
  <si>
    <t xml:space="preserve">JEZEBEL (00) </t>
  </si>
  <si>
    <t>SVG192</t>
  </si>
  <si>
    <t xml:space="preserve">THE PANKHURSTS (013) </t>
  </si>
  <si>
    <t>Pack (32) (8) Base. MUST.</t>
  </si>
  <si>
    <t>SMP458</t>
  </si>
  <si>
    <t xml:space="preserve">ALL OUR WORLDLY GOODS (00) </t>
  </si>
  <si>
    <t>SJC605</t>
  </si>
  <si>
    <t xml:space="preserve">BLUE HORSE DREAMING (00) </t>
  </si>
  <si>
    <t>SKL991</t>
  </si>
  <si>
    <t xml:space="preserve">HUGO! (00) </t>
  </si>
  <si>
    <t>SNE588</t>
  </si>
  <si>
    <t xml:space="preserve">DISTANCE (00) </t>
  </si>
  <si>
    <t>TBN759</t>
  </si>
  <si>
    <t xml:space="preserve">THE NATURE OF BLOOD (017) </t>
  </si>
  <si>
    <t>SWK954</t>
  </si>
  <si>
    <t xml:space="preserve">PERSONAL DAYS (002) </t>
  </si>
  <si>
    <t>SMP479</t>
  </si>
  <si>
    <t xml:space="preserve">MENAGE (00) </t>
  </si>
  <si>
    <t>SJC513</t>
  </si>
  <si>
    <t xml:space="preserve">IN THE WAKE (00) </t>
  </si>
  <si>
    <t>SQW785</t>
  </si>
  <si>
    <t xml:space="preserve">THE TALL MAN (010) </t>
  </si>
  <si>
    <t>SVG191</t>
  </si>
  <si>
    <t xml:space="preserve">SPEAK FOR BRITAIN! (007) </t>
  </si>
  <si>
    <t>C400P1</t>
  </si>
  <si>
    <t>TBV816</t>
  </si>
  <si>
    <t xml:space="preserve">THE LIFE OF SAUL BELLOW (002) </t>
  </si>
  <si>
    <t>SKM121</t>
  </si>
  <si>
    <t xml:space="preserve">THE SECRET LIFE OF WAR (00) </t>
  </si>
  <si>
    <t>TBX954</t>
  </si>
  <si>
    <t xml:space="preserve">HOW TO READ THE AIR (013) </t>
  </si>
  <si>
    <t>SQW772</t>
  </si>
  <si>
    <t xml:space="preserve">SUCKING EGGS (002) </t>
  </si>
  <si>
    <t>SJL779</t>
  </si>
  <si>
    <t xml:space="preserve">THE CONSEQUENCES OF LOVE (00) </t>
  </si>
  <si>
    <t>SMS549</t>
  </si>
  <si>
    <t xml:space="preserve">JESSE JAMES (00) </t>
  </si>
  <si>
    <t>SJC516</t>
  </si>
  <si>
    <t xml:space="preserve">LOVE ME TENDER (00) </t>
  </si>
  <si>
    <t>SMP478</t>
  </si>
  <si>
    <t xml:space="preserve">ONCE ON A MOONLESS NIGHT (00) </t>
  </si>
  <si>
    <t>SNE584</t>
  </si>
  <si>
    <t xml:space="preserve">DOG ALLUSION (00) </t>
  </si>
  <si>
    <t>SMJ990</t>
  </si>
  <si>
    <t xml:space="preserve">MOTHER S HOPE. A (00) </t>
  </si>
  <si>
    <t>SQK477</t>
  </si>
  <si>
    <t xml:space="preserve">IN TIME FOR CHRISTMAS (021) </t>
  </si>
  <si>
    <t>SVM972</t>
  </si>
  <si>
    <t xml:space="preserve">SUCH SWEET SORROW (016) </t>
  </si>
  <si>
    <t>SME623</t>
  </si>
  <si>
    <t xml:space="preserve">IMPORTANCE OF BEING TRIVIAL THE (00) </t>
  </si>
  <si>
    <t>SGW451</t>
  </si>
  <si>
    <t xml:space="preserve">BEAUTIFUL LIES (00) </t>
  </si>
  <si>
    <t>SRK935</t>
  </si>
  <si>
    <t xml:space="preserve">DIE FOR YOU (004) </t>
  </si>
  <si>
    <t>SGW426</t>
  </si>
  <si>
    <t xml:space="preserve">SLIVER OF TRUTH (00) </t>
  </si>
  <si>
    <t>SLE104</t>
  </si>
  <si>
    <t xml:space="preserve">CALLED OUT OF DARKNESS (00) </t>
  </si>
  <si>
    <t>SMF361</t>
  </si>
  <si>
    <t xml:space="preserve">WIT &amp; WISDOM OF P.G. WODEHOUSE (00) </t>
  </si>
  <si>
    <t>STG356</t>
  </si>
  <si>
    <t xml:space="preserve">HOW COULD SHE (017) </t>
  </si>
  <si>
    <t>SMF550</t>
  </si>
  <si>
    <t xml:space="preserve">WE ARE A MUSLIM PLEASE (00) </t>
  </si>
  <si>
    <t>SSL103</t>
  </si>
  <si>
    <t xml:space="preserve">ARRIVAL CITY (011) </t>
  </si>
  <si>
    <t>SMH456</t>
  </si>
  <si>
    <t xml:space="preserve">THE UNDERCOVER SCIENTIST (00) </t>
  </si>
  <si>
    <t>SJC171</t>
  </si>
  <si>
    <t xml:space="preserve">STAGE MUM (00) </t>
  </si>
  <si>
    <t>SMH475</t>
  </si>
  <si>
    <t xml:space="preserve">CARNIVAL MASTER THE (00) </t>
  </si>
  <si>
    <t>SVM952</t>
  </si>
  <si>
    <t xml:space="preserve">A FEAR OF DARK WATER (009) </t>
  </si>
  <si>
    <t>SZF145</t>
  </si>
  <si>
    <t xml:space="preserve">MAJOR FARRAN'S HAT (014) </t>
  </si>
  <si>
    <t>SMP468</t>
  </si>
  <si>
    <t xml:space="preserve">WILD COOKING (00) </t>
  </si>
  <si>
    <t>SND668</t>
  </si>
  <si>
    <t xml:space="preserve">HEAVEN ON EARTH (00) </t>
  </si>
  <si>
    <t>SGY109</t>
  </si>
  <si>
    <t xml:space="preserve">FAMILY PLANNING (00) </t>
  </si>
  <si>
    <t>STQ769</t>
  </si>
  <si>
    <t xml:space="preserve">TO SIBERIA (012) </t>
  </si>
  <si>
    <t>SMS569</t>
  </si>
  <si>
    <t xml:space="preserve">RUSSIAN DIARY (00) </t>
  </si>
  <si>
    <t>SGZ328</t>
  </si>
  <si>
    <t xml:space="preserve">THE OPPOSITE OF FALLING (00) </t>
  </si>
  <si>
    <t>SXV723</t>
  </si>
  <si>
    <t xml:space="preserve">THE TEN-YEAR NAP (012) </t>
  </si>
  <si>
    <t>SJC545</t>
  </si>
  <si>
    <t xml:space="preserve">THE THIRD ANGEL (00) </t>
  </si>
  <si>
    <t>SRP797</t>
  </si>
  <si>
    <t xml:space="preserve">INSIDE THE WHALE (003) </t>
  </si>
  <si>
    <t>SGY243</t>
  </si>
  <si>
    <t xml:space="preserve">THE GODS THAT FAILED (00) </t>
  </si>
  <si>
    <t>TCX740</t>
  </si>
  <si>
    <t xml:space="preserve">HELIOPOLIS (017) </t>
  </si>
  <si>
    <t>SLL174</t>
  </si>
  <si>
    <t xml:space="preserve">BLOOD AND ICE (00) </t>
  </si>
  <si>
    <t>SGY225</t>
  </si>
  <si>
    <t xml:space="preserve">SWIMMING (00) </t>
  </si>
  <si>
    <t>TBN857</t>
  </si>
  <si>
    <t xml:space="preserve">EATING POMEGRANATES (002) </t>
  </si>
  <si>
    <t>SJC603</t>
  </si>
  <si>
    <t xml:space="preserve">THE LIFE OF IRENE NEMIROVSKY (00) </t>
  </si>
  <si>
    <t>SKM123</t>
  </si>
  <si>
    <t xml:space="preserve">THE INVENTION OF EVERYTHING ELSE (00) </t>
  </si>
  <si>
    <t>SJL773</t>
  </si>
  <si>
    <t xml:space="preserve">RECKLESS (00) </t>
  </si>
  <si>
    <t>SGY236</t>
  </si>
  <si>
    <t xml:space="preserve">A BLUEPRINT FOR A SAFER PLANET (00) </t>
  </si>
  <si>
    <t>SJC616</t>
  </si>
  <si>
    <t xml:space="preserve">THE CASEBOOK OF VICTOR FRANKENSTEIN (00) </t>
  </si>
  <si>
    <t>SJC554</t>
  </si>
  <si>
    <t xml:space="preserve">DARK MATTER (00) </t>
  </si>
  <si>
    <t>SGU667</t>
  </si>
  <si>
    <t xml:space="preserve">THREE LETTER PLAGUE (00) </t>
  </si>
  <si>
    <t>SJC627</t>
  </si>
  <si>
    <t xml:space="preserve">LITTLE LIBERIA (00) </t>
  </si>
  <si>
    <t>SGZ316</t>
  </si>
  <si>
    <t xml:space="preserve">THE BLIND SIDE OF THE HEART (00) </t>
  </si>
  <si>
    <t>SKM096</t>
  </si>
  <si>
    <t xml:space="preserve">RUTH MAIER S DIARY (00) </t>
  </si>
  <si>
    <t>SSY780</t>
  </si>
  <si>
    <t>THE GLAMOROUS  DOUBLE  LIFE OF ISABEL BOOKBINDER (004)</t>
  </si>
  <si>
    <t>SYK673</t>
  </si>
  <si>
    <t>THE FABULOUSLY FASHIONABLE LIFE OF ISABEL BOOKBINDER (002)</t>
  </si>
  <si>
    <t>SGW795</t>
  </si>
  <si>
    <t xml:space="preserve">THE ECHO MAN (00) </t>
  </si>
  <si>
    <t>SPV823</t>
  </si>
  <si>
    <t xml:space="preserve">THE VIOLET HOUR (009) </t>
  </si>
  <si>
    <t>SMH457</t>
  </si>
  <si>
    <t xml:space="preserve">DON T LOOK NOW (00) </t>
  </si>
  <si>
    <t>SMT139</t>
  </si>
  <si>
    <t xml:space="preserve">GENIUS AND THE GODDESS THE (00) </t>
  </si>
  <si>
    <t>SHZ354</t>
  </si>
  <si>
    <t xml:space="preserve">MIDNIGHT GIRLS (00) </t>
  </si>
  <si>
    <t>SPG473</t>
  </si>
  <si>
    <t xml:space="preserve">HEIRESSES (012) </t>
  </si>
  <si>
    <t>SMF575</t>
  </si>
  <si>
    <t xml:space="preserve">OUT OF STEPPE (00) </t>
  </si>
  <si>
    <t>SHZ226</t>
  </si>
  <si>
    <t xml:space="preserve">A PACIFIST AT WAR (00) </t>
  </si>
  <si>
    <t>SJC176</t>
  </si>
  <si>
    <t xml:space="preserve">THE EIGER OBSESSION (00) </t>
  </si>
  <si>
    <t>SSL240</t>
  </si>
  <si>
    <t xml:space="preserve">BLUE DAHLIA, BLACK GOLD (003) </t>
  </si>
  <si>
    <t>SMF369</t>
  </si>
  <si>
    <t xml:space="preserve">IN HARM S WAY (00) </t>
  </si>
  <si>
    <t>STM791</t>
  </si>
  <si>
    <t xml:space="preserve">EUROPE'S MOST WANTED MAN (002) </t>
  </si>
  <si>
    <t>SPV741</t>
  </si>
  <si>
    <t xml:space="preserve">PARADISE (010) </t>
  </si>
  <si>
    <t>SRE245</t>
  </si>
  <si>
    <t xml:space="preserve">YOU ONLY LIVE ONCE (007) </t>
  </si>
  <si>
    <t>SHK399</t>
  </si>
  <si>
    <t xml:space="preserve">THE COME-BACK GIRL (00) </t>
  </si>
  <si>
    <t>SQG312</t>
  </si>
  <si>
    <t xml:space="preserve">THE GOOD DAUGHTER (010) </t>
  </si>
  <si>
    <t>SRM736</t>
  </si>
  <si>
    <t xml:space="preserve">LOST INNOCENCE (015) </t>
  </si>
  <si>
    <t>SJC163</t>
  </si>
  <si>
    <t xml:space="preserve">HOLDING COURT (00) </t>
  </si>
  <si>
    <t>SGU652</t>
  </si>
  <si>
    <t xml:space="preserve">CIVILIZATION (00) </t>
  </si>
  <si>
    <t>TBN768</t>
  </si>
  <si>
    <t xml:space="preserve">THE SALTMARSH MURDERS (017) </t>
  </si>
  <si>
    <t>SSC512</t>
  </si>
  <si>
    <t xml:space="preserve">WHEN LAST I DIED (013) </t>
  </si>
  <si>
    <t>Pack (88) (8) Base.MUST</t>
  </si>
  <si>
    <t>SXT666</t>
  </si>
  <si>
    <t xml:space="preserve">TOM BROWN'S BODY (011) </t>
  </si>
  <si>
    <t>SMS673</t>
  </si>
  <si>
    <t xml:space="preserve">MORAL CLARITY (00) </t>
  </si>
  <si>
    <t>SGY119</t>
  </si>
  <si>
    <t xml:space="preserve">TIDES OF WAR (00) </t>
  </si>
  <si>
    <t>SSH883</t>
  </si>
  <si>
    <t xml:space="preserve">PARADE (008) </t>
  </si>
  <si>
    <t>Pack (88) (8) Base. MUST</t>
  </si>
  <si>
    <t>TBT439</t>
  </si>
  <si>
    <t xml:space="preserve">VILLAIN (012) </t>
  </si>
  <si>
    <t>SVN360</t>
  </si>
  <si>
    <t xml:space="preserve">UFO IN HER EYES (007) </t>
  </si>
  <si>
    <t>SLL160</t>
  </si>
  <si>
    <t xml:space="preserve">NOTHING BUT THE TRUTH (00) </t>
  </si>
  <si>
    <t>SRV850</t>
  </si>
  <si>
    <t xml:space="preserve">I &amp; I THE NATURAL MYSTICS (005) </t>
  </si>
  <si>
    <t>SMS665</t>
  </si>
  <si>
    <t xml:space="preserve">DELHI (00) </t>
  </si>
  <si>
    <t>TCA845</t>
  </si>
  <si>
    <t xml:space="preserve">THE BEACON (013) </t>
  </si>
  <si>
    <t>SWX531</t>
  </si>
  <si>
    <t xml:space="preserve">PYGMY (011) </t>
  </si>
  <si>
    <t>SMP503</t>
  </si>
  <si>
    <t xml:space="preserve">TELL-ALL (00) </t>
  </si>
  <si>
    <t>STP833</t>
  </si>
  <si>
    <t xml:space="preserve">A FORK IN THE ROAD (007) </t>
  </si>
  <si>
    <t>TCB615</t>
  </si>
  <si>
    <t xml:space="preserve">CHILDHOOD UNDER SIEGE (002) </t>
  </si>
  <si>
    <t>SVJ329</t>
  </si>
  <si>
    <t xml:space="preserve">A FUNNY THING ABOUT LOVE (005) </t>
  </si>
  <si>
    <t>SLE715</t>
  </si>
  <si>
    <t xml:space="preserve">VALENTINE (00) </t>
  </si>
  <si>
    <t>SME585</t>
  </si>
  <si>
    <t xml:space="preserve">THE MURDER OF KING TUT (00) </t>
  </si>
  <si>
    <t>SSA108</t>
  </si>
  <si>
    <t>BARBARA CARTLAND'S ETIQUETTE HANDBOOK (009)</t>
  </si>
  <si>
    <t>SHK384</t>
  </si>
  <si>
    <t xml:space="preserve">THE GARDEN OF LAST DAYS (00) </t>
  </si>
  <si>
    <t>SHZ191</t>
  </si>
  <si>
    <t xml:space="preserve">LOVE CHANGES EVERYTHING (00) </t>
  </si>
  <si>
    <t>SHK386</t>
  </si>
  <si>
    <t xml:space="preserve">THE QUALITY OF LOVE (00) </t>
  </si>
  <si>
    <t>SHZ353</t>
  </si>
  <si>
    <t xml:space="preserve">WHISPERS OF LOVE (00) </t>
  </si>
  <si>
    <t>SLE140</t>
  </si>
  <si>
    <t xml:space="preserve">AMBITIOUS LOVE (00) </t>
  </si>
  <si>
    <t>SLE143</t>
  </si>
  <si>
    <t xml:space="preserve">THE PRICE OF LOVE (00) </t>
  </si>
  <si>
    <t>SLE144</t>
  </si>
  <si>
    <t xml:space="preserve">A BRIGHTER DAWN (00) </t>
  </si>
  <si>
    <t>TBV365</t>
  </si>
  <si>
    <t xml:space="preserve">BEAT THE REAPER (016) </t>
  </si>
  <si>
    <t>TBH419</t>
  </si>
  <si>
    <t xml:space="preserve">THE SUBMISSION (012) </t>
  </si>
  <si>
    <t>CP:</t>
  </si>
  <si>
    <t>Pack (40) (8) Base MUSY</t>
  </si>
  <si>
    <t>SA8060</t>
  </si>
  <si>
    <t xml:space="preserve">WRITING DEGREE ZERO &amp; ELE POD (00) </t>
  </si>
  <si>
    <t>SA7569</t>
  </si>
  <si>
    <t xml:space="preserve">FASHION SYSTEM THE POD (00) </t>
  </si>
  <si>
    <t>SA8065</t>
  </si>
  <si>
    <t xml:space="preserve">GRAIN OF THE VOICE THE POD (00) </t>
  </si>
  <si>
    <t>SA6748</t>
  </si>
  <si>
    <t xml:space="preserve">CHRONICLES OF CAPTAIN POD (00) </t>
  </si>
  <si>
    <t>SA8123</t>
  </si>
  <si>
    <t xml:space="preserve">FORTUNES OF CAPTAIN BLOOD POD (00) </t>
  </si>
  <si>
    <t>TBB491</t>
  </si>
  <si>
    <t>CONFESSIONS OF AN ENGLISH OPIUM-EATER (010)</t>
  </si>
  <si>
    <t>STQ591</t>
  </si>
  <si>
    <t xml:space="preserve">THE SEA-HAWK (007) </t>
  </si>
  <si>
    <t>SA8140</t>
  </si>
  <si>
    <t xml:space="preserve">IN SEARCH OF CHARACTER POD (00) </t>
  </si>
  <si>
    <t>SA6756</t>
  </si>
  <si>
    <t xml:space="preserve">GETTING TO KNOW THE G POD (00) </t>
  </si>
  <si>
    <t>SA7602</t>
  </si>
  <si>
    <t xml:space="preserve">BACKWARD SHADOW THE POD (00) </t>
  </si>
  <si>
    <t>SA7606</t>
  </si>
  <si>
    <t xml:space="preserve">TWO IS LONELY POD (00) </t>
  </si>
  <si>
    <t>SA6189</t>
  </si>
  <si>
    <t xml:space="preserve">BACHELOR THE POD (00) </t>
  </si>
  <si>
    <t>SA6738</t>
  </si>
  <si>
    <t xml:space="preserve">MATCHMAKER THE POD (00) </t>
  </si>
  <si>
    <t>SWX495</t>
  </si>
  <si>
    <t xml:space="preserve">MY AMERICAN (005) </t>
  </si>
  <si>
    <t>SA6200</t>
  </si>
  <si>
    <t xml:space="preserve">TICKY [POD] (01) </t>
  </si>
  <si>
    <t>SA6203</t>
  </si>
  <si>
    <t xml:space="preserve">HERE BE DRAGONS POD (00) </t>
  </si>
  <si>
    <t>SA6208</t>
  </si>
  <si>
    <t xml:space="preserve">BASSETT POD (00) </t>
  </si>
  <si>
    <t>SA6209</t>
  </si>
  <si>
    <t xml:space="preserve">WHITE SAND AND GREY SAND POD (00) </t>
  </si>
  <si>
    <t>SWX543</t>
  </si>
  <si>
    <t xml:space="preserve">COMPLETE PROSE TALES (016) </t>
  </si>
  <si>
    <t>SRC469</t>
  </si>
  <si>
    <t xml:space="preserve">THE LETTERS OF JOHN CHEEVER (003) </t>
  </si>
  <si>
    <t>STQ593</t>
  </si>
  <si>
    <t>THE MAGNIFICENT MEAULNES  LE GRAND MEAULNES  (014)</t>
  </si>
  <si>
    <t>SGY242</t>
  </si>
  <si>
    <t xml:space="preserve">SO DISDAINED (00) </t>
  </si>
  <si>
    <t>SJC618</t>
  </si>
  <si>
    <t xml:space="preserve">STEPHEN MORRIS (00) </t>
  </si>
  <si>
    <t>SRM172</t>
  </si>
  <si>
    <t xml:space="preserve">MANTISSA (013) </t>
  </si>
  <si>
    <t>SKM111</t>
  </si>
  <si>
    <t xml:space="preserve">THE GIANTS (00) </t>
  </si>
  <si>
    <t>SKM018</t>
  </si>
  <si>
    <t xml:space="preserve">WAR (00) </t>
  </si>
  <si>
    <t>STQ530</t>
  </si>
  <si>
    <t xml:space="preserve">THE PRICE OF ALTRUISM (009) </t>
  </si>
  <si>
    <t>SKM119</t>
  </si>
  <si>
    <t xml:space="preserve">THE ALTERNATIVE HERO (00) </t>
  </si>
  <si>
    <t>SYX580</t>
  </si>
  <si>
    <t xml:space="preserve">PREDICTION (012) </t>
  </si>
  <si>
    <t>SGY210</t>
  </si>
  <si>
    <t xml:space="preserve">THE PRESENCE (00) </t>
  </si>
  <si>
    <t>TBN750</t>
  </si>
  <si>
    <t xml:space="preserve">THE RESCUE MAN (015) </t>
  </si>
  <si>
    <t>SXQ133</t>
  </si>
  <si>
    <t xml:space="preserve">HALF OF THE HUMAN RACE (006) </t>
  </si>
  <si>
    <t>SPM564</t>
  </si>
  <si>
    <t xml:space="preserve">ASK ALICE (002) </t>
  </si>
  <si>
    <t>SKW938</t>
  </si>
  <si>
    <t xml:space="preserve">DERBY DAY (00) </t>
  </si>
  <si>
    <t>SKM093</t>
  </si>
  <si>
    <t xml:space="preserve">DARK TIMES IN THE CITY (00) </t>
  </si>
  <si>
    <t>SQW775</t>
  </si>
  <si>
    <t xml:space="preserve">THE RAGE (007) </t>
  </si>
  <si>
    <t>TBN845</t>
  </si>
  <si>
    <t xml:space="preserve">THE MAN FROM BEIJING (013) </t>
  </si>
  <si>
    <t>SGY231</t>
  </si>
  <si>
    <t xml:space="preserve">CELEBRITY (00) </t>
  </si>
  <si>
    <t>SLL164</t>
  </si>
  <si>
    <t xml:space="preserve">COUNTRY FORMERLY KNOWN AS GREAT BRITAIN (00) </t>
  </si>
  <si>
    <t>SPS382</t>
  </si>
  <si>
    <t xml:space="preserve">HITLER'S PRIVATE LIBRARY (008) </t>
  </si>
  <si>
    <t>SSU332</t>
  </si>
  <si>
    <t xml:space="preserve">THE SUICIDE RUN (003) </t>
  </si>
  <si>
    <t>TBV658</t>
  </si>
  <si>
    <t xml:space="preserve">SERVING VICTORIA (009) </t>
  </si>
  <si>
    <t>SWK948</t>
  </si>
  <si>
    <t xml:space="preserve">REAPPRAISALS (016) </t>
  </si>
  <si>
    <t>SJC585</t>
  </si>
  <si>
    <t xml:space="preserve">I AM A CHECHEN! (00) </t>
  </si>
  <si>
    <t>SSJ256</t>
  </si>
  <si>
    <t xml:space="preserve">KAMIKAZE (002) </t>
  </si>
  <si>
    <t>SKM090</t>
  </si>
  <si>
    <t xml:space="preserve">WAR WITHOUT FRONTS (00) </t>
  </si>
  <si>
    <t>TBJ625</t>
  </si>
  <si>
    <t xml:space="preserve">ROY JENKINS (007) </t>
  </si>
  <si>
    <t>Pack (8) (4) Base.</t>
  </si>
  <si>
    <t>SWT599</t>
  </si>
  <si>
    <t xml:space="preserve">EMINENT ELIZABETHANS (002) </t>
  </si>
  <si>
    <t>SZF126</t>
  </si>
  <si>
    <t xml:space="preserve">NIGHT OF FIRE (002) </t>
  </si>
  <si>
    <t>SND672</t>
  </si>
  <si>
    <t xml:space="preserve">SYMPATHY FOR THE DEVIL (00) </t>
  </si>
  <si>
    <t>TBE144</t>
  </si>
  <si>
    <t>THE FINEST TYPE OF ENGLISH WOMANHOOD (004)</t>
  </si>
  <si>
    <t>SYH226</t>
  </si>
  <si>
    <t xml:space="preserve">SAVAGE BLOOD (002) </t>
  </si>
  <si>
    <t>SXU132</t>
  </si>
  <si>
    <t xml:space="preserve">8 OUT OF 10 BRITS (004) </t>
  </si>
  <si>
    <t>TDF706</t>
  </si>
  <si>
    <t xml:space="preserve">THE RED ROSE OF ANJOU (013) </t>
  </si>
  <si>
    <t>SYY154</t>
  </si>
  <si>
    <t xml:space="preserve">THE SUN IN SPLENDOUR (013) </t>
  </si>
  <si>
    <t>TBV376</t>
  </si>
  <si>
    <t xml:space="preserve">EPITAPH FOR THREE WOMEN (014) </t>
  </si>
  <si>
    <t>SHZ363</t>
  </si>
  <si>
    <t xml:space="preserve">DEFENDERS OF THE FAITH (00) </t>
  </si>
  <si>
    <t>SMF356</t>
  </si>
  <si>
    <t xml:space="preserve">SCARLET CLOAK THE (00) </t>
  </si>
  <si>
    <t>SMF360</t>
  </si>
  <si>
    <t xml:space="preserve">MADONNA OF THE SEVEN HILLS (00) </t>
  </si>
  <si>
    <t>SRK924</t>
  </si>
  <si>
    <t xml:space="preserve">PASSAGE TO PONTEFRACT (012) </t>
  </si>
  <si>
    <t>TFA253</t>
  </si>
  <si>
    <t xml:space="preserve">THE STAR OF LANCASTER (013) </t>
  </si>
  <si>
    <t>SHK404</t>
  </si>
  <si>
    <t xml:space="preserve">THE BLUE HOUR (00) </t>
  </si>
  <si>
    <t>SME582</t>
  </si>
  <si>
    <t xml:space="preserve">STAR WARS CW NO PRISONERS (00) </t>
  </si>
  <si>
    <t>SHK383</t>
  </si>
  <si>
    <t xml:space="preserve">THE DAY THE FALLS STOOD STILL (00) </t>
  </si>
  <si>
    <t>SPV765</t>
  </si>
  <si>
    <t xml:space="preserve">A FRIEND OF THE FAMILY (002) </t>
  </si>
  <si>
    <t>SQD960</t>
  </si>
  <si>
    <t xml:space="preserve">A FAMILY CHRISTMAS (007) </t>
  </si>
  <si>
    <t>SHZ194</t>
  </si>
  <si>
    <t xml:space="preserve">AGAINST THE FLOW (00) </t>
  </si>
  <si>
    <t>SA6529</t>
  </si>
  <si>
    <t xml:space="preserve">RAYMOND CHANDLER (00) </t>
  </si>
  <si>
    <t>SHK405</t>
  </si>
  <si>
    <t xml:space="preserve">SMOKING EARS AND SCREAMING TEETH (00) </t>
  </si>
  <si>
    <t>SSP916</t>
  </si>
  <si>
    <t xml:space="preserve">THE BLACK BOOK OF MODERN MYTHS (008) </t>
  </si>
  <si>
    <t>SQB812</t>
  </si>
  <si>
    <t xml:space="preserve">THE MANUAL OF DETECTION (009) </t>
  </si>
  <si>
    <t>SSZ066</t>
  </si>
  <si>
    <t xml:space="preserve">AFTER MANDELA (012) </t>
  </si>
  <si>
    <t>SSJ252</t>
  </si>
  <si>
    <t xml:space="preserve">A WINTER ON THE NILE (008) </t>
  </si>
  <si>
    <t>STM789</t>
  </si>
  <si>
    <t xml:space="preserve">REAGAN AND THATCHER (005) </t>
  </si>
  <si>
    <t>SLE147</t>
  </si>
  <si>
    <t xml:space="preserve">ICE BEAR (00) </t>
  </si>
  <si>
    <t>SPV769</t>
  </si>
  <si>
    <t xml:space="preserve">HOTHOUSE FLOWER (002) </t>
  </si>
  <si>
    <t>SRU893</t>
  </si>
  <si>
    <t xml:space="preserve">A CLASS APART (011) </t>
  </si>
  <si>
    <t>STZ774</t>
  </si>
  <si>
    <t xml:space="preserve">OBSESSION (016) </t>
  </si>
  <si>
    <t>SQB836</t>
  </si>
  <si>
    <t xml:space="preserve">SUMMER MADNESS (010) </t>
  </si>
  <si>
    <t>SMJ942</t>
  </si>
  <si>
    <t xml:space="preserve">LAST RESORT (00) </t>
  </si>
  <si>
    <t>SPV856</t>
  </si>
  <si>
    <t xml:space="preserve">TAKING CHANCES (010) </t>
  </si>
  <si>
    <t>SMG418</t>
  </si>
  <si>
    <t xml:space="preserve">CRUEL VENUS (00) </t>
  </si>
  <si>
    <t>SMF366</t>
  </si>
  <si>
    <t xml:space="preserve">STRANGE ALLURE (00) </t>
  </si>
  <si>
    <t>SMT143</t>
  </si>
  <si>
    <t xml:space="preserve">WICKED BEAUTY (00) </t>
  </si>
  <si>
    <t>SVK677</t>
  </si>
  <si>
    <t xml:space="preserve">INTIMATE STRANGERS (011) </t>
  </si>
  <si>
    <t>SPV860</t>
  </si>
  <si>
    <t xml:space="preserve">THE HORNBEAM TREE (008) </t>
  </si>
  <si>
    <t>SLE720</t>
  </si>
  <si>
    <t xml:space="preserve">RULES OF DECEPTION (00) </t>
  </si>
  <si>
    <t>SSS405</t>
  </si>
  <si>
    <t xml:space="preserve">BOOK OF SOULS (010) </t>
  </si>
  <si>
    <t>SGW809</t>
  </si>
  <si>
    <t xml:space="preserve">LAND OF MARVELS (00) </t>
  </si>
  <si>
    <t>SLK321</t>
  </si>
  <si>
    <t xml:space="preserve">MAYA (00) </t>
  </si>
  <si>
    <t>SHK410</t>
  </si>
  <si>
    <t xml:space="preserve">THE AZTEC (00) </t>
  </si>
  <si>
    <t>SQS279</t>
  </si>
  <si>
    <t xml:space="preserve">SPITFIRE GIRLS (013) </t>
  </si>
  <si>
    <t>SGV286</t>
  </si>
  <si>
    <t xml:space="preserve">A GUILTY THING SURPRISED (00) </t>
  </si>
  <si>
    <t>SME573</t>
  </si>
  <si>
    <t xml:space="preserve">MURDER BEING ONCE DONE (00) </t>
  </si>
  <si>
    <t>SMH439</t>
  </si>
  <si>
    <t xml:space="preserve">SOME LIE AND SOME DIE (00) </t>
  </si>
  <si>
    <t>SSU449</t>
  </si>
  <si>
    <t xml:space="preserve">SHAKE HANDS FOR EVER (011) </t>
  </si>
  <si>
    <t>SMF551</t>
  </si>
  <si>
    <t xml:space="preserve">HEARTSTONES (00) </t>
  </si>
  <si>
    <t>Pack (290) (10) Base.</t>
  </si>
  <si>
    <t>SME577</t>
  </si>
  <si>
    <t xml:space="preserve">MEANS OF EVIL AND OTHER STORIES (00) </t>
  </si>
  <si>
    <t>SKW788</t>
  </si>
  <si>
    <t xml:space="preserve">SCORE (00) </t>
  </si>
  <si>
    <t>SJC620</t>
  </si>
  <si>
    <t xml:space="preserve">SUNDAY DAFFODIL AND OTHER HAPPY ENDINGS (00) </t>
  </si>
  <si>
    <t>SPG477</t>
  </si>
  <si>
    <t xml:space="preserve">TALKING TO STRANGE MEN (029) </t>
  </si>
  <si>
    <t>TBV683</t>
  </si>
  <si>
    <t xml:space="preserve">FALL (004) </t>
  </si>
  <si>
    <t>SKM080</t>
  </si>
  <si>
    <t xml:space="preserve">BLACK FLIES (00) </t>
  </si>
  <si>
    <t>SJL774</t>
  </si>
  <si>
    <t xml:space="preserve">GET ME OUT OF HERE (00) </t>
  </si>
  <si>
    <t>SRM168</t>
  </si>
  <si>
    <t>MESSAGE FROM AN UNKNOWN CHINESE MOTHER (010)</t>
  </si>
  <si>
    <t>SWK981</t>
  </si>
  <si>
    <t xml:space="preserve">THE PRICE OF CIVILIZATION (010) </t>
  </si>
  <si>
    <t>SLL167</t>
  </si>
  <si>
    <t xml:space="preserve">EINSTEIN GIRL (00) </t>
  </si>
  <si>
    <t>SKM108</t>
  </si>
  <si>
    <t xml:space="preserve">THE VALLEY OF UNKNOWING (00) </t>
  </si>
  <si>
    <t>SGY206</t>
  </si>
  <si>
    <t xml:space="preserve">BAD INTENTIONS (00) </t>
  </si>
  <si>
    <t>SNE571</t>
  </si>
  <si>
    <t xml:space="preserve">BECAUSE I AM A GIRL (00) </t>
  </si>
  <si>
    <t>SGY222</t>
  </si>
  <si>
    <t xml:space="preserve">THE ROAD TO WANTING (00) </t>
  </si>
  <si>
    <t>SGZ325</t>
  </si>
  <si>
    <t xml:space="preserve">THE HOUSE OF RAJANI (00) </t>
  </si>
  <si>
    <t>SVN381</t>
  </si>
  <si>
    <t xml:space="preserve">I CURSE THE RIVER OF TIME (010) </t>
  </si>
  <si>
    <t>SPK277</t>
  </si>
  <si>
    <t xml:space="preserve">BLACK COUNTRY TO RED CHINA (002) </t>
  </si>
  <si>
    <t>SME625</t>
  </si>
  <si>
    <t xml:space="preserve">CEMETERY LAKE (00) </t>
  </si>
  <si>
    <t>SPV551</t>
  </si>
  <si>
    <t xml:space="preserve">TAINTED (005) </t>
  </si>
  <si>
    <t>TBE070</t>
  </si>
  <si>
    <t xml:space="preserve">TRAPPED (002) </t>
  </si>
  <si>
    <t>SJC184</t>
  </si>
  <si>
    <t xml:space="preserve">THE BORGIA RING (00) </t>
  </si>
  <si>
    <t>SJC182</t>
  </si>
  <si>
    <t xml:space="preserve">QUEST FOR HONOUR (00) </t>
  </si>
  <si>
    <t>SMG435</t>
  </si>
  <si>
    <t xml:space="preserve">MIDNIGHT HOUSE THE (00) </t>
  </si>
  <si>
    <t>SSX785</t>
  </si>
  <si>
    <t xml:space="preserve">CONSPIRATOR (005) </t>
  </si>
  <si>
    <t>SHK415</t>
  </si>
  <si>
    <t xml:space="preserve">THE ART OF THE ENGINE DRIVER (00) </t>
  </si>
  <si>
    <t>SYH486</t>
  </si>
  <si>
    <t xml:space="preserve">THE GIFT OF SPEED (002) </t>
  </si>
  <si>
    <t>SGW456</t>
  </si>
  <si>
    <t xml:space="preserve">THE TIME WE HAVE TAKEN (00) </t>
  </si>
  <si>
    <t>SMF553</t>
  </si>
  <si>
    <t xml:space="preserve">FOOLING HOUDINI (00) </t>
  </si>
  <si>
    <t>SRH535</t>
  </si>
  <si>
    <t xml:space="preserve">THE POETS' DAUGHTERS (004) </t>
  </si>
  <si>
    <t>SRT171</t>
  </si>
  <si>
    <t xml:space="preserve">BENJAMIN BRITTEN (006) </t>
  </si>
  <si>
    <t>SYZ306</t>
  </si>
  <si>
    <t xml:space="preserve">RED DOG, RED DOG (002) </t>
  </si>
  <si>
    <t>SMF561</t>
  </si>
  <si>
    <t xml:space="preserve">LANDED (00) </t>
  </si>
  <si>
    <t>SYH444</t>
  </si>
  <si>
    <t xml:space="preserve">POCKET NOTEBOOK (003) </t>
  </si>
  <si>
    <t>SRC501</t>
  </si>
  <si>
    <t xml:space="preserve">POST EVERYTHING (005) </t>
  </si>
  <si>
    <t>SPV864</t>
  </si>
  <si>
    <t xml:space="preserve">APRIL &amp; OLIVER (002) </t>
  </si>
  <si>
    <t>SYW038</t>
  </si>
  <si>
    <t xml:space="preserve">KILLING TIME (003) </t>
  </si>
  <si>
    <t>SRH534</t>
  </si>
  <si>
    <t xml:space="preserve">DONA NICANORA'S HAT SHOP (002) </t>
  </si>
  <si>
    <t>SND716</t>
  </si>
  <si>
    <t xml:space="preserve">SILENT STATE THE (00) </t>
  </si>
  <si>
    <t>STP701</t>
  </si>
  <si>
    <t xml:space="preserve">FORGETTING ZOE (003) </t>
  </si>
  <si>
    <t>SSL868</t>
  </si>
  <si>
    <t xml:space="preserve">A MOUNTAIN OF CRUMBS (013) </t>
  </si>
  <si>
    <t>SQS793</t>
  </si>
  <si>
    <t xml:space="preserve">WHO IS MR SATOSHI (006) </t>
  </si>
  <si>
    <t>Pack (56) (8) Base.  MUST</t>
  </si>
  <si>
    <t>SPV716</t>
  </si>
  <si>
    <t xml:space="preserve">JOY (005) </t>
  </si>
  <si>
    <t>SRK933</t>
  </si>
  <si>
    <t xml:space="preserve">THE FATES WILL FIND THEIR WAY (003) </t>
  </si>
  <si>
    <t>SVK674</t>
  </si>
  <si>
    <t xml:space="preserve">EVERY LAST ONE (015) </t>
  </si>
  <si>
    <t>SLE713</t>
  </si>
  <si>
    <t xml:space="preserve">SCREAM IF YOU WANT TO GO FASTER (00) </t>
  </si>
  <si>
    <t>SLE114</t>
  </si>
  <si>
    <t xml:space="preserve">A REVOLUTION OF THE SUN (00) </t>
  </si>
  <si>
    <t>SVX004</t>
  </si>
  <si>
    <t xml:space="preserve">IN A LAND OF PLENTY (010) </t>
  </si>
  <si>
    <t>SYW052</t>
  </si>
  <si>
    <t xml:space="preserve">NARCOMANIA (007) </t>
  </si>
  <si>
    <t>SLE719</t>
  </si>
  <si>
    <t xml:space="preserve">ENON (00) </t>
  </si>
  <si>
    <t>SSY810</t>
  </si>
  <si>
    <t xml:space="preserve">THE RECONSTRUCTIONIST (003) </t>
  </si>
  <si>
    <t>SHZ370</t>
  </si>
  <si>
    <t xml:space="preserve">THE REVOLUTION WILL BE DIGITISED (00) </t>
  </si>
  <si>
    <t>SMF377</t>
  </si>
  <si>
    <t xml:space="preserve">BORROWER THE (00) </t>
  </si>
  <si>
    <t>SLE130</t>
  </si>
  <si>
    <t xml:space="preserve">GHOST OF LILY PAINTER THE (00) </t>
  </si>
  <si>
    <t>SMF566</t>
  </si>
  <si>
    <t xml:space="preserve">ONE TRUE THING (00) </t>
  </si>
  <si>
    <t>SLE723</t>
  </si>
  <si>
    <t xml:space="preserve">OBJECT LESSONS (00) </t>
  </si>
  <si>
    <t>SHZ381</t>
  </si>
  <si>
    <t xml:space="preserve">RISE AND SHINE (00) </t>
  </si>
  <si>
    <t>SMF569</t>
  </si>
  <si>
    <t xml:space="preserve">BLACK AND BLUE (00) </t>
  </si>
  <si>
    <t>SVD732</t>
  </si>
  <si>
    <t xml:space="preserve">THE QUALITY OF MERCY (010) </t>
  </si>
  <si>
    <t>TBQ946</t>
  </si>
  <si>
    <t xml:space="preserve">THE AGE OF SPECTACLE (002) </t>
  </si>
  <si>
    <t>SMJ956</t>
  </si>
  <si>
    <t xml:space="preserve">VITAL SIGNS (00) </t>
  </si>
  <si>
    <t>SSW964</t>
  </si>
  <si>
    <t xml:space="preserve">PIECES OF MY HEART (011) </t>
  </si>
  <si>
    <t>SYV517</t>
  </si>
  <si>
    <t xml:space="preserve">REBELS AND TRAITORS (013) </t>
  </si>
  <si>
    <t>SMF371</t>
  </si>
  <si>
    <t xml:space="preserve">PLAY DEAD (00) </t>
  </si>
  <si>
    <t>STT814</t>
  </si>
  <si>
    <t xml:space="preserve">PORTOBELLO (016) </t>
  </si>
  <si>
    <t>SVU814</t>
  </si>
  <si>
    <t xml:space="preserve">A HARD DEATH (004) </t>
  </si>
  <si>
    <t>SQU858</t>
  </si>
  <si>
    <t xml:space="preserve">HOW TO WIN A COSMIC WAR (010) </t>
  </si>
  <si>
    <t>SMG455</t>
  </si>
  <si>
    <t xml:space="preserve">CAPITAL CRIMES (00) </t>
  </si>
  <si>
    <t>SVQ908</t>
  </si>
  <si>
    <t xml:space="preserve">POSSESSED (007) </t>
  </si>
  <si>
    <t>SZQ201</t>
  </si>
  <si>
    <t xml:space="preserve">BERTIE AHERN AUTOBIOGRAPHY (002) </t>
  </si>
  <si>
    <t>SJC152</t>
  </si>
  <si>
    <t xml:space="preserve">FAR CRY (00) </t>
  </si>
  <si>
    <t>SJC594</t>
  </si>
  <si>
    <t xml:space="preserve">THE SAILOR'S RANSOM (00) </t>
  </si>
  <si>
    <t>SRY824</t>
  </si>
  <si>
    <t xml:space="preserve">RANSOM (015) </t>
  </si>
  <si>
    <t>SPK268</t>
  </si>
  <si>
    <t xml:space="preserve">WHAT TO LOOK FOR IN WINTER (006) </t>
  </si>
  <si>
    <t>SRM154</t>
  </si>
  <si>
    <t xml:space="preserve">THE PATIENCE STONE (014) </t>
  </si>
  <si>
    <t>TDW642</t>
  </si>
  <si>
    <t xml:space="preserve">BLACK SHEEP (009) </t>
  </si>
  <si>
    <t>Pack (144) (8) Base. MUST</t>
  </si>
  <si>
    <t>SSH906</t>
  </si>
  <si>
    <t xml:space="preserve">BOOK OF CLOUDS (014) </t>
  </si>
  <si>
    <t>SRT135</t>
  </si>
  <si>
    <t xml:space="preserve">SILENT TERROR (025) </t>
  </si>
  <si>
    <t>SRM159</t>
  </si>
  <si>
    <t xml:space="preserve">THE BOX (002) </t>
  </si>
  <si>
    <t>STQ531</t>
  </si>
  <si>
    <t xml:space="preserve">FLIGHT (006) </t>
  </si>
  <si>
    <t>SSC727</t>
  </si>
  <si>
    <t xml:space="preserve">THE ESCAPE (006) </t>
  </si>
  <si>
    <t>STQ733</t>
  </si>
  <si>
    <t xml:space="preserve">THE BOOK OF UNIVERSES (009) </t>
  </si>
  <si>
    <t>SMP473</t>
  </si>
  <si>
    <t xml:space="preserve">CROSS COUNTRY MURDER SONG (00) </t>
  </si>
  <si>
    <t>SNE590</t>
  </si>
  <si>
    <t xml:space="preserve">RUBY'S SPOON (00) </t>
  </si>
  <si>
    <t>STQ768</t>
  </si>
  <si>
    <t xml:space="preserve">COLLECTED STORIES (011) </t>
  </si>
  <si>
    <t>SRP746</t>
  </si>
  <si>
    <t xml:space="preserve">THE POWER AND THE GLORY (012) </t>
  </si>
  <si>
    <t>SMS575</t>
  </si>
  <si>
    <t xml:space="preserve">O MY AMERICA! (00) </t>
  </si>
  <si>
    <t>SWX463</t>
  </si>
  <si>
    <t xml:space="preserve">FOUR FIELDS (009) </t>
  </si>
  <si>
    <t>SVJ660</t>
  </si>
  <si>
    <t xml:space="preserve">WHEN LOVE SPEAKS (007) </t>
  </si>
  <si>
    <t>SQK224</t>
  </si>
  <si>
    <t xml:space="preserve">BYRNE (007) </t>
  </si>
  <si>
    <t>SA6225</t>
  </si>
  <si>
    <t xml:space="preserve">NAME OF THE ROSE THE POD (00) </t>
  </si>
  <si>
    <t>SRC473</t>
  </si>
  <si>
    <t xml:space="preserve">WHO IS OZYMANDIAS (002) </t>
  </si>
  <si>
    <t>SMP475</t>
  </si>
  <si>
    <t xml:space="preserve">FUEL ON THE FIRE (00) </t>
  </si>
  <si>
    <t>SQK219</t>
  </si>
  <si>
    <t xml:space="preserve">THE LICENCE OF WAR (002) </t>
  </si>
  <si>
    <t>SWA867</t>
  </si>
  <si>
    <t xml:space="preserve">THAT OLD CAPE MAGIC (011) </t>
  </si>
  <si>
    <t>SA6499</t>
  </si>
  <si>
    <t xml:space="preserve">BILLIE'S KISS POD (00) </t>
  </si>
  <si>
    <t>TBD402</t>
  </si>
  <si>
    <t xml:space="preserve">KENNEDY'S BRAIN (013) </t>
  </si>
  <si>
    <t>SWX548</t>
  </si>
  <si>
    <t xml:space="preserve">ISA AND MAY (014) </t>
  </si>
  <si>
    <t>SGY139</t>
  </si>
  <si>
    <t xml:space="preserve">BUTTERFLY'S SHADOW (00) </t>
  </si>
  <si>
    <t>TBN819</t>
  </si>
  <si>
    <t xml:space="preserve">DEAR ZARI (015) </t>
  </si>
  <si>
    <t>TCX720</t>
  </si>
  <si>
    <t xml:space="preserve">DEPTHS (016) </t>
  </si>
  <si>
    <t>TBL732</t>
  </si>
  <si>
    <t xml:space="preserve">SNAKE DANCE (002) </t>
  </si>
  <si>
    <t>SMP476</t>
  </si>
  <si>
    <t xml:space="preserve">WAR OF CHOICE (00) </t>
  </si>
  <si>
    <t>STQ535</t>
  </si>
  <si>
    <t xml:space="preserve">THE LAST WEEKEND (007) </t>
  </si>
  <si>
    <t>SA6178</t>
  </si>
  <si>
    <t xml:space="preserve">REIVERS THE POD (00) </t>
  </si>
  <si>
    <t>SA6181</t>
  </si>
  <si>
    <t xml:space="preserve">CANDY POD (00) </t>
  </si>
  <si>
    <t>SA6916</t>
  </si>
  <si>
    <t xml:space="preserve">GOTZ &amp; MEYER POD (00) </t>
  </si>
  <si>
    <t>SA6917</t>
  </si>
  <si>
    <t xml:space="preserve">SUSAN HILL POD (00) </t>
  </si>
  <si>
    <t>SRH047</t>
  </si>
  <si>
    <t xml:space="preserve">STAR WARS MILLENNIUM FALCON (011) </t>
  </si>
  <si>
    <t>SA6267</t>
  </si>
  <si>
    <t xml:space="preserve">WEDDING DRESS DIET POD (00) </t>
  </si>
  <si>
    <t>SMG407</t>
  </si>
  <si>
    <t xml:space="preserve">STAR WARS SCOURGE (00) </t>
  </si>
  <si>
    <t>SYW025</t>
  </si>
  <si>
    <t>STAR WARS FATE OF THE JEDI - ABYSS (013)</t>
  </si>
  <si>
    <t>SMG414</t>
  </si>
  <si>
    <t xml:space="preserve">STAR WARS FOJ - BACKLASH (00) </t>
  </si>
  <si>
    <t>SMG417</t>
  </si>
  <si>
    <t xml:space="preserve">STAR WARS FOJ - ALLIES (00) </t>
  </si>
  <si>
    <t>SQU863</t>
  </si>
  <si>
    <t>STAR WARS FATE OF THE JEDI - VORTEX (008)</t>
  </si>
  <si>
    <t>SMF555</t>
  </si>
  <si>
    <t xml:space="preserve">STAR WARS FOJ - CONVICTION (00) </t>
  </si>
  <si>
    <t>SMF557</t>
  </si>
  <si>
    <t xml:space="preserve">STAR WARS FOJ - APOCALYPSE (00) </t>
  </si>
  <si>
    <t>SME584</t>
  </si>
  <si>
    <t xml:space="preserve">STAR WARS SHADOW GAMES (00) </t>
  </si>
  <si>
    <t>SMG426</t>
  </si>
  <si>
    <t xml:space="preserve">STAR WARS RIPTIDE (00) </t>
  </si>
  <si>
    <t>SRT147</t>
  </si>
  <si>
    <t xml:space="preserve">STAR WARS X-WING MERCY KILL (006) </t>
  </si>
  <si>
    <t>SMH458</t>
  </si>
  <si>
    <t xml:space="preserve">STAR WARS CROSSCURRENT (00) </t>
  </si>
  <si>
    <t>SRT144</t>
  </si>
  <si>
    <t xml:space="preserve">STAR WARS CRUCIBLE (006) </t>
  </si>
  <si>
    <t>SMJ992</t>
  </si>
  <si>
    <t xml:space="preserve">BULLET PROOF (00) </t>
  </si>
  <si>
    <t>SPV771</t>
  </si>
  <si>
    <t xml:space="preserve">FLASH POINT (005) </t>
  </si>
  <si>
    <t>TFD103</t>
  </si>
  <si>
    <t>CONFESSIONS OF A RELUCTANT RECESSIONISTA (009)</t>
  </si>
  <si>
    <t>SVW992</t>
  </si>
  <si>
    <t xml:space="preserve">TRUST ME, I'M A VET (019) </t>
  </si>
  <si>
    <t>SMJ954</t>
  </si>
  <si>
    <t xml:space="preserve">MUST BE LOVE (00) </t>
  </si>
  <si>
    <t>SA8999</t>
  </si>
  <si>
    <t xml:space="preserve">NIGHT WAKING POD (00) </t>
  </si>
  <si>
    <t>SLE741</t>
  </si>
  <si>
    <t xml:space="preserve">REMEMBERING RONNIE BARKER (00) </t>
  </si>
  <si>
    <t>SQT004</t>
  </si>
  <si>
    <t xml:space="preserve">THE BOOK OF SECRETS (017) </t>
  </si>
  <si>
    <t>SMF401</t>
  </si>
  <si>
    <t xml:space="preserve">SILENT MAN THE (00) </t>
  </si>
  <si>
    <t>SGV230</t>
  </si>
  <si>
    <t xml:space="preserve">THE TENTH CHAMBER (00) </t>
  </si>
  <si>
    <t>SMF363</t>
  </si>
  <si>
    <t xml:space="preserve">DEVIL WILL COME THE (00) </t>
  </si>
  <si>
    <t>SPV681</t>
  </si>
  <si>
    <t xml:space="preserve">CONFETTI CONFIDENTIAL (007) </t>
  </si>
  <si>
    <t>SXU124</t>
  </si>
  <si>
    <t xml:space="preserve">THERE GOES THE BRIDE (003) </t>
  </si>
  <si>
    <t>TBD395</t>
  </si>
  <si>
    <t xml:space="preserve">ACROSS MANY MOUNTAINS (009) </t>
  </si>
  <si>
    <t>TBN850</t>
  </si>
  <si>
    <t xml:space="preserve">EAT PRAY EAT (008) </t>
  </si>
  <si>
    <t>SXQ053</t>
  </si>
  <si>
    <t xml:space="preserve">IN-FLIGHT ENTERTAINMENT (007) </t>
  </si>
  <si>
    <t>Pack (128) (8) Base. MUST</t>
  </si>
  <si>
    <t>SPK273</t>
  </si>
  <si>
    <t xml:space="preserve">TENDER MORSELS (007) </t>
  </si>
  <si>
    <t>SA6545</t>
  </si>
  <si>
    <t xml:space="preserve">ABOUT THIS LIFE POD (00) </t>
  </si>
  <si>
    <t>SA6271</t>
  </si>
  <si>
    <t xml:space="preserve">GO DOWN MOSES POD (00) </t>
  </si>
  <si>
    <t>SA6548</t>
  </si>
  <si>
    <t xml:space="preserve">YEATS IS DEAD POD (00) </t>
  </si>
  <si>
    <t>SJL775</t>
  </si>
  <si>
    <t xml:space="preserve">REDEEMING FEATURES (00) </t>
  </si>
  <si>
    <t>SXQ027</t>
  </si>
  <si>
    <t xml:space="preserve">A DIFFERENT SKY (011) </t>
  </si>
  <si>
    <t>SMS667</t>
  </si>
  <si>
    <t xml:space="preserve">FEBRUARY (00) </t>
  </si>
  <si>
    <t>SA6240</t>
  </si>
  <si>
    <t xml:space="preserve">ROCKET DREAMS POD (00) </t>
  </si>
  <si>
    <t>SKM007</t>
  </si>
  <si>
    <t xml:space="preserve">CHARLES JESSOLD CONSIDERED AS A MURDERER (00) </t>
  </si>
  <si>
    <t>SMS562</t>
  </si>
  <si>
    <t xml:space="preserve">SECRET LIFE OF STUFF (00) </t>
  </si>
  <si>
    <t>SND671</t>
  </si>
  <si>
    <t xml:space="preserve">SAVAGE LANDS (00) </t>
  </si>
  <si>
    <t>SMP492</t>
  </si>
  <si>
    <t xml:space="preserve">WOLF &amp; TAURUS (00) </t>
  </si>
  <si>
    <t>SA6310</t>
  </si>
  <si>
    <t xml:space="preserve">SMART THE POD (00) </t>
  </si>
  <si>
    <t>SZF101</t>
  </si>
  <si>
    <t xml:space="preserve">WORTH (004) </t>
  </si>
  <si>
    <t>TBD390</t>
  </si>
  <si>
    <t xml:space="preserve">AN ISLAND IN TIME (014) </t>
  </si>
  <si>
    <t>SPK318</t>
  </si>
  <si>
    <t xml:space="preserve">CHEEK BY JOWL (002) </t>
  </si>
  <si>
    <t>SA6501</t>
  </si>
  <si>
    <t xml:space="preserve">BUTCHER THE POD (00) </t>
  </si>
  <si>
    <t>SYX566</t>
  </si>
  <si>
    <t xml:space="preserve">THREE HOUSES, MANY LIVES (010) </t>
  </si>
  <si>
    <t>SLL152</t>
  </si>
  <si>
    <t xml:space="preserve">THINGS WE DIDN T SEE COMING (00) </t>
  </si>
  <si>
    <t>STQ600</t>
  </si>
  <si>
    <t xml:space="preserve">DARWIN (008) </t>
  </si>
  <si>
    <t>SA6250</t>
  </si>
  <si>
    <t xml:space="preserve">KONIN POD (00) </t>
  </si>
  <si>
    <t>SSK052</t>
  </si>
  <si>
    <t xml:space="preserve">THE ELIZABETHANS (008) </t>
  </si>
  <si>
    <t>TDV271</t>
  </si>
  <si>
    <t xml:space="preserve">BEHIND CLOSED DOORS (013) </t>
  </si>
  <si>
    <t>SGV235</t>
  </si>
  <si>
    <t xml:space="preserve">SPENCER TRACY (00) </t>
  </si>
  <si>
    <t>SSZ084</t>
  </si>
  <si>
    <t xml:space="preserve">THE BOYS ARE BACK (003) </t>
  </si>
  <si>
    <t>SJC141</t>
  </si>
  <si>
    <t xml:space="preserve">RUSSIAN WINTER (00) </t>
  </si>
  <si>
    <t>SHZ187</t>
  </si>
  <si>
    <t xml:space="preserve">MY EXPERIMENTAL LIFE (00) </t>
  </si>
  <si>
    <t>SQP758</t>
  </si>
  <si>
    <t xml:space="preserve">DROP DEAD HEALTHY (006) </t>
  </si>
  <si>
    <t>SQE731</t>
  </si>
  <si>
    <t xml:space="preserve">THE LOVERS OF POUND HILL (004) </t>
  </si>
  <si>
    <t>SPV783</t>
  </si>
  <si>
    <t xml:space="preserve">TRUTH TO TELL (005) </t>
  </si>
  <si>
    <t>TFD132</t>
  </si>
  <si>
    <t xml:space="preserve">RAINY BRAIN, SUNNY BRAIN (008) </t>
  </si>
  <si>
    <t>SPV820</t>
  </si>
  <si>
    <t xml:space="preserve">LITTLEJOHN'S HOUSE OF FUN (004) </t>
  </si>
  <si>
    <t>SQC859</t>
  </si>
  <si>
    <t xml:space="preserve">SISTERS (006) </t>
  </si>
  <si>
    <t>SMF565</t>
  </si>
  <si>
    <t xml:space="preserve">ONCE UPON A SECRET (00) </t>
  </si>
  <si>
    <t>SHK416</t>
  </si>
  <si>
    <t xml:space="preserve">THE LAZURUS VAULT (00) </t>
  </si>
  <si>
    <t>SGW822</t>
  </si>
  <si>
    <t xml:space="preserve">SECRETS OF THE DEAD (00) </t>
  </si>
  <si>
    <t>SLE106</t>
  </si>
  <si>
    <t xml:space="preserve">LOST SYMBOLS (00) </t>
  </si>
  <si>
    <t>SSA040</t>
  </si>
  <si>
    <t xml:space="preserve">THE MONSTER IN THE BOX (016) </t>
  </si>
  <si>
    <t>SJC170</t>
  </si>
  <si>
    <t xml:space="preserve">DARKER SHADE OF BLUE (00) </t>
  </si>
  <si>
    <t>SMS670</t>
  </si>
  <si>
    <t xml:space="preserve">IT S FINE BY ME (00) </t>
  </si>
  <si>
    <t>SXQ035</t>
  </si>
  <si>
    <t xml:space="preserve">THE CAGE (009) </t>
  </si>
  <si>
    <t>SPM555</t>
  </si>
  <si>
    <t xml:space="preserve">THE CRY OF THE GO-AWAY BIRD (003) </t>
  </si>
  <si>
    <t>SLL173</t>
  </si>
  <si>
    <t xml:space="preserve">LEELA'S BOOK (00) </t>
  </si>
  <si>
    <t>SLL178</t>
  </si>
  <si>
    <t xml:space="preserve">UNDISCOVERED COUNTRY (00) </t>
  </si>
  <si>
    <t>SA6540</t>
  </si>
  <si>
    <t xml:space="preserve">DICTATOR AND THE HAMMOCK POD (00) </t>
  </si>
  <si>
    <t>SVG110</t>
  </si>
  <si>
    <t>YOUR PRESENCE IS REQUESTED AT SUVANTO (002)</t>
  </si>
  <si>
    <t>SKW780</t>
  </si>
  <si>
    <t xml:space="preserve">CAROLINE (00) </t>
  </si>
  <si>
    <t>SPM566</t>
  </si>
  <si>
    <t xml:space="preserve">LISTENING TO BRITAIN (002) </t>
  </si>
  <si>
    <t>TBL127</t>
  </si>
  <si>
    <t xml:space="preserve">THE CALLER (010) </t>
  </si>
  <si>
    <t>SMP467</t>
  </si>
  <si>
    <t xml:space="preserve">RAW MAN. (00) </t>
  </si>
  <si>
    <t>STQ543</t>
  </si>
  <si>
    <t xml:space="preserve">SHATTERED (010) </t>
  </si>
  <si>
    <t>STQ601</t>
  </si>
  <si>
    <t xml:space="preserve">A BOOK OF SECRETS (003) </t>
  </si>
  <si>
    <t>SMP480</t>
  </si>
  <si>
    <t xml:space="preserve">FIVE BELLS (00) </t>
  </si>
  <si>
    <t>SA5509</t>
  </si>
  <si>
    <t xml:space="preserve">SCORPION TRAIL (00) </t>
  </si>
  <si>
    <t>SA6523</t>
  </si>
  <si>
    <t xml:space="preserve">STRAWBERRY TATTOO THE POD (00) </t>
  </si>
  <si>
    <t>SA7584</t>
  </si>
  <si>
    <t xml:space="preserve">PRETTY BOY POD (00) </t>
  </si>
  <si>
    <t>SHZ206</t>
  </si>
  <si>
    <t xml:space="preserve">VISIT SUNNY CHERNOBYL (00) </t>
  </si>
  <si>
    <t>SGV221</t>
  </si>
  <si>
    <t xml:space="preserve">BEYOND CERTAINTY (00) </t>
  </si>
  <si>
    <t>SXU131</t>
  </si>
  <si>
    <t xml:space="preserve">CROOKED TALK (002) </t>
  </si>
  <si>
    <t>SJC160</t>
  </si>
  <si>
    <t xml:space="preserve">THE LASKO TANGENT (00) </t>
  </si>
  <si>
    <t>SA7612</t>
  </si>
  <si>
    <t xml:space="preserve">DEAREST AND THE BEST THE POD (00) </t>
  </si>
  <si>
    <t>SA6765</t>
  </si>
  <si>
    <t xml:space="preserve">CHLOE'S SONG POD (00) </t>
  </si>
  <si>
    <t>SGW449</t>
  </si>
  <si>
    <t xml:space="preserve">BRIEF LIVES (00) </t>
  </si>
  <si>
    <t>SMJ993</t>
  </si>
  <si>
    <t xml:space="preserve">BEAUTIFUL CREATURES (00) </t>
  </si>
  <si>
    <t>SPG464</t>
  </si>
  <si>
    <t xml:space="preserve">OUTRAGEOUS FORTUNE (007) </t>
  </si>
  <si>
    <t>SGV222</t>
  </si>
  <si>
    <t xml:space="preserve">A MISTLETOE KISS (00) </t>
  </si>
  <si>
    <t>SGW015</t>
  </si>
  <si>
    <t xml:space="preserve">CHRISTMAS WISHES (00) </t>
  </si>
  <si>
    <t>SGW435</t>
  </si>
  <si>
    <t xml:space="preserve">DEVIL TO PAY (00) </t>
  </si>
  <si>
    <t>SPG453</t>
  </si>
  <si>
    <t xml:space="preserve">THE RUNAWAY (012) </t>
  </si>
  <si>
    <t>SQR109</t>
  </si>
  <si>
    <t xml:space="preserve">WARRIORS (009) </t>
  </si>
  <si>
    <t>SMG425</t>
  </si>
  <si>
    <t xml:space="preserve">MOVING TARGET (00) </t>
  </si>
  <si>
    <t>SVQ881</t>
  </si>
  <si>
    <t xml:space="preserve">TIGERLILY'S ORCHIDS (013) </t>
  </si>
  <si>
    <t>SQC434</t>
  </si>
  <si>
    <t xml:space="preserve">STOLEN (011) </t>
  </si>
  <si>
    <t>TDF686</t>
  </si>
  <si>
    <t xml:space="preserve">NO TURNING BACK (021) </t>
  </si>
  <si>
    <t>SPG452</t>
  </si>
  <si>
    <t xml:space="preserve">LOSING YOU (009) </t>
  </si>
  <si>
    <t>SYW008</t>
  </si>
  <si>
    <t xml:space="preserve">NO CHILD OF MINE (019) </t>
  </si>
  <si>
    <t>SVM510</t>
  </si>
  <si>
    <t xml:space="preserve">THE TRUTH ABOUT YOU (010) </t>
  </si>
  <si>
    <t>SLE139</t>
  </si>
  <si>
    <t xml:space="preserve">DEATH ROW (00) </t>
  </si>
  <si>
    <t>SLE141</t>
  </si>
  <si>
    <t xml:space="preserve">MURDER CLUB (00) </t>
  </si>
  <si>
    <t>TBE071</t>
  </si>
  <si>
    <t xml:space="preserve">A GAME OF CHANCE (004) </t>
  </si>
  <si>
    <t>SPV978</t>
  </si>
  <si>
    <t xml:space="preserve">KILL ME ONCE (004) </t>
  </si>
  <si>
    <t>SPG465</t>
  </si>
  <si>
    <t xml:space="preserve">POPPY'S WAR (018) </t>
  </si>
  <si>
    <t>SYW021</t>
  </si>
  <si>
    <t xml:space="preserve">WE'LL MEET AGAIN (016) </t>
  </si>
  <si>
    <t>SHZ193</t>
  </si>
  <si>
    <t xml:space="preserve">GIRL 4 (00) </t>
  </si>
  <si>
    <t>SME643</t>
  </si>
  <si>
    <t xml:space="preserve">TWO THE (00) </t>
  </si>
  <si>
    <t>SLE748</t>
  </si>
  <si>
    <t xml:space="preserve">DEAD SET (00) </t>
  </si>
  <si>
    <t>SQT058</t>
  </si>
  <si>
    <t xml:space="preserve">THE FABLED COAST (003) </t>
  </si>
  <si>
    <t>SHK401</t>
  </si>
  <si>
    <t xml:space="preserve">THE UNWANTED (00) </t>
  </si>
  <si>
    <t>SSZ048</t>
  </si>
  <si>
    <t xml:space="preserve">WHO DARES WINS (011) </t>
  </si>
  <si>
    <t>SRT646</t>
  </si>
  <si>
    <t xml:space="preserve">JOSEPHINE (006) </t>
  </si>
  <si>
    <t>TAZ841</t>
  </si>
  <si>
    <t xml:space="preserve">THE ART OF MURDER (004) </t>
  </si>
  <si>
    <t>SME640</t>
  </si>
  <si>
    <t xml:space="preserve">THE HOLMES AFFAIR (00) </t>
  </si>
  <si>
    <t>SPV969</t>
  </si>
  <si>
    <t xml:space="preserve">NERD DO WELL (010) </t>
  </si>
  <si>
    <t>SND721</t>
  </si>
  <si>
    <t xml:space="preserve">IT S A VET S LIFE (00) </t>
  </si>
  <si>
    <t>SMG453</t>
  </si>
  <si>
    <t xml:space="preserve">SWEETEST THING THE (00) </t>
  </si>
  <si>
    <t>TAW736</t>
  </si>
  <si>
    <t xml:space="preserve">THE LAST ENEMY (017) </t>
  </si>
  <si>
    <t>Pack (96) (8) Base - MUST</t>
  </si>
  <si>
    <t>SPK289</t>
  </si>
  <si>
    <t xml:space="preserve">UNNATURAL (002) </t>
  </si>
  <si>
    <t>SGY246</t>
  </si>
  <si>
    <t xml:space="preserve">REVOLUTIONARIES (00) </t>
  </si>
  <si>
    <t>SQA951</t>
  </si>
  <si>
    <t xml:space="preserve">THE WORLD THAT NEVER WAS (006) </t>
  </si>
  <si>
    <t>SMP477</t>
  </si>
  <si>
    <t xml:space="preserve">SPOILER (00) </t>
  </si>
  <si>
    <t>SA6513</t>
  </si>
  <si>
    <t xml:space="preserve">WONDER TALES POD (00) </t>
  </si>
  <si>
    <t>SA7579</t>
  </si>
  <si>
    <t xml:space="preserve">GEORGE SAND POD (00) </t>
  </si>
  <si>
    <t>SA6520</t>
  </si>
  <si>
    <t xml:space="preserve">DISTANCE POD (00) </t>
  </si>
  <si>
    <t>SA8975</t>
  </si>
  <si>
    <t xml:space="preserve">MEN THAT GOD MADE MAD POD (00) </t>
  </si>
  <si>
    <t>SWQ037</t>
  </si>
  <si>
    <t xml:space="preserve">SLEEPING ON A WIRE (010) </t>
  </si>
  <si>
    <t>STQ773</t>
  </si>
  <si>
    <t xml:space="preserve">THE SMILE OF THE LAMB (007) </t>
  </si>
  <si>
    <t>SGZ323</t>
  </si>
  <si>
    <t xml:space="preserve">THE AFTERPARTY (00) </t>
  </si>
  <si>
    <t>SXQ047</t>
  </si>
  <si>
    <t xml:space="preserve">RATLINES (013) </t>
  </si>
  <si>
    <t>SVG111</t>
  </si>
  <si>
    <t xml:space="preserve">SILVER (007) </t>
  </si>
  <si>
    <t>SMS660</t>
  </si>
  <si>
    <t xml:space="preserve">EXCLUSIVE LOVE AN (00) </t>
  </si>
  <si>
    <t>STQ554</t>
  </si>
  <si>
    <t xml:space="preserve">CIRCULATION (006) </t>
  </si>
  <si>
    <t>SKM112</t>
  </si>
  <si>
    <t xml:space="preserve">AFRICA JUNCTION (00) </t>
  </si>
  <si>
    <t>STQ557</t>
  </si>
  <si>
    <t xml:space="preserve">AN EMPIRE ON THE EDGE (002) </t>
  </si>
  <si>
    <t>SHK414</t>
  </si>
  <si>
    <t xml:space="preserve">THE TAKER (00) </t>
  </si>
  <si>
    <t>SYY152</t>
  </si>
  <si>
    <t xml:space="preserve">ON THE SLOW TRAIN AGAIN (010) </t>
  </si>
  <si>
    <t>SQU864</t>
  </si>
  <si>
    <t xml:space="preserve">STRAIGHT UP (011) </t>
  </si>
  <si>
    <t>SGV295</t>
  </si>
  <si>
    <t xml:space="preserve">THE GIRL KING (00) </t>
  </si>
  <si>
    <t>SPV784</t>
  </si>
  <si>
    <t xml:space="preserve">THE EMPRESS (002) </t>
  </si>
  <si>
    <t>SME631</t>
  </si>
  <si>
    <t xml:space="preserve">ANGEL (00) </t>
  </si>
  <si>
    <t>SMJ951</t>
  </si>
  <si>
    <t xml:space="preserve">CRYSTAL (00) </t>
  </si>
  <si>
    <t>SPT753</t>
  </si>
  <si>
    <t xml:space="preserve">ANGEL UNCOVERED (004) </t>
  </si>
  <si>
    <t>SPV211</t>
  </si>
  <si>
    <t xml:space="preserve">ALL I WANT FOR CHRISTMAS (010) </t>
  </si>
  <si>
    <t>TBU446</t>
  </si>
  <si>
    <t xml:space="preserve">THE WAR THAT NEVER WAS (011) </t>
  </si>
  <si>
    <t>SGW820</t>
  </si>
  <si>
    <t xml:space="preserve">THE SILENCED (00) </t>
  </si>
  <si>
    <t>SLE743</t>
  </si>
  <si>
    <t xml:space="preserve">NO RETURN (00) </t>
  </si>
  <si>
    <t>SMF590</t>
  </si>
  <si>
    <t xml:space="preserve">SEX ON THE MOON (00) </t>
  </si>
  <si>
    <t>SYX565</t>
  </si>
  <si>
    <t xml:space="preserve">TURN OF MIND (009) </t>
  </si>
  <si>
    <t>TBE479</t>
  </si>
  <si>
    <t xml:space="preserve">THE STORY OF US (003) </t>
  </si>
  <si>
    <t>SA4874</t>
  </si>
  <si>
    <t xml:space="preserve">JESUS - THE TEENAGE Y ON DEMAND (00) </t>
  </si>
  <si>
    <t>SMH463</t>
  </si>
  <si>
    <t xml:space="preserve">THE SOURCE (00) </t>
  </si>
  <si>
    <t>SMH467</t>
  </si>
  <si>
    <t xml:space="preserve">DANCE OF GHOSTS A (00) </t>
  </si>
  <si>
    <t>SPV760</t>
  </si>
  <si>
    <t xml:space="preserve">UNTIL THE DARKNESS COMES (003) </t>
  </si>
  <si>
    <t>SGV307</t>
  </si>
  <si>
    <t xml:space="preserve">WRAPPED IN WHITE (00) </t>
  </si>
  <si>
    <t>TAS205</t>
  </si>
  <si>
    <t xml:space="preserve">THE WITCHES (005) </t>
  </si>
  <si>
    <t>SXU451</t>
  </si>
  <si>
    <t xml:space="preserve">HANDS OF THE RIPPER (003) </t>
  </si>
  <si>
    <t>SPV676</t>
  </si>
  <si>
    <t xml:space="preserve">COUNTESS DRACULA (002) </t>
  </si>
  <si>
    <t>TCA847</t>
  </si>
  <si>
    <t xml:space="preserve">THE LAST DAYS OF DETROIT (012) </t>
  </si>
  <si>
    <t>SMP494</t>
  </si>
  <si>
    <t xml:space="preserve">ARTIST OF DISAPPEARANCE (00) </t>
  </si>
  <si>
    <t>TBT442</t>
  </si>
  <si>
    <t xml:space="preserve">PARADISE NEWS (013) </t>
  </si>
  <si>
    <t>SRP761</t>
  </si>
  <si>
    <t xml:space="preserve">CURIOSITY (009) </t>
  </si>
  <si>
    <t>SMS574</t>
  </si>
  <si>
    <t xml:space="preserve">TRAIN IN THE NIGHT (00) </t>
  </si>
  <si>
    <t>SSU336</t>
  </si>
  <si>
    <t xml:space="preserve">LAZARUS IS DEAD (006) </t>
  </si>
  <si>
    <t>SYX644</t>
  </si>
  <si>
    <t xml:space="preserve">BARNEY'S VERSION (013) </t>
  </si>
  <si>
    <t>TBN765</t>
  </si>
  <si>
    <t>I'LL NEVER GET OUT OF THIS WORLD ALIVE (006)</t>
  </si>
  <si>
    <t>TBQ087</t>
  </si>
  <si>
    <t xml:space="preserve">THE YEAR OF HENRY JAMES (002) </t>
  </si>
  <si>
    <t>SMS666</t>
  </si>
  <si>
    <t xml:space="preserve">DUTY FREE (00) </t>
  </si>
  <si>
    <t>SKM029</t>
  </si>
  <si>
    <t xml:space="preserve">SILT ROAD (00) </t>
  </si>
  <si>
    <t>TBN822</t>
  </si>
  <si>
    <t xml:space="preserve">DAMN HIS BLOOD (009) </t>
  </si>
  <si>
    <t>SA8148</t>
  </si>
  <si>
    <t xml:space="preserve">BUTTERFLY'S TONGUE POD (00) </t>
  </si>
  <si>
    <t>SPK298</t>
  </si>
  <si>
    <t xml:space="preserve">THEN (002) </t>
  </si>
  <si>
    <t>SMP462</t>
  </si>
  <si>
    <t xml:space="preserve">MOUNTAINS OF THE MOON (00) </t>
  </si>
  <si>
    <t>SRW085</t>
  </si>
  <si>
    <t xml:space="preserve">MURDER ON THE THIRTY-FIRST FLOOR (002) </t>
  </si>
  <si>
    <t>SLL156</t>
  </si>
  <si>
    <t xml:space="preserve">DIVORCE OF HENRY VIII. (00) </t>
  </si>
  <si>
    <t>TBG524</t>
  </si>
  <si>
    <t xml:space="preserve">ASHLAND &amp; VINE (003) </t>
  </si>
  <si>
    <t>TBG527</t>
  </si>
  <si>
    <t xml:space="preserve">I PUT A SPELL ON YOU (010) </t>
  </si>
  <si>
    <t>SVB729</t>
  </si>
  <si>
    <t xml:space="preserve">YOUNG ELIOT (003) </t>
  </si>
  <si>
    <t>TBQ293</t>
  </si>
  <si>
    <t xml:space="preserve">IN THE DARKNESS (011) </t>
  </si>
  <si>
    <t>SXV722</t>
  </si>
  <si>
    <t xml:space="preserve">ANNABEL (010) </t>
  </si>
  <si>
    <t>TBN851</t>
  </si>
  <si>
    <t xml:space="preserve">THE WATER'S EDGE (007) </t>
  </si>
  <si>
    <t>SYX616</t>
  </si>
  <si>
    <t xml:space="preserve">DIRTY WORK (002) </t>
  </si>
  <si>
    <t>SPM513</t>
  </si>
  <si>
    <t xml:space="preserve">THE SELECTED WORKS OF T.S. SPIVET (006) </t>
  </si>
  <si>
    <t>CP: CLAYS</t>
  </si>
  <si>
    <t>Pack (16) MUST</t>
  </si>
  <si>
    <t>SA8165</t>
  </si>
  <si>
    <t xml:space="preserve">AMERICAN FASCISTS POD (00) </t>
  </si>
  <si>
    <t>SRQ376</t>
  </si>
  <si>
    <t xml:space="preserve">THE DEVIL'S TEETH (003) </t>
  </si>
  <si>
    <t>SXT664</t>
  </si>
  <si>
    <t xml:space="preserve">MOTHER ISLAND (002) </t>
  </si>
  <si>
    <t>SGU668</t>
  </si>
  <si>
    <t xml:space="preserve">LAY THE FAVOURITE (00) </t>
  </si>
  <si>
    <t>TDW657</t>
  </si>
  <si>
    <t xml:space="preserve">A KIND MAN (011) </t>
  </si>
  <si>
    <t>STQ560</t>
  </si>
  <si>
    <t xml:space="preserve">THE BLUE BOOK (011) </t>
  </si>
  <si>
    <t>STQ909</t>
  </si>
  <si>
    <t xml:space="preserve">IN THE BEGINNING (011) </t>
  </si>
  <si>
    <t>STQ767</t>
  </si>
  <si>
    <t xml:space="preserve">BULLFIGHTING (012) </t>
  </si>
  <si>
    <t>TBY944</t>
  </si>
  <si>
    <t xml:space="preserve">PRISCILLA (012) </t>
  </si>
  <si>
    <t>SKM115</t>
  </si>
  <si>
    <t xml:space="preserve">HALF A WIFE (00) </t>
  </si>
  <si>
    <t>SXQ057</t>
  </si>
  <si>
    <t xml:space="preserve">THE RAINBOROWES (004) </t>
  </si>
  <si>
    <t>TBD403</t>
  </si>
  <si>
    <t xml:space="preserve">A DANCER IN WARTIME (013) </t>
  </si>
  <si>
    <t>SRW676</t>
  </si>
  <si>
    <t xml:space="preserve">THE ILLUMINATION (003) </t>
  </si>
  <si>
    <t>TBD324</t>
  </si>
  <si>
    <t xml:space="preserve">DUBLINESQUE (012) </t>
  </si>
  <si>
    <t>SLL183</t>
  </si>
  <si>
    <t xml:space="preserve">A STRANGE KIND OF PARADISE (00) </t>
  </si>
  <si>
    <t>SWA855</t>
  </si>
  <si>
    <t xml:space="preserve">THE TABLE OF LESS VALUED KNIGHTS (002) </t>
  </si>
  <si>
    <t>SQQ229</t>
  </si>
  <si>
    <t xml:space="preserve">IVORY, APES &amp; PEACOCKS (008) </t>
  </si>
  <si>
    <t>SNE597</t>
  </si>
  <si>
    <t xml:space="preserve">GOLDEN PARASOL (00) </t>
  </si>
  <si>
    <t>TBT471</t>
  </si>
  <si>
    <t xml:space="preserve">ZEPPELIN NIGHTS (007) </t>
  </si>
  <si>
    <t>SMS676</t>
  </si>
  <si>
    <t xml:space="preserve">CANCER CHRONICLES THE (00) </t>
  </si>
  <si>
    <t>SLE722</t>
  </si>
  <si>
    <t xml:space="preserve">WAKE WOOD (00) </t>
  </si>
  <si>
    <t>SMG433</t>
  </si>
  <si>
    <t xml:space="preserve">TWINS OF EVIL (00) </t>
  </si>
  <si>
    <t>SHZ371</t>
  </si>
  <si>
    <t xml:space="preserve">X THE UNKNOWN (00) </t>
  </si>
  <si>
    <t>SGV229</t>
  </si>
  <si>
    <t xml:space="preserve">THE REVENGE OF FRANKENSTEIN (00) </t>
  </si>
  <si>
    <t>SPV883</t>
  </si>
  <si>
    <t xml:space="preserve">KRONOS (003) </t>
  </si>
  <si>
    <t>SHZ377</t>
  </si>
  <si>
    <t xml:space="preserve">THE RESIDENT (00) </t>
  </si>
  <si>
    <t>SQP998</t>
  </si>
  <si>
    <t xml:space="preserve">VAMPIRE CIRCUS (002) </t>
  </si>
  <si>
    <t>SLE733</t>
  </si>
  <si>
    <t xml:space="preserve">RULES OF BETRAYAL (00) </t>
  </si>
  <si>
    <t>SQW920</t>
  </si>
  <si>
    <t xml:space="preserve">ANGELS (008) </t>
  </si>
  <si>
    <t>SRT168</t>
  </si>
  <si>
    <t>THE CRIMINAL CONVERSATION OF MRS NORTON (006)</t>
  </si>
  <si>
    <t>STS465</t>
  </si>
  <si>
    <t xml:space="preserve">THE INCREMENT (012) </t>
  </si>
  <si>
    <t>SMF558</t>
  </si>
  <si>
    <t xml:space="preserve">ULTIMATE WEAPON (00) </t>
  </si>
  <si>
    <t>STJ241</t>
  </si>
  <si>
    <t xml:space="preserve">FIREFIGHT (007) </t>
  </si>
  <si>
    <t>SLE726</t>
  </si>
  <si>
    <t xml:space="preserve">THE TOMB OF ALEXANDER (00) </t>
  </si>
  <si>
    <t>SPV208</t>
  </si>
  <si>
    <t xml:space="preserve">SUMMER NIGHTS (005) </t>
  </si>
  <si>
    <t>SMH444</t>
  </si>
  <si>
    <t xml:space="preserve">SIGHT FOR SORE EYES (00) </t>
  </si>
  <si>
    <t>SSL869</t>
  </si>
  <si>
    <t>WILKIE COLLINS A LIFE OF SENSATION (003)</t>
  </si>
  <si>
    <t>SVX002</t>
  </si>
  <si>
    <t xml:space="preserve">THE RULE OF FOUR (009) </t>
  </si>
  <si>
    <t>SRT160</t>
  </si>
  <si>
    <t xml:space="preserve">SICKENED (006) </t>
  </si>
  <si>
    <t>TDF688</t>
  </si>
  <si>
    <t xml:space="preserve">STEAMING TO VICTORY (006) </t>
  </si>
  <si>
    <t>SMF362</t>
  </si>
  <si>
    <t xml:space="preserve">SWEET VALLEY CONFIDENTIAL (00) </t>
  </si>
  <si>
    <t>SLE111</t>
  </si>
  <si>
    <t xml:space="preserve">FRENZY! (00) </t>
  </si>
  <si>
    <t>SMF560</t>
  </si>
  <si>
    <t xml:space="preserve">LADY BLUE EYES (00) </t>
  </si>
  <si>
    <t>SXP249</t>
  </si>
  <si>
    <t xml:space="preserve">THE ACCIDENTAL AGENT (002) </t>
  </si>
  <si>
    <t>SND706</t>
  </si>
  <si>
    <t xml:space="preserve">INFORMANT THE (00) </t>
  </si>
  <si>
    <t>SPV584</t>
  </si>
  <si>
    <t xml:space="preserve">UNSINKABLE (003) </t>
  </si>
  <si>
    <t>SMJ959</t>
  </si>
  <si>
    <t xml:space="preserve">I SHOT DADDY (00) </t>
  </si>
  <si>
    <t>SA8157</t>
  </si>
  <si>
    <t xml:space="preserve">CHRIST CRISIS IN LIFE OF GOD POD (00) </t>
  </si>
  <si>
    <t>STN706</t>
  </si>
  <si>
    <t xml:space="preserve">THE BOY WHO WAS BORN A GIRL (003) </t>
  </si>
  <si>
    <t>SMF405</t>
  </si>
  <si>
    <t xml:space="preserve">SECOND MESSIAH THE (00) </t>
  </si>
  <si>
    <t>SHK408</t>
  </si>
  <si>
    <t xml:space="preserve">BEYOND A JOKE (00) </t>
  </si>
  <si>
    <t>TDF704</t>
  </si>
  <si>
    <t xml:space="preserve">KNIGHTS OF THE HAWK (008) </t>
  </si>
  <si>
    <t>SSS383</t>
  </si>
  <si>
    <t xml:space="preserve">THE SPLINTERED KINGDOM (009) </t>
  </si>
  <si>
    <t>SMJ941</t>
  </si>
  <si>
    <t xml:space="preserve">BLESSINGS (00) </t>
  </si>
  <si>
    <t>SRQ345</t>
  </si>
  <si>
    <t xml:space="preserve">THE SENTIMENTALISTS (004) </t>
  </si>
  <si>
    <t>SMF365</t>
  </si>
  <si>
    <t xml:space="preserve">STORY OF BEAUTIFUL GIRL THE (00) </t>
  </si>
  <si>
    <t>SVW150</t>
  </si>
  <si>
    <t xml:space="preserve">THE DEATH OF BEES (012) </t>
  </si>
  <si>
    <t>SHK380</t>
  </si>
  <si>
    <t xml:space="preserve">DONNYBROOK (00) </t>
  </si>
  <si>
    <t>SPV672</t>
  </si>
  <si>
    <t xml:space="preserve">CRIMES IN SOUTHERN INDIANA (005) </t>
  </si>
  <si>
    <t>SYJ626</t>
  </si>
  <si>
    <t xml:space="preserve">SO MUCH PRETTY (003) </t>
  </si>
  <si>
    <t>SMF374</t>
  </si>
  <si>
    <t xml:space="preserve">INVISIBLE SIGN OF MY OWN AN (00) </t>
  </si>
  <si>
    <t>SGV223</t>
  </si>
  <si>
    <t xml:space="preserve">LOSING NELSON (00) </t>
  </si>
  <si>
    <t>SPV218</t>
  </si>
  <si>
    <t xml:space="preserve">STONE VIRGIN (006) </t>
  </si>
  <si>
    <t>SMG431</t>
  </si>
  <si>
    <t xml:space="preserve">TOMORROW THERE WILL BE APRICOTS (00) </t>
  </si>
  <si>
    <t>STV154</t>
  </si>
  <si>
    <t xml:space="preserve">THE FOOTBALLER WHO COULD FLY (009) </t>
  </si>
  <si>
    <t>SPV715</t>
  </si>
  <si>
    <t>THIS WILL BE DIFFICULT TO EXPLAIN AND OTHER STORIES (002)</t>
  </si>
  <si>
    <t>SPV712</t>
  </si>
  <si>
    <t xml:space="preserve">QUARTET FOR THE END OF TIME (002) </t>
  </si>
  <si>
    <t>SYH467</t>
  </si>
  <si>
    <t xml:space="preserve">SELDOM SEEN (002) </t>
  </si>
  <si>
    <t>TBY060</t>
  </si>
  <si>
    <t xml:space="preserve">A GREEN AND PLEASANT LAND (007) </t>
  </si>
  <si>
    <t>SHZ365</t>
  </si>
  <si>
    <t xml:space="preserve">FAMILY LIKENESS (00) </t>
  </si>
  <si>
    <t>SPV984</t>
  </si>
  <si>
    <t xml:space="preserve">BYRON EASY (002) </t>
  </si>
  <si>
    <t>SZN270</t>
  </si>
  <si>
    <t xml:space="preserve">HEFT (011) </t>
  </si>
  <si>
    <t>SYJ640</t>
  </si>
  <si>
    <t xml:space="preserve">A MILE DOWN (002) </t>
  </si>
  <si>
    <t>SME590</t>
  </si>
  <si>
    <t xml:space="preserve">DIRT (00) </t>
  </si>
  <si>
    <t>SMF582</t>
  </si>
  <si>
    <t xml:space="preserve">GOAT MOUNTAIN (00) </t>
  </si>
  <si>
    <t>SMJ960</t>
  </si>
  <si>
    <t xml:space="preserve">FIRST BOOK OF CALAMITY LEEK THE (00) </t>
  </si>
  <si>
    <t>SPV815</t>
  </si>
  <si>
    <t xml:space="preserve">JAWBONE LAKE (002) </t>
  </si>
  <si>
    <t>SLE744</t>
  </si>
  <si>
    <t xml:space="preserve">INTERMISSION (00) </t>
  </si>
  <si>
    <t>SMG451</t>
  </si>
  <si>
    <t xml:space="preserve">FIEND (00) </t>
  </si>
  <si>
    <t>SLE150</t>
  </si>
  <si>
    <t xml:space="preserve">GIRL IN THE FLAMMABLE SKIRT THE (00) </t>
  </si>
  <si>
    <t>SLE747</t>
  </si>
  <si>
    <t xml:space="preserve">WILLFUL CREATURES (00) </t>
  </si>
  <si>
    <t>SSE671</t>
  </si>
  <si>
    <t xml:space="preserve">BROWN'S REQUIEM (009) </t>
  </si>
  <si>
    <t>SMG413</t>
  </si>
  <si>
    <t xml:space="preserve">LAMB (00) </t>
  </si>
  <si>
    <t>SQK029</t>
  </si>
  <si>
    <t xml:space="preserve">WHAT'S IN A SURNAME (005) </t>
  </si>
  <si>
    <t>SYJ634</t>
  </si>
  <si>
    <t xml:space="preserve">A WOLF IN HINDELHEIM (002) </t>
  </si>
  <si>
    <t>SHZ344</t>
  </si>
  <si>
    <t xml:space="preserve">THE TASTE OF ASHES (00) </t>
  </si>
  <si>
    <t>SSU450</t>
  </si>
  <si>
    <t xml:space="preserve">THE LOVE AFFAIRS OF NATHANIEL P. (006) </t>
  </si>
  <si>
    <t>SME619</t>
  </si>
  <si>
    <t xml:space="preserve">CONSTELLATION OF GENIUS (00) </t>
  </si>
  <si>
    <t>SRK934</t>
  </si>
  <si>
    <t xml:space="preserve">LOTS OF CANDLES, PLENTY OF CAKE (007) </t>
  </si>
  <si>
    <t>SLE716</t>
  </si>
  <si>
    <t xml:space="preserve">THE KEPT (00) </t>
  </si>
  <si>
    <t>SPV855</t>
  </si>
  <si>
    <t xml:space="preserve">THE UNFORTUNATES (002) </t>
  </si>
  <si>
    <t>STN369</t>
  </si>
  <si>
    <t xml:space="preserve">THE UNBELIEVABLE TRUTH (006) </t>
  </si>
  <si>
    <t>TDF690</t>
  </si>
  <si>
    <t xml:space="preserve">STRAIGHT FLUSH (008) </t>
  </si>
  <si>
    <t>SLE127</t>
  </si>
  <si>
    <t xml:space="preserve">HEADING OUT TO WONDERFUL (00) </t>
  </si>
  <si>
    <t>SMJ950</t>
  </si>
  <si>
    <t xml:space="preserve">CLOSED DOORS (00) </t>
  </si>
  <si>
    <t>SYJ561</t>
  </si>
  <si>
    <t xml:space="preserve">COMPLETION (005) </t>
  </si>
  <si>
    <t>SYH393</t>
  </si>
  <si>
    <t xml:space="preserve">SMOKE OVER MALIBU (002) </t>
  </si>
  <si>
    <t>SYH436</t>
  </si>
  <si>
    <t xml:space="preserve">UGLY BUS (002) </t>
  </si>
  <si>
    <t>SMH470</t>
  </si>
  <si>
    <t xml:space="preserve">THE COLOUR MASTER (00) </t>
  </si>
  <si>
    <t>SSZ980</t>
  </si>
  <si>
    <t xml:space="preserve">IN THE KINGDOM OF MEN (002) </t>
  </si>
  <si>
    <t>TDF996</t>
  </si>
  <si>
    <t xml:space="preserve">IN THE LIGHT OF MORNING (007) </t>
  </si>
  <si>
    <t>SSW675</t>
  </si>
  <si>
    <t xml:space="preserve">WILLOUGHBYLAND (002) </t>
  </si>
  <si>
    <t>TDF691</t>
  </si>
  <si>
    <t xml:space="preserve">SWORN SWORD (013) </t>
  </si>
  <si>
    <t>SMF591</t>
  </si>
  <si>
    <t xml:space="preserve">THE CATCH (00) </t>
  </si>
  <si>
    <t>SGW803</t>
  </si>
  <si>
    <t xml:space="preserve">THE GIRL FROM SEAFORTH SANDS (00) </t>
  </si>
  <si>
    <t>SPG478</t>
  </si>
  <si>
    <t xml:space="preserve">STRAWBERRY FIELDS (011) </t>
  </si>
  <si>
    <t>SMH453</t>
  </si>
  <si>
    <t xml:space="preserve">THE GIRL FROM PENNY LANE (00) </t>
  </si>
  <si>
    <t>SMF559</t>
  </si>
  <si>
    <t xml:space="preserve">ROSE OF TRALEE (00) </t>
  </si>
  <si>
    <t>SME620</t>
  </si>
  <si>
    <t xml:space="preserve">RAINBOW S END (00) </t>
  </si>
  <si>
    <t>SGW808</t>
  </si>
  <si>
    <t xml:space="preserve">THE MERSEY GIRLS (00) </t>
  </si>
  <si>
    <t>SMJ952</t>
  </si>
  <si>
    <t xml:space="preserve">HELLO AGAIN (00) </t>
  </si>
  <si>
    <t>TCS510</t>
  </si>
  <si>
    <t xml:space="preserve">EL SICARIO (011) </t>
  </si>
  <si>
    <t>Pack (80) (8) Base MUST</t>
  </si>
  <si>
    <t>SMF394</t>
  </si>
  <si>
    <t xml:space="preserve">RECKONING THE (00) </t>
  </si>
  <si>
    <t>SMG445</t>
  </si>
  <si>
    <t xml:space="preserve">DESCENT THE (00) </t>
  </si>
  <si>
    <t>SYY145</t>
  </si>
  <si>
    <t xml:space="preserve">ONE DAY AT A TIME (013) </t>
  </si>
  <si>
    <t>SHZ183</t>
  </si>
  <si>
    <t xml:space="preserve">PICTURES AT AN EXHIBITION (00) </t>
  </si>
  <si>
    <t>SYZ555</t>
  </si>
  <si>
    <t xml:space="preserve">THERE'LL BE BLUE SKIES (018) </t>
  </si>
  <si>
    <t>SPM457</t>
  </si>
  <si>
    <t xml:space="preserve">THE RICH HOUSE (008) </t>
  </si>
  <si>
    <t>SA6204</t>
  </si>
  <si>
    <t xml:space="preserve">CHARMERS THE POD (00) </t>
  </si>
  <si>
    <t>SMS678</t>
  </si>
  <si>
    <t xml:space="preserve">EUGENIE GRANDET (00) </t>
  </si>
  <si>
    <t>SGZ345</t>
  </si>
  <si>
    <t xml:space="preserve">THE THREE-ARCHED BRIDGE (00) </t>
  </si>
  <si>
    <t>SLL175</t>
  </si>
  <si>
    <t xml:space="preserve">WAR STORIES (00) </t>
  </si>
  <si>
    <t>SRC488</t>
  </si>
  <si>
    <t xml:space="preserve">KATHLEEN AND FRANK (003) </t>
  </si>
  <si>
    <t>SA6281</t>
  </si>
  <si>
    <t xml:space="preserve">GOOD AS GOLD POD (00) </t>
  </si>
  <si>
    <t>SSR076</t>
  </si>
  <si>
    <t xml:space="preserve">LES ENFANTS TERRIBLES (012) </t>
  </si>
  <si>
    <t>SZD306</t>
  </si>
  <si>
    <t xml:space="preserve">A BUNCH OF FIVES (008) </t>
  </si>
  <si>
    <t>SJC302</t>
  </si>
  <si>
    <t xml:space="preserve">FAMILY PORTRAIT (00) </t>
  </si>
  <si>
    <t>TDL572</t>
  </si>
  <si>
    <t>THE CASE OF THE DEADLY BUTTER CHICKEN (012)</t>
  </si>
  <si>
    <t>SLE138</t>
  </si>
  <si>
    <t xml:space="preserve">ISABELLA (00) </t>
  </si>
  <si>
    <t>SLE146</t>
  </si>
  <si>
    <t xml:space="preserve">THE DESPERATE BRIDE'S DIET CLUB (00) </t>
  </si>
  <si>
    <t>SME642</t>
  </si>
  <si>
    <t xml:space="preserve">DESPERATE WIFES SURVIVAL PLAN T (00) </t>
  </si>
  <si>
    <t>SQU859</t>
  </si>
  <si>
    <t xml:space="preserve">NICEVILLE (003) </t>
  </si>
  <si>
    <t>SPV570</t>
  </si>
  <si>
    <t xml:space="preserve">THE HOMECOMING (002) </t>
  </si>
  <si>
    <t>SMH454</t>
  </si>
  <si>
    <t xml:space="preserve">GIRLS IN BLUE THE (00) </t>
  </si>
  <si>
    <t>SQS168</t>
  </si>
  <si>
    <t xml:space="preserve">NIGHT SHALL OVERTAKE US (002) </t>
  </si>
  <si>
    <t>SMS559</t>
  </si>
  <si>
    <t xml:space="preserve">FROM RESTORATION TO REFORM (00) </t>
  </si>
  <si>
    <t>SQA816</t>
  </si>
  <si>
    <t>CONQUESTS, CATASTROPHE AND RECOVERY (005)</t>
  </si>
  <si>
    <t>SKL996</t>
  </si>
  <si>
    <t xml:space="preserve">THACKERAY (00) </t>
  </si>
  <si>
    <t>SVN366</t>
  </si>
  <si>
    <t xml:space="preserve">COME AWAY, DEATH (007) </t>
  </si>
  <si>
    <t>SMU904</t>
  </si>
  <si>
    <t xml:space="preserve">GIRLS IN WHITE DRESSES (00) </t>
  </si>
  <si>
    <t>SWX585</t>
  </si>
  <si>
    <t xml:space="preserve">LIGHT LIFTING (002) </t>
  </si>
  <si>
    <t>SSA189</t>
  </si>
  <si>
    <t xml:space="preserve">DISSIDENT GARDENS (005) </t>
  </si>
  <si>
    <t>SKM105</t>
  </si>
  <si>
    <t xml:space="preserve">THE ECSTASY OF INFLUENCE (00) </t>
  </si>
  <si>
    <t>SSC521</t>
  </si>
  <si>
    <t xml:space="preserve">LEECHES (002) </t>
  </si>
  <si>
    <t>TBJ305</t>
  </si>
  <si>
    <t xml:space="preserve">EVERY CONTACT LEAVES A TRACE (008) </t>
  </si>
  <si>
    <t>SMP506</t>
  </si>
  <si>
    <t xml:space="preserve">DETOUR (00) </t>
  </si>
  <si>
    <t>TBX971</t>
  </si>
  <si>
    <t xml:space="preserve">JUNE (002) </t>
  </si>
  <si>
    <t>SLL141</t>
  </si>
  <si>
    <t xml:space="preserve">IMMORTAL DINNER (00) </t>
  </si>
  <si>
    <t>SKM085</t>
  </si>
  <si>
    <t xml:space="preserve">WATERLOO (00) </t>
  </si>
  <si>
    <t>SKL994</t>
  </si>
  <si>
    <t xml:space="preserve">THE MISUNDERSTANDING (00) </t>
  </si>
  <si>
    <t>SVU820</t>
  </si>
  <si>
    <t xml:space="preserve">STARTING NOW (013) </t>
  </si>
  <si>
    <t>SYZ547</t>
  </si>
  <si>
    <t xml:space="preserve">THE INN AT ROSE HARBOR (012) </t>
  </si>
  <si>
    <t>SMH469</t>
  </si>
  <si>
    <t xml:space="preserve">ANGELS AT THE TABLE (00) </t>
  </si>
  <si>
    <t>SRT159</t>
  </si>
  <si>
    <t xml:space="preserve">ROSE HARBOR IN BLOOM (009) </t>
  </si>
  <si>
    <t>SMT142</t>
  </si>
  <si>
    <t xml:space="preserve">BLOSSOM STREET BRIDES (00) </t>
  </si>
  <si>
    <t>SSZ054</t>
  </si>
  <si>
    <t xml:space="preserve">STARRY NIGHT (009) </t>
  </si>
  <si>
    <t>SMF585</t>
  </si>
  <si>
    <t xml:space="preserve">MARRYING GAME THE (00) </t>
  </si>
  <si>
    <t>SLE740</t>
  </si>
  <si>
    <t xml:space="preserve">WILD YOUNG BOHEMIANS (00) </t>
  </si>
  <si>
    <t>SLE149</t>
  </si>
  <si>
    <t xml:space="preserve">LILY-JOSEPHINE (00) </t>
  </si>
  <si>
    <t>SPV668</t>
  </si>
  <si>
    <t xml:space="preserve">HOW COULD HE DO IT (007) </t>
  </si>
  <si>
    <t>SMH438</t>
  </si>
  <si>
    <t xml:space="preserve">YOU ARE MY SUNSHINE (00) </t>
  </si>
  <si>
    <t>STS471</t>
  </si>
  <si>
    <t xml:space="preserve">THE PARIAH (012) </t>
  </si>
  <si>
    <t>SPV674</t>
  </si>
  <si>
    <t xml:space="preserve">MIRROR (007) </t>
  </si>
  <si>
    <t>SA6769</t>
  </si>
  <si>
    <t xml:space="preserve">WAITING FOR THE DAY POD (00) </t>
  </si>
  <si>
    <t>SA7619</t>
  </si>
  <si>
    <t xml:space="preserve">NATURAL CAUSES POD (00) </t>
  </si>
  <si>
    <t>SA8234</t>
  </si>
  <si>
    <t xml:space="preserve">HUNGER POD (00) </t>
  </si>
  <si>
    <t>SA8238</t>
  </si>
  <si>
    <t xml:space="preserve">MUHAMMAD ALI IN FIGHTER'S H POD (00) </t>
  </si>
  <si>
    <t>SLE717</t>
  </si>
  <si>
    <t xml:space="preserve">SWIMMING POOL SUMMER (00) </t>
  </si>
  <si>
    <t>TAZ148</t>
  </si>
  <si>
    <t xml:space="preserve">ALWAYS BY MY SIDE (004) </t>
  </si>
  <si>
    <t>SGW433</t>
  </si>
  <si>
    <t xml:space="preserve">ONE MINUTE TO MIDNIGHT (00) </t>
  </si>
  <si>
    <t>SND683</t>
  </si>
  <si>
    <t xml:space="preserve">FAMILY AFFAIR A (00) </t>
  </si>
  <si>
    <t>SQG310</t>
  </si>
  <si>
    <t xml:space="preserve">JENNY ALONE (007) </t>
  </si>
  <si>
    <t>SPV217</t>
  </si>
  <si>
    <t>THE SURPRISING LIFE OF CHARLIE GLASS  SIZE 18 AND A BIT  (004)</t>
  </si>
  <si>
    <t>SND685</t>
  </si>
  <si>
    <t xml:space="preserve">HE S THE ONE (00) </t>
  </si>
  <si>
    <t>TDU544</t>
  </si>
  <si>
    <t xml:space="preserve">IN THE NAME OF LOVE (011) </t>
  </si>
  <si>
    <t>SHK403</t>
  </si>
  <si>
    <t xml:space="preserve">SANTA BABY (00) </t>
  </si>
  <si>
    <t>SVW988</t>
  </si>
  <si>
    <t xml:space="preserve">A NURSE AT WAR (011) </t>
  </si>
  <si>
    <t>SSL311</t>
  </si>
  <si>
    <t xml:space="preserve">DISPATCHES FROM THE SOFA (011) </t>
  </si>
  <si>
    <t>SPV977</t>
  </si>
  <si>
    <t xml:space="preserve">A BLAZE OF AUTUMN SUNSHINE (008) </t>
  </si>
  <si>
    <t>SA8082</t>
  </si>
  <si>
    <t xml:space="preserve">WHAT'S THE MATTER WITH AMER POD (00) </t>
  </si>
  <si>
    <t>SA6745</t>
  </si>
  <si>
    <t xml:space="preserve">QUARTER TONES POD (00) </t>
  </si>
  <si>
    <t>SA8095</t>
  </si>
  <si>
    <t xml:space="preserve">SUDDEN TIMES POD (00) </t>
  </si>
  <si>
    <t>SA8102</t>
  </si>
  <si>
    <t xml:space="preserve">WRITE TO KILL POD (00) </t>
  </si>
  <si>
    <t>SA8110</t>
  </si>
  <si>
    <t xml:space="preserve">BODIES IN MOTION AND AT R POD (00) </t>
  </si>
  <si>
    <t>SVJ659</t>
  </si>
  <si>
    <t xml:space="preserve">OPPOSED POSITIONS (009) </t>
  </si>
  <si>
    <t>SVG193</t>
  </si>
  <si>
    <t xml:space="preserve">THE SIXTIES (004) </t>
  </si>
  <si>
    <t>SA8139</t>
  </si>
  <si>
    <t xml:space="preserve">MANSFIELD POD (00) </t>
  </si>
  <si>
    <t>SA8147</t>
  </si>
  <si>
    <t xml:space="preserve">TALE OF MURASAKI THE POD (00) </t>
  </si>
  <si>
    <t>SA8155</t>
  </si>
  <si>
    <t xml:space="preserve">PETTY DETAILS OF SO AND SO'S POD (00) </t>
  </si>
  <si>
    <t>SA8163</t>
  </si>
  <si>
    <t xml:space="preserve">LOCAL GIRLS POD (00) </t>
  </si>
  <si>
    <t>SA8167</t>
  </si>
  <si>
    <t xml:space="preserve">BOYS AND GIRLS FOREVER POD (00) </t>
  </si>
  <si>
    <t>SA8170</t>
  </si>
  <si>
    <t xml:space="preserve">BEYOND THE GRAVE POD (00) </t>
  </si>
  <si>
    <t>SA8185</t>
  </si>
  <si>
    <t xml:space="preserve">INNOCENCE POD (00) </t>
  </si>
  <si>
    <t>SA7613</t>
  </si>
  <si>
    <t xml:space="preserve">ZONE DEFENCE POD (00) </t>
  </si>
  <si>
    <t>SA8195</t>
  </si>
  <si>
    <t xml:space="preserve">WAR IN THE AIR THE POD (00) </t>
  </si>
  <si>
    <t>SYX581</t>
  </si>
  <si>
    <t xml:space="preserve">THERE'S TROUBLE BREWING (011) </t>
  </si>
  <si>
    <t>SRW843</t>
  </si>
  <si>
    <t xml:space="preserve">ALL IS SILENCE (002) </t>
  </si>
  <si>
    <t>SMS573</t>
  </si>
  <si>
    <t xml:space="preserve">WHITE SHADOW. (00) </t>
  </si>
  <si>
    <t>SXQ038</t>
  </si>
  <si>
    <t xml:space="preserve">WHERE HAVE YOU BEEN (007) </t>
  </si>
  <si>
    <t>TBD404</t>
  </si>
  <si>
    <t xml:space="preserve">HE WHO FEARS THE WOLF (008) </t>
  </si>
  <si>
    <t>TBN833</t>
  </si>
  <si>
    <t xml:space="preserve">CALLING OUT FOR YOU (010) </t>
  </si>
  <si>
    <t>TBD452</t>
  </si>
  <si>
    <t xml:space="preserve">BLACK SECONDS (009) </t>
  </si>
  <si>
    <t>SGY107</t>
  </si>
  <si>
    <t xml:space="preserve">BROKEN (00) </t>
  </si>
  <si>
    <t>SB5186</t>
  </si>
  <si>
    <t xml:space="preserve">THE WORM OF DEATH (00) </t>
  </si>
  <si>
    <t>SB5187</t>
  </si>
  <si>
    <t xml:space="preserve">THE CASE OF THE ABOMINABLE SNOWMAN (00) </t>
  </si>
  <si>
    <t>SB5188</t>
  </si>
  <si>
    <t xml:space="preserve">END OF CHAPTER (00) </t>
  </si>
  <si>
    <t>SB5189</t>
  </si>
  <si>
    <t xml:space="preserve">MINUTE FOR MURDER (00) </t>
  </si>
  <si>
    <t>SB5197</t>
  </si>
  <si>
    <t xml:space="preserve">THE DREADFUL HOLLOW (00) </t>
  </si>
  <si>
    <t>SB5190</t>
  </si>
  <si>
    <t xml:space="preserve">THE MORNING AFTER DEATH (00) </t>
  </si>
  <si>
    <t>SB5191</t>
  </si>
  <si>
    <t xml:space="preserve">THE SAD VARIETY (00) </t>
  </si>
  <si>
    <t>SB5192</t>
  </si>
  <si>
    <t xml:space="preserve">THE SMILER WITH THE KNIFE (00) </t>
  </si>
  <si>
    <t>SB5193</t>
  </si>
  <si>
    <t xml:space="preserve">THE WHISPER IN THE GLOOM (00) </t>
  </si>
  <si>
    <t>SB5194</t>
  </si>
  <si>
    <t xml:space="preserve">THE WIDOWS CRUISE (00) </t>
  </si>
  <si>
    <t>SB5195</t>
  </si>
  <si>
    <t xml:space="preserve">HEAD OF A TRAVELLER (00) </t>
  </si>
  <si>
    <t>SB5196</t>
  </si>
  <si>
    <t xml:space="preserve">MALICE IN WONDERLAND (00) </t>
  </si>
  <si>
    <t>TBV665</t>
  </si>
  <si>
    <t xml:space="preserve">HEADHUNTERS (002) </t>
  </si>
  <si>
    <t>SWT622</t>
  </si>
  <si>
    <t xml:space="preserve">THE LAND OF DECORATION (005) </t>
  </si>
  <si>
    <t>SMP472</t>
  </si>
  <si>
    <t xml:space="preserve">CLOSE YOUR EYES (00) </t>
  </si>
  <si>
    <t>SRW957</t>
  </si>
  <si>
    <t xml:space="preserve">LONDON BRIDGE IN AMERICA (003) </t>
  </si>
  <si>
    <t>SQA845</t>
  </si>
  <si>
    <t xml:space="preserve">THE WATCH (006) </t>
  </si>
  <si>
    <t>SKM109</t>
  </si>
  <si>
    <t xml:space="preserve">HOOKING UP (00) </t>
  </si>
  <si>
    <t>TBD397</t>
  </si>
  <si>
    <t xml:space="preserve">SEX IS FORBIDDEN (004) </t>
  </si>
  <si>
    <t>SWT633</t>
  </si>
  <si>
    <t>STOP WHAT YOU'RE DOING AND READ THIS! (011)</t>
  </si>
  <si>
    <t>SVG294</t>
  </si>
  <si>
    <t>THE TALE OF RAW HEAD AND BLOODY BONES (002)</t>
  </si>
  <si>
    <t>SSC717</t>
  </si>
  <si>
    <t xml:space="preserve">EMPIRE ANTARCTICA (011) </t>
  </si>
  <si>
    <t>SWA859</t>
  </si>
  <si>
    <t xml:space="preserve">HEMINGWAY'S BOAT (011) </t>
  </si>
  <si>
    <t>SQK228</t>
  </si>
  <si>
    <t xml:space="preserve">THREE BROTHERS (008) </t>
  </si>
  <si>
    <t>Pack (80) (8) Base. MUST.</t>
  </si>
  <si>
    <t>SRX618</t>
  </si>
  <si>
    <t xml:space="preserve">THE ENGAGEMENT (002) </t>
  </si>
  <si>
    <t>SA8957</t>
  </si>
  <si>
    <t xml:space="preserve">WEXFORD AN OMNIBUS POD (00) </t>
  </si>
  <si>
    <t>SSZ059</t>
  </si>
  <si>
    <t xml:space="preserve">EASY MEAT (007) </t>
  </si>
  <si>
    <t>SRT161</t>
  </si>
  <si>
    <t xml:space="preserve">STILL WATER (007) </t>
  </si>
  <si>
    <t>SPS970</t>
  </si>
  <si>
    <t xml:space="preserve">LAST RITES (005) </t>
  </si>
  <si>
    <t>SGV239</t>
  </si>
  <si>
    <t xml:space="preserve">NOW'S THE TIME (00) </t>
  </si>
  <si>
    <t>SPP289</t>
  </si>
  <si>
    <t xml:space="preserve">EASTERLEIGH HALL AT WAR (004) </t>
  </si>
  <si>
    <t>STZ949</t>
  </si>
  <si>
    <t xml:space="preserve">THE CIRCLE (012) </t>
  </si>
  <si>
    <t>SSK494</t>
  </si>
  <si>
    <t xml:space="preserve">FIRE (009) </t>
  </si>
  <si>
    <t>SQL052</t>
  </si>
  <si>
    <t xml:space="preserve">GOOD BAIT (011) </t>
  </si>
  <si>
    <t>SHK392</t>
  </si>
  <si>
    <t xml:space="preserve">MAN OF WAR (00) </t>
  </si>
  <si>
    <t>SMH466</t>
  </si>
  <si>
    <t xml:space="preserve">MURDER MILE (00) </t>
  </si>
  <si>
    <t>STG349</t>
  </si>
  <si>
    <t xml:space="preserve">HANDS OF AN ANGEL (010) </t>
  </si>
  <si>
    <t>SPV813</t>
  </si>
  <si>
    <t xml:space="preserve">MID-TERM REPORT (002) </t>
  </si>
  <si>
    <t>SPV811</t>
  </si>
  <si>
    <t xml:space="preserve">HIGHBRIDGE (002) </t>
  </si>
  <si>
    <t>SA6747</t>
  </si>
  <si>
    <t xml:space="preserve">WHO DOES SHE THINK SHE IS POD (00) </t>
  </si>
  <si>
    <t>SYW049</t>
  </si>
  <si>
    <t xml:space="preserve">THE KENNEDY CONSPIRACY (005) </t>
  </si>
  <si>
    <t>SMH455</t>
  </si>
  <si>
    <t xml:space="preserve">LITTLEJOHN S LOST WORLD (00) </t>
  </si>
  <si>
    <t>SVF151</t>
  </si>
  <si>
    <t>DON'T LET THE BASTARDS GRIND YOU DOWN (007)</t>
  </si>
  <si>
    <t>SJC624</t>
  </si>
  <si>
    <t xml:space="preserve">THE ELEPHANT KEEPER'S CHILDREN (00) </t>
  </si>
  <si>
    <t>SJC583</t>
  </si>
  <si>
    <t xml:space="preserve">THE HEALER (00) </t>
  </si>
  <si>
    <t>TCN907</t>
  </si>
  <si>
    <t xml:space="preserve">THE FLOWERS OF WAR (013) </t>
  </si>
  <si>
    <t>TBT436</t>
  </si>
  <si>
    <t xml:space="preserve">LITTLE AUNT CRANE (005) </t>
  </si>
  <si>
    <t>SA4931</t>
  </si>
  <si>
    <t xml:space="preserve">JANE EYRE POD (00) </t>
  </si>
  <si>
    <t>SA8224</t>
  </si>
  <si>
    <t xml:space="preserve">GREAT DREAM OF HEAVEN POD (00) </t>
  </si>
  <si>
    <t>SA6774</t>
  </si>
  <si>
    <t xml:space="preserve">CRUISING PARADISE POD (00) </t>
  </si>
  <si>
    <t>SA6779</t>
  </si>
  <si>
    <t xml:space="preserve">TRUE BELIEVERS POD (00) </t>
  </si>
  <si>
    <t>SA6781</t>
  </si>
  <si>
    <t xml:space="preserve">MAD MADGE POD (00) </t>
  </si>
  <si>
    <t>SGZ322</t>
  </si>
  <si>
    <t xml:space="preserve">BEAUTIFUL FOR EVER (00) </t>
  </si>
  <si>
    <t>SKM116</t>
  </si>
  <si>
    <t xml:space="preserve">A TRICK I LEARNED FROM DEAD MEN (00) </t>
  </si>
  <si>
    <t>TBT433</t>
  </si>
  <si>
    <t xml:space="preserve">MANHUNT (011) </t>
  </si>
  <si>
    <t>SKM122</t>
  </si>
  <si>
    <t xml:space="preserve">PITY THE BILLIONAIRE (00) </t>
  </si>
  <si>
    <t>SGU648</t>
  </si>
  <si>
    <t xml:space="preserve">THE ADULT (00) </t>
  </si>
  <si>
    <t>SMS550</t>
  </si>
  <si>
    <t>SMS551</t>
  </si>
  <si>
    <t xml:space="preserve">WE THAT ARE LEFT (00) </t>
  </si>
  <si>
    <t>SKW797</t>
  </si>
  <si>
    <t xml:space="preserve">HELLO KITTY MUST DIE (00) </t>
  </si>
  <si>
    <t>TBN870</t>
  </si>
  <si>
    <t xml:space="preserve">SHADOW BABY (011) </t>
  </si>
  <si>
    <t>SA6914</t>
  </si>
  <si>
    <t xml:space="preserve">IAN MCEWAN POD (00) </t>
  </si>
  <si>
    <t>SPV732</t>
  </si>
  <si>
    <t xml:space="preserve">COX (003) </t>
  </si>
  <si>
    <t>SQG315</t>
  </si>
  <si>
    <t xml:space="preserve">THE VILLAGE VET (006) </t>
  </si>
  <si>
    <t>SND708</t>
  </si>
  <si>
    <t xml:space="preserve">VETS IN LOVE (00) </t>
  </si>
  <si>
    <t>SLE708</t>
  </si>
  <si>
    <t xml:space="preserve">BLOODMAN (00) </t>
  </si>
  <si>
    <t>SMJ989</t>
  </si>
  <si>
    <t xml:space="preserve">RIVER OF THE DEAD (00) </t>
  </si>
  <si>
    <t>SHK382</t>
  </si>
  <si>
    <t xml:space="preserve">THE SAINT ZITA SOCIETY (00) </t>
  </si>
  <si>
    <t>SPV216</t>
  </si>
  <si>
    <t xml:space="preserve">A BITTER TASTE (002) </t>
  </si>
  <si>
    <t>SPV666</t>
  </si>
  <si>
    <t xml:space="preserve">THE FLOWER READER (004) </t>
  </si>
  <si>
    <t>SPV667</t>
  </si>
  <si>
    <t xml:space="preserve">THE RED LILY CROWN (002) </t>
  </si>
  <si>
    <t>SMG411</t>
  </si>
  <si>
    <t xml:space="preserve">MIDNIGHT IN ST PETERSBURG (00) </t>
  </si>
  <si>
    <t>SPQ660</t>
  </si>
  <si>
    <t xml:space="preserve">THE WHITE RUSSIAN (002) </t>
  </si>
  <si>
    <t>SND698</t>
  </si>
  <si>
    <t xml:space="preserve">COLDBROOK (00) </t>
  </si>
  <si>
    <t>SQA821</t>
  </si>
  <si>
    <t xml:space="preserve">THE HUNT FOR THE GOLDEN MOLE (002) </t>
  </si>
  <si>
    <t>STQ764</t>
  </si>
  <si>
    <t xml:space="preserve">THE LAST BOOKANEER (003) </t>
  </si>
  <si>
    <t>TCN910</t>
  </si>
  <si>
    <t xml:space="preserve">A TREACHEROUS PARADISE (008) </t>
  </si>
  <si>
    <t>TBT449</t>
  </si>
  <si>
    <t xml:space="preserve">INJUSTICE (012) </t>
  </si>
  <si>
    <t>SVD571</t>
  </si>
  <si>
    <t xml:space="preserve">THE BANKER'S DAUGHTER (002) </t>
  </si>
  <si>
    <t>SKW789</t>
  </si>
  <si>
    <t xml:space="preserve">BACK TO BACK (00) </t>
  </si>
  <si>
    <t>TCN914</t>
  </si>
  <si>
    <t xml:space="preserve">THE DARK ROAD (008) </t>
  </si>
  <si>
    <t>STQ751</t>
  </si>
  <si>
    <t xml:space="preserve">GIVE ME EVERYTHING YOU HAVE (002) </t>
  </si>
  <si>
    <t>TBN757</t>
  </si>
  <si>
    <t xml:space="preserve">PULPHEAD (017) </t>
  </si>
  <si>
    <t>SLL163</t>
  </si>
  <si>
    <t xml:space="preserve">BRITAIN SINCE 1900 (00) </t>
  </si>
  <si>
    <t>TBN826</t>
  </si>
  <si>
    <t xml:space="preserve">THE BLOTTING BOOK (008) </t>
  </si>
  <si>
    <t>SLL165</t>
  </si>
  <si>
    <t xml:space="preserve">LUCK OF THE VAILS (00) </t>
  </si>
  <si>
    <t>SWK938</t>
  </si>
  <si>
    <t xml:space="preserve">THE VANISHING ACT (003) </t>
  </si>
  <si>
    <t>SA6473</t>
  </si>
  <si>
    <t xml:space="preserve">ADULTERY AND OTHER DIVERSIO POD (00) </t>
  </si>
  <si>
    <t>SA6182</t>
  </si>
  <si>
    <t xml:space="preserve">HELL AND BACK POD (00) </t>
  </si>
  <si>
    <t>SA6481</t>
  </si>
  <si>
    <t xml:space="preserve">HOME THOUGHTS POD (00) </t>
  </si>
  <si>
    <t>SA6186</t>
  </si>
  <si>
    <t xml:space="preserve">GOODNESS POD (00) </t>
  </si>
  <si>
    <t>SA6486</t>
  </si>
  <si>
    <t xml:space="preserve">LOVING ROGER POD (00) </t>
  </si>
  <si>
    <t>SA6491</t>
  </si>
  <si>
    <t xml:space="preserve">SHEAR POD (00) </t>
  </si>
  <si>
    <t>SA6195</t>
  </si>
  <si>
    <t xml:space="preserve">MIMI'S GHOST POD (00) </t>
  </si>
  <si>
    <t>SA6498</t>
  </si>
  <si>
    <t xml:space="preserve">CARA MASSIMINA POD (00) </t>
  </si>
  <si>
    <t>SA6502</t>
  </si>
  <si>
    <t xml:space="preserve">FAMILY PLANNING POD (00) </t>
  </si>
  <si>
    <t>SVJ661</t>
  </si>
  <si>
    <t xml:space="preserve">LIGHT IN A DARK HOUSE (003) </t>
  </si>
  <si>
    <t>SYX610</t>
  </si>
  <si>
    <t xml:space="preserve">THE ANCIENT ART OF GROWING OLD (004) </t>
  </si>
  <si>
    <t>SB1209</t>
  </si>
  <si>
    <t xml:space="preserve">LONG MARCH THE [POD] </t>
  </si>
  <si>
    <t>TDL528</t>
  </si>
  <si>
    <t xml:space="preserve">MY STORY (002) </t>
  </si>
  <si>
    <t>SMG410</t>
  </si>
  <si>
    <t xml:space="preserve">HOME TO ROOST (00) </t>
  </si>
  <si>
    <t>SPG459</t>
  </si>
  <si>
    <t xml:space="preserve">FIRST LOVE, LAST LOVE (013) </t>
  </si>
  <si>
    <t>SWM897</t>
  </si>
  <si>
    <t xml:space="preserve">MRS PEPPERPOT'S OUTING (006) </t>
  </si>
  <si>
    <t>TCF968</t>
  </si>
  <si>
    <t xml:space="preserve">THE MERDE FACTOR (010) </t>
  </si>
  <si>
    <t>SRY734</t>
  </si>
  <si>
    <t>DIRTY BERTIE AN ENGLISH KING MADE IN FRANCE (004)</t>
  </si>
  <si>
    <t>SND699</t>
  </si>
  <si>
    <t xml:space="preserve">BACK TO WORK (00) </t>
  </si>
  <si>
    <t>SMH484</t>
  </si>
  <si>
    <t xml:space="preserve">REDEMPTION (00) </t>
  </si>
  <si>
    <t>SMF404</t>
  </si>
  <si>
    <t xml:space="preserve">SACRIFICE (00) </t>
  </si>
  <si>
    <t>SPG462</t>
  </si>
  <si>
    <t xml:space="preserve">BETRAYAL (002) </t>
  </si>
  <si>
    <t>SMH486</t>
  </si>
  <si>
    <t xml:space="preserve">THE REUNION (00) </t>
  </si>
  <si>
    <t>TDF991</t>
  </si>
  <si>
    <t xml:space="preserve">THE LAST GRAVE (002) </t>
  </si>
  <si>
    <t>SXP254</t>
  </si>
  <si>
    <t xml:space="preserve">CIRCLE OF BLOOD (002) </t>
  </si>
  <si>
    <t>SMH443</t>
  </si>
  <si>
    <t xml:space="preserve">MUMS LIKE US (00) </t>
  </si>
  <si>
    <t>SGV287</t>
  </si>
  <si>
    <t xml:space="preserve">MUMS ON STRIKE (00) </t>
  </si>
  <si>
    <t>SSK562</t>
  </si>
  <si>
    <t xml:space="preserve">KEEP SMILING THROUGH (012) </t>
  </si>
  <si>
    <t>SQT129</t>
  </si>
  <si>
    <t xml:space="preserve">A SIXPENNY CHRISTMAS (011) </t>
  </si>
  <si>
    <t>TDF702</t>
  </si>
  <si>
    <t xml:space="preserve">TIME TO SAY GOODBYE (013) </t>
  </si>
  <si>
    <t>SLE116</t>
  </si>
  <si>
    <t xml:space="preserve">CHRISTMAS TO REMEMBER A (00) </t>
  </si>
  <si>
    <t>SQS043</t>
  </si>
  <si>
    <t xml:space="preserve">THE KILLING SEASON (002) </t>
  </si>
  <si>
    <t>SPV836</t>
  </si>
  <si>
    <t xml:space="preserve">RAIDERS (003) </t>
  </si>
  <si>
    <t>SSH813</t>
  </si>
  <si>
    <t xml:space="preserve">SIX MONTHS IN 1945 (006) </t>
  </si>
  <si>
    <t>TCT243</t>
  </si>
  <si>
    <t xml:space="preserve">THE SHOPKEEPER...S DAUGHTER (014) </t>
  </si>
  <si>
    <t>SMU888</t>
  </si>
  <si>
    <t xml:space="preserve">IN LOVE AND WAR (00) </t>
  </si>
  <si>
    <t>SGZ347</t>
  </si>
  <si>
    <t xml:space="preserve">THE NEVER LIST (00) </t>
  </si>
  <si>
    <t>SLL140</t>
  </si>
  <si>
    <t xml:space="preserve">A VERY BRITISH KILLING (00) </t>
  </si>
  <si>
    <t>SQQ218</t>
  </si>
  <si>
    <t xml:space="preserve">THE MOUSEPROOF KITCHEN (005) </t>
  </si>
  <si>
    <t>TCN906</t>
  </si>
  <si>
    <t xml:space="preserve">THE STREETS (009) </t>
  </si>
  <si>
    <t>SD4873</t>
  </si>
  <si>
    <t xml:space="preserve">WORM AND THE STAR THE (00) </t>
  </si>
  <si>
    <t>SYX553</t>
  </si>
  <si>
    <t xml:space="preserve">ON WRITING (013) </t>
  </si>
  <si>
    <t>SGY124</t>
  </si>
  <si>
    <t xml:space="preserve">FIRST NOVEL (00) </t>
  </si>
  <si>
    <t>SLL151</t>
  </si>
  <si>
    <t xml:space="preserve">OUT OF SHADOWS (00) </t>
  </si>
  <si>
    <t>SQK215</t>
  </si>
  <si>
    <t xml:space="preserve">LIBERATION (002) </t>
  </si>
  <si>
    <t>SWA861</t>
  </si>
  <si>
    <t xml:space="preserve">SOMETHING LIKE HAPPY (004) </t>
  </si>
  <si>
    <t>SKW821</t>
  </si>
  <si>
    <t xml:space="preserve">THEATRE OF THE GODS (00) </t>
  </si>
  <si>
    <t>SD4872</t>
  </si>
  <si>
    <t xml:space="preserve">UNDER THE MOUNTAIN WALL (00) </t>
  </si>
  <si>
    <t>TBN770</t>
  </si>
  <si>
    <t xml:space="preserve">THE BLINDED MAN (014) </t>
  </si>
  <si>
    <t>TDQ698</t>
  </si>
  <si>
    <t xml:space="preserve">THE INVENTION OF ANGELA CARTER (003) </t>
  </si>
  <si>
    <t>TBN859</t>
  </si>
  <si>
    <t xml:space="preserve">RED JOAN (015) </t>
  </si>
  <si>
    <t>SSH887</t>
  </si>
  <si>
    <t xml:space="preserve">THE FUN STUFF AND OTHER ESSAYS (004) </t>
  </si>
  <si>
    <t>TCB680</t>
  </si>
  <si>
    <t xml:space="preserve">THE ANDALUCIAN FRIEND (002) </t>
  </si>
  <si>
    <t>SHK409</t>
  </si>
  <si>
    <t xml:space="preserve">THE SECOND DUCHESS (00) </t>
  </si>
  <si>
    <t>SLE725</t>
  </si>
  <si>
    <t xml:space="preserve">HUNGER (00) </t>
  </si>
  <si>
    <t>SHK388</t>
  </si>
  <si>
    <t xml:space="preserve">A DARK PLACE TO DIE (00) </t>
  </si>
  <si>
    <t>STF755</t>
  </si>
  <si>
    <t xml:space="preserve">DOWN AMONG THE DEAD MEN (002) </t>
  </si>
  <si>
    <t>SRP131</t>
  </si>
  <si>
    <t xml:space="preserve">A NURSE'S COURAGE (007) </t>
  </si>
  <si>
    <t>SQM803</t>
  </si>
  <si>
    <t xml:space="preserve">FAVOUR THE DEAD (002) </t>
  </si>
  <si>
    <t>SLE732</t>
  </si>
  <si>
    <t xml:space="preserve">WHO PAYS THE PIPER (00) </t>
  </si>
  <si>
    <t>SD4889</t>
  </si>
  <si>
    <t xml:space="preserve">QUIET DUST (00) </t>
  </si>
  <si>
    <t>SJC511</t>
  </si>
  <si>
    <t xml:space="preserve">PARADE'S END (00) </t>
  </si>
  <si>
    <t>SKM095</t>
  </si>
  <si>
    <t xml:space="preserve">STORIES FOR HALLOWEEN (00) </t>
  </si>
  <si>
    <t>SYX611</t>
  </si>
  <si>
    <t xml:space="preserve">HAPPY MOSCOW (010) </t>
  </si>
  <si>
    <t>SKW813</t>
  </si>
  <si>
    <t xml:space="preserve">WRECKERS MUST BREATHE (00) </t>
  </si>
  <si>
    <t>SGY379</t>
  </si>
  <si>
    <t xml:space="preserve">MADDON'S ROCK (00) </t>
  </si>
  <si>
    <t>SGY125</t>
  </si>
  <si>
    <t xml:space="preserve">AIR BRIDGE (00) </t>
  </si>
  <si>
    <t>SG7374</t>
  </si>
  <si>
    <t xml:space="preserve">THE STRODE VENTURER (00) </t>
  </si>
  <si>
    <t>SGU640</t>
  </si>
  <si>
    <t xml:space="preserve">THE BLUE ICE (00) </t>
  </si>
  <si>
    <t>SGY283</t>
  </si>
  <si>
    <t xml:space="preserve">DEAD AND ALIVE (00) </t>
  </si>
  <si>
    <t>SQW914</t>
  </si>
  <si>
    <t xml:space="preserve">NORTH STAR (002) </t>
  </si>
  <si>
    <t>SGY181</t>
  </si>
  <si>
    <t xml:space="preserve">THE WHITE SOUTH (00) </t>
  </si>
  <si>
    <t>SG7378</t>
  </si>
  <si>
    <t xml:space="preserve">THE BLACK TIDE (00) </t>
  </si>
  <si>
    <t>SGY380</t>
  </si>
  <si>
    <t xml:space="preserve">ATTACK ALARM (00) </t>
  </si>
  <si>
    <t>SGY381</t>
  </si>
  <si>
    <t xml:space="preserve">KILLER MINE (00) </t>
  </si>
  <si>
    <t>SGY142</t>
  </si>
  <si>
    <t xml:space="preserve">THESE DEMENTED LANDS (00) </t>
  </si>
  <si>
    <t>TBT450</t>
  </si>
  <si>
    <t xml:space="preserve">THE MAGIC FURNACE (023) </t>
  </si>
  <si>
    <t>Pack (44) - MUST</t>
  </si>
  <si>
    <t>SD4863</t>
  </si>
  <si>
    <t xml:space="preserve">THE BEQUEST (00) </t>
  </si>
  <si>
    <t>SD4866</t>
  </si>
  <si>
    <t xml:space="preserve">GROUP PORTRAIT WITH A LADY (00) </t>
  </si>
  <si>
    <t>SD4875</t>
  </si>
  <si>
    <t xml:space="preserve">THE SWING AROUND (00) </t>
  </si>
  <si>
    <t>SJC541</t>
  </si>
  <si>
    <t xml:space="preserve">ON HELWIG STREET (00) </t>
  </si>
  <si>
    <t>SLL154</t>
  </si>
  <si>
    <t xml:space="preserve">DICTATOR'S LEARNING CURVE (00) </t>
  </si>
  <si>
    <t>SSH890</t>
  </si>
  <si>
    <t xml:space="preserve">THE HANGING GARDEN (006) </t>
  </si>
  <si>
    <t>SLL158</t>
  </si>
  <si>
    <t xml:space="preserve">PLAN D (00) </t>
  </si>
  <si>
    <t>TBN748</t>
  </si>
  <si>
    <t xml:space="preserve">THE FINAL SILENCE (006) </t>
  </si>
  <si>
    <t>TBV663</t>
  </si>
  <si>
    <t xml:space="preserve">THOSE WE LEFT BEHIND (006) </t>
  </si>
  <si>
    <t>SVN346</t>
  </si>
  <si>
    <t xml:space="preserve">PROFESSOR ANDERSEN'S NIGHT (012) </t>
  </si>
  <si>
    <t>TBN206</t>
  </si>
  <si>
    <t xml:space="preserve">BACK TO BLOOD (010) </t>
  </si>
  <si>
    <t>TBN760</t>
  </si>
  <si>
    <t xml:space="preserve">NEULAND (008) </t>
  </si>
  <si>
    <t>SKM015</t>
  </si>
  <si>
    <t xml:space="preserve">MY CRIMINAL WORLD (00) </t>
  </si>
  <si>
    <t>TBV653</t>
  </si>
  <si>
    <t xml:space="preserve">DARLING MONSTER (006) </t>
  </si>
  <si>
    <t>SWX549</t>
  </si>
  <si>
    <t xml:space="preserve">FRANCES AND BERNARD (002) </t>
  </si>
  <si>
    <t>SMS547</t>
  </si>
  <si>
    <t xml:space="preserve">PEOPLE OF FOREVER ARE NOT AFRAID (00) </t>
  </si>
  <si>
    <t>SSC523</t>
  </si>
  <si>
    <t xml:space="preserve">PHILIDA (007) </t>
  </si>
  <si>
    <t>SD4880</t>
  </si>
  <si>
    <t xml:space="preserve">DIRTY FAXES (00) </t>
  </si>
  <si>
    <t>SD4881</t>
  </si>
  <si>
    <t xml:space="preserve">CASA ROSSA (00) </t>
  </si>
  <si>
    <t>SGY232</t>
  </si>
  <si>
    <t xml:space="preserve">THE ASYLUM (00) </t>
  </si>
  <si>
    <t>SLL149</t>
  </si>
  <si>
    <t xml:space="preserve">MY LIFE AS A FOREIGN COUNTRY (00) </t>
  </si>
  <si>
    <t>SRM170</t>
  </si>
  <si>
    <t xml:space="preserve">HUNTERS IN THE SNOW (006) </t>
  </si>
  <si>
    <t>SMU552</t>
  </si>
  <si>
    <t xml:space="preserve">WINDSOR FACTION. THE (00) </t>
  </si>
  <si>
    <t>SWK977</t>
  </si>
  <si>
    <t xml:space="preserve">THE TWELVE CHILDREN OF PARIS (011) </t>
  </si>
  <si>
    <t>TCB120</t>
  </si>
  <si>
    <t xml:space="preserve">WORLDS ELSEWHERE (002) </t>
  </si>
  <si>
    <t>TCB636</t>
  </si>
  <si>
    <t xml:space="preserve">GREEN RIVER RISING (007) </t>
  </si>
  <si>
    <t>SB1210</t>
  </si>
  <si>
    <t xml:space="preserve">UNTIL THE SEA SHALL FREE [POD] </t>
  </si>
  <si>
    <t>SG1481</t>
  </si>
  <si>
    <t xml:space="preserve">SECRET LIFE (00) </t>
  </si>
  <si>
    <t>SG1482</t>
  </si>
  <si>
    <t xml:space="preserve">ANIMAL HUSBANDRY (00) </t>
  </si>
  <si>
    <t>SG1484</t>
  </si>
  <si>
    <t xml:space="preserve">DANCE WITH THE DEVIL (00) </t>
  </si>
  <si>
    <t>SG1485</t>
  </si>
  <si>
    <t xml:space="preserve">DATING BIG BIRD (00) </t>
  </si>
  <si>
    <t>SG1487</t>
  </si>
  <si>
    <t xml:space="preserve">DISTANT LAND OF MY FATHER (00) </t>
  </si>
  <si>
    <t>SG1488</t>
  </si>
  <si>
    <t xml:space="preserve">FAT ATTACK (00) </t>
  </si>
  <si>
    <t>SG1489</t>
  </si>
  <si>
    <t xml:space="preserve">FIRE STILL BURNS (00) </t>
  </si>
  <si>
    <t>SG1490</t>
  </si>
  <si>
    <t xml:space="preserve">FOR LOVE ALONE (00) </t>
  </si>
  <si>
    <t>SG1491</t>
  </si>
  <si>
    <t xml:space="preserve">HER (00) </t>
  </si>
  <si>
    <t>SG1492</t>
  </si>
  <si>
    <t xml:space="preserve">KING ARTHUR THE TRUE STORY (00) </t>
  </si>
  <si>
    <t>SG1472</t>
  </si>
  <si>
    <t xml:space="preserve">PRATT OF THE ARGUS (00) </t>
  </si>
  <si>
    <t>SB1206</t>
  </si>
  <si>
    <t xml:space="preserve">REIGN IN HELL [POD] </t>
  </si>
  <si>
    <t>SG1473</t>
  </si>
  <si>
    <t xml:space="preserve">ROSEMARY CONLEY'S METABOLISM BOOSTER DIET (00) </t>
  </si>
  <si>
    <t>SG1474</t>
  </si>
  <si>
    <t xml:space="preserve">ROSES HAVE THORNS (00) </t>
  </si>
  <si>
    <t>SG1475</t>
  </si>
  <si>
    <t xml:space="preserve">SHOP! OR A STORE IS BORN (00) </t>
  </si>
  <si>
    <t>SSM283</t>
  </si>
  <si>
    <t xml:space="preserve">THE KEYS TO THE STREET (002) </t>
  </si>
  <si>
    <t>SG1476</t>
  </si>
  <si>
    <t xml:space="preserve">DAILY TELEGRAPH MURDER FILE (00) </t>
  </si>
  <si>
    <t>SG1477</t>
  </si>
  <si>
    <t xml:space="preserve">WOMAN OF PROPERTY (00) </t>
  </si>
  <si>
    <t>SG1478</t>
  </si>
  <si>
    <t xml:space="preserve">WOUNDS OF WAR (00) </t>
  </si>
  <si>
    <t>TDZ127</t>
  </si>
  <si>
    <t xml:space="preserve">TOUCHING DISTANCE (014) </t>
  </si>
  <si>
    <t>SG1479</t>
  </si>
  <si>
    <t xml:space="preserve">SIZE 12 IN 21 DAYS (00) </t>
  </si>
  <si>
    <t>SB1212</t>
  </si>
  <si>
    <t xml:space="preserve">SACRIFICE [POD] </t>
  </si>
  <si>
    <t>SB1213</t>
  </si>
  <si>
    <t xml:space="preserve">THE DOUBLE TENTH [POD] </t>
  </si>
  <si>
    <t>SB1214</t>
  </si>
  <si>
    <t xml:space="preserve">PINPOINT [POD] </t>
  </si>
  <si>
    <t>SA6124</t>
  </si>
  <si>
    <t xml:space="preserve">WOMAN'S EDUCATION A POD (00) </t>
  </si>
  <si>
    <t>SYH355</t>
  </si>
  <si>
    <t xml:space="preserve">SAVE THE DATE (004) </t>
  </si>
  <si>
    <t>TDK509</t>
  </si>
  <si>
    <t xml:space="preserve">THE WEDDING GIFT (009) </t>
  </si>
  <si>
    <t>SVD751</t>
  </si>
  <si>
    <t xml:space="preserve">THE ORPHAN CHOIR (005) </t>
  </si>
  <si>
    <t>STF779</t>
  </si>
  <si>
    <t xml:space="preserve">STILL WATERS (017) </t>
  </si>
  <si>
    <t>SLE724</t>
  </si>
  <si>
    <t xml:space="preserve">THE QUICKENING (00) </t>
  </si>
  <si>
    <t>SMG442</t>
  </si>
  <si>
    <t xml:space="preserve">WATCHING WAR FILMS WITH MY DAD (00) </t>
  </si>
  <si>
    <t>SGV301</t>
  </si>
  <si>
    <t xml:space="preserve">SOMEONE SPECIAL (00) </t>
  </si>
  <si>
    <t>SHK413</t>
  </si>
  <si>
    <t xml:space="preserve">LEARN LOVE IN A WEEK (00) </t>
  </si>
  <si>
    <t>SWN371</t>
  </si>
  <si>
    <t xml:space="preserve">THE THINGS I...D MISS (003) </t>
  </si>
  <si>
    <t>SLE121</t>
  </si>
  <si>
    <t xml:space="preserve">THE MEDICI MIRROR (00) </t>
  </si>
  <si>
    <t>SC1275</t>
  </si>
  <si>
    <t xml:space="preserve">RED SORGHUM (00) </t>
  </si>
  <si>
    <t>TDM825</t>
  </si>
  <si>
    <t xml:space="preserve">LOVE, LIPSTICK AND LIES (005) </t>
  </si>
  <si>
    <t>SND710</t>
  </si>
  <si>
    <t xml:space="preserve">PLAGUE (00) </t>
  </si>
  <si>
    <t>SPV975</t>
  </si>
  <si>
    <t xml:space="preserve">FIRE (002) </t>
  </si>
  <si>
    <t>SWX542</t>
  </si>
  <si>
    <t xml:space="preserve">THE ZHIVAGO AFFAIR (010) </t>
  </si>
  <si>
    <t>TBJ306</t>
  </si>
  <si>
    <t xml:space="preserve">COLD BLOOD (008) </t>
  </si>
  <si>
    <t>TCB601</t>
  </si>
  <si>
    <t xml:space="preserve">PAINTING DEATH (002) </t>
  </si>
  <si>
    <t>SMP484</t>
  </si>
  <si>
    <t xml:space="preserve">BEAR (00) </t>
  </si>
  <si>
    <t>SKM107</t>
  </si>
  <si>
    <t xml:space="preserve">FOBBIT (00) </t>
  </si>
  <si>
    <t>SXQ042</t>
  </si>
  <si>
    <t xml:space="preserve">SERVING THE REICH (010) </t>
  </si>
  <si>
    <t>SWK991</t>
  </si>
  <si>
    <t xml:space="preserve">VIPER WINE (008) </t>
  </si>
  <si>
    <t>SD0834</t>
  </si>
  <si>
    <t xml:space="preserve">NEW ENGLAND WHITE (00) </t>
  </si>
  <si>
    <t>SWX532</t>
  </si>
  <si>
    <t xml:space="preserve">SOON (002) </t>
  </si>
  <si>
    <t>SJC538</t>
  </si>
  <si>
    <t xml:space="preserve">THE LOVE AND WARS OF LINA PROKOFIEV (00) </t>
  </si>
  <si>
    <t>SZK148</t>
  </si>
  <si>
    <t xml:space="preserve">A CORNER OF PARADISE (002) </t>
  </si>
  <si>
    <t>SSH893</t>
  </si>
  <si>
    <t xml:space="preserve">THE UNKNOWN BRIDESMAID (013) </t>
  </si>
  <si>
    <t>TBN867</t>
  </si>
  <si>
    <t xml:space="preserve">THE CONVERSATIONS (007) </t>
  </si>
  <si>
    <t>SD4867</t>
  </si>
  <si>
    <t xml:space="preserve">THE STATE TO COME (00) </t>
  </si>
  <si>
    <t>SSH881</t>
  </si>
  <si>
    <t xml:space="preserve">OUT IN THE OPEN (005) </t>
  </si>
  <si>
    <t>SKM022</t>
  </si>
  <si>
    <t xml:space="preserve">BACK IN BLIGHTY (00) </t>
  </si>
  <si>
    <t>TBD389</t>
  </si>
  <si>
    <t xml:space="preserve">HERE COMES A CHOPPER (011) </t>
  </si>
  <si>
    <t>SSU438</t>
  </si>
  <si>
    <t xml:space="preserve">THE LONGER BODIES (007) </t>
  </si>
  <si>
    <t>SD4883</t>
  </si>
  <si>
    <t xml:space="preserve">THE CONTRACT (00) </t>
  </si>
  <si>
    <t>STQ774</t>
  </si>
  <si>
    <t xml:space="preserve">THE BOOK OF COMPLETE NONSENSE (008) </t>
  </si>
  <si>
    <t>SKM117</t>
  </si>
  <si>
    <t xml:space="preserve">SHE (00) </t>
  </si>
  <si>
    <t>SVN361</t>
  </si>
  <si>
    <t xml:space="preserve">FLY AWAY HOME (007) </t>
  </si>
  <si>
    <t>TDM633</t>
  </si>
  <si>
    <t xml:space="preserve">THE WIND ON THE MOON (012) </t>
  </si>
  <si>
    <t>SQW783</t>
  </si>
  <si>
    <t xml:space="preserve">REFLECTIONS (003) </t>
  </si>
  <si>
    <t>SXQ139</t>
  </si>
  <si>
    <t xml:space="preserve">SHAKING A LEG (010) </t>
  </si>
  <si>
    <t>SA5962</t>
  </si>
  <si>
    <t xml:space="preserve">INDISCRETION HOME EDITION (00) </t>
  </si>
  <si>
    <t>SYX667</t>
  </si>
  <si>
    <t xml:space="preserve">JOHN DIAMOND (008) </t>
  </si>
  <si>
    <t>SG2579</t>
  </si>
  <si>
    <t xml:space="preserve">THE MESSAGE TO THE PLANET (00) </t>
  </si>
  <si>
    <t>SWX502</t>
  </si>
  <si>
    <t xml:space="preserve">NOTES FROM THE BLOCKADE (005) </t>
  </si>
  <si>
    <t>SD4885</t>
  </si>
  <si>
    <t xml:space="preserve">DIARY OF AN AMERICAN AU PAIR (00) </t>
  </si>
  <si>
    <t>SD4861</t>
  </si>
  <si>
    <t xml:space="preserve">LEPORELLO (00) </t>
  </si>
  <si>
    <t>SD0831</t>
  </si>
  <si>
    <t xml:space="preserve">GETTING RICH FAST (00) </t>
  </si>
  <si>
    <t>SD8387</t>
  </si>
  <si>
    <t xml:space="preserve">HAPPY BIRTHDAY WANDA JUNE (00) </t>
  </si>
  <si>
    <t>SRW663</t>
  </si>
  <si>
    <t xml:space="preserve">HAPPY VALLEY (007) </t>
  </si>
  <si>
    <t>SWX523</t>
  </si>
  <si>
    <t>WARM BODIES  THE WARM BODIES SERIES  (016)</t>
  </si>
  <si>
    <t>SYX557</t>
  </si>
  <si>
    <t xml:space="preserve">FIVE (005) </t>
  </si>
  <si>
    <t>SL1616</t>
  </si>
  <si>
    <t xml:space="preserve">DANCE TO YOUR DADDY (00) </t>
  </si>
  <si>
    <t>SL1617</t>
  </si>
  <si>
    <t xml:space="preserve">ECHOING STRANGERS (00) </t>
  </si>
  <si>
    <t>SL1618</t>
  </si>
  <si>
    <t xml:space="preserve">LAURELS ARE POISON (00) </t>
  </si>
  <si>
    <t>SL1619</t>
  </si>
  <si>
    <t xml:space="preserve">LATE LATE IN THE EVENING (00) </t>
  </si>
  <si>
    <t>SL1620</t>
  </si>
  <si>
    <t xml:space="preserve">HANGMANS CURFEW (00) </t>
  </si>
  <si>
    <t>SL1621</t>
  </si>
  <si>
    <t xml:space="preserve">DEVILS ELBOW (00) </t>
  </si>
  <si>
    <t>SL1622</t>
  </si>
  <si>
    <t xml:space="preserve">ST PETERS FINGER (00) </t>
  </si>
  <si>
    <t>SL1623</t>
  </si>
  <si>
    <t xml:space="preserve">BRAZEN TONGUE (00) </t>
  </si>
  <si>
    <t>SL1624</t>
  </si>
  <si>
    <t xml:space="preserve">DEAD MENS MORRIS (00) </t>
  </si>
  <si>
    <t>SL1626</t>
  </si>
  <si>
    <t xml:space="preserve">NEST OF VIPERS (00) </t>
  </si>
  <si>
    <t>SL1627</t>
  </si>
  <si>
    <t xml:space="preserve">THREE QUICK &amp; FIVE DEAD (00) </t>
  </si>
  <si>
    <t>SL1628</t>
  </si>
  <si>
    <t xml:space="preserve">A HEARSE ON MAY-DAY (00) </t>
  </si>
  <si>
    <t>SL1629</t>
  </si>
  <si>
    <t xml:space="preserve">SPOTTED HEMLOCK (00) </t>
  </si>
  <si>
    <t>SL1630</t>
  </si>
  <si>
    <t xml:space="preserve">FAULT IN THE STRUCTURE (00) </t>
  </si>
  <si>
    <t>SL1631</t>
  </si>
  <si>
    <t xml:space="preserve">MY BONES WILL KEEP (00) </t>
  </si>
  <si>
    <t>SG2581</t>
  </si>
  <si>
    <t xml:space="preserve">LIGHT (00) </t>
  </si>
  <si>
    <t>SMP457</t>
  </si>
  <si>
    <t xml:space="preserve">DARKLING (00) </t>
  </si>
  <si>
    <t>SMS543</t>
  </si>
  <si>
    <t xml:space="preserve">WE USED TO BE KINGS (00) </t>
  </si>
  <si>
    <t>SXQ153</t>
  </si>
  <si>
    <t xml:space="preserve">HERE AND NOW (009) </t>
  </si>
  <si>
    <t>Pack (72) (8) Base- MUST</t>
  </si>
  <si>
    <t>SMU889</t>
  </si>
  <si>
    <t xml:space="preserve">MATHLETICS (00) </t>
  </si>
  <si>
    <t>SE0968</t>
  </si>
  <si>
    <t xml:space="preserve">THE PARDON OF SAINT ANNE (00) </t>
  </si>
  <si>
    <t>SE0970</t>
  </si>
  <si>
    <t xml:space="preserve">THE GOOD REPUBLIC (00) </t>
  </si>
  <si>
    <t>SE0972</t>
  </si>
  <si>
    <t xml:space="preserve">FOUR LAST THINGS (00) </t>
  </si>
  <si>
    <t>TDM570</t>
  </si>
  <si>
    <t xml:space="preserve">LONG WAY HOME (011) </t>
  </si>
  <si>
    <t>STQ775</t>
  </si>
  <si>
    <t xml:space="preserve">AN ATHEIST'S HISTORY OF BELIEF (007) </t>
  </si>
  <si>
    <t>STQ599</t>
  </si>
  <si>
    <t xml:space="preserve">BOXER HANDSOME (003) </t>
  </si>
  <si>
    <t>SG5760</t>
  </si>
  <si>
    <t xml:space="preserve">OUT OF IRELAND (00) </t>
  </si>
  <si>
    <t>SXV720</t>
  </si>
  <si>
    <t xml:space="preserve">I REFUSE (006) </t>
  </si>
  <si>
    <t>SMF549</t>
  </si>
  <si>
    <t xml:space="preserve">THE GHOST CHILD (00) </t>
  </si>
  <si>
    <t>SLE707</t>
  </si>
  <si>
    <t xml:space="preserve">HAWLEY BOOK OF THE DEAD THE (00) </t>
  </si>
  <si>
    <t>STF777</t>
  </si>
  <si>
    <t xml:space="preserve">UNTIL YOU'RE MINE (013) </t>
  </si>
  <si>
    <t>SRT163</t>
  </si>
  <si>
    <t xml:space="preserve">BEFORE YOU DIE (005) </t>
  </si>
  <si>
    <t>SH3061</t>
  </si>
  <si>
    <t xml:space="preserve">THE ZELATOR (00) </t>
  </si>
  <si>
    <t>SD4878</t>
  </si>
  <si>
    <t xml:space="preserve">THE BOOK OF THE ECLIPSE (00) </t>
  </si>
  <si>
    <t>STV156</t>
  </si>
  <si>
    <t xml:space="preserve">MY GENTLE BARN (007) </t>
  </si>
  <si>
    <t>SQR945</t>
  </si>
  <si>
    <t xml:space="preserve">COUNTRY LOVING (004) </t>
  </si>
  <si>
    <t>SMT146</t>
  </si>
  <si>
    <t xml:space="preserve">FOLLOW ME HOME (00) </t>
  </si>
  <si>
    <t>STM843</t>
  </si>
  <si>
    <t xml:space="preserve">THE WOLVES OF MIDWINTER (004) </t>
  </si>
  <si>
    <t>SXU316</t>
  </si>
  <si>
    <t xml:space="preserve">BEYOND THE SEA (002) </t>
  </si>
  <si>
    <t>SE0976</t>
  </si>
  <si>
    <t xml:space="preserve">THE SELF DESTRUCTION HANDBOOK (00) </t>
  </si>
  <si>
    <t>TBU489</t>
  </si>
  <si>
    <t xml:space="preserve">A NIGHTINGALE CHRISTMAS WISH (015) </t>
  </si>
  <si>
    <t>SZB438</t>
  </si>
  <si>
    <t xml:space="preserve">ALWAYS IN MY HEART (012) </t>
  </si>
  <si>
    <t>TAW734</t>
  </si>
  <si>
    <t xml:space="preserve">ALL MY TOMORROWS (016) </t>
  </si>
  <si>
    <t>SZB254</t>
  </si>
  <si>
    <t xml:space="preserve">SOME LUCKY DAY (009) </t>
  </si>
  <si>
    <t>SSK099</t>
  </si>
  <si>
    <t xml:space="preserve">CAT OUT OF HELL (009) </t>
  </si>
  <si>
    <t>SLE706</t>
  </si>
  <si>
    <t xml:space="preserve">WHAT TOMORROW BRINGS (00) </t>
  </si>
  <si>
    <t>SHK402</t>
  </si>
  <si>
    <t xml:space="preserve">WHEN I WAS YOUNG (00) </t>
  </si>
  <si>
    <t>SLE711</t>
  </si>
  <si>
    <t xml:space="preserve">THE LOVE OF A LIFETIME (00) </t>
  </si>
  <si>
    <t>SMG419</t>
  </si>
  <si>
    <t xml:space="preserve">VERY THOUGHT OF YOU THE (00) </t>
  </si>
  <si>
    <t>SJC138</t>
  </si>
  <si>
    <t xml:space="preserve">IN A TRUE LIGHT (00) </t>
  </si>
  <si>
    <t>STF738</t>
  </si>
  <si>
    <t xml:space="preserve">ASH AND BONE (011) </t>
  </si>
  <si>
    <t>STF743</t>
  </si>
  <si>
    <t xml:space="preserve">DARKNESS AND LIGHT (009) </t>
  </si>
  <si>
    <t>TDF705</t>
  </si>
  <si>
    <t xml:space="preserve">LONELY HEARTS (012) </t>
  </si>
  <si>
    <t>TDK827</t>
  </si>
  <si>
    <t xml:space="preserve">ROUGH TREATMENT (009) </t>
  </si>
  <si>
    <t>SSK475</t>
  </si>
  <si>
    <t xml:space="preserve">CUTTING EDGE (007) </t>
  </si>
  <si>
    <t>SSH797</t>
  </si>
  <si>
    <t xml:space="preserve">OFF MINOR (008) </t>
  </si>
  <si>
    <t>SMH473</t>
  </si>
  <si>
    <t xml:space="preserve">WASTED YEARS (00) </t>
  </si>
  <si>
    <t>SSX780</t>
  </si>
  <si>
    <t xml:space="preserve">COLD LIGHT (007) </t>
  </si>
  <si>
    <t>TAZ129</t>
  </si>
  <si>
    <t xml:space="preserve">LIVING PROOF (010) </t>
  </si>
  <si>
    <t>SA5593</t>
  </si>
  <si>
    <t xml:space="preserve">REQUIEM FOR A NUN (00) </t>
  </si>
  <si>
    <t>SZF148</t>
  </si>
  <si>
    <t xml:space="preserve">THE UNVANQUISHED (013) </t>
  </si>
  <si>
    <t>SMJ953</t>
  </si>
  <si>
    <t xml:space="preserve">BREAKFAST WITH THE BORGIAS (00) </t>
  </si>
  <si>
    <t>STS718</t>
  </si>
  <si>
    <t xml:space="preserve">NEVER SAY GOODBYE (007) </t>
  </si>
  <si>
    <t>SA6141</t>
  </si>
  <si>
    <t xml:space="preserve">FRIENDS AND OTHER ENEMIES (00) </t>
  </si>
  <si>
    <t>SVC146</t>
  </si>
  <si>
    <t xml:space="preserve">THE MOMENT SHE LEFT (007) </t>
  </si>
  <si>
    <t>SA8935</t>
  </si>
  <si>
    <t xml:space="preserve">OUT OF THE WILDERNESS DIARIES (00) </t>
  </si>
  <si>
    <t>SMG432</t>
  </si>
  <si>
    <t xml:space="preserve">EASTERLEIGH HALL (00) </t>
  </si>
  <si>
    <t>SJC552</t>
  </si>
  <si>
    <t xml:space="preserve">MACAULAY (00) </t>
  </si>
  <si>
    <t>SRP762</t>
  </si>
  <si>
    <t xml:space="preserve">OTHER PEOPLE'S COUNTRIES (011) </t>
  </si>
  <si>
    <t>SWK963</t>
  </si>
  <si>
    <t xml:space="preserve">BOUNDLESS (002) </t>
  </si>
  <si>
    <t>SVJ556</t>
  </si>
  <si>
    <t xml:space="preserve">THE MURDER OF HARRIET KROHN (002) </t>
  </si>
  <si>
    <t>SG2577</t>
  </si>
  <si>
    <t xml:space="preserve">UNCERTAIN VISION (00) </t>
  </si>
  <si>
    <t>SQA851</t>
  </si>
  <si>
    <t xml:space="preserve">HAPPY ARE THE HAPPY (002) </t>
  </si>
  <si>
    <t>SG2580</t>
  </si>
  <si>
    <t xml:space="preserve">CUTTING IT FINE (00) </t>
  </si>
  <si>
    <t>SZD314</t>
  </si>
  <si>
    <t xml:space="preserve">ALL THE RAGE (003) </t>
  </si>
  <si>
    <t>SWA865</t>
  </si>
  <si>
    <t xml:space="preserve">NEVER ANY END TO PARIS (009) </t>
  </si>
  <si>
    <t>SVN358</t>
  </si>
  <si>
    <t>THIS SHOULD BE WRITTEN IN THE PRESENT TENSE (004)</t>
  </si>
  <si>
    <t>TBX965</t>
  </si>
  <si>
    <t xml:space="preserve">TO THE TOP OF THE MOUNTAIN (007) </t>
  </si>
  <si>
    <t>SSC510</t>
  </si>
  <si>
    <t xml:space="preserve">ROTH UNBOUND (004) </t>
  </si>
  <si>
    <t>SSH870</t>
  </si>
  <si>
    <t xml:space="preserve">BEAUTIFUL YOU (003) </t>
  </si>
  <si>
    <t>SRM153</t>
  </si>
  <si>
    <t>THE NEW HUNGER  THE WARM BODIES SERIES  (011)</t>
  </si>
  <si>
    <t>SMP466</t>
  </si>
  <si>
    <t xml:space="preserve">ROMANOV CROSS (00) </t>
  </si>
  <si>
    <t>SXZ462</t>
  </si>
  <si>
    <t xml:space="preserve">MY NAME IS... (005) </t>
  </si>
  <si>
    <t>SRT165</t>
  </si>
  <si>
    <t xml:space="preserve">ARROWOOD (005) </t>
  </si>
  <si>
    <t>SVM511</t>
  </si>
  <si>
    <t xml:space="preserve">THE WEIGHT OF BLOOD (005) </t>
  </si>
  <si>
    <t>TBE752</t>
  </si>
  <si>
    <t xml:space="preserve">FALLING (011) </t>
  </si>
  <si>
    <t>SLL170</t>
  </si>
  <si>
    <t xml:space="preserve">TIME TRAVEL (00) </t>
  </si>
  <si>
    <t>SRG672</t>
  </si>
  <si>
    <t xml:space="preserve">INQUEST (003) </t>
  </si>
  <si>
    <t>SGW017</t>
  </si>
  <si>
    <t xml:space="preserve">THE DOLL (00) </t>
  </si>
  <si>
    <t>SWT644</t>
  </si>
  <si>
    <t xml:space="preserve">MONUMENTS AND MAIDENS (015) </t>
  </si>
  <si>
    <t>SLE738</t>
  </si>
  <si>
    <t xml:space="preserve">THE INFORMATIONIST (00) </t>
  </si>
  <si>
    <t>SLE739</t>
  </si>
  <si>
    <t xml:space="preserve">INNOCENT THE (00) </t>
  </si>
  <si>
    <t>SHK397</t>
  </si>
  <si>
    <t xml:space="preserve">FIVE DAYS LEFT (00) </t>
  </si>
  <si>
    <t>SN2786</t>
  </si>
  <si>
    <t xml:space="preserve">THE WILD SWAN (00) </t>
  </si>
  <si>
    <t>SSC518</t>
  </si>
  <si>
    <t xml:space="preserve">LADIES OF LYNDON (006) </t>
  </si>
  <si>
    <t>SND665</t>
  </si>
  <si>
    <t xml:space="preserve">TOGETHER AND APART (00) </t>
  </si>
  <si>
    <t>SG8626</t>
  </si>
  <si>
    <t xml:space="preserve">THE VISION OF ELENA SILVES (00) </t>
  </si>
  <si>
    <t>SH3060</t>
  </si>
  <si>
    <t xml:space="preserve">KRAVEN IMAGES (00) </t>
  </si>
  <si>
    <t>SXT657</t>
  </si>
  <si>
    <t xml:space="preserve">THE YOUNG AND PRODIGIOUS TS SPIVET (002) </t>
  </si>
  <si>
    <t>SG8627</t>
  </si>
  <si>
    <t xml:space="preserve">LOST BODIES (00) </t>
  </si>
  <si>
    <t>SG8628</t>
  </si>
  <si>
    <t xml:space="preserve">ANGELS CUT (00) </t>
  </si>
  <si>
    <t>SH3062</t>
  </si>
  <si>
    <t xml:space="preserve">LE MARIAGE (00) </t>
  </si>
  <si>
    <t>SH3064</t>
  </si>
  <si>
    <t xml:space="preserve">LOST MAN'S RIVER (00) </t>
  </si>
  <si>
    <t>SSC473</t>
  </si>
  <si>
    <t xml:space="preserve">AFTER BIRTH (002) </t>
  </si>
  <si>
    <t>SG8625</t>
  </si>
  <si>
    <t xml:space="preserve">BLOOD AND BELONGING (00) </t>
  </si>
  <si>
    <t>SA5532</t>
  </si>
  <si>
    <t xml:space="preserve">FANNY BURNEY POD (00) </t>
  </si>
  <si>
    <t>SPM556</t>
  </si>
  <si>
    <t xml:space="preserve">QUIET DELL (004) </t>
  </si>
  <si>
    <t>SGY227</t>
  </si>
  <si>
    <t xml:space="preserve">THE DANTE CLUB (00) </t>
  </si>
  <si>
    <t>TBN849</t>
  </si>
  <si>
    <t xml:space="preserve">INVISIBLE (004) </t>
  </si>
  <si>
    <t>SKX418</t>
  </si>
  <si>
    <t xml:space="preserve">BARRYTOWN TRILOGY (00) </t>
  </si>
  <si>
    <t>SH3065</t>
  </si>
  <si>
    <t xml:space="preserve">CALLANETICS (00) </t>
  </si>
  <si>
    <t>SH3056</t>
  </si>
  <si>
    <t xml:space="preserve">CALLANETICS COUNTDOWN 30 DAYS TO A BEAUTIFUL BODY (00) </t>
  </si>
  <si>
    <t>SQS007</t>
  </si>
  <si>
    <t xml:space="preserve">THE FROOD (004) </t>
  </si>
  <si>
    <t>SMJ988</t>
  </si>
  <si>
    <t xml:space="preserve">REBELS (00) </t>
  </si>
  <si>
    <t>SLE710</t>
  </si>
  <si>
    <t xml:space="preserve">TOUCHED (00) </t>
  </si>
  <si>
    <t>SVW985</t>
  </si>
  <si>
    <t>A-Z OF HELL ROSS KEMP...S HOW NOT TO TRAVEL THE WORLD (007)</t>
  </si>
  <si>
    <t>SVJ814</t>
  </si>
  <si>
    <t xml:space="preserve">DARKNESS, DARKNESS (008) </t>
  </si>
  <si>
    <t>SYH058</t>
  </si>
  <si>
    <t xml:space="preserve">HOUSE OF BONES (002) </t>
  </si>
  <si>
    <t>SXZ467</t>
  </si>
  <si>
    <t xml:space="preserve">A MORBID HABIT (002) </t>
  </si>
  <si>
    <t>SHK411</t>
  </si>
  <si>
    <t xml:space="preserve">A FAMILY CHRISTMAS (00) </t>
  </si>
  <si>
    <t>SQS320</t>
  </si>
  <si>
    <t xml:space="preserve">A SUMMER PROMISE (008) </t>
  </si>
  <si>
    <t>SSZ401</t>
  </si>
  <si>
    <t xml:space="preserve">WHEN CHRISTMAS BELLS RING (007) </t>
  </si>
  <si>
    <t>SND697</t>
  </si>
  <si>
    <t xml:space="preserve">ORPHAN S CHRISTMAS AN (00) </t>
  </si>
  <si>
    <t>TDF695</t>
  </si>
  <si>
    <t xml:space="preserve">THE GREAT WAR (007) </t>
  </si>
  <si>
    <t>SGW806</t>
  </si>
  <si>
    <t xml:space="preserve">52 YOUR LIFE (00) </t>
  </si>
  <si>
    <t>STM372</t>
  </si>
  <si>
    <t xml:space="preserve">WHEN DADDY CAME HOME (002) </t>
  </si>
  <si>
    <t>SHZ382</t>
  </si>
  <si>
    <t xml:space="preserve">THE HOSTILE SHORE (00) </t>
  </si>
  <si>
    <t>SMF372</t>
  </si>
  <si>
    <t xml:space="preserve">WITH BLOOD AND IRON (00) </t>
  </si>
  <si>
    <t>SMJ991</t>
  </si>
  <si>
    <t xml:space="preserve">PATH OF THE STORM (00) </t>
  </si>
  <si>
    <t>SMF571</t>
  </si>
  <si>
    <t xml:space="preserve">THE IRON PIRATE (00) </t>
  </si>
  <si>
    <t>SYW031</t>
  </si>
  <si>
    <t xml:space="preserve">STILL LIFE WITH BREAD CRUMBS (009) </t>
  </si>
  <si>
    <t>SYH685</t>
  </si>
  <si>
    <t xml:space="preserve">THE WAYS OF THE DEAD (102) </t>
  </si>
  <si>
    <t>SPV801</t>
  </si>
  <si>
    <t xml:space="preserve">MURDER, D.C. (002) </t>
  </si>
  <si>
    <t>STF692</t>
  </si>
  <si>
    <t xml:space="preserve">THE GIRLS FROM CORONA DEL MAR (005) </t>
  </si>
  <si>
    <t>STT824</t>
  </si>
  <si>
    <t xml:space="preserve">THE HUNDRED-YEAR HOUSE (007) </t>
  </si>
  <si>
    <t>SSA041</t>
  </si>
  <si>
    <t xml:space="preserve">IF I FALL, IF I DIE (006) </t>
  </si>
  <si>
    <t>TBE473</t>
  </si>
  <si>
    <t xml:space="preserve">A SONG FOR ISSY BRADLEY (012) </t>
  </si>
  <si>
    <t>SZJ864</t>
  </si>
  <si>
    <t xml:space="preserve">THE SHORE (004) </t>
  </si>
  <si>
    <t>SLM368</t>
  </si>
  <si>
    <t xml:space="preserve">THE VALLEY OF DECISION (00) </t>
  </si>
  <si>
    <t>SMU900</t>
  </si>
  <si>
    <t xml:space="preserve">MARRIED PAST REDEMPTION (00) </t>
  </si>
  <si>
    <t>SHZ376</t>
  </si>
  <si>
    <t xml:space="preserve">AN AFTER-DINNER.S SLEEP (00) </t>
  </si>
  <si>
    <t>SGW445</t>
  </si>
  <si>
    <t xml:space="preserve">HARRIS.S REQUIEM (00) </t>
  </si>
  <si>
    <t>SVU849</t>
  </si>
  <si>
    <t xml:space="preserve">THE CLASP (003) </t>
  </si>
  <si>
    <t>SA6296</t>
  </si>
  <si>
    <t xml:space="preserve">QUEEN OF THE ELEPHANTS (00) </t>
  </si>
  <si>
    <t>SSZ016</t>
  </si>
  <si>
    <t xml:space="preserve">RUSSIAN TATTOO (002) </t>
  </si>
  <si>
    <t>TBE074</t>
  </si>
  <si>
    <t xml:space="preserve">GENERATION Z (009) </t>
  </si>
  <si>
    <t>SRE247</t>
  </si>
  <si>
    <t xml:space="preserve">REPUBLIC OR DEATH! (002) </t>
  </si>
  <si>
    <t>STZ124</t>
  </si>
  <si>
    <t xml:space="preserve">AQUARIUM (006) </t>
  </si>
  <si>
    <t>SXD590</t>
  </si>
  <si>
    <t>CREATIVE TRUTHS IN PROVINCIAL POLICING (002)</t>
  </si>
  <si>
    <t>TBU465</t>
  </si>
  <si>
    <t xml:space="preserve">LOST &amp; FOUND (004) </t>
  </si>
  <si>
    <t>SGW019</t>
  </si>
  <si>
    <t xml:space="preserve">MEETING THE DEVIL (00) </t>
  </si>
  <si>
    <t>TDF139</t>
  </si>
  <si>
    <t>A DICTIONARY OF MUTUAL UNDERSTANDING (005)</t>
  </si>
  <si>
    <t>SRE248</t>
  </si>
  <si>
    <t xml:space="preserve">THE CRIME AND THE SILENCE (002) </t>
  </si>
  <si>
    <t>TFM993</t>
  </si>
  <si>
    <t xml:space="preserve">THE PURSUIT OF HAPPINESS (003) </t>
  </si>
  <si>
    <t>SYP392</t>
  </si>
  <si>
    <t xml:space="preserve">THE ORPHANS (002) </t>
  </si>
  <si>
    <t>SSL330</t>
  </si>
  <si>
    <t xml:space="preserve">BILLIE HOLIDAY (002) </t>
  </si>
  <si>
    <t>SYH910</t>
  </si>
  <si>
    <t xml:space="preserve">THE HOUSE AT THE EDGE OF NIGHT (006) </t>
  </si>
  <si>
    <t>SRT173</t>
  </si>
  <si>
    <t xml:space="preserve">THIS IS YOUR LIFE, HARRIET CHANCE! (002) </t>
  </si>
  <si>
    <t>TFE945</t>
  </si>
  <si>
    <t xml:space="preserve">RADICALS (004) </t>
  </si>
  <si>
    <t>SJ2379</t>
  </si>
  <si>
    <t xml:space="preserve">CURIOUS MINDS HOW A CHILD BECOMES A SCIENTIST (00) </t>
  </si>
  <si>
    <t>SWX546</t>
  </si>
  <si>
    <t xml:space="preserve">NEVERHOME (004) </t>
  </si>
  <si>
    <t>SSH901</t>
  </si>
  <si>
    <t xml:space="preserve">ACTS OF THE ASSASSINS (004) </t>
  </si>
  <si>
    <t>SYX588</t>
  </si>
  <si>
    <t>THE EXTRAORDINARY JOURNEY OF THE FAKIR WHO GOT TRAPPED IN AN IKEA WARDROBE</t>
  </si>
  <si>
    <t>SVJ557</t>
  </si>
  <si>
    <t xml:space="preserve">THUNDERSTRUCK &amp; OTHER STORIES (002) </t>
  </si>
  <si>
    <t>TBN761</t>
  </si>
  <si>
    <t xml:space="preserve">ON THE EDGE (002) </t>
  </si>
  <si>
    <t>TBD396</t>
  </si>
  <si>
    <t xml:space="preserve">DEATH AND MR PICKWICK (003) </t>
  </si>
  <si>
    <t>SMS661</t>
  </si>
  <si>
    <t xml:space="preserve">DARK AS MY HEART (00) </t>
  </si>
  <si>
    <t>SZF159</t>
  </si>
  <si>
    <t xml:space="preserve">THE DROWNED BOY (002) </t>
  </si>
  <si>
    <t>SSJ258</t>
  </si>
  <si>
    <t xml:space="preserve">I AM RADAR (002) </t>
  </si>
  <si>
    <t>TBN746</t>
  </si>
  <si>
    <t xml:space="preserve">PLAGUED BY FIRE (002) </t>
  </si>
  <si>
    <t>SJC177</t>
  </si>
  <si>
    <t xml:space="preserve">BADGE OF GLORY (00) </t>
  </si>
  <si>
    <t>SME632</t>
  </si>
  <si>
    <t xml:space="preserve">SUNSET (00) </t>
  </si>
  <si>
    <t>TBU451</t>
  </si>
  <si>
    <t xml:space="preserve">CHURCHILL'S ICEMAN (008) </t>
  </si>
  <si>
    <t>STF783</t>
  </si>
  <si>
    <t>STAR WARS EMPIRE AND REBELLION RAZOR...S EDGE (004)</t>
  </si>
  <si>
    <t>STG712</t>
  </si>
  <si>
    <t>STAR WARS EMPIRE AND REBELLION HONOR AMONG THIEVES (006)</t>
  </si>
  <si>
    <t>SGY219</t>
  </si>
  <si>
    <t xml:space="preserve">GRIDIRON (00) </t>
  </si>
  <si>
    <t>SYL886</t>
  </si>
  <si>
    <t xml:space="preserve">JOHN AND GEORGE (007) </t>
  </si>
  <si>
    <t>SXZ475</t>
  </si>
  <si>
    <t xml:space="preserve">THE FINAL SEASON (004) </t>
  </si>
  <si>
    <t>SYL990</t>
  </si>
  <si>
    <t xml:space="preserve">SHOPGIRLS (006) </t>
  </si>
  <si>
    <t>Pack (48) (8) Base</t>
  </si>
  <si>
    <t>TDR752</t>
  </si>
  <si>
    <t>HRC STATE SECRETS AND THE REBIRTH OF HILARY CLINTON (005)</t>
  </si>
  <si>
    <t>SMT141</t>
  </si>
  <si>
    <t xml:space="preserve">I WILL MARRY GEORGE CLOONEY BY CHRISTMAS (00) </t>
  </si>
  <si>
    <t>SVK281</t>
  </si>
  <si>
    <t xml:space="preserve">SINGLE WOMAN SEEKS REVENGE (004) </t>
  </si>
  <si>
    <t>SK4178</t>
  </si>
  <si>
    <t xml:space="preserve">RED FOR RACHEL (00) </t>
  </si>
  <si>
    <t>SK4179</t>
  </si>
  <si>
    <t xml:space="preserve">RELUCTANT INVESTIGATOR (00) </t>
  </si>
  <si>
    <t>SK4180</t>
  </si>
  <si>
    <t xml:space="preserve">ABOVE SUSPICION (00) </t>
  </si>
  <si>
    <t>SK4181</t>
  </si>
  <si>
    <t xml:space="preserve">NINE LIVES (00) </t>
  </si>
  <si>
    <t>SK4182</t>
  </si>
  <si>
    <t xml:space="preserve">BOILING POINT (00) </t>
  </si>
  <si>
    <t>SK4183</t>
  </si>
  <si>
    <t xml:space="preserve">KINGDOM GONE (00) </t>
  </si>
  <si>
    <t>SK5223</t>
  </si>
  <si>
    <t xml:space="preserve">101 USES OF A DEAD ROACH (00) </t>
  </si>
  <si>
    <t>Pack (25) (5) Base.</t>
  </si>
  <si>
    <t>SSS381</t>
  </si>
  <si>
    <t xml:space="preserve">LOVE LETTERS (006) </t>
  </si>
  <si>
    <t>TDF682</t>
  </si>
  <si>
    <t xml:space="preserve">IF NOT FOR YOU (008) </t>
  </si>
  <si>
    <t>SWN379</t>
  </si>
  <si>
    <t xml:space="preserve">TWELVE DAYS OF CHRISTMAS (004) </t>
  </si>
  <si>
    <t>SVU822</t>
  </si>
  <si>
    <t xml:space="preserve">LAST ONE HOME (007) </t>
  </si>
  <si>
    <t>SRA526</t>
  </si>
  <si>
    <t xml:space="preserve">A GIRL'S GUIDE TO MOVING ON (004) </t>
  </si>
  <si>
    <t>SSL317</t>
  </si>
  <si>
    <t xml:space="preserve">DASHING THROUGH THE SNOW (005) </t>
  </si>
  <si>
    <t>SN2787</t>
  </si>
  <si>
    <t xml:space="preserve">RED SKY AT MORNING (00) </t>
  </si>
  <si>
    <t>SN2788</t>
  </si>
  <si>
    <t xml:space="preserve">RETURN I DARE NOT (00) </t>
  </si>
  <si>
    <t>SN2789</t>
  </si>
  <si>
    <t xml:space="preserve">A LONG TIME AGO (00) </t>
  </si>
  <si>
    <t>SN2790</t>
  </si>
  <si>
    <t xml:space="preserve">A NIGHT IN COLD HARBOUR (00) </t>
  </si>
  <si>
    <t>SRW674</t>
  </si>
  <si>
    <t xml:space="preserve">THE FORGOTTEN SMILE (002) </t>
  </si>
  <si>
    <t>SQA828</t>
  </si>
  <si>
    <t xml:space="preserve">TROY CHIMNEYS (002) </t>
  </si>
  <si>
    <t>SXQ032</t>
  </si>
  <si>
    <t xml:space="preserve">SCHLUMP (008) </t>
  </si>
  <si>
    <t>SA5647</t>
  </si>
  <si>
    <t xml:space="preserve">RUNAWAYS THE (00) </t>
  </si>
  <si>
    <t>SLL144</t>
  </si>
  <si>
    <t xml:space="preserve">MR AND MRS DISRAELI (00) </t>
  </si>
  <si>
    <t>SWJ687</t>
  </si>
  <si>
    <t xml:space="preserve">THE GLASS CAGE (002) </t>
  </si>
  <si>
    <t>SK4177</t>
  </si>
  <si>
    <t xml:space="preserve">LONE MAN THE (00) </t>
  </si>
  <si>
    <t>TBD408</t>
  </si>
  <si>
    <t xml:space="preserve">A BROKEN WORLD (003) </t>
  </si>
  <si>
    <t>SLL180</t>
  </si>
  <si>
    <t xml:space="preserve">A BED FOR THE NIGHT (00) </t>
  </si>
  <si>
    <t>SRX617</t>
  </si>
  <si>
    <t xml:space="preserve">THE GOOD STORY (002) </t>
  </si>
  <si>
    <t>SYW787</t>
  </si>
  <si>
    <t xml:space="preserve">ROY OF THE ROVERS (007) </t>
  </si>
  <si>
    <t>SQE552</t>
  </si>
  <si>
    <t xml:space="preserve">ALL MY FORTUNES (005) </t>
  </si>
  <si>
    <t>SRT166</t>
  </si>
  <si>
    <t xml:space="preserve">CHASING RAINBOWS (007) </t>
  </si>
  <si>
    <t>SSK496</t>
  </si>
  <si>
    <t xml:space="preserve">HARBOUR HILL (007) </t>
  </si>
  <si>
    <t>SMT144</t>
  </si>
  <si>
    <t xml:space="preserve">THE ARCADE (00) </t>
  </si>
  <si>
    <t>SND703</t>
  </si>
  <si>
    <t xml:space="preserve">SOPHIE (00) </t>
  </si>
  <si>
    <t>TDF701</t>
  </si>
  <si>
    <t xml:space="preserve">WHEN I WAS INVISIBLE (004) </t>
  </si>
  <si>
    <t>STF787</t>
  </si>
  <si>
    <t xml:space="preserve">IN TOO DEEP (002) </t>
  </si>
  <si>
    <t>SPG482</t>
  </si>
  <si>
    <t xml:space="preserve">VETS ON CALL (003) </t>
  </si>
  <si>
    <t>SND714</t>
  </si>
  <si>
    <t xml:space="preserve">SPRINGTIME AT CHERRY TREE COTTAGE (00) </t>
  </si>
  <si>
    <t>TBY165</t>
  </si>
  <si>
    <t xml:space="preserve">REBORN (003) </t>
  </si>
  <si>
    <t>SND718</t>
  </si>
  <si>
    <t xml:space="preserve">MAKE MY WISH COME TRUE (00) </t>
  </si>
  <si>
    <t>SQL095</t>
  </si>
  <si>
    <t xml:space="preserve">PLAYING WITH FIRE (002) </t>
  </si>
  <si>
    <t>SMH445</t>
  </si>
  <si>
    <t xml:space="preserve">WE LL MEET AGAIN (00) </t>
  </si>
  <si>
    <t>SSA042</t>
  </si>
  <si>
    <t xml:space="preserve">THE PRIDE (009) </t>
  </si>
  <si>
    <t>SRP743</t>
  </si>
  <si>
    <t xml:space="preserve">SUGAR AND OTHER STORIES (018) </t>
  </si>
  <si>
    <t>SME634</t>
  </si>
  <si>
    <t xml:space="preserve">CHEEP LAUGHS (00) </t>
  </si>
  <si>
    <t>SM2587</t>
  </si>
  <si>
    <t xml:space="preserve">LUCI IN THE SKY (00) </t>
  </si>
  <si>
    <t>TBT022</t>
  </si>
  <si>
    <t xml:space="preserve">THE NURSES OF STEEPLE STREET (011) </t>
  </si>
  <si>
    <t>SL9158</t>
  </si>
  <si>
    <t xml:space="preserve">BORDERLINERS (00) </t>
  </si>
  <si>
    <t>SL9160</t>
  </si>
  <si>
    <t xml:space="preserve">THE HISTORY OF DANISH DREAMS (00) </t>
  </si>
  <si>
    <t>SL9162</t>
  </si>
  <si>
    <t xml:space="preserve">TALES OF THE NIGHT (00) </t>
  </si>
  <si>
    <t>SMS679</t>
  </si>
  <si>
    <t xml:space="preserve">NAIRN IN DARKNESS AND LIGHT (00) </t>
  </si>
  <si>
    <t>SRR489</t>
  </si>
  <si>
    <t xml:space="preserve">THE VEILED ONE (037) </t>
  </si>
  <si>
    <t>SMF390</t>
  </si>
  <si>
    <t xml:space="preserve">SHADOW HUNTER (00) </t>
  </si>
  <si>
    <t>SA5969</t>
  </si>
  <si>
    <t xml:space="preserve">THE BEACH DOGS (00) </t>
  </si>
  <si>
    <t>SA6145</t>
  </si>
  <si>
    <t xml:space="preserve">BLOOD ON THE MOON (00) </t>
  </si>
  <si>
    <t>SA6005</t>
  </si>
  <si>
    <t xml:space="preserve">NEANDERTHAL POD (00) </t>
  </si>
  <si>
    <t>SA8937</t>
  </si>
  <si>
    <t xml:space="preserve">OFFICE WITHOUT POWER (00) </t>
  </si>
  <si>
    <t>SA5084</t>
  </si>
  <si>
    <t xml:space="preserve">WEB WEAVER (00) </t>
  </si>
  <si>
    <t>SA6125</t>
  </si>
  <si>
    <t xml:space="preserve">SWINGS AND SHADOWS (00) </t>
  </si>
  <si>
    <t>SA6103</t>
  </si>
  <si>
    <t xml:space="preserve">MORNING TIDE THE POD (00) </t>
  </si>
  <si>
    <t>SA5975</t>
  </si>
  <si>
    <t xml:space="preserve">CHASE THE POD (00) </t>
  </si>
  <si>
    <t>SRL822</t>
  </si>
  <si>
    <t xml:space="preserve">THE MESSIANIC LEGACY (025) </t>
  </si>
  <si>
    <t>Pack (50) (10) Base - YES</t>
  </si>
  <si>
    <t>SPX448</t>
  </si>
  <si>
    <t xml:space="preserve">SECOND WEXFORD OMNIBUS POD (001) </t>
  </si>
  <si>
    <t>SA7009</t>
  </si>
  <si>
    <t xml:space="preserve">LITTLE SISTER 8 - BAD BOY POD (00) </t>
  </si>
  <si>
    <t>SA5633</t>
  </si>
  <si>
    <t xml:space="preserve">JUST NUFFIN (00) </t>
  </si>
  <si>
    <t>SMF568</t>
  </si>
  <si>
    <t xml:space="preserve">THE BRIDESMAID (00) </t>
  </si>
  <si>
    <t>SVM508</t>
  </si>
  <si>
    <t xml:space="preserve">WHILE MY PRETTY ONE SLEEPS (036) </t>
  </si>
  <si>
    <t>SA8955</t>
  </si>
  <si>
    <t xml:space="preserve">NOSTRADAMUS CODE THE POD (00) </t>
  </si>
  <si>
    <t>SPG476</t>
  </si>
  <si>
    <t xml:space="preserve">LOVES MUSIC, LOVES TO DANCE (035) </t>
  </si>
  <si>
    <t>SME572</t>
  </si>
  <si>
    <t xml:space="preserve">ANASTASIA SYNDROME (00) </t>
  </si>
  <si>
    <t>SA6897</t>
  </si>
  <si>
    <t xml:space="preserve">LITTLE SISTER 10 - SUMMER C POD (00) </t>
  </si>
  <si>
    <t>SA6994</t>
  </si>
  <si>
    <t xml:space="preserve">RUNTON WEREWOLF AND THE BIG MATCH (00) </t>
  </si>
  <si>
    <t>SA5629</t>
  </si>
  <si>
    <t xml:space="preserve">CRITICAL JUDGEMENT POD (00) </t>
  </si>
  <si>
    <t>SA5231</t>
  </si>
  <si>
    <t xml:space="preserve">BETWEEN FRIENDS (00) </t>
  </si>
  <si>
    <t>SMG422</t>
  </si>
  <si>
    <t xml:space="preserve">IRIS MURDOCH AS I KNEW HER (00) </t>
  </si>
  <si>
    <t>SLE109</t>
  </si>
  <si>
    <t xml:space="preserve">EXTREME MEASURES (00) </t>
  </si>
  <si>
    <t>SKM026</t>
  </si>
  <si>
    <t xml:space="preserve">ROSAMOND LEHMANN (00) </t>
  </si>
  <si>
    <t>SA6106</t>
  </si>
  <si>
    <t xml:space="preserve">VINTAGE BOOK OF LOVE POETRY POD (00) </t>
  </si>
  <si>
    <t>SYX658</t>
  </si>
  <si>
    <t xml:space="preserve">EVERYTHING YOU NEED (015) </t>
  </si>
  <si>
    <t>SZF099</t>
  </si>
  <si>
    <t xml:space="preserve">ORIGINAL BLISS (016) </t>
  </si>
  <si>
    <t>SVG128</t>
  </si>
  <si>
    <t>VINTAGE BOOK OF INDIAN WRITING 1947 - 1997 (025)</t>
  </si>
  <si>
    <t>Pack (16) (8) Base. MUST</t>
  </si>
  <si>
    <t>SA6003</t>
  </si>
  <si>
    <t xml:space="preserve">HEAVEN'S COAST POD (00) </t>
  </si>
  <si>
    <t>SQW733</t>
  </si>
  <si>
    <t xml:space="preserve">CITIZEN LORD (003) </t>
  </si>
  <si>
    <t>SMP460</t>
  </si>
  <si>
    <t xml:space="preserve">HUNGRY FOR YOU (00) </t>
  </si>
  <si>
    <t>SA8981</t>
  </si>
  <si>
    <t xml:space="preserve">MASON'S RETREAT POD (00) </t>
  </si>
  <si>
    <t>SKM025</t>
  </si>
  <si>
    <t xml:space="preserve">WITH CHATWIN (00) </t>
  </si>
  <si>
    <t>SA6550</t>
  </si>
  <si>
    <t xml:space="preserve">MATISSE'S WAR POD (00) </t>
  </si>
  <si>
    <t>SA5957</t>
  </si>
  <si>
    <t xml:space="preserve">CHARLES WATERTON POD (00) </t>
  </si>
  <si>
    <t>SA5987</t>
  </si>
  <si>
    <t xml:space="preserve">SAPPHO COMPANION THE POD (00) </t>
  </si>
  <si>
    <t>SJC580</t>
  </si>
  <si>
    <t xml:space="preserve">HEADHUNTERS (00) </t>
  </si>
  <si>
    <t>SGY212</t>
  </si>
  <si>
    <t xml:space="preserve">ENGLAND AWAY (00) </t>
  </si>
  <si>
    <t>SVJ658</t>
  </si>
  <si>
    <t xml:space="preserve">NO GO THE BOGEYMAN (011) </t>
  </si>
  <si>
    <t>Pack (18)  MUST.</t>
  </si>
  <si>
    <t>SSU143</t>
  </si>
  <si>
    <t xml:space="preserve">HIDDEN AGENDAS (025) </t>
  </si>
  <si>
    <t>TBD380</t>
  </si>
  <si>
    <t xml:space="preserve">THE CONVERSATIONS AT CURLOW CREEK (011) </t>
  </si>
  <si>
    <t>SA7049</t>
  </si>
  <si>
    <t xml:space="preserve">BURNING BOYS THE POD (00) </t>
  </si>
  <si>
    <t>SA5512</t>
  </si>
  <si>
    <t xml:space="preserve">ALBERT CAMUS POD (00) </t>
  </si>
  <si>
    <t>SJC527</t>
  </si>
  <si>
    <t xml:space="preserve">I HAVE LANDED (00) </t>
  </si>
  <si>
    <t>SLL155</t>
  </si>
  <si>
    <t xml:space="preserve">HERE ON EARTH (00) </t>
  </si>
  <si>
    <t>SKW805</t>
  </si>
  <si>
    <t xml:space="preserve">EMPEROR'S LAST ISLAND (00) </t>
  </si>
  <si>
    <t>SKM012</t>
  </si>
  <si>
    <t xml:space="preserve">DAISY BATES IN THE DESERT (00) </t>
  </si>
  <si>
    <t>SA5210</t>
  </si>
  <si>
    <t xml:space="preserve">FLAWS IN THE GLASS POD (00) </t>
  </si>
  <si>
    <t>SLL172</t>
  </si>
  <si>
    <t xml:space="preserve">TAO OF MUHAMMAD ALI (00) </t>
  </si>
  <si>
    <t>SA5595</t>
  </si>
  <si>
    <t xml:space="preserve">LE DIVORCE POD (00) </t>
  </si>
  <si>
    <t>SA5565</t>
  </si>
  <si>
    <t xml:space="preserve">ARISTOS THE POD (00) </t>
  </si>
  <si>
    <t>SKM087</t>
  </si>
  <si>
    <t xml:space="preserve">DARK SHADOWS FALLING (00) </t>
  </si>
  <si>
    <t>SNE577</t>
  </si>
  <si>
    <t xml:space="preserve">ONE DAY AS A TIGER (00) </t>
  </si>
  <si>
    <t>SA6112</t>
  </si>
  <si>
    <t xml:space="preserve">TOUGH JEWS POD (00) </t>
  </si>
  <si>
    <t>SA5547</t>
  </si>
  <si>
    <t xml:space="preserve">QUESTIONING THE MILLENNIUM POD (00) </t>
  </si>
  <si>
    <t>SRC468</t>
  </si>
  <si>
    <t xml:space="preserve">THE UNDERTAKING (015) </t>
  </si>
  <si>
    <t>SNE581</t>
  </si>
  <si>
    <t xml:space="preserve">LOST FATHER (00) </t>
  </si>
  <si>
    <t>TBD288</t>
  </si>
  <si>
    <t xml:space="preserve">IMPOSSIBILITY (028) </t>
  </si>
  <si>
    <t>SA6095</t>
  </si>
  <si>
    <t xml:space="preserve">GREEN MAN RUNNING POD (00) </t>
  </si>
  <si>
    <t>SKM081</t>
  </si>
  <si>
    <t xml:space="preserve">THE TAO OF BRUCE LEE (00) </t>
  </si>
  <si>
    <t>SHZ379</t>
  </si>
  <si>
    <t xml:space="preserve">BLOOD LINES (00) </t>
  </si>
  <si>
    <t>SA4870</t>
  </si>
  <si>
    <t xml:space="preserve">SUN HORSE MOON PRINT ON DEMAND (00) </t>
  </si>
  <si>
    <t>SMF588</t>
  </si>
  <si>
    <t xml:space="preserve">OVER THE LIMIT (00) </t>
  </si>
  <si>
    <t>TDF684</t>
  </si>
  <si>
    <t xml:space="preserve">LEGEND (021) </t>
  </si>
  <si>
    <t>SSE105</t>
  </si>
  <si>
    <t xml:space="preserve">GOING WRONG (021) </t>
  </si>
  <si>
    <t>Pack (30) (10) Base - MUST</t>
  </si>
  <si>
    <t>TBD386</t>
  </si>
  <si>
    <t xml:space="preserve">TOUCH THE WATER, TOUCH THE WIND (011) </t>
  </si>
  <si>
    <t>SWK978</t>
  </si>
  <si>
    <t xml:space="preserve">UNTO DEATH (005) </t>
  </si>
  <si>
    <t>SA8934</t>
  </si>
  <si>
    <t xml:space="preserve">THREE COMPLETE NOVELS POD (00) </t>
  </si>
  <si>
    <t>SA6140</t>
  </si>
  <si>
    <t xml:space="preserve">SECRET THE (00) </t>
  </si>
  <si>
    <t>SA5587</t>
  </si>
  <si>
    <t xml:space="preserve">DR DOLITTLE'S CARAVAN (00) </t>
  </si>
  <si>
    <t>SA5195</t>
  </si>
  <si>
    <t xml:space="preserve">VOYAGES OF DR DOLITTLE THE (00) </t>
  </si>
  <si>
    <t>SA5533</t>
  </si>
  <si>
    <t xml:space="preserve">SHINING COMPANY PRINT ON DEMAND (00) </t>
  </si>
  <si>
    <t>SJC291</t>
  </si>
  <si>
    <t xml:space="preserve">DEPRESSION AND HOW TO SURVIVE IT (00) </t>
  </si>
  <si>
    <t>TCB576</t>
  </si>
  <si>
    <t xml:space="preserve">BORN FIGHTER (038) </t>
  </si>
  <si>
    <t>SA5648</t>
  </si>
  <si>
    <t xml:space="preserve">DR. DOLITTLE'S PRINT ON DEMAND (00) </t>
  </si>
  <si>
    <t>SA5199</t>
  </si>
  <si>
    <t xml:space="preserve">DR DOLITTLE'S POST OFFICE (00) </t>
  </si>
  <si>
    <t>SA5551</t>
  </si>
  <si>
    <t xml:space="preserve">DR DOLITTLE'S GARDEN (00) </t>
  </si>
  <si>
    <t>SA5576</t>
  </si>
  <si>
    <t xml:space="preserve">DR DOLITTLE IN THE MOON (00) </t>
  </si>
  <si>
    <t>SA5610</t>
  </si>
  <si>
    <t xml:space="preserve">DR DOLITTLE'S RETURN (00) </t>
  </si>
  <si>
    <t>SA5649</t>
  </si>
  <si>
    <t xml:space="preserve">DR DOLITTLE AND THE SECRET LAKE (00) </t>
  </si>
  <si>
    <t>SA5515</t>
  </si>
  <si>
    <t xml:space="preserve">DR DOLITTLE AND THE GREEN CANARY (00) </t>
  </si>
  <si>
    <t>SA6222</t>
  </si>
  <si>
    <t xml:space="preserve">DR. DOLITTLE'S PUDDLEBY POD (00) </t>
  </si>
  <si>
    <t>SXY858</t>
  </si>
  <si>
    <t xml:space="preserve">THE SHADOW OF THE SUN (021) </t>
  </si>
  <si>
    <t>Pack (34). MUST</t>
  </si>
  <si>
    <t>SJC596</t>
  </si>
  <si>
    <t xml:space="preserve">LIFE'S GRANDEUR (00) </t>
  </si>
  <si>
    <t>SJC139</t>
  </si>
  <si>
    <t xml:space="preserve">EAGLE TRAP (00) </t>
  </si>
  <si>
    <t>SGY250</t>
  </si>
  <si>
    <t xml:space="preserve">FLYING TO NOWHERE (00) </t>
  </si>
  <si>
    <t>SHZ351</t>
  </si>
  <si>
    <t xml:space="preserve">THE COPPER PEACOCK (00) </t>
  </si>
  <si>
    <t>SA5225</t>
  </si>
  <si>
    <t xml:space="preserve">HOUSE THAT SAILED AWAY THE (00) </t>
  </si>
  <si>
    <t>SA4568</t>
  </si>
  <si>
    <t xml:space="preserve">FOLLOW THAT BUS PRINT ON DEMAND (00) </t>
  </si>
  <si>
    <t>SA5607</t>
  </si>
  <si>
    <t xml:space="preserve">SLEEPING WITH THE ENEMY TV POD (00) </t>
  </si>
  <si>
    <t>SJC186</t>
  </si>
  <si>
    <t xml:space="preserve">THE FINAL JUDGEMENT (00) </t>
  </si>
  <si>
    <t>SQT191</t>
  </si>
  <si>
    <t xml:space="preserve">WHEREVER GREEN IS WORN (012) </t>
  </si>
  <si>
    <t>C100P2</t>
  </si>
  <si>
    <t>SA6087</t>
  </si>
  <si>
    <t xml:space="preserve">MERCY POD (00) </t>
  </si>
  <si>
    <t>SA8946</t>
  </si>
  <si>
    <t xml:space="preserve">END OF AN ERA THE POD (00) </t>
  </si>
  <si>
    <t>SA6566</t>
  </si>
  <si>
    <t xml:space="preserve">LOOK TWICE AN ENTERTAINMENT POD (00) </t>
  </si>
  <si>
    <t>TCN876</t>
  </si>
  <si>
    <t xml:space="preserve">INCIDENTS AT THE SHRINE (022) </t>
  </si>
  <si>
    <t>SQQ209</t>
  </si>
  <si>
    <t xml:space="preserve">THEORIES OF EVERYTHING (013) </t>
  </si>
  <si>
    <t>TW3422</t>
  </si>
  <si>
    <t xml:space="preserve">THE CENTAUR  (06) </t>
  </si>
  <si>
    <t>TW3371</t>
  </si>
  <si>
    <t xml:space="preserve">A SUMMER BIRD-CAGE (021) </t>
  </si>
  <si>
    <t>Pack (80) (8) Base</t>
  </si>
  <si>
    <t>SN8846</t>
  </si>
  <si>
    <t xml:space="preserve">THE PUBLIC IMAGE (012) </t>
  </si>
  <si>
    <t>SD2922</t>
  </si>
  <si>
    <t xml:space="preserve">PEARLS, GIRLS AND MONTY BODKIN (11) </t>
  </si>
  <si>
    <t>TX3527</t>
  </si>
  <si>
    <t xml:space="preserve">MONTY (031) </t>
  </si>
  <si>
    <t>Pack (180) (10) Base.</t>
  </si>
  <si>
    <t>TX4683</t>
  </si>
  <si>
    <t xml:space="preserve">THE GREAT MUTINY (018) </t>
  </si>
  <si>
    <t xml:space="preserve">   </t>
  </si>
  <si>
    <t>SA2129</t>
  </si>
  <si>
    <t xml:space="preserve">JUDGEMENT DAY (13) </t>
  </si>
  <si>
    <t>SL8625</t>
  </si>
  <si>
    <t xml:space="preserve">CLINGING TO THE WRECKAGE (033) </t>
  </si>
  <si>
    <t>SA1693</t>
  </si>
  <si>
    <t xml:space="preserve">NEXT TO NATURE, ART (10) </t>
  </si>
  <si>
    <t>SB1055</t>
  </si>
  <si>
    <t xml:space="preserve">PERFECT HAPPINESS  (15) </t>
  </si>
  <si>
    <t>TX3496</t>
  </si>
  <si>
    <t xml:space="preserve">WHERE HAVE ALL THE BULLETS GONE (032) </t>
  </si>
  <si>
    <t>CLAYS</t>
  </si>
  <si>
    <t>SS3090</t>
  </si>
  <si>
    <t xml:space="preserve">THE PENGUIN COMPLETE FATHER BROWN (029) </t>
  </si>
  <si>
    <t>TW2905</t>
  </si>
  <si>
    <t xml:space="preserve">THE COMPLETE F-PLAN DIET (19) </t>
  </si>
  <si>
    <t>SB9506</t>
  </si>
  <si>
    <t xml:space="preserve">PACK OF CARDS (013) </t>
  </si>
  <si>
    <t>Pack (40) (8) Base</t>
  </si>
  <si>
    <t>SBX893</t>
  </si>
  <si>
    <t xml:space="preserve">NO FULL STOPS IN INDIA (028) </t>
  </si>
  <si>
    <t>SM6468</t>
  </si>
  <si>
    <t xml:space="preserve">A FAR CRY FROM KENSINGTON (021) </t>
  </si>
  <si>
    <t>SDX821</t>
  </si>
  <si>
    <t xml:space="preserve">MILLIGAN'S WAR (027) </t>
  </si>
  <si>
    <t>SMC344</t>
  </si>
  <si>
    <t xml:space="preserve">RACE OF SCORPIONS (001) </t>
  </si>
  <si>
    <t>SMC347</t>
  </si>
  <si>
    <t xml:space="preserve">SCALES OF GOLD (001) </t>
  </si>
  <si>
    <t>SMC358</t>
  </si>
  <si>
    <t xml:space="preserve">THE UNICORN HUNT (11) </t>
  </si>
  <si>
    <t>STACK LOOSE ON BCA PALLETS</t>
  </si>
  <si>
    <t>SMC346</t>
  </si>
  <si>
    <t xml:space="preserve">TO LIE WITH LIONS (009) </t>
  </si>
  <si>
    <t>TW4698</t>
  </si>
  <si>
    <t xml:space="preserve">FALLS THE SHADOW (15) </t>
  </si>
  <si>
    <t>TW4394</t>
  </si>
  <si>
    <t>THE SPRING OF THE RAM THE HOUSE OF  NICCOLO (010)</t>
  </si>
  <si>
    <t>TW4280</t>
  </si>
  <si>
    <t xml:space="preserve">NICCOLO RISING (014) </t>
  </si>
  <si>
    <t>TX3469</t>
  </si>
  <si>
    <t xml:space="preserve">THE HOUSE OF STAIRS (020) </t>
  </si>
  <si>
    <t>SJN652</t>
  </si>
  <si>
    <t xml:space="preserve">BYZANTIUM (024) </t>
  </si>
  <si>
    <t>SA2055</t>
  </si>
  <si>
    <t xml:space="preserve">PASSING ON (14) </t>
  </si>
  <si>
    <t>SJK399</t>
  </si>
  <si>
    <t xml:space="preserve">LUCIA VICTRIX (022) </t>
  </si>
  <si>
    <t>TX3530</t>
  </si>
  <si>
    <t xml:space="preserve">THE SILENCE IN THE GARDEN (013) </t>
  </si>
  <si>
    <t>Clay's</t>
  </si>
  <si>
    <t>SN8847</t>
  </si>
  <si>
    <t xml:space="preserve">CONGO JOURNEY (016) </t>
  </si>
  <si>
    <t xml:space="preserve">  </t>
  </si>
  <si>
    <t>SA4297</t>
  </si>
  <si>
    <t xml:space="preserve">A NATURAL CURIOSITY (015) </t>
  </si>
  <si>
    <t>SVC335</t>
  </si>
  <si>
    <t xml:space="preserve">DAILY LIFE IN ANCIENT ROME (024) </t>
  </si>
  <si>
    <t>SLR916</t>
  </si>
  <si>
    <t>THE GREAT NATION FRANCE FROM LOUIS XV TO NAPOLEON (018)</t>
  </si>
  <si>
    <t>SLW735</t>
  </si>
  <si>
    <t xml:space="preserve">LA VIE EN BLEU (011) </t>
  </si>
  <si>
    <t>TX3531</t>
  </si>
  <si>
    <t xml:space="preserve">GALLOWGLASS (013) </t>
  </si>
  <si>
    <t>SD5861</t>
  </si>
  <si>
    <t xml:space="preserve">VICTORIAN CITIES (015) </t>
  </si>
  <si>
    <t>Pack (56) (8) Base</t>
  </si>
  <si>
    <t>SC3315</t>
  </si>
  <si>
    <t xml:space="preserve">HISTORY OF THE ITALIAN PEOPLE (019) </t>
  </si>
  <si>
    <t>SWU469</t>
  </si>
  <si>
    <t xml:space="preserve">THE CLASSIC SLUM (036) </t>
  </si>
  <si>
    <t>SRU393</t>
  </si>
  <si>
    <t>THE PENGUIN HISTORY OF MEDIEVAL EUROPE (030)</t>
  </si>
  <si>
    <t>SMF288</t>
  </si>
  <si>
    <t xml:space="preserve">A HISTORY OF SCOTLAND (025) </t>
  </si>
  <si>
    <t>SBC822</t>
  </si>
  <si>
    <t xml:space="preserve">AQUINAS (021) </t>
  </si>
  <si>
    <t>SD2486</t>
  </si>
  <si>
    <t xml:space="preserve">THE FAMILY, SEX AND MARRIAGE IN ENGLAND 1500-1800 (017) </t>
  </si>
  <si>
    <t>C500P2</t>
  </si>
  <si>
    <t>SMZ246</t>
  </si>
  <si>
    <t xml:space="preserve">THE PENGUIN HISTORY OF THE CHURCH (032) </t>
  </si>
  <si>
    <t>SPM445</t>
  </si>
  <si>
    <t xml:space="preserve">THE PENGUIN HISTORY OF THE CHURCH (022) </t>
  </si>
  <si>
    <t>SKM673</t>
  </si>
  <si>
    <t xml:space="preserve">THE PENGUIN HISTORY OF THE CHURCH (026) </t>
  </si>
  <si>
    <t>SKM625</t>
  </si>
  <si>
    <t xml:space="preserve">A HISTORY OF INDIA (027) </t>
  </si>
  <si>
    <t>SN8081</t>
  </si>
  <si>
    <t xml:space="preserve">LAST HUMAN (023) </t>
  </si>
  <si>
    <t>SJQ257</t>
  </si>
  <si>
    <t xml:space="preserve">THE HOLLOW CROWN (011) </t>
  </si>
  <si>
    <t>TX3539</t>
  </si>
  <si>
    <t xml:space="preserve">PEACE WORK (19) </t>
  </si>
  <si>
    <t>SQU612</t>
  </si>
  <si>
    <t xml:space="preserve">CITY OF THE MIND (023) </t>
  </si>
  <si>
    <t>SHW092</t>
  </si>
  <si>
    <t xml:space="preserve">THE HAPPY ISLES OF OCEANIA (031) </t>
  </si>
  <si>
    <t>SJP119</t>
  </si>
  <si>
    <t xml:space="preserve">MARGOT FONTEYN (012) </t>
  </si>
  <si>
    <t>SM9871</t>
  </si>
  <si>
    <t xml:space="preserve">FLESH IN THE AGE OF REASON (007) </t>
  </si>
  <si>
    <t>SB0923</t>
  </si>
  <si>
    <t xml:space="preserve">THE NEW ITALIANS (019) </t>
  </si>
  <si>
    <t>C500P1</t>
  </si>
  <si>
    <t>TX4601</t>
  </si>
  <si>
    <t xml:space="preserve">BACKWARDS (018) </t>
  </si>
  <si>
    <t>SKV398</t>
  </si>
  <si>
    <t>THE PSYCHOLOGY OF INTERPERSONAL BEHAVIOUR (021)</t>
  </si>
  <si>
    <t>SA1657</t>
  </si>
  <si>
    <t xml:space="preserve">CLEOPATRA'S SISTER   (11) </t>
  </si>
  <si>
    <t>SRQ728</t>
  </si>
  <si>
    <t xml:space="preserve">DAUGHTERS OF ISIS (030) </t>
  </si>
  <si>
    <t>SKX440</t>
  </si>
  <si>
    <t xml:space="preserve">THE COUNTERFEITERS (021)[POD] </t>
  </si>
  <si>
    <t>SKQ351</t>
  </si>
  <si>
    <t xml:space="preserve">FATHER AND SON (030) </t>
  </si>
  <si>
    <t>SK7237</t>
  </si>
  <si>
    <t xml:space="preserve">MY CHILDHOOD (026) </t>
  </si>
  <si>
    <t>Pack (36) (8) Base - MUST</t>
  </si>
  <si>
    <t>SLK097</t>
  </si>
  <si>
    <t xml:space="preserve">EMINENT VICTORIANS (030) </t>
  </si>
  <si>
    <t>STX925</t>
  </si>
  <si>
    <t xml:space="preserve">TALES OF THE PACIFIC (029) </t>
  </si>
  <si>
    <t>SJP327</t>
  </si>
  <si>
    <t xml:space="preserve">SELECTED PLAYS (021) </t>
  </si>
  <si>
    <t>SJZ148</t>
  </si>
  <si>
    <t>STUDIES IN CLASSIC AMERICAN LITERATURE (029)</t>
  </si>
  <si>
    <t>TV8471</t>
  </si>
  <si>
    <t xml:space="preserve">NOBODY KNOWS MY NAME (06) </t>
  </si>
  <si>
    <t>TV8621</t>
  </si>
  <si>
    <t xml:space="preserve">GOING TO MEET THE MAN (11) </t>
  </si>
  <si>
    <t>TV8127</t>
  </si>
  <si>
    <t xml:space="preserve">LORD EMSWORTH ACTS FOR THE BEST (06) </t>
  </si>
  <si>
    <t>SC0616</t>
  </si>
  <si>
    <t xml:space="preserve">THE MAN-EATER OF MALGUDI (016) </t>
  </si>
  <si>
    <t>SKG644</t>
  </si>
  <si>
    <t xml:space="preserve">THE PAINTER OF SIGNS (029) </t>
  </si>
  <si>
    <t>SB2330</t>
  </si>
  <si>
    <t xml:space="preserve">THE VENDOR OF SWEETS (017) </t>
  </si>
  <si>
    <t>TV7480</t>
  </si>
  <si>
    <t xml:space="preserve">THE GENTLEMAN FROM SAN FRANCISCO (06) </t>
  </si>
  <si>
    <t>TV8462</t>
  </si>
  <si>
    <t xml:space="preserve">COOLIE (03) </t>
  </si>
  <si>
    <t>SC6666</t>
  </si>
  <si>
    <t xml:space="preserve">THE PRUSSIAN OFFICER AND OTHER STORIES (015) </t>
  </si>
  <si>
    <t>SKG740</t>
  </si>
  <si>
    <t xml:space="preserve">APOCALYPSE (022) </t>
  </si>
  <si>
    <t>SJP846</t>
  </si>
  <si>
    <t>THE PLAYBOY OF THE WESTERN WORLD AND TWO OTHER IRISH PLAYS (024)</t>
  </si>
  <si>
    <t>SB4642</t>
  </si>
  <si>
    <t xml:space="preserve">MODERN TIMES (11) </t>
  </si>
  <si>
    <t>SJP296</t>
  </si>
  <si>
    <t>SIX CHARACTERS IN SEARCH OF AN AUTHOR AND OTHER PLAYS (030)</t>
  </si>
  <si>
    <t>TV8626</t>
  </si>
  <si>
    <t xml:space="preserve">THE COMPLETE POEMS WILLIAM EMPSON (03) </t>
  </si>
  <si>
    <t>SKU359</t>
  </si>
  <si>
    <t xml:space="preserve">MYSTICISM AND THE NEW PHYSICS (032) </t>
  </si>
  <si>
    <t>SC4232</t>
  </si>
  <si>
    <t>TRADITIONAL AFRICAN AND ORIENTAL MUSIC [POD]</t>
  </si>
  <si>
    <t>TW7690</t>
  </si>
  <si>
    <t xml:space="preserve">HIDDEN LIVES (27) </t>
  </si>
  <si>
    <t>SHW647</t>
  </si>
  <si>
    <t xml:space="preserve">HATCHEPSUT (026) </t>
  </si>
  <si>
    <t>SC5378</t>
  </si>
  <si>
    <t xml:space="preserve">RIGHTEOUS GENTILE  (002) </t>
  </si>
  <si>
    <t>SJ2680</t>
  </si>
  <si>
    <t xml:space="preserve">ITALY AND ITS DISCONTENTS 1980-2001 (010) </t>
  </si>
  <si>
    <t>C300P2</t>
  </si>
  <si>
    <t>SQU609</t>
  </si>
  <si>
    <t xml:space="preserve">THE OLD PATAGONIAN EXPRESS (027) </t>
  </si>
  <si>
    <t>SN8121</t>
  </si>
  <si>
    <t xml:space="preserve">EARTHLY NECESSITIES (011) </t>
  </si>
  <si>
    <t>SYU494</t>
  </si>
  <si>
    <t xml:space="preserve">ENLIGHTENMENT (018) </t>
  </si>
  <si>
    <t>SKN157</t>
  </si>
  <si>
    <t>A MATHEMATICIAN READS THE NEWSPAPER (010)</t>
  </si>
  <si>
    <t>SMC378</t>
  </si>
  <si>
    <t xml:space="preserve">CAPRICE AND RONDO (009) </t>
  </si>
  <si>
    <t>SMC342</t>
  </si>
  <si>
    <t xml:space="preserve">GEMINI (008) </t>
  </si>
  <si>
    <t>TW8932</t>
  </si>
  <si>
    <t xml:space="preserve">THE BRIMSTONE WEDDING (019) </t>
  </si>
  <si>
    <t>TZ4548</t>
  </si>
  <si>
    <t xml:space="preserve">ETHICS (002) </t>
  </si>
  <si>
    <t>SFA110</t>
  </si>
  <si>
    <t xml:space="preserve">MRS WOOLF AND THE SERVANTS (007) </t>
  </si>
  <si>
    <t>TX3956</t>
  </si>
  <si>
    <t xml:space="preserve">IN THE BEAUTY OF THE LILIES (008) </t>
  </si>
  <si>
    <t>SLF060</t>
  </si>
  <si>
    <t xml:space="preserve">DOES GOD PLAY DICE (024) </t>
  </si>
  <si>
    <t>SK3762</t>
  </si>
  <si>
    <t xml:space="preserve">THE CHALLENGE OF PAIN (019) </t>
  </si>
  <si>
    <t>SA1659</t>
  </si>
  <si>
    <t xml:space="preserve">BEYOND THE BLUE MOUNTAINS (07) </t>
  </si>
  <si>
    <t>TZ6661</t>
  </si>
  <si>
    <t xml:space="preserve">SPIDERWEB (016) </t>
  </si>
  <si>
    <t>SKN252</t>
  </si>
  <si>
    <t xml:space="preserve">CHRISTIANITY (013) </t>
  </si>
  <si>
    <t>SQU614</t>
  </si>
  <si>
    <t xml:space="preserve">LAWRENCE (017) </t>
  </si>
  <si>
    <t>SLE345</t>
  </si>
  <si>
    <t xml:space="preserve">ANOTHER WORLD (021) </t>
  </si>
  <si>
    <t>SLW276</t>
  </si>
  <si>
    <t xml:space="preserve">MY EAST END (038) </t>
  </si>
  <si>
    <t>TX3532</t>
  </si>
  <si>
    <t xml:space="preserve">GOLF DREAMS (013) </t>
  </si>
  <si>
    <t>SKN245</t>
  </si>
  <si>
    <t>RELIGION AND MAGIC IN ANCIENT EGYPT (017)</t>
  </si>
  <si>
    <t>SP0334</t>
  </si>
  <si>
    <t xml:space="preserve">VISITORS (010) </t>
  </si>
  <si>
    <t>SKJ589</t>
  </si>
  <si>
    <t xml:space="preserve">RESTORATION (012) </t>
  </si>
  <si>
    <t>SC7960</t>
  </si>
  <si>
    <t xml:space="preserve">THE CHANGING FACES OF JESUS (009) </t>
  </si>
  <si>
    <t>SM6510</t>
  </si>
  <si>
    <t xml:space="preserve">THE EFFECTIVE WAY TO STOP DRINKING (017) </t>
  </si>
  <si>
    <t>TX4164</t>
  </si>
  <si>
    <t xml:space="preserve">HITLER'S POPE (18) </t>
  </si>
  <si>
    <t>SKV394</t>
  </si>
  <si>
    <t xml:space="preserve">SWEARING (018) </t>
  </si>
  <si>
    <t>SM6506</t>
  </si>
  <si>
    <t xml:space="preserve">THE FIFTY YEARS WAR (015) </t>
  </si>
  <si>
    <t>SKN178</t>
  </si>
  <si>
    <t xml:space="preserve">THE WORLD SINCE 1945 (020) </t>
  </si>
  <si>
    <t>TDS504</t>
  </si>
  <si>
    <t xml:space="preserve">BORDER CROSSING (037) </t>
  </si>
  <si>
    <t>SJL257</t>
  </si>
  <si>
    <t xml:space="preserve">DOUBLE VISION (015) </t>
  </si>
  <si>
    <t>SQU621</t>
  </si>
  <si>
    <t xml:space="preserve">TIME AND CHANCE (018) </t>
  </si>
  <si>
    <t>SKR748</t>
  </si>
  <si>
    <t xml:space="preserve">JANE GRIGSON'S FISH BOOK (014) </t>
  </si>
  <si>
    <t>SBW087</t>
  </si>
  <si>
    <t xml:space="preserve">THE INQUISITION (021) </t>
  </si>
  <si>
    <t>TW3398</t>
  </si>
  <si>
    <t xml:space="preserve">WALES (11) </t>
  </si>
  <si>
    <t>SXC764</t>
  </si>
  <si>
    <t xml:space="preserve">INSIDE ORGANIZATIONS (017) </t>
  </si>
  <si>
    <t>TW3453</t>
  </si>
  <si>
    <t xml:space="preserve">A CERTAIN AGE (030) </t>
  </si>
  <si>
    <t>TW3147</t>
  </si>
  <si>
    <t xml:space="preserve">THE DEVIL'S LARDER (008) </t>
  </si>
  <si>
    <t>SDM771</t>
  </si>
  <si>
    <t xml:space="preserve">TRAWLER (015) </t>
  </si>
  <si>
    <t>SU3140</t>
  </si>
  <si>
    <t xml:space="preserve">THE YELLOW CROSS (020) </t>
  </si>
  <si>
    <t>SFT600</t>
  </si>
  <si>
    <t xml:space="preserve">SERVANTS OF THE PEOPLE (017) </t>
  </si>
  <si>
    <t>SP7950</t>
  </si>
  <si>
    <t xml:space="preserve">NEW BOY (014) </t>
  </si>
  <si>
    <t>SQ3949</t>
  </si>
  <si>
    <t xml:space="preserve">QUICKSANDS (005) </t>
  </si>
  <si>
    <t>SC1855</t>
  </si>
  <si>
    <t xml:space="preserve">THE RINGED CASTLE (004) </t>
  </si>
  <si>
    <t>TW8040</t>
  </si>
  <si>
    <t xml:space="preserve">THE TERRIBLE TEENS (006) </t>
  </si>
  <si>
    <t>TW7938</t>
  </si>
  <si>
    <t xml:space="preserve">RAMESSES (13) </t>
  </si>
  <si>
    <t>TW2896</t>
  </si>
  <si>
    <t xml:space="preserve">FRESH-AIR FIEND (013) </t>
  </si>
  <si>
    <t>TX3045</t>
  </si>
  <si>
    <t xml:space="preserve">CONSCIOUSNESS (008) </t>
  </si>
  <si>
    <t>SQ3962</t>
  </si>
  <si>
    <t xml:space="preserve">INDIA IN SLOW MOTION (016) </t>
  </si>
  <si>
    <t>TW3484</t>
  </si>
  <si>
    <t xml:space="preserve">CHECKMATE (004) </t>
  </si>
  <si>
    <t>TW4393</t>
  </si>
  <si>
    <t xml:space="preserve">THE GAME OF KINGS (010) </t>
  </si>
  <si>
    <t>SC1853</t>
  </si>
  <si>
    <t xml:space="preserve">QUEENS' PLAY (004) </t>
  </si>
  <si>
    <t>TW4391</t>
  </si>
  <si>
    <t xml:space="preserve">THE DISORDERLY KNIGHTS (005) </t>
  </si>
  <si>
    <t>SE5934</t>
  </si>
  <si>
    <t xml:space="preserve">HANS CHRISTIAN ANDERSEN (05) </t>
  </si>
  <si>
    <t>SJP213</t>
  </si>
  <si>
    <t>THE MEDITERRANEAN IN THE ANCIENT WORLD (017)</t>
  </si>
  <si>
    <t>SKX528</t>
  </si>
  <si>
    <t>THE BREAST CANCER PREVENTION AND RECOVERY DIET (013)</t>
  </si>
  <si>
    <t>SG9483</t>
  </si>
  <si>
    <t xml:space="preserve">INTERROGATIONS (006) </t>
  </si>
  <si>
    <t>SLF063</t>
  </si>
  <si>
    <t>HANES CYMRU  A HISTORY OF WALES IN WELSH  (006)</t>
  </si>
  <si>
    <t>SSY841</t>
  </si>
  <si>
    <t xml:space="preserve">A CIRCLE OF SISTERS (025) </t>
  </si>
  <si>
    <t>SKP918</t>
  </si>
  <si>
    <t xml:space="preserve">HOW POETRY WORKS (023) </t>
  </si>
  <si>
    <t>TW2884</t>
  </si>
  <si>
    <t xml:space="preserve">CORPSING (010) </t>
  </si>
  <si>
    <t>SM0294</t>
  </si>
  <si>
    <t>MUSUNGU JIM AND THE GREAT CHIEF TULOKO (007)</t>
  </si>
  <si>
    <t>TZ8463</t>
  </si>
  <si>
    <t xml:space="preserve">TWELVE BAR BLUES (015) </t>
  </si>
  <si>
    <t>SJE299</t>
  </si>
  <si>
    <t xml:space="preserve">ADAM SMITH (006) </t>
  </si>
  <si>
    <t>SKN044</t>
  </si>
  <si>
    <t xml:space="preserve">DAVID HUME (004) </t>
  </si>
  <si>
    <t>Pack (112) (8) Base - MUST</t>
  </si>
  <si>
    <t>SLK061</t>
  </si>
  <si>
    <t xml:space="preserve">NEUTRAL BUOYANCY (022) </t>
  </si>
  <si>
    <t>SN7986</t>
  </si>
  <si>
    <t>NEW THINKING FOR THE NEW MILLENNIUM (016)</t>
  </si>
  <si>
    <t>SB6257</t>
  </si>
  <si>
    <t xml:space="preserve">THE GREEKS (04) </t>
  </si>
  <si>
    <t>SME765</t>
  </si>
  <si>
    <t xml:space="preserve">FOR LUST OF KNOWING (008) </t>
  </si>
  <si>
    <t>TX3071</t>
  </si>
  <si>
    <t xml:space="preserve">COLONY (019) </t>
  </si>
  <si>
    <t>SQU601</t>
  </si>
  <si>
    <t xml:space="preserve">AMONG THE BOHEMIANS (021) </t>
  </si>
  <si>
    <t>SLV812</t>
  </si>
  <si>
    <t xml:space="preserve">THREE VICTORIES AND A DEFEAT (006) </t>
  </si>
  <si>
    <t>TW4410</t>
  </si>
  <si>
    <t xml:space="preserve">BASIC BECH (04) </t>
  </si>
  <si>
    <t>TW2895</t>
  </si>
  <si>
    <t xml:space="preserve">FEEDING FRENZY (05) </t>
  </si>
  <si>
    <t>SJU440</t>
  </si>
  <si>
    <t xml:space="preserve">LIVER (009) </t>
  </si>
  <si>
    <t>TX6705</t>
  </si>
  <si>
    <t xml:space="preserve">GERTRUDE AND CLAUDIUS (007) </t>
  </si>
  <si>
    <t>SC4004</t>
  </si>
  <si>
    <t xml:space="preserve">GREAT SOUTHERN LAND (002) </t>
  </si>
  <si>
    <t>SM0289</t>
  </si>
  <si>
    <t xml:space="preserve">GRASSHOPPER (014) </t>
  </si>
  <si>
    <t>TAA613</t>
  </si>
  <si>
    <t xml:space="preserve">FORGOTTEN ARMIES (021) </t>
  </si>
  <si>
    <t>SR7837</t>
  </si>
  <si>
    <t xml:space="preserve">THE HILL BACHELORS (017) </t>
  </si>
  <si>
    <t>SH0909</t>
  </si>
  <si>
    <t xml:space="preserve">THE PURSUIT OF HAPPINESS [POD] (003) </t>
  </si>
  <si>
    <t>SRF083</t>
  </si>
  <si>
    <t xml:space="preserve">GENES, PEOPLES, AND LANGUAGES (018) </t>
  </si>
  <si>
    <t>SKZ811</t>
  </si>
  <si>
    <t xml:space="preserve">MOZART AND HIS OPERAS (008) </t>
  </si>
  <si>
    <t>SLV971</t>
  </si>
  <si>
    <t xml:space="preserve">TRACES REMAIN (003) </t>
  </si>
  <si>
    <t>SWT091</t>
  </si>
  <si>
    <t xml:space="preserve">THE UNFREE FRENCH (016) </t>
  </si>
  <si>
    <t>SKN036</t>
  </si>
  <si>
    <t xml:space="preserve">THE IRISH STORY (012) </t>
  </si>
  <si>
    <t>SFX275</t>
  </si>
  <si>
    <t xml:space="preserve">HITLER'S SCIENTISTS (008) </t>
  </si>
  <si>
    <t>TW3380</t>
  </si>
  <si>
    <t xml:space="preserve">THE PEPPERED MOTH (020) </t>
  </si>
  <si>
    <t>TW8092</t>
  </si>
  <si>
    <t xml:space="preserve">DON'T YOU WANT ME (019) </t>
  </si>
  <si>
    <t>TX3051</t>
  </si>
  <si>
    <t xml:space="preserve">LICKS OF LOVE (007) </t>
  </si>
  <si>
    <t>SGG193</t>
  </si>
  <si>
    <t xml:space="preserve">SCOTLAND'S BOOKS (003) </t>
  </si>
  <si>
    <t>TW2149</t>
  </si>
  <si>
    <t xml:space="preserve">A CELEBRATION OF SOUP (11) </t>
  </si>
  <si>
    <t>TY7427</t>
  </si>
  <si>
    <t xml:space="preserve">SKY IN THE PIE (024) </t>
  </si>
  <si>
    <t>SE5673</t>
  </si>
  <si>
    <t xml:space="preserve">THE MIGHTY SLIDE (016) </t>
  </si>
  <si>
    <t>SXC590</t>
  </si>
  <si>
    <t xml:space="preserve">CAT AMONG THE PIGEONS (027) </t>
  </si>
  <si>
    <t>Pack (120) (8) Base MUST</t>
  </si>
  <si>
    <t>SRR571</t>
  </si>
  <si>
    <t xml:space="preserve">PILLOW TALK (021) </t>
  </si>
  <si>
    <t>TZ1715</t>
  </si>
  <si>
    <t xml:space="preserve">LAUGHTER IS AN EGG (019) </t>
  </si>
  <si>
    <t>TZ1734</t>
  </si>
  <si>
    <t xml:space="preserve">THIS POEM DOESN'T RHYME (021) </t>
  </si>
  <si>
    <t>SE5709</t>
  </si>
  <si>
    <t xml:space="preserve">THE BULLY (022) </t>
  </si>
  <si>
    <t>SE5690</t>
  </si>
  <si>
    <t xml:space="preserve">THE WATER BABIES (031) </t>
  </si>
  <si>
    <t>C500P2M</t>
  </si>
  <si>
    <t>SD0407</t>
  </si>
  <si>
    <t xml:space="preserve">POLLYANNA GROWS UP (024) </t>
  </si>
  <si>
    <t>SFU001</t>
  </si>
  <si>
    <t xml:space="preserve">REBECCA OF SUNNYBROOK FARM (025) </t>
  </si>
  <si>
    <t>TW2476</t>
  </si>
  <si>
    <t>SINDBAD THE SAILOR AND OTHER TALES FROM THE ARABIAN NIGHTS (17)</t>
  </si>
  <si>
    <t xml:space="preserve">C400P1 </t>
  </si>
  <si>
    <t>SE5687</t>
  </si>
  <si>
    <t xml:space="preserve">THE PHANTOM OF THE OPERA (037) </t>
  </si>
  <si>
    <t>TX6167</t>
  </si>
  <si>
    <t xml:space="preserve">DAKOTA OF THE WHITE FLATS (015) </t>
  </si>
  <si>
    <t>Pack (136) (8) Base.</t>
  </si>
  <si>
    <t>TDU427</t>
  </si>
  <si>
    <t xml:space="preserve">VIDEO ROSE (036) </t>
  </si>
  <si>
    <t>TW2484</t>
  </si>
  <si>
    <t xml:space="preserve">THE BABY AND FLY PIE (16) </t>
  </si>
  <si>
    <t>TW2475</t>
  </si>
  <si>
    <t xml:space="preserve">LOVING APRIL (017) </t>
  </si>
  <si>
    <t>TW5236</t>
  </si>
  <si>
    <t xml:space="preserve">THE CRY OF THE WOLF (019) </t>
  </si>
  <si>
    <t>TW2478</t>
  </si>
  <si>
    <t xml:space="preserve">TIGER, TIGER (013) </t>
  </si>
  <si>
    <t>TY5049</t>
  </si>
  <si>
    <t xml:space="preserve">MUSIC ON THE BAMBOO RADIO (007) </t>
  </si>
  <si>
    <t>TCX887</t>
  </si>
  <si>
    <t xml:space="preserve">BAD, BAD CATS (030) </t>
  </si>
  <si>
    <t>SKQ355</t>
  </si>
  <si>
    <t xml:space="preserve">COMMON SENSE (051) </t>
  </si>
  <si>
    <t>TW8495</t>
  </si>
  <si>
    <t xml:space="preserve">RIMBAUD (015) </t>
  </si>
  <si>
    <t>TV7486</t>
  </si>
  <si>
    <t xml:space="preserve">HEINE (05) </t>
  </si>
  <si>
    <t xml:space="preserve">CP:      </t>
  </si>
  <si>
    <t>SMB300</t>
  </si>
  <si>
    <t>POEMS AND BALLADS &amp; ATALANTA IN CALYDON (022)</t>
  </si>
  <si>
    <t>SJZ144</t>
  </si>
  <si>
    <t xml:space="preserve">THE COMPLETE POEMS (032) </t>
  </si>
  <si>
    <t>SHV067</t>
  </si>
  <si>
    <t xml:space="preserve">SIR GAWAIN AND THE GREEN KNIGHT (034) </t>
  </si>
  <si>
    <t>SA4479</t>
  </si>
  <si>
    <t xml:space="preserve">DANTE IN ENGLISH (003) </t>
  </si>
  <si>
    <t>SJL431</t>
  </si>
  <si>
    <t>DECADENT POETRY FROM WILDE TO NAIDU (013)</t>
  </si>
  <si>
    <t>SJS146</t>
  </si>
  <si>
    <t xml:space="preserve">TROILUS AND CRISEYDE (023) </t>
  </si>
  <si>
    <t>SJN319</t>
  </si>
  <si>
    <t xml:space="preserve">THE CANTERBURY TALES (011) </t>
  </si>
  <si>
    <t>SKM497</t>
  </si>
  <si>
    <t xml:space="preserve">SELECTED WORKS (010) </t>
  </si>
  <si>
    <t>SKN701</t>
  </si>
  <si>
    <t>THE PENGUIN BOOK OF CARIBBEAN VERSE IN ENGLISH (009)</t>
  </si>
  <si>
    <t>SJG878</t>
  </si>
  <si>
    <t xml:space="preserve">THE PENGUIN BOOK OF SCOTTISH VERSE (018) </t>
  </si>
  <si>
    <t>SJP514</t>
  </si>
  <si>
    <t xml:space="preserve">THE PENGUIN BOOK OF HEBREW VERSE (015) </t>
  </si>
  <si>
    <t>SKN160</t>
  </si>
  <si>
    <t xml:space="preserve">YEVTUSHENKO SELECTED POEMS (012) </t>
  </si>
  <si>
    <t>SJP853</t>
  </si>
  <si>
    <t xml:space="preserve">THE WAY OF ALL FLESH (047) </t>
  </si>
  <si>
    <t>SKN166</t>
  </si>
  <si>
    <t xml:space="preserve">NEW GRUB STREET (042) </t>
  </si>
  <si>
    <t>Pack (20) (4) Base.must</t>
  </si>
  <si>
    <t>SJC489</t>
  </si>
  <si>
    <t xml:space="preserve">THE EGOIST (026) </t>
  </si>
  <si>
    <t>TV8478</t>
  </si>
  <si>
    <t xml:space="preserve">THE HISTORY OF HENRY ESMOND (09) </t>
  </si>
  <si>
    <t>SJP356</t>
  </si>
  <si>
    <t xml:space="preserve">VOYAGES AND DISCOVERIES (029) </t>
  </si>
  <si>
    <t>Pack (24) (8) Base. - MUST</t>
  </si>
  <si>
    <t>TV8475</t>
  </si>
  <si>
    <t xml:space="preserve">THE HISTORY OF PENDENNIS (06) </t>
  </si>
  <si>
    <t>SC3429</t>
  </si>
  <si>
    <t xml:space="preserve">THREE PLAYS (032) </t>
  </si>
  <si>
    <t>SK7239</t>
  </si>
  <si>
    <t xml:space="preserve">ENGLISH MYSTERY PLAYS (020) </t>
  </si>
  <si>
    <t>Pack (32) (10) Base</t>
  </si>
  <si>
    <t>SC8059</t>
  </si>
  <si>
    <t xml:space="preserve">CRANFORD/COUSIN PHILLIS (027) </t>
  </si>
  <si>
    <t>SKZ920</t>
  </si>
  <si>
    <t xml:space="preserve">REDBURN (034) </t>
  </si>
  <si>
    <t>SJZ145</t>
  </si>
  <si>
    <t xml:space="preserve">THE COUNTESS OF PEMBROKE'S ARCADIA (029) </t>
  </si>
  <si>
    <t>SKG735</t>
  </si>
  <si>
    <t>THE DISTRACTED PREACHER AND OTHER TALES (034)</t>
  </si>
  <si>
    <t>SJC927</t>
  </si>
  <si>
    <t xml:space="preserve">THE HEART OF MID-LOTHIAN (023) </t>
  </si>
  <si>
    <t>SD3684</t>
  </si>
  <si>
    <t xml:space="preserve">HOME AT GRASMERE (017) </t>
  </si>
  <si>
    <t>Pack (64) (8) Base</t>
  </si>
  <si>
    <t>SHQ322</t>
  </si>
  <si>
    <t>SELECTED ESSAYS, POEMS AND OTHER WRITINGS (014)</t>
  </si>
  <si>
    <t>SJP215</t>
  </si>
  <si>
    <t xml:space="preserve">ROXANA (032) </t>
  </si>
  <si>
    <t>SJY653</t>
  </si>
  <si>
    <t xml:space="preserve">THE VICAR OF WAKEFIELD (035) </t>
  </si>
  <si>
    <t>SSP635</t>
  </si>
  <si>
    <t xml:space="preserve">THE STORY OF AN AFRICAN FARM (038) </t>
  </si>
  <si>
    <t>SD7350</t>
  </si>
  <si>
    <t xml:space="preserve">MEMOIRS OF MY LIFE (007) </t>
  </si>
  <si>
    <t>SKN152</t>
  </si>
  <si>
    <t xml:space="preserve">FIVE PLAYS (028) </t>
  </si>
  <si>
    <t>SMB325</t>
  </si>
  <si>
    <t xml:space="preserve">LONDON LABOUR AND THE LONDON POOR (031) </t>
  </si>
  <si>
    <t>SJZ146</t>
  </si>
  <si>
    <t xml:space="preserve">RODERICK HUDSON (034) </t>
  </si>
  <si>
    <t>SKJ864</t>
  </si>
  <si>
    <t>GRACE ABOUNDING TO THE CHIEF OF SINNERS (034)</t>
  </si>
  <si>
    <t>SJP856</t>
  </si>
  <si>
    <t xml:space="preserve">THE SPOILS OF POYNTON (031) </t>
  </si>
  <si>
    <t>SWD773</t>
  </si>
  <si>
    <t xml:space="preserve">AUTOBIOGRAPHY (041) </t>
  </si>
  <si>
    <t>SJY660</t>
  </si>
  <si>
    <t xml:space="preserve">CASTLE RACKRENT AND ENNUI (027) </t>
  </si>
  <si>
    <t>TV8482</t>
  </si>
  <si>
    <t xml:space="preserve">RODERICK RANDOM (03) </t>
  </si>
  <si>
    <t>SKZ801</t>
  </si>
  <si>
    <t xml:space="preserve">EVELINA (027) </t>
  </si>
  <si>
    <t>TY2278</t>
  </si>
  <si>
    <t xml:space="preserve">A NEW VIEW OF SOCIETY AND OTHER WRITINGS (004) </t>
  </si>
  <si>
    <t>SJY572</t>
  </si>
  <si>
    <t xml:space="preserve">THE CISTERCIAN WORLD (025) </t>
  </si>
  <si>
    <t>TCT846</t>
  </si>
  <si>
    <t xml:space="preserve">MARY AND MARIA, MATILDA (037) </t>
  </si>
  <si>
    <t>SLF945</t>
  </si>
  <si>
    <t xml:space="preserve">BEOWULF (026) </t>
  </si>
  <si>
    <t>SMW814</t>
  </si>
  <si>
    <t xml:space="preserve">THE FIRST POEMS IN ENGLISH (015) </t>
  </si>
  <si>
    <t>Pack (112) (8) Base MUST</t>
  </si>
  <si>
    <t>SB2104</t>
  </si>
  <si>
    <t xml:space="preserve">THE TRAGIC MUSE (012) </t>
  </si>
  <si>
    <t>TZ8003</t>
  </si>
  <si>
    <t xml:space="preserve">TRILBY [POD] </t>
  </si>
  <si>
    <t>SJN959</t>
  </si>
  <si>
    <t xml:space="preserve">THE CANTERBURY TALES (022) </t>
  </si>
  <si>
    <t>SKN162</t>
  </si>
  <si>
    <t xml:space="preserve">AURORA LEIGH AND OTHER POEMS (036) </t>
  </si>
  <si>
    <t>SKQ226</t>
  </si>
  <si>
    <t xml:space="preserve">IN THE SOUTH SEAS (014) </t>
  </si>
  <si>
    <t>SKN168</t>
  </si>
  <si>
    <t xml:space="preserve">THE SHORTER POEMS (021) </t>
  </si>
  <si>
    <t>TX0740</t>
  </si>
  <si>
    <t xml:space="preserve">PETRARCH IN ENGLISH (002) </t>
  </si>
  <si>
    <t>SD1816</t>
  </si>
  <si>
    <t xml:space="preserve">FOUR HISTORIES (015) </t>
  </si>
  <si>
    <t>SKN703</t>
  </si>
  <si>
    <t xml:space="preserve">FOUR COMEDIES (023) </t>
  </si>
  <si>
    <t>SD2481</t>
  </si>
  <si>
    <t xml:space="preserve">A SIMPLE STORY (01) [POD] </t>
  </si>
  <si>
    <t>C300P2S</t>
  </si>
  <si>
    <t>SMV890</t>
  </si>
  <si>
    <t>THE COUNTRY OF THE POINTED FIRS AND OTHER STORIES (026)</t>
  </si>
  <si>
    <t>SLF951</t>
  </si>
  <si>
    <t xml:space="preserve">THE OBEDIENCE OF A CHRISTIAN MAN (020) </t>
  </si>
  <si>
    <t>SJW450</t>
  </si>
  <si>
    <t xml:space="preserve">SELECTED LETTERS (014) </t>
  </si>
  <si>
    <t>SD1217</t>
  </si>
  <si>
    <t xml:space="preserve">THE HUNTING OF THE SNARK (018) </t>
  </si>
  <si>
    <t>SJY567</t>
  </si>
  <si>
    <t xml:space="preserve">THE HAND OF ETHELBERTA (023) </t>
  </si>
  <si>
    <t>Pack (60) (8) Base.</t>
  </si>
  <si>
    <t>SKM501</t>
  </si>
  <si>
    <t xml:space="preserve">TALES OF ANGRIA (011) </t>
  </si>
  <si>
    <t>Pack (16) (8) Base.  MUST</t>
  </si>
  <si>
    <t>TV7484</t>
  </si>
  <si>
    <t xml:space="preserve">HENRY JAMES (2) </t>
  </si>
  <si>
    <t>SKM530</t>
  </si>
  <si>
    <t>THE PURSUIT OF THE WELL-BELOVED AND THE WELL-BELOVED (018)</t>
  </si>
  <si>
    <t>SJS148</t>
  </si>
  <si>
    <t xml:space="preserve">VATHEK AND OTHER STORIES (012) </t>
  </si>
  <si>
    <t>SLY201</t>
  </si>
  <si>
    <t>THE WITHERED ARM AND OTHER STORIES 1874-1888 (018)</t>
  </si>
  <si>
    <t>Pack (20) (8) Base (MUST)</t>
  </si>
  <si>
    <t>SKG736</t>
  </si>
  <si>
    <t xml:space="preserve">TWO ON A TOWER (026) </t>
  </si>
  <si>
    <t>SG1977</t>
  </si>
  <si>
    <t xml:space="preserve">THE TRUMPET-MAJOR (009) </t>
  </si>
  <si>
    <t>SKG700</t>
  </si>
  <si>
    <t xml:space="preserve">SELECTED POEMS (022) </t>
  </si>
  <si>
    <t>SG1981</t>
  </si>
  <si>
    <t xml:space="preserve">DOMESTIC MANNERS OF THE AMERICANS (019) </t>
  </si>
  <si>
    <t>SJG398</t>
  </si>
  <si>
    <t xml:space="preserve">SELECTED JOURNALISM 1850-1870 (024) </t>
  </si>
  <si>
    <t>SJP858</t>
  </si>
  <si>
    <t xml:space="preserve">THE GOLDEN ASS (034) </t>
  </si>
  <si>
    <t>SJY564</t>
  </si>
  <si>
    <t xml:space="preserve">THE LAW AND THE LADY (024) </t>
  </si>
  <si>
    <t>SJC446</t>
  </si>
  <si>
    <t xml:space="preserve">THE FIGHT AND OTHER WRITINGS (013) </t>
  </si>
  <si>
    <t>SKG738</t>
  </si>
  <si>
    <t xml:space="preserve">JOURNALS AND LETTERS (015) </t>
  </si>
  <si>
    <t>SKZ814</t>
  </si>
  <si>
    <t xml:space="preserve">SCENES OF CLERICAL LIFE (028) </t>
  </si>
  <si>
    <t>SKG733</t>
  </si>
  <si>
    <t xml:space="preserve">THE ABSENTEE (014) </t>
  </si>
  <si>
    <t>SJW728</t>
  </si>
  <si>
    <t xml:space="preserve">LONDON JOURNAL 1762-1763 (009) </t>
  </si>
  <si>
    <t>SJN947</t>
  </si>
  <si>
    <t xml:space="preserve">THE GREEK SOPHISTS (020) </t>
  </si>
  <si>
    <t>SGR091</t>
  </si>
  <si>
    <t xml:space="preserve">SELECTED POEMS (012) </t>
  </si>
  <si>
    <t>SKJ865</t>
  </si>
  <si>
    <t xml:space="preserve">THREE PLAYS FOR PURITANS (015) </t>
  </si>
  <si>
    <t>SHT794</t>
  </si>
  <si>
    <t>THE FIDDLER OF THE REELS AND OTHER STORIES 1888-1900 (007)</t>
  </si>
  <si>
    <t>SJY657</t>
  </si>
  <si>
    <t xml:space="preserve">AREOPAGITICA AND OTHER WRITINGS (008) </t>
  </si>
  <si>
    <t>SE4171</t>
  </si>
  <si>
    <t>STM398</t>
  </si>
  <si>
    <t xml:space="preserve">THE FEMALE QUIXOTE (009) </t>
  </si>
  <si>
    <t>SKU477</t>
  </si>
  <si>
    <t xml:space="preserve">CHRONICLES OF THE CANONGATE (019) </t>
  </si>
  <si>
    <t>TV8484</t>
  </si>
  <si>
    <t xml:space="preserve">ON THE EVE (15) </t>
  </si>
  <si>
    <t>SKM628</t>
  </si>
  <si>
    <t xml:space="preserve">THE LUSIADS (019) </t>
  </si>
  <si>
    <t xml:space="preserve">Clays    </t>
  </si>
  <si>
    <t>TZ8480</t>
  </si>
  <si>
    <t xml:space="preserve">THREE PLAYS (028) </t>
  </si>
  <si>
    <t>SJY650</t>
  </si>
  <si>
    <t xml:space="preserve">THE BACCHAE AND OTHER PLAYS (063) </t>
  </si>
  <si>
    <t>SKQ357</t>
  </si>
  <si>
    <t xml:space="preserve">DAPHNIS AND CHLOE (030) </t>
  </si>
  <si>
    <t>SMQ808</t>
  </si>
  <si>
    <t xml:space="preserve">THREE PLAYS (040) </t>
  </si>
  <si>
    <t>CLAYS.</t>
  </si>
  <si>
    <t>SLD223</t>
  </si>
  <si>
    <t xml:space="preserve">THE VOYAGE OF ARGO (046) </t>
  </si>
  <si>
    <t>SKM649</t>
  </si>
  <si>
    <t xml:space="preserve">PIERS THE PLOUGHMAN (035) </t>
  </si>
  <si>
    <t>SKG683</t>
  </si>
  <si>
    <t xml:space="preserve">MAXIMS (031) </t>
  </si>
  <si>
    <t>SHT798</t>
  </si>
  <si>
    <t>THE QUEEN OF SPADES AND OTHER STORIES (034)</t>
  </si>
  <si>
    <t>SJP667</t>
  </si>
  <si>
    <t xml:space="preserve">IPHIGENIA, PHAEDRA, ATHALIAH (038) </t>
  </si>
  <si>
    <t>SJC457</t>
  </si>
  <si>
    <t xml:space="preserve">ZADIG AND L'ING..NU (031) </t>
  </si>
  <si>
    <t>SRK998</t>
  </si>
  <si>
    <t>THE BARBER OF SEVILLE AND THE MARRIAGE OF FIGARO (045)</t>
  </si>
  <si>
    <t>SJF777</t>
  </si>
  <si>
    <t xml:space="preserve">ADOLPHE (024) </t>
  </si>
  <si>
    <t>SKZ820</t>
  </si>
  <si>
    <t>GHOSTS, A PUBLIC ENEMY, WHEN WE DEAD WAKE (043)</t>
  </si>
  <si>
    <t>SWB133</t>
  </si>
  <si>
    <t xml:space="preserve">THE ROPE AND OTHER PLAYS (042) </t>
  </si>
  <si>
    <t>SJP299</t>
  </si>
  <si>
    <t xml:space="preserve">MEDIEVAL ENGLISH VERSE (030) </t>
  </si>
  <si>
    <t>SMP156</t>
  </si>
  <si>
    <t xml:space="preserve">THE POT OF GOLD AND OTHER PLAYS (065) </t>
  </si>
  <si>
    <t>SXA065</t>
  </si>
  <si>
    <t xml:space="preserve">FOURTEEN BYZANTINE RULERS (031) </t>
  </si>
  <si>
    <t>SJP371</t>
  </si>
  <si>
    <t>RAMEAU'S NEPHEW / D'ALEMBERT'S DREAM (046)</t>
  </si>
  <si>
    <t>SE9514</t>
  </si>
  <si>
    <t xml:space="preserve">COUSIN PONS (024) </t>
  </si>
  <si>
    <t>SD2472</t>
  </si>
  <si>
    <t xml:space="preserve">THE ODES OF PINDAR  (01) </t>
  </si>
  <si>
    <t>SLM169</t>
  </si>
  <si>
    <t xml:space="preserve">HOME OF THE GENTRY (033) </t>
  </si>
  <si>
    <t>SKM657</t>
  </si>
  <si>
    <t xml:space="preserve">GUIDE TO GREECE (031) </t>
  </si>
  <si>
    <t>SLZ903</t>
  </si>
  <si>
    <t xml:space="preserve">THE ROMANCE OF TRISTAN (039) </t>
  </si>
  <si>
    <t>SKY429</t>
  </si>
  <si>
    <t xml:space="preserve">A HARLOT HIGH AND LOW (035) </t>
  </si>
  <si>
    <t>SJY609</t>
  </si>
  <si>
    <t xml:space="preserve">THE BLACK SHEEP (037) </t>
  </si>
  <si>
    <t>SMP321</t>
  </si>
  <si>
    <t>HRAFNKEL'S SAGA AND OTHER ICELANDIC STORIES (036)</t>
  </si>
  <si>
    <t>SJY654</t>
  </si>
  <si>
    <t xml:space="preserve">TROILUS AND CRISEYDE (042) </t>
  </si>
  <si>
    <t>SE5898</t>
  </si>
  <si>
    <t xml:space="preserve">EXEMPLARY STORIES (024) </t>
  </si>
  <si>
    <t>SJP677</t>
  </si>
  <si>
    <t xml:space="preserve">THE DEATH OF KING ARTHUR (040) </t>
  </si>
  <si>
    <t>SQG832</t>
  </si>
  <si>
    <t xml:space="preserve">PHILOSOPHICAL DICTIONARY (035) </t>
  </si>
  <si>
    <t>SKN149</t>
  </si>
  <si>
    <t xml:space="preserve">ORESTES AND OTHER PLAYS (031) </t>
  </si>
  <si>
    <t>SRG979</t>
  </si>
  <si>
    <t xml:space="preserve">THE NATURE OF THE GODS (031) </t>
  </si>
  <si>
    <t>SKM645</t>
  </si>
  <si>
    <t xml:space="preserve">SPEAKING OF SIVA (028) </t>
  </si>
  <si>
    <t>SMP204</t>
  </si>
  <si>
    <t>THE PRAYERS AND MEDITATIONS OF ST. ANSELM WITH THE PROSLOGION (030)</t>
  </si>
  <si>
    <t>PACK (40) 8 BASE</t>
  </si>
  <si>
    <t>SJP152</t>
  </si>
  <si>
    <t xml:space="preserve">THE DEBACLE (035) </t>
  </si>
  <si>
    <t>SJP216</t>
  </si>
  <si>
    <t xml:space="preserve">PERSIAN LETTERS (049) </t>
  </si>
  <si>
    <t>SMU587</t>
  </si>
  <si>
    <t xml:space="preserve">THE DHAMMAPADA (052) </t>
  </si>
  <si>
    <t>Pack (176) (8) Base.</t>
  </si>
  <si>
    <t>SLV973</t>
  </si>
  <si>
    <t xml:space="preserve">MURDER TRIALS (037) </t>
  </si>
  <si>
    <t>SLZ180</t>
  </si>
  <si>
    <t xml:space="preserve">THE NUN (036) </t>
  </si>
  <si>
    <t xml:space="preserve">Clays           </t>
  </si>
  <si>
    <t>TV7485</t>
  </si>
  <si>
    <t xml:space="preserve">RUDIN (12) </t>
  </si>
  <si>
    <t>SJW362</t>
  </si>
  <si>
    <t xml:space="preserve">LIVES OF THE LATER CAESARS (037) </t>
  </si>
  <si>
    <t>SJL432</t>
  </si>
  <si>
    <t xml:space="preserve">ORLANDO FURIOSO (030) </t>
  </si>
  <si>
    <t>SLD227</t>
  </si>
  <si>
    <t>THE CID, THE CINNA, THE THEATRICAL ILLUSION (037)</t>
  </si>
  <si>
    <t>SKG648</t>
  </si>
  <si>
    <t xml:space="preserve">ROME AND THE MEDITERRANEAN (035) </t>
  </si>
  <si>
    <t>SKD480</t>
  </si>
  <si>
    <t xml:space="preserve">THE COMEDIES (037) </t>
  </si>
  <si>
    <t>SKN247</t>
  </si>
  <si>
    <t xml:space="preserve">THE WILD ASS'S SKIN (033) </t>
  </si>
  <si>
    <t>SKM804</t>
  </si>
  <si>
    <t xml:space="preserve">LETTERS FROM MY WINDMILL (013) </t>
  </si>
  <si>
    <t>SPX183</t>
  </si>
  <si>
    <t xml:space="preserve">FIRST LOVE (038) </t>
  </si>
  <si>
    <t>SLL389</t>
  </si>
  <si>
    <t xml:space="preserve">THE DIGEST OF ROMAN LAW (034) </t>
  </si>
  <si>
    <t>TY0252</t>
  </si>
  <si>
    <t xml:space="preserve">LA REGENTA (009) </t>
  </si>
  <si>
    <t>TV8463</t>
  </si>
  <si>
    <t xml:space="preserve">THE EPIGRAMS (08) </t>
  </si>
  <si>
    <t>SHQ179</t>
  </si>
  <si>
    <t xml:space="preserve">THE HEPTAMERON (034) </t>
  </si>
  <si>
    <t>SKM653</t>
  </si>
  <si>
    <t xml:space="preserve">PIERRE AND JEAN (030) </t>
  </si>
  <si>
    <t>SJY597</t>
  </si>
  <si>
    <t xml:space="preserve">THE ROBBERS AND WALLENSTEIN (034) </t>
  </si>
  <si>
    <t>SD3055</t>
  </si>
  <si>
    <t xml:space="preserve">SPRING TORRENTS (024) </t>
  </si>
  <si>
    <t>SJS152</t>
  </si>
  <si>
    <t xml:space="preserve">LETTERS ON ENGLAND (038) </t>
  </si>
  <si>
    <t>SJY598</t>
  </si>
  <si>
    <t xml:space="preserve">THE EARTH (031) </t>
  </si>
  <si>
    <t>TV8469</t>
  </si>
  <si>
    <t xml:space="preserve">PHILEBUS (09) </t>
  </si>
  <si>
    <t>SD2428</t>
  </si>
  <si>
    <t xml:space="preserve">WILLEHALM (03) </t>
  </si>
  <si>
    <t>SJN295</t>
  </si>
  <si>
    <t xml:space="preserve">SELECTED TALES (033) </t>
  </si>
  <si>
    <t xml:space="preserve">CLAYS        </t>
  </si>
  <si>
    <t>SJC479</t>
  </si>
  <si>
    <t xml:space="preserve">SELECTED LETTERS (027) </t>
  </si>
  <si>
    <t>SK7235</t>
  </si>
  <si>
    <t xml:space="preserve">LOVE VISIONS (023) </t>
  </si>
  <si>
    <t>SJN969</t>
  </si>
  <si>
    <t xml:space="preserve">THE GEORGICS (031) </t>
  </si>
  <si>
    <t>SKK896</t>
  </si>
  <si>
    <t xml:space="preserve">THE COMPLETE ODES AND EPODES (037) </t>
  </si>
  <si>
    <t>SLV800</t>
  </si>
  <si>
    <t>SELECTIONS FROM THE 'CARMINA BURANA' (013)</t>
  </si>
  <si>
    <t>SRN665</t>
  </si>
  <si>
    <t xml:space="preserve">THE POEM OF THE CID (042) </t>
  </si>
  <si>
    <t>SJP003</t>
  </si>
  <si>
    <t xml:space="preserve">THEAETETUS (026) </t>
  </si>
  <si>
    <t>Pack (72) (8) Base</t>
  </si>
  <si>
    <t>SJY612</t>
  </si>
  <si>
    <t xml:space="preserve">HIPPOCRATIC WRITINGS (039) </t>
  </si>
  <si>
    <t>SJY599</t>
  </si>
  <si>
    <t xml:space="preserve">NETOCHKA NEZVANOVA (034) </t>
  </si>
  <si>
    <t>SJC628</t>
  </si>
  <si>
    <t xml:space="preserve">SELECTED LETTERS (030) </t>
  </si>
  <si>
    <t>Pack (64) (8 Base)</t>
  </si>
  <si>
    <t>SXA059</t>
  </si>
  <si>
    <t xml:space="preserve">JACQUES THE FATALIST (029) </t>
  </si>
  <si>
    <t>SLM027</t>
  </si>
  <si>
    <t xml:space="preserve">SEVEN VIKING ROMANCES (025) </t>
  </si>
  <si>
    <t>SLV808</t>
  </si>
  <si>
    <t xml:space="preserve">AN APOLOGY FOR RAYMOND SEBOND (028) </t>
  </si>
  <si>
    <t>SJY575</t>
  </si>
  <si>
    <t xml:space="preserve">PLAYS AND FRAGMENTS (029) </t>
  </si>
  <si>
    <t>SD0209</t>
  </si>
  <si>
    <t xml:space="preserve">EYRBYGGJA SAGA (019) </t>
  </si>
  <si>
    <t>SJW355</t>
  </si>
  <si>
    <t>DIALOGUES CONCERNING NATURAL RELIGION (035)</t>
  </si>
  <si>
    <t>SJR417</t>
  </si>
  <si>
    <t xml:space="preserve">JAPANESE NO DRAMAS (027) </t>
  </si>
  <si>
    <t>SPM437</t>
  </si>
  <si>
    <t xml:space="preserve">THE LAWS OF MANU (026) </t>
  </si>
  <si>
    <t>SJW701</t>
  </si>
  <si>
    <t xml:space="preserve">THE FABLE OF THE BEES (021) </t>
  </si>
  <si>
    <t>SKD752</t>
  </si>
  <si>
    <t xml:space="preserve">THE CONFIDENCE-MAN (029) </t>
  </si>
  <si>
    <t>SJR420</t>
  </si>
  <si>
    <t>PERSONAL NARRATIVE OF A JOURNEY TO THE EQUINOCTIAL REGIONS OF THE NEW CONTINENT</t>
  </si>
  <si>
    <t>SR1578</t>
  </si>
  <si>
    <t xml:space="preserve">MANON LESCAUT (018) </t>
  </si>
  <si>
    <t>SKG712</t>
  </si>
  <si>
    <t xml:space="preserve">THE GREEK ALEXANDER ROMANCE (010) </t>
  </si>
  <si>
    <t>TV8481</t>
  </si>
  <si>
    <t xml:space="preserve">EMILE; OR ON EDUCATION (03) </t>
  </si>
  <si>
    <t>SE9531</t>
  </si>
  <si>
    <t xml:space="preserve">ESSAYS (017) </t>
  </si>
  <si>
    <t>SJP217</t>
  </si>
  <si>
    <t xml:space="preserve">EARLY WRITINGS (038) </t>
  </si>
  <si>
    <t>SKG732</t>
  </si>
  <si>
    <t>THE PENGUIN BOOK OF VICTORIAN VERSE (015)</t>
  </si>
  <si>
    <t>SKG652</t>
  </si>
  <si>
    <t>COMPLETE PLAYS, LENZ AND OTHER WRITINGS (029)</t>
  </si>
  <si>
    <t>SKG741</t>
  </si>
  <si>
    <t xml:space="preserve">ON GOVERNMENT (026) </t>
  </si>
  <si>
    <t>TV8458</t>
  </si>
  <si>
    <t xml:space="preserve">THE LIFE OF HENRY BRULARD (02) </t>
  </si>
  <si>
    <t>SJY658</t>
  </si>
  <si>
    <t xml:space="preserve">THE PHYSIOLOGY OF TASTE (020) </t>
  </si>
  <si>
    <t>SJH651</t>
  </si>
  <si>
    <t xml:space="preserve">VIRGIL'S AENEID (022) </t>
  </si>
  <si>
    <t>SE6842</t>
  </si>
  <si>
    <t xml:space="preserve">THE TREASURE CHEST (006) </t>
  </si>
  <si>
    <t>SLY335</t>
  </si>
  <si>
    <t>TALES OF BELKIN AND OTHER PROSE WRITINGS (020)</t>
  </si>
  <si>
    <t>SJS142</t>
  </si>
  <si>
    <t>MICROMEGAS AND OTHER SHORT FICTIONS (019)</t>
  </si>
  <si>
    <t>SJP685</t>
  </si>
  <si>
    <t xml:space="preserve">FASTI (027) </t>
  </si>
  <si>
    <t>SJY561</t>
  </si>
  <si>
    <t>CHATTERING COURTESANS AND OTHER SARDONIC SKETCHES (011)</t>
  </si>
  <si>
    <t>SB7767</t>
  </si>
  <si>
    <t xml:space="preserve">MARY STUART (003) </t>
  </si>
  <si>
    <t>SKG714</t>
  </si>
  <si>
    <t>THE AUTOBIOGRAPHY OF BENVENUTO CELLINI (024)</t>
  </si>
  <si>
    <t>SJY518</t>
  </si>
  <si>
    <t xml:space="preserve">HERACLES AND OTHER PLAYS (016) </t>
  </si>
  <si>
    <t>SLD231</t>
  </si>
  <si>
    <t xml:space="preserve">THE MISER AND OTHER PLAYS (027) </t>
  </si>
  <si>
    <t>STK007</t>
  </si>
  <si>
    <t xml:space="preserve">ROMANTIC FAIRY TALES (024) </t>
  </si>
  <si>
    <t>Pack (96) (8) Base MUST</t>
  </si>
  <si>
    <t>SLS289</t>
  </si>
  <si>
    <t xml:space="preserve">SUNJATA (016) </t>
  </si>
  <si>
    <t>SKN159</t>
  </si>
  <si>
    <t>MOZART'S JOURNEY TO PRAGUE AND SELECTED POEMS (005)</t>
  </si>
  <si>
    <t>SLD741</t>
  </si>
  <si>
    <t>CAVALLERIA RUSTICANA AND OTHER STORIES (022)</t>
  </si>
  <si>
    <t>SMN289</t>
  </si>
  <si>
    <t xml:space="preserve">RAMA THE STEADFAST (006) </t>
  </si>
  <si>
    <t>SKN155</t>
  </si>
  <si>
    <t xml:space="preserve">THE UPANISHADS (013) </t>
  </si>
  <si>
    <t>TZ4359</t>
  </si>
  <si>
    <t xml:space="preserve">GISLI SURSSON'S SAGA AND THE SAGA OF THE PEOPLE OF EYRI (005) </t>
  </si>
  <si>
    <t>SJP519</t>
  </si>
  <si>
    <t xml:space="preserve">TA HS..EH AND CHUNG YUNG (005) </t>
  </si>
  <si>
    <t>SKG737</t>
  </si>
  <si>
    <t xml:space="preserve">A LITERARY REVIEW (012) </t>
  </si>
  <si>
    <t>SKP929</t>
  </si>
  <si>
    <t xml:space="preserve">MADEMOISELLE DE MAUPIN (013) </t>
  </si>
  <si>
    <t>SM9862</t>
  </si>
  <si>
    <t xml:space="preserve">CANZONIERE (011) </t>
  </si>
  <si>
    <t>SJW658</t>
  </si>
  <si>
    <t>THE HARZ JOURNEY AND SELECTED PROSE (010)</t>
  </si>
  <si>
    <t>SKG699</t>
  </si>
  <si>
    <t xml:space="preserve">A LIFE IN LETTERS (018) </t>
  </si>
  <si>
    <t>SLT679</t>
  </si>
  <si>
    <t xml:space="preserve">GREEK FICTION (011) </t>
  </si>
  <si>
    <t>SKN259</t>
  </si>
  <si>
    <t xml:space="preserve">VITA NUOVA (016) </t>
  </si>
  <si>
    <t>SQS343</t>
  </si>
  <si>
    <t xml:space="preserve">POEMS AND LETTERS (014) </t>
  </si>
  <si>
    <t>SKR256</t>
  </si>
  <si>
    <t xml:space="preserve">THE HISTORIES (015) </t>
  </si>
  <si>
    <t>SKP930</t>
  </si>
  <si>
    <t xml:space="preserve">THE RISE OF ROME (007) </t>
  </si>
  <si>
    <t>SJP387</t>
  </si>
  <si>
    <t xml:space="preserve">THE WOMEN'S WAR (008) </t>
  </si>
  <si>
    <t>SJN981</t>
  </si>
  <si>
    <t xml:space="preserve">THE POEMS (014) </t>
  </si>
  <si>
    <t>SMD451</t>
  </si>
  <si>
    <t xml:space="preserve">CLASSICAL COMEDY (011) </t>
  </si>
  <si>
    <t>TY0251</t>
  </si>
  <si>
    <t xml:space="preserve">ANDROCLES AND THE LION (019) </t>
  </si>
  <si>
    <t>c500p2</t>
  </si>
  <si>
    <t>TX3047</t>
  </si>
  <si>
    <t xml:space="preserve">BACK TO METHUSELAH (005) </t>
  </si>
  <si>
    <t>SC7164</t>
  </si>
  <si>
    <t xml:space="preserve">SELECTED SHORT PLAYS (011) </t>
  </si>
  <si>
    <t xml:space="preserve">Clays      </t>
  </si>
  <si>
    <t>SB2100</t>
  </si>
  <si>
    <t xml:space="preserve">THE DOCTOR'S DILEMMA (013) </t>
  </si>
  <si>
    <t>SC7216</t>
  </si>
  <si>
    <t xml:space="preserve">PLAYS POLITICAL (006) </t>
  </si>
  <si>
    <t>TZ8995</t>
  </si>
  <si>
    <t xml:space="preserve">PLAYS EXTRAVAGANT (007) </t>
  </si>
  <si>
    <t>SE0952</t>
  </si>
  <si>
    <t xml:space="preserve">MISALLIANCE AND THE FASCINATING FOUNDLING (004) </t>
  </si>
  <si>
    <t>TV8460</t>
  </si>
  <si>
    <t xml:space="preserve">LAST PLAYS (02) </t>
  </si>
  <si>
    <t>SA9843</t>
  </si>
  <si>
    <t xml:space="preserve">JOHN BULL'S OTHER ISLAND (012) </t>
  </si>
  <si>
    <t>SKG595</t>
  </si>
  <si>
    <t xml:space="preserve">A DEAD MAN'S MEMOIR (013) </t>
  </si>
  <si>
    <t>SFP869</t>
  </si>
  <si>
    <t>THIRTY-TWO TALES OF THE THRONE OF VIKRAMADITYA (002)</t>
  </si>
  <si>
    <t>SLD240</t>
  </si>
  <si>
    <t xml:space="preserve">A TALE OF FOUR DERVISHES (005) </t>
  </si>
  <si>
    <t>SKZ802</t>
  </si>
  <si>
    <t>THE FIVE AND TWENTY TALES OF THE GENIE (003)</t>
  </si>
  <si>
    <t>SJY944</t>
  </si>
  <si>
    <t xml:space="preserve">THE PANCATANTRA (008) </t>
  </si>
  <si>
    <t>SLJ232</t>
  </si>
  <si>
    <t xml:space="preserve">THE HITOPADESA (011) </t>
  </si>
  <si>
    <t>SLR918</t>
  </si>
  <si>
    <t>THE FOREST OF THIEVES AND THE MAGIC GARDEN (006)</t>
  </si>
  <si>
    <t>SQD806</t>
  </si>
  <si>
    <t xml:space="preserve">SELECTED FABLES (010) </t>
  </si>
  <si>
    <t>SKU482</t>
  </si>
  <si>
    <t>HIERO THE TYRANT AND OTHER TREATISES (013)</t>
  </si>
  <si>
    <t>Pack (16) (8) Base MUST</t>
  </si>
  <si>
    <t>SC0602</t>
  </si>
  <si>
    <t xml:space="preserve">MEDITATIONS ON LIVING, DYING AND LOSS (002) </t>
  </si>
  <si>
    <t>Pack (112) (8) Base (MUST)</t>
  </si>
  <si>
    <t>SJY651</t>
  </si>
  <si>
    <t xml:space="preserve">PHAEDRA AND OTHER PLAYS (009) </t>
  </si>
  <si>
    <t>SJP317</t>
  </si>
  <si>
    <t xml:space="preserve">KAMA SUTRA (004) </t>
  </si>
  <si>
    <t>SJ4317</t>
  </si>
  <si>
    <t xml:space="preserve">THE ANGER OF ACHILLES (004) </t>
  </si>
  <si>
    <t>SJQ087</t>
  </si>
  <si>
    <t xml:space="preserve">THE GEORGICS A POEM OF THE LAND (009) </t>
  </si>
  <si>
    <t>SD2908</t>
  </si>
  <si>
    <t xml:space="preserve">JANE GRIGSON'S FRUIT BOOK (011) </t>
  </si>
  <si>
    <t>SH5054</t>
  </si>
  <si>
    <t xml:space="preserve">THREE PLAYS (019) </t>
  </si>
  <si>
    <t>SFM466</t>
  </si>
  <si>
    <t>ABIGAIL'S PARTY &amp;AMP; GOOSE-PIMPLES (025)</t>
  </si>
  <si>
    <t>SWD758</t>
  </si>
  <si>
    <t xml:space="preserve">THE PENGUIN DICTIONARY OF SAINTS (024) </t>
  </si>
  <si>
    <t>SKN172</t>
  </si>
  <si>
    <t xml:space="preserve">USAGE AND ABUSAGE (023) </t>
  </si>
  <si>
    <t>SLZ774</t>
  </si>
  <si>
    <t>THE PENGUIN DICTIONARY OF CHEMISTRY (020)</t>
  </si>
  <si>
    <t>SH2435</t>
  </si>
  <si>
    <t>THE NEW PENGUIN DICTIONARY OF ARCHAEOLOGY (04)</t>
  </si>
  <si>
    <t>SG7271</t>
  </si>
  <si>
    <t xml:space="preserve">MIND THE GAFFE (013) </t>
  </si>
  <si>
    <t>SG9416</t>
  </si>
  <si>
    <t xml:space="preserve">THE PENGUIN GUIDE TO THE SUPERSTITIONS OF BRITAIN AND IRELAND (004) </t>
  </si>
  <si>
    <t>TW1983</t>
  </si>
  <si>
    <t xml:space="preserve">THE PENGUIN BOOK OF SPANISH VERSE (012) </t>
  </si>
  <si>
    <t>SV0267</t>
  </si>
  <si>
    <t xml:space="preserve">DEFYING GRAVITY (014) </t>
  </si>
  <si>
    <t>TZ4536</t>
  </si>
  <si>
    <t>HAPPY DAYS AND OTHER SHORT STORIES (01) [POD]</t>
  </si>
  <si>
    <t>SJP197</t>
  </si>
  <si>
    <t xml:space="preserve">PSYCHOLOGY AT WORK (015) </t>
  </si>
  <si>
    <t>SM9006</t>
  </si>
  <si>
    <t xml:space="preserve">OUR STREET (009) </t>
  </si>
  <si>
    <t>SQU600</t>
  </si>
  <si>
    <t xml:space="preserve">A HOUSE UNLOCKED (015) </t>
  </si>
  <si>
    <t>SKM862</t>
  </si>
  <si>
    <t xml:space="preserve">STALIN AND HIS HANGMEN (010) </t>
  </si>
  <si>
    <t>SDE808</t>
  </si>
  <si>
    <t xml:space="preserve">ALAMEIN (09) </t>
  </si>
  <si>
    <t>SKN032</t>
  </si>
  <si>
    <t xml:space="preserve">BRITISH SOCIETY SINCE 1945 (016) </t>
  </si>
  <si>
    <t>SJ0858</t>
  </si>
  <si>
    <t xml:space="preserve">LOSING GEMMA (005) </t>
  </si>
  <si>
    <t>SM9037</t>
  </si>
  <si>
    <t xml:space="preserve">CROSSING THE PARADISE LINE (009) </t>
  </si>
  <si>
    <t>STACK LOOSE ON PALLETS FOR FULFILMENT TJ2313</t>
  </si>
  <si>
    <t>SKX439</t>
  </si>
  <si>
    <t xml:space="preserve">MANAGEMENT WORLDWIDE (020) </t>
  </si>
  <si>
    <t>SKV395</t>
  </si>
  <si>
    <t xml:space="preserve">THATCHER AND SONS (008) </t>
  </si>
  <si>
    <t>SHF654</t>
  </si>
  <si>
    <t xml:space="preserve">TIRED OF BEING TIRED (010) </t>
  </si>
  <si>
    <t>SB2020</t>
  </si>
  <si>
    <t xml:space="preserve">ODD ONE OUT (003) </t>
  </si>
  <si>
    <t>SE1036</t>
  </si>
  <si>
    <t xml:space="preserve">D. H. LAWRENCE (004) </t>
  </si>
  <si>
    <t>TW8045</t>
  </si>
  <si>
    <t xml:space="preserve">ADVENTURES IN CAPITALISM (007) </t>
  </si>
  <si>
    <t>SJN294</t>
  </si>
  <si>
    <t>THE GIRL FROM THE FICTION DEPARTMENT (003)</t>
  </si>
  <si>
    <t>SSE652</t>
  </si>
  <si>
    <t xml:space="preserve">THE IMPRESSIONIST (002) </t>
  </si>
  <si>
    <t>TAL949</t>
  </si>
  <si>
    <t xml:space="preserve">TRANSMISSION (013) </t>
  </si>
  <si>
    <t>SG5273</t>
  </si>
  <si>
    <t xml:space="preserve">THE JOURNEY OF MAN (006) </t>
  </si>
  <si>
    <t>SJN948</t>
  </si>
  <si>
    <t xml:space="preserve">TOMORROW'S PEOPLE (013) </t>
  </si>
  <si>
    <t>SMA341</t>
  </si>
  <si>
    <t xml:space="preserve">THE NANNY DIARIES (050) </t>
  </si>
  <si>
    <t>TW8612</t>
  </si>
  <si>
    <t xml:space="preserve">THE LONDON PIGEON WARS (06) </t>
  </si>
  <si>
    <t>TZ8471</t>
  </si>
  <si>
    <t xml:space="preserve">CITY OF TINY LIGHTS (002) </t>
  </si>
  <si>
    <t>SL4717</t>
  </si>
  <si>
    <t xml:space="preserve">THE BLOOD DOCTOR (010) </t>
  </si>
  <si>
    <t>SJC473</t>
  </si>
  <si>
    <t>THE NEW PENGUIN DICTIONARY OF MUSIC (007)</t>
  </si>
  <si>
    <t>SB2109</t>
  </si>
  <si>
    <t xml:space="preserve">THE WATER CLOCK (013) </t>
  </si>
  <si>
    <t>SB1977</t>
  </si>
  <si>
    <t xml:space="preserve">THE FIRE BABY (008) </t>
  </si>
  <si>
    <t>TX4105</t>
  </si>
  <si>
    <t xml:space="preserve">MAHARANIS (14) </t>
  </si>
  <si>
    <t>TW9056</t>
  </si>
  <si>
    <t xml:space="preserve">THE GOOD WIFE (016) </t>
  </si>
  <si>
    <t>SLV919</t>
  </si>
  <si>
    <t xml:space="preserve">THAT CERTAIN AGE (010) </t>
  </si>
  <si>
    <t>SC4056</t>
  </si>
  <si>
    <t xml:space="preserve">MIMI AND TOUTOU GO FORTH (005) </t>
  </si>
  <si>
    <t>TW8338</t>
  </si>
  <si>
    <t xml:space="preserve">MR PARADISE (006) </t>
  </si>
  <si>
    <t>SVT548</t>
  </si>
  <si>
    <t xml:space="preserve">DOGS AND DEMONS (024) </t>
  </si>
  <si>
    <t>TY4003</t>
  </si>
  <si>
    <t xml:space="preserve">THE NEW PENGUIN BOOK OF GAY SHORT STORIES (002) </t>
  </si>
  <si>
    <t>TW8501</t>
  </si>
  <si>
    <t xml:space="preserve">WAITING FOR AN ANGEL (006) </t>
  </si>
  <si>
    <t>TW8036</t>
  </si>
  <si>
    <t xml:space="preserve">MEASURING TIME (002) </t>
  </si>
  <si>
    <t xml:space="preserve">clays:                           </t>
  </si>
  <si>
    <t>SP8053</t>
  </si>
  <si>
    <t xml:space="preserve">THE WHITE STUFF (02) </t>
  </si>
  <si>
    <t>SJP368</t>
  </si>
  <si>
    <t xml:space="preserve">THE LOVE TRAINER (011) </t>
  </si>
  <si>
    <t>SK7248</t>
  </si>
  <si>
    <t xml:space="preserve">REEFER MADNESS (012) </t>
  </si>
  <si>
    <t>SDK895</t>
  </si>
  <si>
    <t xml:space="preserve">COMFORT AND JOY (007) </t>
  </si>
  <si>
    <t>SJ3694</t>
  </si>
  <si>
    <t xml:space="preserve">BLACK GOLD OF THE SUN (003) </t>
  </si>
  <si>
    <t>SP6169</t>
  </si>
  <si>
    <t xml:space="preserve">NUMBER 5 (006) </t>
  </si>
  <si>
    <t>SJU455</t>
  </si>
  <si>
    <t xml:space="preserve">THE INVISIBLE CURE (003) </t>
  </si>
  <si>
    <t>SBH376</t>
  </si>
  <si>
    <t xml:space="preserve">THE SEA HOUSE (017) </t>
  </si>
  <si>
    <t>TW8500</t>
  </si>
  <si>
    <t xml:space="preserve">THE STRANGER AT THE PALAZZO D'ORO (005) </t>
  </si>
  <si>
    <t>SQU633</t>
  </si>
  <si>
    <t xml:space="preserve">PARIS (015) </t>
  </si>
  <si>
    <t>SHJ374</t>
  </si>
  <si>
    <t xml:space="preserve">SEEK MY FACE (010) </t>
  </si>
  <si>
    <t>SR9988</t>
  </si>
  <si>
    <t xml:space="preserve">RUMPOLE AND THE PRIMROSE PATH (012) </t>
  </si>
  <si>
    <t>SVT334</t>
  </si>
  <si>
    <t xml:space="preserve">CHURCHILL (023) </t>
  </si>
  <si>
    <t>SQ4417</t>
  </si>
  <si>
    <t xml:space="preserve">WINTER'S END (007) </t>
  </si>
  <si>
    <t>STACK LOOSE ON PALLETS FOR FULFILMENT TJ6096 FOR SLIPCASE SET</t>
  </si>
  <si>
    <t>SC5372</t>
  </si>
  <si>
    <t xml:space="preserve">LOVE, LIFE, GOETHE (003) </t>
  </si>
  <si>
    <t>SL4958</t>
  </si>
  <si>
    <t xml:space="preserve">THE SHOPS (006) </t>
  </si>
  <si>
    <t>SCT941</t>
  </si>
  <si>
    <t xml:space="preserve">OLGA'S STORY (002) </t>
  </si>
  <si>
    <t>TY6539</t>
  </si>
  <si>
    <t xml:space="preserve">THE NEW PENGUIN DICTIONARY OF MODERN QUOTATIONS (006) </t>
  </si>
  <si>
    <t>TX4101</t>
  </si>
  <si>
    <t xml:space="preserve">OUTPOSTS (010) </t>
  </si>
  <si>
    <t>SWT383</t>
  </si>
  <si>
    <t xml:space="preserve">THE PHOTOGRAPH (033) </t>
  </si>
  <si>
    <t>SKN064</t>
  </si>
  <si>
    <t xml:space="preserve">EMPIRE MADE ME (007) </t>
  </si>
  <si>
    <t>TW8488</t>
  </si>
  <si>
    <t xml:space="preserve">THE ICE MUSEUM (004) </t>
  </si>
  <si>
    <t>SJL435</t>
  </si>
  <si>
    <t xml:space="preserve">A MATHEMATICIAN PLAYS THE MARKET (015) </t>
  </si>
  <si>
    <t>SDW796</t>
  </si>
  <si>
    <t xml:space="preserve">PORT OUT, STARBOARD HOME (008) </t>
  </si>
  <si>
    <t>SMU850</t>
  </si>
  <si>
    <t xml:space="preserve">GOING SANE (012) </t>
  </si>
  <si>
    <t>SPN155</t>
  </si>
  <si>
    <t xml:space="preserve">SIDE EFFECTS (006) </t>
  </si>
  <si>
    <t>TY2257</t>
  </si>
  <si>
    <t xml:space="preserve">THE SECRET LIFE OF LASZLO ALMASY (002) </t>
  </si>
  <si>
    <t>SJL258</t>
  </si>
  <si>
    <t xml:space="preserve">PLUM LUCKY (005) </t>
  </si>
  <si>
    <t>SQ9583</t>
  </si>
  <si>
    <t xml:space="preserve">THE VOICE OF WAR (006) </t>
  </si>
  <si>
    <t>SMS529</t>
  </si>
  <si>
    <t xml:space="preserve">EDGE OF THE ORISON (009) </t>
  </si>
  <si>
    <t>TW8538</t>
  </si>
  <si>
    <t xml:space="preserve">THE RUBY IN HER NAVEL (02) </t>
  </si>
  <si>
    <t>TW8504</t>
  </si>
  <si>
    <t xml:space="preserve">WE DID NOTHING (007) </t>
  </si>
  <si>
    <t>SKK856</t>
  </si>
  <si>
    <t xml:space="preserve">THE FARM (010) </t>
  </si>
  <si>
    <t>SZJ933</t>
  </si>
  <si>
    <t xml:space="preserve">WARPED PASSAGES (013) </t>
  </si>
  <si>
    <t>SKN034</t>
  </si>
  <si>
    <t xml:space="preserve">HERE COMES TROUBLE (003) </t>
  </si>
  <si>
    <t>SJP308</t>
  </si>
  <si>
    <t xml:space="preserve">THE ORIGIN OF LIFE (018) </t>
  </si>
  <si>
    <t>SQU587</t>
  </si>
  <si>
    <t xml:space="preserve">YOU SHALL KNOW OUR VELOCITY (017) </t>
  </si>
  <si>
    <t xml:space="preserve">                   </t>
  </si>
  <si>
    <t>TY6626</t>
  </si>
  <si>
    <t xml:space="preserve">ONE LAST LOOK (003) </t>
  </si>
  <si>
    <t>SBY625</t>
  </si>
  <si>
    <t xml:space="preserve">THE PENGUIN DICTIONARY OF ISLAM (004) </t>
  </si>
  <si>
    <t>SV5522</t>
  </si>
  <si>
    <t xml:space="preserve">YOU HAVE TO BE CAREFUL IN THE LAND OF THE FREE (003) </t>
  </si>
  <si>
    <t>TW8619</t>
  </si>
  <si>
    <t xml:space="preserve">THE RULES OF ENGAGEMENT (06) </t>
  </si>
  <si>
    <t>SKK865</t>
  </si>
  <si>
    <t xml:space="preserve">LUCREZIA BORGIA (016) </t>
  </si>
  <si>
    <t>SKV749</t>
  </si>
  <si>
    <t xml:space="preserve">NAPOLEON'S WARS (007) </t>
  </si>
  <si>
    <t>TZ1988</t>
  </si>
  <si>
    <t xml:space="preserve">MAKING FRIENDS WITH HITLER (003) </t>
  </si>
  <si>
    <t>SKV746</t>
  </si>
  <si>
    <t xml:space="preserve">THE ROARING NINETIES (014) </t>
  </si>
  <si>
    <t>SB2119</t>
  </si>
  <si>
    <t xml:space="preserve">A LIFE DECODED (02) </t>
  </si>
  <si>
    <t>SD4900</t>
  </si>
  <si>
    <t xml:space="preserve">NOT A GOOD DAY TO DIE (07) </t>
  </si>
  <si>
    <t>SKW735</t>
  </si>
  <si>
    <t xml:space="preserve">THE MURDER ROOM (003) </t>
  </si>
  <si>
    <t>SKN161</t>
  </si>
  <si>
    <t xml:space="preserve">THE MAN ON DEVIL'S ISLAND (007) </t>
  </si>
  <si>
    <t>SM3213</t>
  </si>
  <si>
    <t xml:space="preserve">DINING ON STONES (004) </t>
  </si>
  <si>
    <t>SMA849</t>
  </si>
  <si>
    <t xml:space="preserve">LIGHTS OUT FOR THE TERRITORY (013) </t>
  </si>
  <si>
    <t>SMA851</t>
  </si>
  <si>
    <t xml:space="preserve">WHITE CHAPPELL, SCARLET TRACINGS (009) </t>
  </si>
  <si>
    <t>SPN156</t>
  </si>
  <si>
    <t xml:space="preserve">DOWNRIVER (010) </t>
  </si>
  <si>
    <t>SV0924</t>
  </si>
  <si>
    <t xml:space="preserve">IF IT IS YOUR LIFE (002) </t>
  </si>
  <si>
    <t>SE6920</t>
  </si>
  <si>
    <t xml:space="preserve">THE PRIVILEGE OF YOUTH (012) </t>
  </si>
  <si>
    <t>TX3053</t>
  </si>
  <si>
    <t xml:space="preserve">THE BEST OF MCSWEENEY'S (002) </t>
  </si>
  <si>
    <t>SSY978</t>
  </si>
  <si>
    <t xml:space="preserve">MOURNING RUBY (025) </t>
  </si>
  <si>
    <t>SM0296</t>
  </si>
  <si>
    <t xml:space="preserve">COUNTING THE STARS (004) </t>
  </si>
  <si>
    <t>SL4541</t>
  </si>
  <si>
    <t xml:space="preserve">HOW TO BREATHE UNDERWATER (016) </t>
  </si>
  <si>
    <t>SDY172</t>
  </si>
  <si>
    <t xml:space="preserve">THE A-Z OF US (004) </t>
  </si>
  <si>
    <t>SHL505</t>
  </si>
  <si>
    <t xml:space="preserve">PACKING IT IN THE EASY WAY (010) </t>
  </si>
  <si>
    <t>TZ4365</t>
  </si>
  <si>
    <t xml:space="preserve">LONGITUDES AND ATTITUDES (009) </t>
  </si>
  <si>
    <t>SD1759</t>
  </si>
  <si>
    <t xml:space="preserve">THE RIGHT NATION (007) </t>
  </si>
  <si>
    <t>TY2277</t>
  </si>
  <si>
    <t xml:space="preserve">THE FELLOWSHIP (004) </t>
  </si>
  <si>
    <t>CLAYS: UNCOATED SIDE OF THE BOARD</t>
  </si>
  <si>
    <t>SH5042</t>
  </si>
  <si>
    <t xml:space="preserve">SLOWING DOWN (004) </t>
  </si>
  <si>
    <t>SJ3698</t>
  </si>
  <si>
    <t xml:space="preserve">A FEW KIND WORDS AND A LOADED GUN (012) </t>
  </si>
  <si>
    <t>SWT303</t>
  </si>
  <si>
    <t xml:space="preserve">MAGIC BUS (017) </t>
  </si>
  <si>
    <t>TX4230</t>
  </si>
  <si>
    <t xml:space="preserve">PENGUIN SPECIAL (002) </t>
  </si>
  <si>
    <t>SP8929</t>
  </si>
  <si>
    <t xml:space="preserve">BLONDEL'S SONG (002) </t>
  </si>
  <si>
    <t>TZ0045</t>
  </si>
  <si>
    <t xml:space="preserve">SOLDIERS OF LIGHT (003) </t>
  </si>
  <si>
    <t>SN0163</t>
  </si>
  <si>
    <t xml:space="preserve">NEVER AGAIN (006) </t>
  </si>
  <si>
    <t>SDM742</t>
  </si>
  <si>
    <t xml:space="preserve">MY FATHERS' DAUGHTER (006) </t>
  </si>
  <si>
    <t>TW3145</t>
  </si>
  <si>
    <t xml:space="preserve">THE WAVE THEORY OF ANGELS (003) </t>
  </si>
  <si>
    <t>SL3331</t>
  </si>
  <si>
    <t xml:space="preserve">FIFTEEN MODERN TALES OF ATTRACTION (004) </t>
  </si>
  <si>
    <t>Pack (64) (8) Base (MUST)</t>
  </si>
  <si>
    <t>SPN158</t>
  </si>
  <si>
    <t xml:space="preserve">UNEXPLODED (008) </t>
  </si>
  <si>
    <t>SXX739</t>
  </si>
  <si>
    <t xml:space="preserve">LEWIS CARROLL IN NUMBERLAND (017) </t>
  </si>
  <si>
    <t>TX3074</t>
  </si>
  <si>
    <t xml:space="preserve">A CRACK IN THE EDGE OF THE WORLD (003) </t>
  </si>
  <si>
    <t>SJP554</t>
  </si>
  <si>
    <t xml:space="preserve">REVOLUTION (010) </t>
  </si>
  <si>
    <t>TZ2002</t>
  </si>
  <si>
    <t xml:space="preserve">CHILDREN OF THE REVOLUTION (002) </t>
  </si>
  <si>
    <t>TY2287</t>
  </si>
  <si>
    <t xml:space="preserve">TIMON OF ATHENS (006) </t>
  </si>
  <si>
    <t>SJP309</t>
  </si>
  <si>
    <t xml:space="preserve">THE PENGUIN CONCISE GUIDE TO OPERA (012) </t>
  </si>
  <si>
    <t>SA9936</t>
  </si>
  <si>
    <t xml:space="preserve">THE DISINHERITED (02) </t>
  </si>
  <si>
    <t>SM6515</t>
  </si>
  <si>
    <t xml:space="preserve">THE FAT LADIES CLUB (010) </t>
  </si>
  <si>
    <t>SMA852</t>
  </si>
  <si>
    <t xml:space="preserve">A BIT ON THE SIDE (014) </t>
  </si>
  <si>
    <t>SFE110</t>
  </si>
  <si>
    <t xml:space="preserve">JOHN DONNE (005) </t>
  </si>
  <si>
    <t>SJH391</t>
  </si>
  <si>
    <t xml:space="preserve">EAST END CHRONICLES (009) </t>
  </si>
  <si>
    <t>SG6375</t>
  </si>
  <si>
    <t xml:space="preserve">PENGUIN WRITERS' GUIDES HOW TO WRITE EFFECTIVE EMAILS (004) </t>
  </si>
  <si>
    <t>SM0279</t>
  </si>
  <si>
    <t xml:space="preserve">NEFERTITI (009) </t>
  </si>
  <si>
    <t>SHF655</t>
  </si>
  <si>
    <t xml:space="preserve">BEYOND THE BLONDE (003) </t>
  </si>
  <si>
    <t>SJP520</t>
  </si>
  <si>
    <t xml:space="preserve">FORGOTTEN WARS (010) </t>
  </si>
  <si>
    <t>SD2503</t>
  </si>
  <si>
    <t xml:space="preserve">HENRY VI PART ONE (004) </t>
  </si>
  <si>
    <t>SP0626</t>
  </si>
  <si>
    <t xml:space="preserve">THE RECKONING (002) </t>
  </si>
  <si>
    <t>TW9054</t>
  </si>
  <si>
    <t xml:space="preserve">SOLACE (007) </t>
  </si>
  <si>
    <t>SFH325</t>
  </si>
  <si>
    <t xml:space="preserve">DECISION IN NORMANDY (006) </t>
  </si>
  <si>
    <t>SMG209</t>
  </si>
  <si>
    <t xml:space="preserve">TERROR AND CONSENT (004) </t>
  </si>
  <si>
    <t>TW8616</t>
  </si>
  <si>
    <t xml:space="preserve">BEATNIKS  (02) </t>
  </si>
  <si>
    <t>TX6741</t>
  </si>
  <si>
    <t xml:space="preserve">PERICLES (003) </t>
  </si>
  <si>
    <t>c400p2</t>
  </si>
  <si>
    <t>SJ4323</t>
  </si>
  <si>
    <t xml:space="preserve">CUBA CONFIDENTIAL (004) </t>
  </si>
  <si>
    <t>SLW859</t>
  </si>
  <si>
    <t xml:space="preserve">NIXON AND KISSINGER (008) </t>
  </si>
  <si>
    <t>SCE943</t>
  </si>
  <si>
    <t xml:space="preserve">THE RED QUEEN (014) </t>
  </si>
  <si>
    <t>Pack (48) (8) Base (MUST)</t>
  </si>
  <si>
    <t>SHV461</t>
  </si>
  <si>
    <t xml:space="preserve">IF I WERE YOU (14) </t>
  </si>
  <si>
    <t>SBQ876</t>
  </si>
  <si>
    <t xml:space="preserve">AMY'S HONEYMOON (013) </t>
  </si>
  <si>
    <t>SL4036</t>
  </si>
  <si>
    <t xml:space="preserve">HUMAN CAPITAL (002) </t>
  </si>
  <si>
    <t>SV1947</t>
  </si>
  <si>
    <t xml:space="preserve">HELL RIDERS (008) </t>
  </si>
  <si>
    <t>TX4302</t>
  </si>
  <si>
    <t xml:space="preserve">UNRECOUNTED [POD] (03) </t>
  </si>
  <si>
    <t>SMJ474</t>
  </si>
  <si>
    <t xml:space="preserve">DIAMOND STREET (004) </t>
  </si>
  <si>
    <t>SWK658</t>
  </si>
  <si>
    <t>THE PENGUIN POCKET ENGLISH DICTIONARY (025)</t>
  </si>
  <si>
    <t>SM2699</t>
  </si>
  <si>
    <t xml:space="preserve">A STAIN ON THE SILENCE (04) </t>
  </si>
  <si>
    <t>SN8004</t>
  </si>
  <si>
    <t xml:space="preserve">THE MOON TUNNEL (007) </t>
  </si>
  <si>
    <t>TW8929</t>
  </si>
  <si>
    <t xml:space="preserve">THE COLDEST BLOOD (004) </t>
  </si>
  <si>
    <t>SB2122</t>
  </si>
  <si>
    <t xml:space="preserve">THE SOUND OF PAPER (003) </t>
  </si>
  <si>
    <t>TY2010</t>
  </si>
  <si>
    <t xml:space="preserve">THE TAVERN ON MAPLE STREET (003) </t>
  </si>
  <si>
    <t>SG1931</t>
  </si>
  <si>
    <t xml:space="preserve">LULU IN MARRAKECH (003) </t>
  </si>
  <si>
    <t>SKN238</t>
  </si>
  <si>
    <t xml:space="preserve">A BEGINNER'S GUIDE TO REALITY (012) </t>
  </si>
  <si>
    <t>SSF300</t>
  </si>
  <si>
    <t xml:space="preserve">BEYOND HUMAN NATURE (007) </t>
  </si>
  <si>
    <t>SGA007</t>
  </si>
  <si>
    <t xml:space="preserve">THE ECHO CHAMBER (002) </t>
  </si>
  <si>
    <t>SL4548</t>
  </si>
  <si>
    <t xml:space="preserve">A RUSTY GUN (002) </t>
  </si>
  <si>
    <t>SP7985</t>
  </si>
  <si>
    <t xml:space="preserve">A VOYAGE ROUND JOHN MORTIMER (003) </t>
  </si>
  <si>
    <t>SB0164</t>
  </si>
  <si>
    <t xml:space="preserve">LYNDON B. JOHNSON (06) </t>
  </si>
  <si>
    <t>SDX295</t>
  </si>
  <si>
    <t xml:space="preserve">FREE PRIZE INSIDE (006) </t>
  </si>
  <si>
    <t>TX5402</t>
  </si>
  <si>
    <t xml:space="preserve">THE WEE BOOK OF CALVIN (07) [POD] </t>
  </si>
  <si>
    <t>SJC474</t>
  </si>
  <si>
    <t xml:space="preserve">THE WAL-MART EFFECT (007) </t>
  </si>
  <si>
    <t>SLV885</t>
  </si>
  <si>
    <t xml:space="preserve">THE SECOND WIFE (008) </t>
  </si>
  <si>
    <t>SQU602</t>
  </si>
  <si>
    <t xml:space="preserve">SEPARATE BEDS (009) </t>
  </si>
  <si>
    <t>SQU610</t>
  </si>
  <si>
    <t xml:space="preserve">ENGLAND THE AUTOBIOGRAPHY (019) </t>
  </si>
  <si>
    <t>SC3940</t>
  </si>
  <si>
    <t xml:space="preserve">WHY BIRDS SING (003) </t>
  </si>
  <si>
    <t>TZ8489</t>
  </si>
  <si>
    <t xml:space="preserve">THE PENGUIN DICTIONARY OF THE THEATRE (007) </t>
  </si>
  <si>
    <t>SU1843</t>
  </si>
  <si>
    <t xml:space="preserve">BLOOD AND OIL (013) </t>
  </si>
  <si>
    <t>SRQ694</t>
  </si>
  <si>
    <t xml:space="preserve">HOW WE ARE HUNGRY (015) </t>
  </si>
  <si>
    <t>STK010</t>
  </si>
  <si>
    <t xml:space="preserve">WILL AND ME (010) </t>
  </si>
  <si>
    <t>TX3055</t>
  </si>
  <si>
    <t xml:space="preserve">SUMMER IN BADEN-BADEN (004) </t>
  </si>
  <si>
    <t>SU3066</t>
  </si>
  <si>
    <t xml:space="preserve">MY REVOLUTIONS (002) </t>
  </si>
  <si>
    <t>SLV879</t>
  </si>
  <si>
    <t xml:space="preserve">GODS WITHOUT MEN (006) </t>
  </si>
  <si>
    <t>SDW792</t>
  </si>
  <si>
    <t xml:space="preserve">THE PENGUIN POCKET SPANISH DICTIONARY (011) </t>
  </si>
  <si>
    <t>SKS390</t>
  </si>
  <si>
    <t xml:space="preserve">THE GILDED CHAMBER (004) </t>
  </si>
  <si>
    <t>SQ9581</t>
  </si>
  <si>
    <t xml:space="preserve">THE MUMMY DIARIES (007) </t>
  </si>
  <si>
    <t>TDJ631</t>
  </si>
  <si>
    <t xml:space="preserve">SINGLED OUT (015) </t>
  </si>
  <si>
    <t>SKN053</t>
  </si>
  <si>
    <t xml:space="preserve">THE GUN (007) </t>
  </si>
  <si>
    <t>SL4847</t>
  </si>
  <si>
    <t xml:space="preserve">KNITTING (002) </t>
  </si>
  <si>
    <t>SM3386</t>
  </si>
  <si>
    <t xml:space="preserve">THE POPE IN WINTER (002) </t>
  </si>
  <si>
    <t>SH2096</t>
  </si>
  <si>
    <t xml:space="preserve">DON'T EAT THIS BOOK (005) </t>
  </si>
  <si>
    <t>SKN071</t>
  </si>
  <si>
    <t xml:space="preserve">DESCENT INTO CHAOS (012) </t>
  </si>
  <si>
    <t>TX4245</t>
  </si>
  <si>
    <t xml:space="preserve">QUITE HONESTLY (007) </t>
  </si>
  <si>
    <t>SMJ476</t>
  </si>
  <si>
    <t xml:space="preserve">MAN WALKS INTO A ROOM (015) </t>
  </si>
  <si>
    <t>SKW734</t>
  </si>
  <si>
    <t xml:space="preserve">MAKING IT UP (013) </t>
  </si>
  <si>
    <t>TCV378</t>
  </si>
  <si>
    <t xml:space="preserve">BOLLOCKS TO ALTON TOWERS (024) </t>
  </si>
  <si>
    <t>SHJ333</t>
  </si>
  <si>
    <t xml:space="preserve">WHY DO PEOPLE GET ILL (005) </t>
  </si>
  <si>
    <t>TDS323</t>
  </si>
  <si>
    <t xml:space="preserve">GIG (018) </t>
  </si>
  <si>
    <t>STH004</t>
  </si>
  <si>
    <t xml:space="preserve">CONSEQUENCES (018) </t>
  </si>
  <si>
    <t>STK012</t>
  </si>
  <si>
    <t xml:space="preserve">NOT QUITE THE DIPLOMAT (009) </t>
  </si>
  <si>
    <t>SKN151</t>
  </si>
  <si>
    <t xml:space="preserve">THE UNIVERSE (014) </t>
  </si>
  <si>
    <t>SR5872</t>
  </si>
  <si>
    <t xml:space="preserve">THE STORNOWAY WAY (009) </t>
  </si>
  <si>
    <t>SM6399</t>
  </si>
  <si>
    <t xml:space="preserve">POEMS AND READINGS FOR BIRTHS AND CHRISTENINGS (002) </t>
  </si>
  <si>
    <t>SU3020</t>
  </si>
  <si>
    <t xml:space="preserve">HANCOX (003) </t>
  </si>
  <si>
    <t>SGZ845</t>
  </si>
  <si>
    <t xml:space="preserve">THE SIMPLE RULES OF LOVE (005) </t>
  </si>
  <si>
    <t xml:space="preserve">      </t>
  </si>
  <si>
    <t>SHL507</t>
  </si>
  <si>
    <t xml:space="preserve">THE THOUSAND (003) </t>
  </si>
  <si>
    <t>SKR732</t>
  </si>
  <si>
    <t xml:space="preserve">COMPULSION (009) </t>
  </si>
  <si>
    <t>SA9849</t>
  </si>
  <si>
    <t xml:space="preserve">THE SONNETS AND A LOVER'S COMPLAINT (004) </t>
  </si>
  <si>
    <t>TY0249</t>
  </si>
  <si>
    <t xml:space="preserve">WHOSE BIBLE IS IT (005) </t>
  </si>
  <si>
    <t>SC1918</t>
  </si>
  <si>
    <t xml:space="preserve">PENGUIN WRITERS' GUIDES HOW TO WRITE BETTER LETTERS (004) </t>
  </si>
  <si>
    <t>SJU456</t>
  </si>
  <si>
    <t xml:space="preserve">THIN (016) </t>
  </si>
  <si>
    <t>SKM617</t>
  </si>
  <si>
    <t xml:space="preserve">THE UNAUTHORIZED VERSION (013) </t>
  </si>
  <si>
    <t xml:space="preserve">CLAYS    </t>
  </si>
  <si>
    <t>TY2386</t>
  </si>
  <si>
    <t xml:space="preserve">GOOD AND BAD POWER (002) </t>
  </si>
  <si>
    <t>SQE168</t>
  </si>
  <si>
    <t>THE PENGUIN DICTIONARY OF BRITISH SURNAMES (006)</t>
  </si>
  <si>
    <t>SN7999</t>
  </si>
  <si>
    <t xml:space="preserve">WAR TRASH (002) </t>
  </si>
  <si>
    <t>SFT871</t>
  </si>
  <si>
    <t xml:space="preserve">HOW TO FISH (011) </t>
  </si>
  <si>
    <t>SLK063</t>
  </si>
  <si>
    <t xml:space="preserve">THE MOMENT YOU WERE GONE (012) </t>
  </si>
  <si>
    <t>TFM507</t>
  </si>
  <si>
    <t xml:space="preserve">THE WINTER HOUSE (012) </t>
  </si>
  <si>
    <t>SMF774</t>
  </si>
  <si>
    <t xml:space="preserve">MEDIC (006) </t>
  </si>
  <si>
    <t>SKV747</t>
  </si>
  <si>
    <t xml:space="preserve">ON THE ROAD TO KANDAHAR (008) </t>
  </si>
  <si>
    <t>TBF060</t>
  </si>
  <si>
    <t xml:space="preserve">THE DREAM LIFE OF SUKHANOV (008) </t>
  </si>
  <si>
    <t>TY9833</t>
  </si>
  <si>
    <t xml:space="preserve">SELECTED POEMS (003) </t>
  </si>
  <si>
    <t>SA4465</t>
  </si>
  <si>
    <t xml:space="preserve">WEST END CHRONICLES (002) </t>
  </si>
  <si>
    <t>SC5267</t>
  </si>
  <si>
    <t xml:space="preserve">OPUS DEI (008) </t>
  </si>
  <si>
    <t>SHT296</t>
  </si>
  <si>
    <t xml:space="preserve">THE BELIEVERS (013) </t>
  </si>
  <si>
    <t>ST8544</t>
  </si>
  <si>
    <t xml:space="preserve">FREE EXPRESSION IS NO OFFENCE (005) </t>
  </si>
  <si>
    <t>SLY343</t>
  </si>
  <si>
    <t xml:space="preserve">GOD IS BACK (006) </t>
  </si>
  <si>
    <t>SK7242</t>
  </si>
  <si>
    <t xml:space="preserve">SEX AND THE PSYCHE (002) </t>
  </si>
  <si>
    <t>SM6478</t>
  </si>
  <si>
    <t xml:space="preserve">EYE CONTACT (002) </t>
  </si>
  <si>
    <t>SHP519</t>
  </si>
  <si>
    <t xml:space="preserve">THE SECRET FIRE (007) </t>
  </si>
  <si>
    <t>SJ2695</t>
  </si>
  <si>
    <t xml:space="preserve">THE CAT'S PYJAMAS (006) </t>
  </si>
  <si>
    <t>SJ4307</t>
  </si>
  <si>
    <t>THE PENGUIN DICTIONARY OF ACCOUNTING (07)</t>
  </si>
  <si>
    <t>Pack (56) (8) Base (MUST)</t>
  </si>
  <si>
    <t>SBX264</t>
  </si>
  <si>
    <t xml:space="preserve">THE ENGLISH REBEL (02) </t>
  </si>
  <si>
    <t>SP6748</t>
  </si>
  <si>
    <t xml:space="preserve">OWNING UP (003) </t>
  </si>
  <si>
    <t>SJQ259</t>
  </si>
  <si>
    <t xml:space="preserve">RUMPOLE AND THE REIGN OF TERROR (003) </t>
  </si>
  <si>
    <t>SQU639</t>
  </si>
  <si>
    <t>NO! I DON'T WANT TO JOIN A BOOKCLUB (014)</t>
  </si>
  <si>
    <t>SJN179</t>
  </si>
  <si>
    <t xml:space="preserve">EAT YOUR HEART OUT (010) </t>
  </si>
  <si>
    <t>SGR878</t>
  </si>
  <si>
    <t xml:space="preserve">THE FORGOTTEN LIES (002) </t>
  </si>
  <si>
    <t>SPV257</t>
  </si>
  <si>
    <t xml:space="preserve">LITERARY LONDON (011) </t>
  </si>
  <si>
    <t>SKR376</t>
  </si>
  <si>
    <t xml:space="preserve">THE WEATHER MAKERS (016) </t>
  </si>
  <si>
    <t>SA2581</t>
  </si>
  <si>
    <t xml:space="preserve">RICHARD COOK'S JAZZ ENCYCLOPEDIA (003) </t>
  </si>
  <si>
    <t>SE9483</t>
  </si>
  <si>
    <t xml:space="preserve">WHITE ROSE REBEL (006) </t>
  </si>
  <si>
    <t>TW8042</t>
  </si>
  <si>
    <t xml:space="preserve">THE YEAR OF HENRY JAMES (005) </t>
  </si>
  <si>
    <t>SGQ867</t>
  </si>
  <si>
    <t xml:space="preserve">IMPERIAL AMBITIONS (002) </t>
  </si>
  <si>
    <t>ST8557</t>
  </si>
  <si>
    <t xml:space="preserve">GLOBISH (002) </t>
  </si>
  <si>
    <t>SCB330</t>
  </si>
  <si>
    <t xml:space="preserve">SELECTED POEMS (009) </t>
  </si>
  <si>
    <t>TW4270</t>
  </si>
  <si>
    <t>RUSO AND THE DISAPPEARING DANCING GIRLS (05)</t>
  </si>
  <si>
    <t>TX8221</t>
  </si>
  <si>
    <t xml:space="preserve">RUSO AND THE DEMENTED DOCTOR (002) </t>
  </si>
  <si>
    <t>Pack (32) (8) Base (MUST)</t>
  </si>
  <si>
    <t>SXA055</t>
  </si>
  <si>
    <t xml:space="preserve">THE PENGUIN DICTIONARY OF LAW (003) </t>
  </si>
  <si>
    <t>SSY895</t>
  </si>
  <si>
    <t>THE GLASS BOOKS OF THE DREAM EATERS (012)</t>
  </si>
  <si>
    <t>SKN763</t>
  </si>
  <si>
    <t xml:space="preserve">TRAFFIC (010) </t>
  </si>
  <si>
    <t>TX4246</t>
  </si>
  <si>
    <t xml:space="preserve">THE WORLD TO COME (002) </t>
  </si>
  <si>
    <t>SWT292</t>
  </si>
  <si>
    <t xml:space="preserve">NERIS AND INDIA'S IDIOT-PROOF DIET (017) </t>
  </si>
  <si>
    <t>SBW753</t>
  </si>
  <si>
    <t xml:space="preserve">THE SEA LADY (011) </t>
  </si>
  <si>
    <t>SFT532</t>
  </si>
  <si>
    <t xml:space="preserve">THE SKELETON MAN (005) </t>
  </si>
  <si>
    <t>SFT597</t>
  </si>
  <si>
    <t xml:space="preserve">THE DARK VOLUME (007) </t>
  </si>
  <si>
    <t>SDM715</t>
  </si>
  <si>
    <t xml:space="preserve">THE BARRED WINDOW (005) </t>
  </si>
  <si>
    <t>SCE941</t>
  </si>
  <si>
    <t xml:space="preserve">SALT (008) </t>
  </si>
  <si>
    <t xml:space="preserve">CP:                        </t>
  </si>
  <si>
    <t>SQ3196</t>
  </si>
  <si>
    <t xml:space="preserve">THE WAKE (002) </t>
  </si>
  <si>
    <t>SM6522</t>
  </si>
  <si>
    <t xml:space="preserve">WATCH YOU BLEED THE SAGA OF GUNS N' ROSES (003) </t>
  </si>
  <si>
    <t>SPV272</t>
  </si>
  <si>
    <t>REFLECTIONS ON THE REVOLUTION IN EUROPE (005)</t>
  </si>
  <si>
    <t>SLN215</t>
  </si>
  <si>
    <t xml:space="preserve">THE SECOND WORLD (005) </t>
  </si>
  <si>
    <t>TZ7556</t>
  </si>
  <si>
    <t xml:space="preserve">TREASON BY THE BOOK (02) </t>
  </si>
  <si>
    <t>SKK857</t>
  </si>
  <si>
    <t xml:space="preserve">WOLF TOTEM (011) </t>
  </si>
  <si>
    <t>TBZ431</t>
  </si>
  <si>
    <t xml:space="preserve">ALL THE KING'S MEN (010) </t>
  </si>
  <si>
    <t>SJ6355</t>
  </si>
  <si>
    <t xml:space="preserve">HOLY LAND, UNHOLY WAR (04) </t>
  </si>
  <si>
    <t>SHJ375</t>
  </si>
  <si>
    <t xml:space="preserve">MEMBERS ONLY (004) </t>
  </si>
  <si>
    <t>SC3810</t>
  </si>
  <si>
    <t xml:space="preserve">COMMON ERRORS AND PROBLEMS IN ENGLISH (004) </t>
  </si>
  <si>
    <t>SKM671</t>
  </si>
  <si>
    <t>I NEVER KNEW THERE WAS A WORD FOR IT (007)</t>
  </si>
  <si>
    <t>SMJ478</t>
  </si>
  <si>
    <t xml:space="preserve">THE LOST REVOLUTION (009) </t>
  </si>
  <si>
    <t>SBM058</t>
  </si>
  <si>
    <t xml:space="preserve">THE GHOST AT THE TABLE  (002) </t>
  </si>
  <si>
    <t>SG0132</t>
  </si>
  <si>
    <t xml:space="preserve">MAESTROS, MASTERPIECES AND MADNESS (02) </t>
  </si>
  <si>
    <t>SV5479</t>
  </si>
  <si>
    <t xml:space="preserve">NOTES FROM A TURKISH WHOREHOUSE (005) </t>
  </si>
  <si>
    <t>SDU183</t>
  </si>
  <si>
    <t xml:space="preserve">SOUND BITES (003) </t>
  </si>
  <si>
    <t>Pack (90) (8) Base.</t>
  </si>
  <si>
    <t>SLE326</t>
  </si>
  <si>
    <t xml:space="preserve">WEAPONS OF CHOICE (006) </t>
  </si>
  <si>
    <t>Pack (20) (10) Base.</t>
  </si>
  <si>
    <t>SE5884</t>
  </si>
  <si>
    <t xml:space="preserve">FINAL IMPACT (004) </t>
  </si>
  <si>
    <t>SL4858</t>
  </si>
  <si>
    <t xml:space="preserve">DRAGON SEA (002) </t>
  </si>
  <si>
    <t>SM9864</t>
  </si>
  <si>
    <t xml:space="preserve">THE MANCHESTER COMPENDIUM (005) </t>
  </si>
  <si>
    <t>SHR422</t>
  </si>
  <si>
    <t xml:space="preserve">THE PAINTER OF SHANGHAI (010) </t>
  </si>
  <si>
    <t>SLV878</t>
  </si>
  <si>
    <t xml:space="preserve">NINE PARTS OF DESIRE (011) </t>
  </si>
  <si>
    <t>SBH385</t>
  </si>
  <si>
    <t xml:space="preserve">THE ELEPHANTA SUITE (006) </t>
  </si>
  <si>
    <t>SL4864</t>
  </si>
  <si>
    <t xml:space="preserve">A LITTLE OF WHAT YOU FANCY (004) </t>
  </si>
  <si>
    <t>SZQ073</t>
  </si>
  <si>
    <t xml:space="preserve">BLUESTOCKINGS (013) </t>
  </si>
  <si>
    <t>SHT298</t>
  </si>
  <si>
    <t>PERILOUS POWERTHE MIDDLE EAST AND U.S. FOREIGN POLICY (010)</t>
  </si>
  <si>
    <t>SDE344</t>
  </si>
  <si>
    <t xml:space="preserve">MASTERS OF BATTLE (004) </t>
  </si>
  <si>
    <t>SJP323</t>
  </si>
  <si>
    <t xml:space="preserve">WRITERS ON ORGANIZATIONS (014) </t>
  </si>
  <si>
    <t>SNT501</t>
  </si>
  <si>
    <t xml:space="preserve">WHO ARE WE - AND SHOULD IT MATTER IN THE 21ST CENTURY (003) </t>
  </si>
  <si>
    <t>SC4515</t>
  </si>
  <si>
    <t xml:space="preserve">THE RESURRECTION (003) </t>
  </si>
  <si>
    <t>SFG939</t>
  </si>
  <si>
    <t xml:space="preserve">FALLEN ANGEL (005) </t>
  </si>
  <si>
    <t>Pack (48) (10) Base - MUST</t>
  </si>
  <si>
    <t>SFF494</t>
  </si>
  <si>
    <t xml:space="preserve">SCENT OF A KILLER (003) </t>
  </si>
  <si>
    <t>TY9842</t>
  </si>
  <si>
    <t xml:space="preserve">LOVE YOU, MEAN IT (005) </t>
  </si>
  <si>
    <t>SDP828</t>
  </si>
  <si>
    <t xml:space="preserve">LOST AND FOUND (005) </t>
  </si>
  <si>
    <t>SCF192</t>
  </si>
  <si>
    <t xml:space="preserve">AIRCRAFT RECOGNITION (008) </t>
  </si>
  <si>
    <t>TBW127</t>
  </si>
  <si>
    <t xml:space="preserve">GIFTED (011) </t>
  </si>
  <si>
    <t>SBG088</t>
  </si>
  <si>
    <t xml:space="preserve">THE VILLAGE (002) </t>
  </si>
  <si>
    <t>SSY871</t>
  </si>
  <si>
    <t xml:space="preserve">SMALL IS THE NEW BIG (013) </t>
  </si>
  <si>
    <t>SP6746</t>
  </si>
  <si>
    <t xml:space="preserve">THE IDEA OF LOVE (002) </t>
  </si>
  <si>
    <t>SL4550</t>
  </si>
  <si>
    <t xml:space="preserve">THE OLD ROMANTIC (002) </t>
  </si>
  <si>
    <t>SJC487</t>
  </si>
  <si>
    <t xml:space="preserve">HERE COMES EVERYBODY (007) </t>
  </si>
  <si>
    <t>SLD243</t>
  </si>
  <si>
    <t xml:space="preserve">THE FALL OF PARIS (014) </t>
  </si>
  <si>
    <t>SHB600</t>
  </si>
  <si>
    <t>THE ANTI-SOCIAL BEHAVIOUR OF HORACE RUMPOLE (008)</t>
  </si>
  <si>
    <t>TFN552</t>
  </si>
  <si>
    <t xml:space="preserve">ANTHONY POWELL (002) </t>
  </si>
  <si>
    <t>SKV775</t>
  </si>
  <si>
    <t xml:space="preserve">IN SEARCH OF CIVILIZATION (003) </t>
  </si>
  <si>
    <t>SSB081</t>
  </si>
  <si>
    <t xml:space="preserve">RIVALS (005) </t>
  </si>
  <si>
    <t>SGC645</t>
  </si>
  <si>
    <t xml:space="preserve">ESCAPE (015) </t>
  </si>
  <si>
    <t>SP6154</t>
  </si>
  <si>
    <t xml:space="preserve">WHILE I'M FALLING (002) </t>
  </si>
  <si>
    <t>SKP933</t>
  </si>
  <si>
    <t xml:space="preserve">THE FUTURE OF THE INTERNET (007) </t>
  </si>
  <si>
    <t>SJS154</t>
  </si>
  <si>
    <t xml:space="preserve">WIRED FOR CULTURE (006) </t>
  </si>
  <si>
    <t>TZ8484</t>
  </si>
  <si>
    <t xml:space="preserve">HE KNEW HE WAS RIGHT (002) </t>
  </si>
  <si>
    <t>SD9823</t>
  </si>
  <si>
    <t xml:space="preserve">THE SURVIVORS CLUB (002) </t>
  </si>
  <si>
    <t>SJP355</t>
  </si>
  <si>
    <t xml:space="preserve">THE TESSERACT (004) </t>
  </si>
  <si>
    <t>SBH390</t>
  </si>
  <si>
    <t xml:space="preserve">INTERVENTIONS (007) </t>
  </si>
  <si>
    <t>SRQ711</t>
  </si>
  <si>
    <t xml:space="preserve">WHAT SPORT TELLS US ABOUT LIFE (015) </t>
  </si>
  <si>
    <t>SLV897</t>
  </si>
  <si>
    <t xml:space="preserve">THE OWL KILLERS (007) </t>
  </si>
  <si>
    <t>SG5454</t>
  </si>
  <si>
    <t xml:space="preserve">THE MEANING OF SUNGLASSES (002) </t>
  </si>
  <si>
    <t>SCZ774</t>
  </si>
  <si>
    <t xml:space="preserve">DARWIN'S SACRED CAUSE (03) </t>
  </si>
  <si>
    <t>SYF996</t>
  </si>
  <si>
    <t xml:space="preserve">MY LIFE WITH GEORGE (014) </t>
  </si>
  <si>
    <t>SXT992</t>
  </si>
  <si>
    <t xml:space="preserve">GANGS (013) </t>
  </si>
  <si>
    <t>SKV793</t>
  </si>
  <si>
    <t xml:space="preserve">THE POINCAR.. CONJECTURE (005) </t>
  </si>
  <si>
    <t>SHB118</t>
  </si>
  <si>
    <t xml:space="preserve">CHEATING AT CANASTA (007) </t>
  </si>
  <si>
    <t>SME611</t>
  </si>
  <si>
    <t xml:space="preserve">A SOUTH INDIAN JOURNEY (011) </t>
  </si>
  <si>
    <t>SBB038</t>
  </si>
  <si>
    <t xml:space="preserve">UNDERSTANDING COMPANY FINANCIAL STATEMENTS (006) </t>
  </si>
  <si>
    <t>SMJ408</t>
  </si>
  <si>
    <t xml:space="preserve">THE POLITICAL ANIMAL (011) </t>
  </si>
  <si>
    <t>SQ9619</t>
  </si>
  <si>
    <t xml:space="preserve">WARRIOR DAUGHTER (004) </t>
  </si>
  <si>
    <t>SJU457</t>
  </si>
  <si>
    <t xml:space="preserve">WHAT WE SAY GOES (006) </t>
  </si>
  <si>
    <t>SDK834</t>
  </si>
  <si>
    <t xml:space="preserve">THE BEAUTIFUL AND THE DAMNED (002) </t>
  </si>
  <si>
    <t>SU1812</t>
  </si>
  <si>
    <t xml:space="preserve">MONSTER LOVE (007) </t>
  </si>
  <si>
    <t>SQ9626</t>
  </si>
  <si>
    <t xml:space="preserve">DO NO HARM (002) </t>
  </si>
  <si>
    <t>SCP058</t>
  </si>
  <si>
    <t xml:space="preserve">WIFE IN THE NORTH (08) </t>
  </si>
  <si>
    <t>SVJ264</t>
  </si>
  <si>
    <t xml:space="preserve">GOD'S OWN COUNTRY (016) </t>
  </si>
  <si>
    <t>SDK932</t>
  </si>
  <si>
    <t xml:space="preserve">WATERLINE (002) </t>
  </si>
  <si>
    <t>SGA009</t>
  </si>
  <si>
    <t xml:space="preserve">UNLOVED (011) </t>
  </si>
  <si>
    <t>SDB229</t>
  </si>
  <si>
    <t xml:space="preserve">THE HUGO YOUNG PAPERS (002) </t>
  </si>
  <si>
    <t>SPN160</t>
  </si>
  <si>
    <t xml:space="preserve">TALKING TO THE DEAD (011) </t>
  </si>
  <si>
    <t>SLV900</t>
  </si>
  <si>
    <t xml:space="preserve">WITH YOUR CROOKED HEART (006) </t>
  </si>
  <si>
    <t>SDP814</t>
  </si>
  <si>
    <t xml:space="preserve">THE MODEL WIFE (005) </t>
  </si>
  <si>
    <t>SMF420</t>
  </si>
  <si>
    <t xml:space="preserve">LOVE NEST (004) </t>
  </si>
  <si>
    <t>SM9030</t>
  </si>
  <si>
    <t xml:space="preserve">THE ENGLISH PRISONER (004) </t>
  </si>
  <si>
    <t>SQU626</t>
  </si>
  <si>
    <t xml:space="preserve">BURNING BRIGHT (010) </t>
  </si>
  <si>
    <t>SJL885</t>
  </si>
  <si>
    <t xml:space="preserve">WILD ABANDON (006) </t>
  </si>
  <si>
    <t>TBX706</t>
  </si>
  <si>
    <t xml:space="preserve">THE NEW SPYMASTERS (010) </t>
  </si>
  <si>
    <t>SA2264</t>
  </si>
  <si>
    <t xml:space="preserve">FROM THERE TO HERE (002) </t>
  </si>
  <si>
    <t>TZ0149</t>
  </si>
  <si>
    <t xml:space="preserve">LUST, CAUTION (005) </t>
  </si>
  <si>
    <t>Pack (112) (8) Base (must)</t>
  </si>
  <si>
    <t>SGR874</t>
  </si>
  <si>
    <t xml:space="preserve">THE SECRETS OF A FIRE KING (002) </t>
  </si>
  <si>
    <t>SWA839</t>
  </si>
  <si>
    <t xml:space="preserve">TIME A USER'S GUIDE (008) </t>
  </si>
  <si>
    <t>SJU458</t>
  </si>
  <si>
    <t xml:space="preserve">THE CROCODILE BY THE DOOR (004) </t>
  </si>
  <si>
    <t>SQ9585</t>
  </si>
  <si>
    <t xml:space="preserve">THE WONDER SPOT (004) </t>
  </si>
  <si>
    <t>SBH381</t>
  </si>
  <si>
    <t xml:space="preserve">NERIS AND INDIA'S IDIOT-PROOF DIET COOKBOOK (008) </t>
  </si>
  <si>
    <t>TW8341</t>
  </si>
  <si>
    <t xml:space="preserve">SUMMER'S LEASE (003) </t>
  </si>
  <si>
    <t>TX3466</t>
  </si>
  <si>
    <t>RUMPOLE AND THE PENGE BUNGALOW MURDERS (03) POD</t>
  </si>
  <si>
    <t xml:space="preserve">CLAYS:                      </t>
  </si>
  <si>
    <t>SJF799</t>
  </si>
  <si>
    <t xml:space="preserve">AEROTROPOLIS (006) </t>
  </si>
  <si>
    <t>SHK627</t>
  </si>
  <si>
    <t xml:space="preserve">A STORM IN A TEACUP (003) </t>
  </si>
  <si>
    <t>SGG197</t>
  </si>
  <si>
    <t xml:space="preserve">THE UNFINISHED GLOBAL REVOLUTION (002) </t>
  </si>
  <si>
    <t>SKN058</t>
  </si>
  <si>
    <t xml:space="preserve">MICROTRENDS (006) </t>
  </si>
  <si>
    <t>SYR354</t>
  </si>
  <si>
    <t>THE PENGUIN HANDBOOK OF THE WORLD'S LIVING RELIGIONS (008)</t>
  </si>
  <si>
    <t>SMX673</t>
  </si>
  <si>
    <t xml:space="preserve">REPROBATES (005) </t>
  </si>
  <si>
    <t>SS0004</t>
  </si>
  <si>
    <t xml:space="preserve">THE ROAD FROM DAMASCUS (005) </t>
  </si>
  <si>
    <t>SQ6578</t>
  </si>
  <si>
    <t xml:space="preserve">CHINESE WHISPERS (004) </t>
  </si>
  <si>
    <t xml:space="preserve">CP:                               </t>
  </si>
  <si>
    <t>SHB288</t>
  </si>
  <si>
    <t xml:space="preserve">JOINT FORCE HARRIER (006) </t>
  </si>
  <si>
    <t>SKN257</t>
  </si>
  <si>
    <t xml:space="preserve">THE CONSCIENCE OF A LIBERAL (008) </t>
  </si>
  <si>
    <t>SVL032</t>
  </si>
  <si>
    <t xml:space="preserve">GREENMANTLE (014) </t>
  </si>
  <si>
    <t>SHL487</t>
  </si>
  <si>
    <t xml:space="preserve">THE SECRETS OF THE LAZARUS CLUB (003) </t>
  </si>
  <si>
    <t>SHP522</t>
  </si>
  <si>
    <t xml:space="preserve">DEATH TOLL (004) </t>
  </si>
  <si>
    <t>SJF357</t>
  </si>
  <si>
    <t xml:space="preserve">THE BIRTHDAY PRESENT (007) </t>
  </si>
  <si>
    <t>SL4547</t>
  </si>
  <si>
    <t xml:space="preserve">OPEN-HANDED (002) </t>
  </si>
  <si>
    <t>TFA887</t>
  </si>
  <si>
    <t xml:space="preserve">WASTE (012) </t>
  </si>
  <si>
    <t>SDH629</t>
  </si>
  <si>
    <t xml:space="preserve">STICK OR TWIST (004) </t>
  </si>
  <si>
    <t>SV2572</t>
  </si>
  <si>
    <t xml:space="preserve">MR ALMOST RIGHT (006) </t>
  </si>
  <si>
    <t>SLR921</t>
  </si>
  <si>
    <t xml:space="preserve">THE BIN LADENS (011) </t>
  </si>
  <si>
    <t>SVW472</t>
  </si>
  <si>
    <t xml:space="preserve">TARZAN OF THE APES (013) </t>
  </si>
  <si>
    <t>SQE167</t>
  </si>
  <si>
    <t xml:space="preserve">PENGUIN DICTIONARY OF PHYSICS (011) </t>
  </si>
  <si>
    <t>SM6508</t>
  </si>
  <si>
    <t xml:space="preserve">WHAT THE CUSTOMER WANTS YOU TO KNOW (002) </t>
  </si>
  <si>
    <t>SSX557</t>
  </si>
  <si>
    <t xml:space="preserve">THE UNDIVIDED PAST (006) </t>
  </si>
  <si>
    <t>SB6118</t>
  </si>
  <si>
    <t xml:space="preserve">RUSO AND THE RIVER OF DARKNESS (003) </t>
  </si>
  <si>
    <t>SDK923</t>
  </si>
  <si>
    <t xml:space="preserve">BOMBER COUNTY (005) </t>
  </si>
  <si>
    <t>SL4897</t>
  </si>
  <si>
    <t xml:space="preserve">THE TRANSLATOR (002) </t>
  </si>
  <si>
    <t>SGY584</t>
  </si>
  <si>
    <t xml:space="preserve">UP CLOSE AND PERSONAL (003) </t>
  </si>
  <si>
    <t>SMC380</t>
  </si>
  <si>
    <t xml:space="preserve">THE FAT CHANCE GUIDE TO DIETING (004) </t>
  </si>
  <si>
    <t>SQU606</t>
  </si>
  <si>
    <t xml:space="preserve">THE LOST THRONE (017) </t>
  </si>
  <si>
    <t>TFE810</t>
  </si>
  <si>
    <t xml:space="preserve">THE PROPHECY (014) </t>
  </si>
  <si>
    <t>SU3010</t>
  </si>
  <si>
    <t xml:space="preserve">THE WISH MAKER (003) </t>
  </si>
  <si>
    <t>SCF446</t>
  </si>
  <si>
    <t xml:space="preserve">AMAZON (002) </t>
  </si>
  <si>
    <t>SMJ680</t>
  </si>
  <si>
    <t xml:space="preserve">THE WILD THINGS (008) </t>
  </si>
  <si>
    <t>SHM430</t>
  </si>
  <si>
    <t xml:space="preserve">THE BEST XI (003) </t>
  </si>
  <si>
    <t>SCT459</t>
  </si>
  <si>
    <t xml:space="preserve">THE UNNAMED (004) </t>
  </si>
  <si>
    <t>SPX442</t>
  </si>
  <si>
    <t xml:space="preserve">LET OUR FAME BE GREAT (008) </t>
  </si>
  <si>
    <t>SDP836</t>
  </si>
  <si>
    <t xml:space="preserve">EMBRACE THE NIGHT (010) </t>
  </si>
  <si>
    <t>Pack (60) (10) Base (MUST)</t>
  </si>
  <si>
    <t>SLE305</t>
  </si>
  <si>
    <t xml:space="preserve">CURSE THE DAWN (006) </t>
  </si>
  <si>
    <t>SFG868</t>
  </si>
  <si>
    <t xml:space="preserve">SINGLE MOTHER ON THE VERGE (04) </t>
  </si>
  <si>
    <t>SCN051</t>
  </si>
  <si>
    <t xml:space="preserve">THE BUILDERS (005) </t>
  </si>
  <si>
    <t>SP9428</t>
  </si>
  <si>
    <t xml:space="preserve">MR TOPPIT (005) </t>
  </si>
  <si>
    <t xml:space="preserve">          </t>
  </si>
  <si>
    <t>SP9433</t>
  </si>
  <si>
    <t xml:space="preserve">NOT UNTRUE AND NOT UNKIND (003) </t>
  </si>
  <si>
    <t>SP6744</t>
  </si>
  <si>
    <t xml:space="preserve">THE PLEASANT LIGHT OF DAY (002) </t>
  </si>
  <si>
    <t>SLK066</t>
  </si>
  <si>
    <t xml:space="preserve">THE HOUSE OF VELVET AND GLASS (002) </t>
  </si>
  <si>
    <t>SDK880</t>
  </si>
  <si>
    <t xml:space="preserve">THE THRIFT BOOK (005) </t>
  </si>
  <si>
    <t xml:space="preserve">    </t>
  </si>
  <si>
    <t>SC1662</t>
  </si>
  <si>
    <t xml:space="preserve">OPERATION SNAKEBITE (005) </t>
  </si>
  <si>
    <t>SP7968</t>
  </si>
  <si>
    <t xml:space="preserve">JAVASCOTIA (002) </t>
  </si>
  <si>
    <t>SQU628</t>
  </si>
  <si>
    <t>TALKING ABOUT JANE AUSTEN IN BAGHDAD (010)</t>
  </si>
  <si>
    <t xml:space="preserve">CP:                 </t>
  </si>
  <si>
    <t>SVJ949</t>
  </si>
  <si>
    <t xml:space="preserve">THE CRIMINAL ALPHABET (002) </t>
  </si>
  <si>
    <t>SM9190</t>
  </si>
  <si>
    <t xml:space="preserve">THE GULF BETWEEN US (002) </t>
  </si>
  <si>
    <t>SQ9562</t>
  </si>
  <si>
    <t xml:space="preserve">KEEPING POULTRY AND RABBITS ON SCRAPS (005) </t>
  </si>
  <si>
    <t>SB6125</t>
  </si>
  <si>
    <t xml:space="preserve">TEXAS DEATH ROW (005) </t>
  </si>
  <si>
    <t>SKX052</t>
  </si>
  <si>
    <t xml:space="preserve">FERN (012) </t>
  </si>
  <si>
    <t>SGT772</t>
  </si>
  <si>
    <t xml:space="preserve">WINTER GAMES (003) </t>
  </si>
  <si>
    <t>SJF793</t>
  </si>
  <si>
    <t xml:space="preserve">ECOLOGICAL INTELLIGENCE (005) </t>
  </si>
  <si>
    <t>SQ9575</t>
  </si>
  <si>
    <t xml:space="preserve">SHORT GIRLS (002) </t>
  </si>
  <si>
    <t>SGS618</t>
  </si>
  <si>
    <t xml:space="preserve">STALKED (004) </t>
  </si>
  <si>
    <t>SD1353</t>
  </si>
  <si>
    <t xml:space="preserve">THE TEN COMMANDMENTS FOR BUSINESS FAILURE (004) </t>
  </si>
  <si>
    <t>TY6538</t>
  </si>
  <si>
    <t xml:space="preserve">GUERRILLA WARFARE (002) </t>
  </si>
  <si>
    <t>SRQ700</t>
  </si>
  <si>
    <t xml:space="preserve">NOCTURNE (004) </t>
  </si>
  <si>
    <t>SPS107</t>
  </si>
  <si>
    <t xml:space="preserve">THE PAPER TRAIL (003) </t>
  </si>
  <si>
    <t>SMC024</t>
  </si>
  <si>
    <t xml:space="preserve">A GOOD CHILDHOOD (012) </t>
  </si>
  <si>
    <t>SMS534</t>
  </si>
  <si>
    <t xml:space="preserve">KITH (003) </t>
  </si>
  <si>
    <t>SWM217</t>
  </si>
  <si>
    <t xml:space="preserve">FREEDOM FROM FEAR (010) </t>
  </si>
  <si>
    <t>SFM464</t>
  </si>
  <si>
    <t xml:space="preserve">DEATH'S MISTRESS (004) </t>
  </si>
  <si>
    <t>SQU593</t>
  </si>
  <si>
    <t xml:space="preserve">AN EDUCATION (013) </t>
  </si>
  <si>
    <t>SVJ215</t>
  </si>
  <si>
    <t xml:space="preserve">HOUSE OF CARDS (014) </t>
  </si>
  <si>
    <t>SGW345</t>
  </si>
  <si>
    <t xml:space="preserve">GHOST MILK (002) </t>
  </si>
  <si>
    <t>SWA880</t>
  </si>
  <si>
    <t xml:space="preserve">WHO WILL WRITE OUR HISTORY (012) </t>
  </si>
  <si>
    <t>SMF778</t>
  </si>
  <si>
    <t xml:space="preserve">RUMPOLE AT CHRISTMAS (010) </t>
  </si>
  <si>
    <t>SZK276</t>
  </si>
  <si>
    <t xml:space="preserve">COMMON PEOPLE (007) </t>
  </si>
  <si>
    <t>SU7296</t>
  </si>
  <si>
    <t xml:space="preserve">IN OFFICE HOURS (004) </t>
  </si>
  <si>
    <t>SP7975</t>
  </si>
  <si>
    <t xml:space="preserve">FOOTNOTES TO SEX (002) </t>
  </si>
  <si>
    <t>SGE150</t>
  </si>
  <si>
    <t xml:space="preserve">EVERYTHING YOU KNOW (004) </t>
  </si>
  <si>
    <t>SL2993</t>
  </si>
  <si>
    <t xml:space="preserve">JERUSALEM (004) </t>
  </si>
  <si>
    <t>SJ0909</t>
  </si>
  <si>
    <t xml:space="preserve">A DISOBEDIENT GIRL (002) </t>
  </si>
  <si>
    <t>SBM532</t>
  </si>
  <si>
    <t xml:space="preserve">THE CHIMNEY SWEEPER'S BOY (002) </t>
  </si>
  <si>
    <t>SJU459</t>
  </si>
  <si>
    <t xml:space="preserve">HOW THE DEAD LIVE (008) </t>
  </si>
  <si>
    <t>SFX956</t>
  </si>
  <si>
    <t xml:space="preserve">DR MUKTI AND OTHER TALES OF WOE (004) </t>
  </si>
  <si>
    <t>SJP357</t>
  </si>
  <si>
    <t xml:space="preserve">DORIAN (008) </t>
  </si>
  <si>
    <t>SDK838</t>
  </si>
  <si>
    <t xml:space="preserve">TOUGH, TOUGH TOYS FOR TOUGH, TOUGH BOYS (002) </t>
  </si>
  <si>
    <t>SJL939</t>
  </si>
  <si>
    <t xml:space="preserve">THE MAN WHO SEES DEAD PEOPLE (008) </t>
  </si>
  <si>
    <t>SKY120</t>
  </si>
  <si>
    <t xml:space="preserve">KING SOLOMON'S CARPET (007) </t>
  </si>
  <si>
    <t>TW8091</t>
  </si>
  <si>
    <t xml:space="preserve">ASTA'S BOOK (003) </t>
  </si>
  <si>
    <t>SPN171</t>
  </si>
  <si>
    <t xml:space="preserve">RACE OF A LIFETIME (009) </t>
  </si>
  <si>
    <t>SV2573</t>
  </si>
  <si>
    <t xml:space="preserve">THE ATLANTIS CODE (014) </t>
  </si>
  <si>
    <t>SFX943</t>
  </si>
  <si>
    <t xml:space="preserve">COCKROACH (005) </t>
  </si>
  <si>
    <t>SL2999</t>
  </si>
  <si>
    <t xml:space="preserve">BUTTERFLY (002) </t>
  </si>
  <si>
    <t>SXC631</t>
  </si>
  <si>
    <t xml:space="preserve">ROSS KEMP ON AFGHANISTAN (013) </t>
  </si>
  <si>
    <t>SBM533</t>
  </si>
  <si>
    <t xml:space="preserve">NO SAFE PLACE (003) </t>
  </si>
  <si>
    <t>SGQ878</t>
  </si>
  <si>
    <t xml:space="preserve">LUCKY EVERY DAY (002) </t>
  </si>
  <si>
    <t>SJU460</t>
  </si>
  <si>
    <t xml:space="preserve">RUNNING THE SHOW (003) </t>
  </si>
  <si>
    <t>SL5766</t>
  </si>
  <si>
    <t xml:space="preserve">SHAME ON YOU (003) </t>
  </si>
  <si>
    <t>SKX040</t>
  </si>
  <si>
    <t xml:space="preserve">REBELS (005) </t>
  </si>
  <si>
    <t>SZK492</t>
  </si>
  <si>
    <t xml:space="preserve">LETTERS FROM BURMA (011) </t>
  </si>
  <si>
    <t>Pack (64) (8) Base (Must)</t>
  </si>
  <si>
    <t>SXA017</t>
  </si>
  <si>
    <t xml:space="preserve">COGNITIVE SURPLUS (006) </t>
  </si>
  <si>
    <t>SLZ761</t>
  </si>
  <si>
    <t xml:space="preserve">ATTACK STATE RED (003) </t>
  </si>
  <si>
    <t>SQU638</t>
  </si>
  <si>
    <t xml:space="preserve">THE MILLSTONE (010) </t>
  </si>
  <si>
    <t>Pack (80) (8) Base (MUST)</t>
  </si>
  <si>
    <t>SMS532</t>
  </si>
  <si>
    <t xml:space="preserve">BILLY LIAR (009) </t>
  </si>
  <si>
    <t>SMJ420</t>
  </si>
  <si>
    <t xml:space="preserve">NEW WAYS TO KILL YOUR MOTHER (002) </t>
  </si>
  <si>
    <t>SLV890</t>
  </si>
  <si>
    <t xml:space="preserve">TEENAGE REVOLUTION (007) </t>
  </si>
  <si>
    <t>SHY172</t>
  </si>
  <si>
    <t xml:space="preserve">HELL'S ANGELS (007) </t>
  </si>
  <si>
    <t>SP7982</t>
  </si>
  <si>
    <t xml:space="preserve">CLEAVING (002) </t>
  </si>
  <si>
    <t>SQU595</t>
  </si>
  <si>
    <t xml:space="preserve">THAT AWKWARD AGE (009) </t>
  </si>
  <si>
    <t>SRQ729</t>
  </si>
  <si>
    <t xml:space="preserve">ABDUCTED (010) </t>
  </si>
  <si>
    <t>SKN237</t>
  </si>
  <si>
    <t xml:space="preserve">REDIRECT (007) </t>
  </si>
  <si>
    <t>SQ9890</t>
  </si>
  <si>
    <t xml:space="preserve">OUR BILLIE (04) </t>
  </si>
  <si>
    <t>SN9341</t>
  </si>
  <si>
    <t xml:space="preserve">THE MINOTAUR (004) </t>
  </si>
  <si>
    <t>SXH986</t>
  </si>
  <si>
    <t xml:space="preserve">THE LAST POPE (010) </t>
  </si>
  <si>
    <t>SQ9621</t>
  </si>
  <si>
    <t xml:space="preserve">SECRET SON (003) </t>
  </si>
  <si>
    <t>TCU610</t>
  </si>
  <si>
    <t xml:space="preserve">ONCE &amp; THEN (014) </t>
  </si>
  <si>
    <t>ST8559</t>
  </si>
  <si>
    <t xml:space="preserve">THE NEXT MOON (004) </t>
  </si>
  <si>
    <t>SKL936</t>
  </si>
  <si>
    <t xml:space="preserve">ASK AGGIE (006) </t>
  </si>
  <si>
    <t>SU6803</t>
  </si>
  <si>
    <t xml:space="preserve">TUMULT IN THE CLOUDS (004) </t>
  </si>
  <si>
    <t>TCJ854</t>
  </si>
  <si>
    <t xml:space="preserve">THE INTERROGATION (004) </t>
  </si>
  <si>
    <t>SQU596</t>
  </si>
  <si>
    <t xml:space="preserve">WHOSE LIFE IS IT ANYWAY (006) </t>
  </si>
  <si>
    <t>SLZ199</t>
  </si>
  <si>
    <t>CRUDE WORLD THE VIOLENT TWILIGHT OF OIL (006)</t>
  </si>
  <si>
    <t>SLZ913</t>
  </si>
  <si>
    <t xml:space="preserve">A YEAR IN THE WOODS (010) </t>
  </si>
  <si>
    <t>SGZ842</t>
  </si>
  <si>
    <t xml:space="preserve">THE IMPORTANCE OF BEING MYRTLE (004) </t>
  </si>
  <si>
    <t>SJC928</t>
  </si>
  <si>
    <t xml:space="preserve">THE DEATH OF GENTLEMANLY CAPITALISM (03) </t>
  </si>
  <si>
    <t>SLY328</t>
  </si>
  <si>
    <t xml:space="preserve">WHAT CAESAR DID FOR MY SALAD (007) </t>
  </si>
  <si>
    <t>SL4693</t>
  </si>
  <si>
    <t xml:space="preserve">REVENGE OF THE MOONCAKE VIXEN (002) </t>
  </si>
  <si>
    <t>SLE303</t>
  </si>
  <si>
    <t xml:space="preserve">HEALING SPIRITS (013) </t>
  </si>
  <si>
    <t>SCT430</t>
  </si>
  <si>
    <t xml:space="preserve">BINGE TRADING (005) </t>
  </si>
  <si>
    <t>SDV193</t>
  </si>
  <si>
    <t xml:space="preserve">THE VIRGINIA MONOLOGUES (002) </t>
  </si>
  <si>
    <t>SMU210</t>
  </si>
  <si>
    <t xml:space="preserve">HONOUR AND THE SWORD (004) </t>
  </si>
  <si>
    <t>SDQ203</t>
  </si>
  <si>
    <t xml:space="preserve">IN THE NAME OF THE KING (002) </t>
  </si>
  <si>
    <t>SYC968</t>
  </si>
  <si>
    <t xml:space="preserve">LEGEND OF A SUICIDE (020) </t>
  </si>
  <si>
    <t>SMJ403</t>
  </si>
  <si>
    <t xml:space="preserve">JULIE &amp; JULIA (024) </t>
  </si>
  <si>
    <t>SQU605</t>
  </si>
  <si>
    <t xml:space="preserve">TORMENTED HOPE (006) </t>
  </si>
  <si>
    <t>SJH375</t>
  </si>
  <si>
    <t xml:space="preserve">A DEAD HAND (003) </t>
  </si>
  <si>
    <t>TDD396</t>
  </si>
  <si>
    <t xml:space="preserve">GANDHI BEFORE INDIA (005) </t>
  </si>
  <si>
    <t>SBL701</t>
  </si>
  <si>
    <t xml:space="preserve">ON RUMOURS (002) </t>
  </si>
  <si>
    <t>TBY967</t>
  </si>
  <si>
    <t xml:space="preserve">THE DEATH RELIC (012) </t>
  </si>
  <si>
    <t>SJC444</t>
  </si>
  <si>
    <t xml:space="preserve">THE INVENTION OF AIR (002) </t>
  </si>
  <si>
    <t>SP3784</t>
  </si>
  <si>
    <t xml:space="preserve">NEE NAW (005) </t>
  </si>
  <si>
    <t>SKK873</t>
  </si>
  <si>
    <t xml:space="preserve">ANGELOLOGY (011) </t>
  </si>
  <si>
    <t>SCY847</t>
  </si>
  <si>
    <t xml:space="preserve">ANGEL CATS (006) </t>
  </si>
  <si>
    <t>SDJ358</t>
  </si>
  <si>
    <t xml:space="preserve">THE BANKERS (005) </t>
  </si>
  <si>
    <t>SLQ854</t>
  </si>
  <si>
    <t xml:space="preserve">ON FISHING AT SEA (007) </t>
  </si>
  <si>
    <t>SDH888</t>
  </si>
  <si>
    <t xml:space="preserve">COME WHAT MAY (008) </t>
  </si>
  <si>
    <t>Pack (56) (8) Base - must</t>
  </si>
  <si>
    <t>TFN054</t>
  </si>
  <si>
    <t xml:space="preserve">THE WESTERN LIT SURVIVAL KIT (004) </t>
  </si>
  <si>
    <t>SM8743</t>
  </si>
  <si>
    <t xml:space="preserve">DARK ORIGINS (04) </t>
  </si>
  <si>
    <t>SM9027</t>
  </si>
  <si>
    <t xml:space="preserve">DARK PROPHECY (002) </t>
  </si>
  <si>
    <t>SGT850</t>
  </si>
  <si>
    <t xml:space="preserve">DARK REVELATIONS (002) </t>
  </si>
  <si>
    <t>SJP445</t>
  </si>
  <si>
    <t xml:space="preserve">THE 9/11 WARS (005) </t>
  </si>
  <si>
    <t>SXA024</t>
  </si>
  <si>
    <t xml:space="preserve">THE ATLANTIC AND ITS ENEMIES (009) </t>
  </si>
  <si>
    <t>SZB967</t>
  </si>
  <si>
    <t xml:space="preserve">ALPHABET WEEKENDS (010) </t>
  </si>
  <si>
    <t>SDN625</t>
  </si>
  <si>
    <t xml:space="preserve">THE FRIENDSHIP TEST (008) </t>
  </si>
  <si>
    <t>SDK837</t>
  </si>
  <si>
    <t xml:space="preserve">AN EDUCATION (005) </t>
  </si>
  <si>
    <t>SBQ877</t>
  </si>
  <si>
    <t xml:space="preserve">HELLO, HEARTBREAK (006) </t>
  </si>
  <si>
    <t>SMV842</t>
  </si>
  <si>
    <t xml:space="preserve">DREAMS OF THE GOOD LIFE (003) </t>
  </si>
  <si>
    <t>SQ9624</t>
  </si>
  <si>
    <t xml:space="preserve">THE CONCERT TICKET (002) </t>
  </si>
  <si>
    <t>SKR720</t>
  </si>
  <si>
    <t xml:space="preserve">TREASURES OF TIME (004) </t>
  </si>
  <si>
    <t>SLK056</t>
  </si>
  <si>
    <t xml:space="preserve">ACROSS THE LAND AND THE WATER (003) </t>
  </si>
  <si>
    <t>TFK543</t>
  </si>
  <si>
    <t xml:space="preserve">VARIOUS PETS ALIVE AND DEAD (012) </t>
  </si>
  <si>
    <t>TFB241</t>
  </si>
  <si>
    <t xml:space="preserve">THE LUBETKIN LEGACY (006) </t>
  </si>
  <si>
    <t>SYB100</t>
  </si>
  <si>
    <t xml:space="preserve">FREEFALL (015) </t>
  </si>
  <si>
    <t>SSY834</t>
  </si>
  <si>
    <t xml:space="preserve">HOPES AND PROSPECTS (011) </t>
  </si>
  <si>
    <t>SJU462</t>
  </si>
  <si>
    <t xml:space="preserve">MADOFF (014) </t>
  </si>
  <si>
    <t>SGA010</t>
  </si>
  <si>
    <t xml:space="preserve">PUB WALKS IN UNDERHILL COUNTRY (002) </t>
  </si>
  <si>
    <t>SR1586</t>
  </si>
  <si>
    <t xml:space="preserve">THE TEMPLE-GOERS (002) </t>
  </si>
  <si>
    <t>SVQ131</t>
  </si>
  <si>
    <t xml:space="preserve">THE STORY OF THE SCROLLS (010) </t>
  </si>
  <si>
    <t>TY6540</t>
  </si>
  <si>
    <t xml:space="preserve">JESUS (002) </t>
  </si>
  <si>
    <t>SHP529</t>
  </si>
  <si>
    <t xml:space="preserve">THE NEWS WHERE YOU ARE (005) </t>
  </si>
  <si>
    <t>SLE298</t>
  </si>
  <si>
    <t xml:space="preserve">MR LYNCH'S HOLIDAY (002) </t>
  </si>
  <si>
    <t>SSY872</t>
  </si>
  <si>
    <t xml:space="preserve">SHARK (005) </t>
  </si>
  <si>
    <t>TCV569</t>
  </si>
  <si>
    <t xml:space="preserve">PHONE (004) </t>
  </si>
  <si>
    <t>TDJ638</t>
  </si>
  <si>
    <t xml:space="preserve">WILL (002) </t>
  </si>
  <si>
    <t>SLE319</t>
  </si>
  <si>
    <t xml:space="preserve">THE BADNESS OF KING GEORGE (004) </t>
  </si>
  <si>
    <t>SKM662</t>
  </si>
  <si>
    <t xml:space="preserve">THE VIRAL STORM (004) </t>
  </si>
  <si>
    <t>TFK549</t>
  </si>
  <si>
    <t xml:space="preserve">THE POSTMISTRESS (014) </t>
  </si>
  <si>
    <t>STP622</t>
  </si>
  <si>
    <t xml:space="preserve">FLY BY WIRE (011) </t>
  </si>
  <si>
    <t>SV3321</t>
  </si>
  <si>
    <t xml:space="preserve">SCENES FROM PROVINCIAL LIFE (002) </t>
  </si>
  <si>
    <t>SXA042</t>
  </si>
  <si>
    <t xml:space="preserve">A VIETNAM WAR READER (006) </t>
  </si>
  <si>
    <t>SGA017</t>
  </si>
  <si>
    <t xml:space="preserve">TRIUMPH (002) </t>
  </si>
  <si>
    <t>SHR470</t>
  </si>
  <si>
    <t xml:space="preserve">STONES INTO SCHOOLS (006) </t>
  </si>
  <si>
    <t>SDH575</t>
  </si>
  <si>
    <t xml:space="preserve">THE CUTTING (005) </t>
  </si>
  <si>
    <t>SHK629</t>
  </si>
  <si>
    <t xml:space="preserve">THE CHILL OF NIGHT (003) </t>
  </si>
  <si>
    <t>TAD946</t>
  </si>
  <si>
    <t xml:space="preserve">TO RISE AGAIN AT A DECENT HOUR (009) </t>
  </si>
  <si>
    <t>SVP845</t>
  </si>
  <si>
    <t xml:space="preserve">THE AYATOLLAH BEGS TO DIFFER (009) </t>
  </si>
  <si>
    <t>SXT993</t>
  </si>
  <si>
    <t xml:space="preserve">THE FALCONS OF FIRE AND ICE (006) </t>
  </si>
  <si>
    <t>SPM446</t>
  </si>
  <si>
    <t xml:space="preserve">THE AYATOLLAHS' DEMOCRACY (002) </t>
  </si>
  <si>
    <t>SP7954</t>
  </si>
  <si>
    <t xml:space="preserve">THE KINGDOM OF OHIO (002) </t>
  </si>
  <si>
    <t>SGY606</t>
  </si>
  <si>
    <t>THE PHYSICK BOOK OF DELIVERANCE DANE (006)</t>
  </si>
  <si>
    <t>SHP525</t>
  </si>
  <si>
    <t xml:space="preserve">THE TEMPLE MOUNT CODE (004) </t>
  </si>
  <si>
    <t>SBB986</t>
  </si>
  <si>
    <t xml:space="preserve">PSYCHIC CATS (002) </t>
  </si>
  <si>
    <t>SJN958</t>
  </si>
  <si>
    <t xml:space="preserve">THE END OF OVEREATING (010) </t>
  </si>
  <si>
    <t>SWR077</t>
  </si>
  <si>
    <t xml:space="preserve">ENEMIES (011) </t>
  </si>
  <si>
    <t>SMP206</t>
  </si>
  <si>
    <t xml:space="preserve">THE REASON WHY (002) </t>
  </si>
  <si>
    <t>SSB548</t>
  </si>
  <si>
    <t xml:space="preserve">JFK'S LAST HUNDRED DAYS (003) </t>
  </si>
  <si>
    <t>SFG761</t>
  </si>
  <si>
    <t xml:space="preserve">TEN MINUTES TO FALL IN LOVE (006) </t>
  </si>
  <si>
    <t>SHL492</t>
  </si>
  <si>
    <t xml:space="preserve">LOVESTRUCK (003) </t>
  </si>
  <si>
    <t>ST8553</t>
  </si>
  <si>
    <t xml:space="preserve">ANOTHER PART OF THE WOOD (003) </t>
  </si>
  <si>
    <t>SYR344</t>
  </si>
  <si>
    <t xml:space="preserve">ARNHEM (011) </t>
  </si>
  <si>
    <t>SU1791</t>
  </si>
  <si>
    <t xml:space="preserve">A PREPARATION FOR DEATH (002) </t>
  </si>
  <si>
    <t>SQU620</t>
  </si>
  <si>
    <t xml:space="preserve">NAMA MIA! (007) </t>
  </si>
  <si>
    <t>SPN174</t>
  </si>
  <si>
    <t xml:space="preserve">THE SHELBOURNE ULTIMATUM (004) </t>
  </si>
  <si>
    <t>SMJ481</t>
  </si>
  <si>
    <t xml:space="preserve">BORN WILD (006) </t>
  </si>
  <si>
    <t>SJG809</t>
  </si>
  <si>
    <t xml:space="preserve">FAMILY SECRETS (002) </t>
  </si>
  <si>
    <t>TCJ860</t>
  </si>
  <si>
    <t xml:space="preserve">THE COLLABORATOR (014) </t>
  </si>
  <si>
    <t>SHW272</t>
  </si>
  <si>
    <t xml:space="preserve">SHUT YOUR EYES TIGHT (007) </t>
  </si>
  <si>
    <t>SKL920</t>
  </si>
  <si>
    <t xml:space="preserve">LET THE DEVIL SLEEP (004) </t>
  </si>
  <si>
    <t>SYA698</t>
  </si>
  <si>
    <t xml:space="preserve">DEAD RINGER (007) </t>
  </si>
  <si>
    <t>SFT592</t>
  </si>
  <si>
    <t xml:space="preserve">DYING SCREAM (005) </t>
  </si>
  <si>
    <t>SJJ873</t>
  </si>
  <si>
    <t xml:space="preserve">SENSELESS (004) </t>
  </si>
  <si>
    <t>SMA348</t>
  </si>
  <si>
    <t xml:space="preserve">THE TEMPLAR'S QUEST (008) </t>
  </si>
  <si>
    <t>SPN178</t>
  </si>
  <si>
    <t xml:space="preserve">I WISHED FOR YOU (007) </t>
  </si>
  <si>
    <t>SMR959</t>
  </si>
  <si>
    <t xml:space="preserve">MY JOURNEY WITH THE ANGELS (008) </t>
  </si>
  <si>
    <t>SGA056</t>
  </si>
  <si>
    <t xml:space="preserve">BUST (003) </t>
  </si>
  <si>
    <t>SQ9620</t>
  </si>
  <si>
    <t xml:space="preserve">WHAT THE HELL IS HE THINKING (005) </t>
  </si>
  <si>
    <t>SQ0297</t>
  </si>
  <si>
    <t xml:space="preserve">THE PRISONER (003) </t>
  </si>
  <si>
    <t>SCE942</t>
  </si>
  <si>
    <t xml:space="preserve">THE THING ABOUT LIFE IS THAT ONE DAY YOU'LL BE DEAD (003) </t>
  </si>
  <si>
    <t>TAL782</t>
  </si>
  <si>
    <t xml:space="preserve">THE SOUL COLLECTORS (012) </t>
  </si>
  <si>
    <t>SMU121</t>
  </si>
  <si>
    <t xml:space="preserve">THE KILLING HOUSE (005) </t>
  </si>
  <si>
    <t>SP8246</t>
  </si>
  <si>
    <t xml:space="preserve">THE FAMILY ARSENAL (002) </t>
  </si>
  <si>
    <t>Pack (54) (8) Base - MUST</t>
  </si>
  <si>
    <t>SCB493</t>
  </si>
  <si>
    <t xml:space="preserve">MR CHARTWELL (003) </t>
  </si>
  <si>
    <t>SDH866</t>
  </si>
  <si>
    <t xml:space="preserve">EVERLAND (004) </t>
  </si>
  <si>
    <t>TZ6739</t>
  </si>
  <si>
    <t xml:space="preserve">FORTY STORIES (04) </t>
  </si>
  <si>
    <t>SE0964</t>
  </si>
  <si>
    <t xml:space="preserve">WILD ANALYSIS (010) </t>
  </si>
  <si>
    <t>SVM557</t>
  </si>
  <si>
    <t>THE DAY OF THE LOCUST AND THE DREAM LIFE OF BALSO SNELL (025)</t>
  </si>
  <si>
    <t>TW1988</t>
  </si>
  <si>
    <t xml:space="preserve">THE SCHREBER CASE (004) </t>
  </si>
  <si>
    <t>SC0995</t>
  </si>
  <si>
    <t xml:space="preserve">AFTER LEAVING MR MACKENZIE (013) </t>
  </si>
  <si>
    <t>TV8488</t>
  </si>
  <si>
    <t xml:space="preserve">ON BROADWAY (02) </t>
  </si>
  <si>
    <t>SC0611</t>
  </si>
  <si>
    <t xml:space="preserve">ORWELL'S ENGLAND (013) </t>
  </si>
  <si>
    <t>SKM669</t>
  </si>
  <si>
    <t xml:space="preserve">ORWELL AND POLITICS (016) </t>
  </si>
  <si>
    <t>TV8848</t>
  </si>
  <si>
    <t xml:space="preserve">ORWELL AND DISPOSSESSED (05) </t>
  </si>
  <si>
    <t>SJW370</t>
  </si>
  <si>
    <t xml:space="preserve">THE ENLARGED DEVIL'S DICTIONARY (018) </t>
  </si>
  <si>
    <t>SB4676</t>
  </si>
  <si>
    <t xml:space="preserve">THE SHORT REIGN OF PIPPIN IV (005) </t>
  </si>
  <si>
    <t>TZ6742</t>
  </si>
  <si>
    <t xml:space="preserve">BURNING BRIGHT (009) </t>
  </si>
  <si>
    <t>TV8631</t>
  </si>
  <si>
    <t xml:space="preserve">CUP OF GOLD (05) </t>
  </si>
  <si>
    <t>SB4677</t>
  </si>
  <si>
    <t xml:space="preserve">UNDER THE BANYAN TREE AND OTHER STORIES (008) </t>
  </si>
  <si>
    <t>SC7211</t>
  </si>
  <si>
    <t xml:space="preserve">THERESE (008) </t>
  </si>
  <si>
    <t>TV8847</t>
  </si>
  <si>
    <t xml:space="preserve">ZAPATA (07) </t>
  </si>
  <si>
    <t>TY6541</t>
  </si>
  <si>
    <t xml:space="preserve">A LIFE IN LETTERS (009) </t>
  </si>
  <si>
    <t>SE5912</t>
  </si>
  <si>
    <t xml:space="preserve">ONCE THERE WAS A WAR (008) </t>
  </si>
  <si>
    <t>SB4672</t>
  </si>
  <si>
    <t xml:space="preserve">JOURNAL OF A NOVEL (008) </t>
  </si>
  <si>
    <t>TY6493</t>
  </si>
  <si>
    <t xml:space="preserve">THE ANGELIC AVENGERS (006) </t>
  </si>
  <si>
    <t>SJL434</t>
  </si>
  <si>
    <t>TX3057</t>
  </si>
  <si>
    <t xml:space="preserve">THE RIVER BETWEEN (002) </t>
  </si>
  <si>
    <t>TX3069</t>
  </si>
  <si>
    <t xml:space="preserve">THE WILD BODY (003) </t>
  </si>
  <si>
    <t>TV8846</t>
  </si>
  <si>
    <t xml:space="preserve">THE REVENGE FOR LOVE (03) </t>
  </si>
  <si>
    <t>SKM658</t>
  </si>
  <si>
    <t xml:space="preserve">M/F (011) </t>
  </si>
  <si>
    <t>TZ4364</t>
  </si>
  <si>
    <t xml:space="preserve">BADENHEIM 1939 (003) </t>
  </si>
  <si>
    <t>SJL942</t>
  </si>
  <si>
    <t xml:space="preserve">THE MAN IN THE GRAY FLANNEL SUIT (015) </t>
  </si>
  <si>
    <t>TY6542</t>
  </si>
  <si>
    <t xml:space="preserve">MISTER PARADISE (003) </t>
  </si>
  <si>
    <t>SVM306</t>
  </si>
  <si>
    <t xml:space="preserve">ROGER'S VERSION (010) </t>
  </si>
  <si>
    <t>SG3966</t>
  </si>
  <si>
    <t xml:space="preserve">CHILD OF ALL NATIONS (002) </t>
  </si>
  <si>
    <t>TY2291</t>
  </si>
  <si>
    <t xml:space="preserve">THE LABYRINTH OF SOLITUDE (006) </t>
  </si>
  <si>
    <t>SJR421</t>
  </si>
  <si>
    <t xml:space="preserve">RED STRANGERS (012) </t>
  </si>
  <si>
    <t>SVB922</t>
  </si>
  <si>
    <t xml:space="preserve">IN THE BEAUTY OF THE LILIES (013) </t>
  </si>
  <si>
    <t>TY2295</t>
  </si>
  <si>
    <t xml:space="preserve">WARTIME LIES (003) </t>
  </si>
  <si>
    <t>TX6743</t>
  </si>
  <si>
    <t xml:space="preserve">THE VICTIM (003) </t>
  </si>
  <si>
    <t>SKN156</t>
  </si>
  <si>
    <t xml:space="preserve">THE ROYAL HUNT OF THE SUN (011) </t>
  </si>
  <si>
    <t>Pack (192) (8) Base - MUST</t>
  </si>
  <si>
    <t>SVV045</t>
  </si>
  <si>
    <t xml:space="preserve">THE COUP (005) </t>
  </si>
  <si>
    <t>SVR646</t>
  </si>
  <si>
    <t xml:space="preserve">TOWARD THE END OF TIME (007) </t>
  </si>
  <si>
    <t>SVL734</t>
  </si>
  <si>
    <t xml:space="preserve">S. (003) </t>
  </si>
  <si>
    <t>TW8545</t>
  </si>
  <si>
    <t xml:space="preserve">OF THE FARM (03) </t>
  </si>
  <si>
    <t>TY0248</t>
  </si>
  <si>
    <t xml:space="preserve">THE CENTAUR (006) </t>
  </si>
  <si>
    <t>SLU860</t>
  </si>
  <si>
    <t xml:space="preserve">BEAUTIFUL ANTONIO (003) </t>
  </si>
  <si>
    <t>SJC484</t>
  </si>
  <si>
    <t xml:space="preserve">THE GOOD WOMAN OF SETZUAN (005) </t>
  </si>
  <si>
    <t>SK3757</t>
  </si>
  <si>
    <t xml:space="preserve">THE THEORY OF THE MODERN STAGE (005) </t>
  </si>
  <si>
    <t>SWA913</t>
  </si>
  <si>
    <t xml:space="preserve">THE MAMBO KINGS PLAY SONGS OF LOVE (004) </t>
  </si>
  <si>
    <t>TZ2015</t>
  </si>
  <si>
    <t xml:space="preserve">LETTERS 1945-59 (002) </t>
  </si>
  <si>
    <t>SJP328</t>
  </si>
  <si>
    <t xml:space="preserve">BABY DOLL AND OTHER PLAYS (013) </t>
  </si>
  <si>
    <t>SKM664</t>
  </si>
  <si>
    <t>LAST STEPS THE LATE WRITINGS OF LEO TOLSTOY (005)</t>
  </si>
  <si>
    <t>SQ9216</t>
  </si>
  <si>
    <t xml:space="preserve">THE FLOOD (006) </t>
  </si>
  <si>
    <t>TY9832</t>
  </si>
  <si>
    <t xml:space="preserve">TERRA AMATA (004) </t>
  </si>
  <si>
    <t>SKZ823</t>
  </si>
  <si>
    <t xml:space="preserve">FEVER (011) </t>
  </si>
  <si>
    <t>TDM648</t>
  </si>
  <si>
    <t xml:space="preserve">THE SCENT OF DRIED ROSES (013) </t>
  </si>
  <si>
    <t>SKN153</t>
  </si>
  <si>
    <t xml:space="preserve">JOHN DONNE COLLECTED POETRY (007) </t>
  </si>
  <si>
    <t>SHQ176</t>
  </si>
  <si>
    <t xml:space="preserve">ALOFT (002) </t>
  </si>
  <si>
    <t>SWL066</t>
  </si>
  <si>
    <t xml:space="preserve">TOTTEL'S MISCELLANY (006) </t>
  </si>
  <si>
    <t>SKX436</t>
  </si>
  <si>
    <t xml:space="preserve">FIVE REVENGE TRAGEDIES (011) </t>
  </si>
  <si>
    <t>SHT796</t>
  </si>
  <si>
    <t>THE BALLAD OF READING GAOL AND OTHER POEMS (009)</t>
  </si>
  <si>
    <t>SKM668</t>
  </si>
  <si>
    <t xml:space="preserve">THE SNOWS OF YESTERYEAR (002) </t>
  </si>
  <si>
    <t>SKG662</t>
  </si>
  <si>
    <t xml:space="preserve">SELECTED LETTERS (005) </t>
  </si>
  <si>
    <t>SHT800</t>
  </si>
  <si>
    <t xml:space="preserve">PRICKSONGS &amp; DESCANTS (002) </t>
  </si>
  <si>
    <t>SKM667</t>
  </si>
  <si>
    <t xml:space="preserve">GERALD'S PARTY (002) </t>
  </si>
  <si>
    <t>SKN767</t>
  </si>
  <si>
    <t xml:space="preserve">BRIAR ROSE &amp; SPANKING THE MAID (003) </t>
  </si>
  <si>
    <t>SLD246</t>
  </si>
  <si>
    <t xml:space="preserve">LIFE IS A DREAM (003) </t>
  </si>
  <si>
    <t>SLF944</t>
  </si>
  <si>
    <t xml:space="preserve">SCENT OF A WOMAN (004) </t>
  </si>
  <si>
    <t>SZE295</t>
  </si>
  <si>
    <t xml:space="preserve">CLINGING TO THE WRECKAGE (009) </t>
  </si>
  <si>
    <t>SWD937</t>
  </si>
  <si>
    <t>THE PERFECT MURDER THE FIRST INSPECTOR GHOTE MYSTERY (013)</t>
  </si>
  <si>
    <t>SJP324</t>
  </si>
  <si>
    <t xml:space="preserve">THE MASTER BUILDER AND OTHER PLAYS (004) </t>
  </si>
  <si>
    <t>SJG887</t>
  </si>
  <si>
    <t xml:space="preserve">L'ABB.. C (003) </t>
  </si>
  <si>
    <t>SKM773</t>
  </si>
  <si>
    <t xml:space="preserve">WAITING PERIOD (003) </t>
  </si>
  <si>
    <t>SJC486</t>
  </si>
  <si>
    <t xml:space="preserve">THE WILLOW TREE (003) </t>
  </si>
  <si>
    <t>SJR423</t>
  </si>
  <si>
    <t xml:space="preserve">ALL SHOT UP (006) </t>
  </si>
  <si>
    <t>SJN993</t>
  </si>
  <si>
    <t xml:space="preserve">ONCE A JAILBIRD (004) </t>
  </si>
  <si>
    <t>SRJ999</t>
  </si>
  <si>
    <t xml:space="preserve">LIVEFOREVER (004) </t>
  </si>
  <si>
    <t>SJC634</t>
  </si>
  <si>
    <t xml:space="preserve">ACCORDING TO MARK (008) </t>
  </si>
  <si>
    <t>SKM665</t>
  </si>
  <si>
    <t xml:space="preserve">THE CHIP-CHIP GATHERERS (002) </t>
  </si>
  <si>
    <t>SJP321</t>
  </si>
  <si>
    <t xml:space="preserve">FIREFLIES (002) </t>
  </si>
  <si>
    <t>SJW378</t>
  </si>
  <si>
    <t>THE LIFE AND PASSION OF WILLIAM OF NORWICH (004)</t>
  </si>
  <si>
    <t>TZ8394</t>
  </si>
  <si>
    <t xml:space="preserve">WIFE TO MR MILTON (001) </t>
  </si>
  <si>
    <t>SHR410</t>
  </si>
  <si>
    <t xml:space="preserve">IN THE MAKING (002) </t>
  </si>
  <si>
    <t>Pack (88) MUST</t>
  </si>
  <si>
    <t>TZ8403</t>
  </si>
  <si>
    <t xml:space="preserve">THE GOLDEN FLEECE (001) </t>
  </si>
  <si>
    <t>TZ8397</t>
  </si>
  <si>
    <t xml:space="preserve">KING JESUS (001) </t>
  </si>
  <si>
    <t>SA2488</t>
  </si>
  <si>
    <t xml:space="preserve">HOMER'S DAUGHTER (001) </t>
  </si>
  <si>
    <t>SA2503</t>
  </si>
  <si>
    <t xml:space="preserve">SEVEN DAYS IN NEW CRETE (001) [POD] </t>
  </si>
  <si>
    <t>SA2507</t>
  </si>
  <si>
    <t xml:space="preserve">SERGEANT LAMB OF THE NINTH (001) [POD] </t>
  </si>
  <si>
    <t>SVX677</t>
  </si>
  <si>
    <t xml:space="preserve">THE PURSUED (009) </t>
  </si>
  <si>
    <t>SKM521</t>
  </si>
  <si>
    <t xml:space="preserve">PAYMENT DEFERRED (004) </t>
  </si>
  <si>
    <t>SKM513</t>
  </si>
  <si>
    <t>THERE ONCE LIVED A MOTHER WHO LOVED HER CHILDREN, UNTIL THEY MOVED BACK IN (003)</t>
  </si>
  <si>
    <t>SKN062</t>
  </si>
  <si>
    <t xml:space="preserve">THE SONGS OF THE SOUTH (003) </t>
  </si>
  <si>
    <t>SWB129</t>
  </si>
  <si>
    <t>TALES OF THE GERMAN IMAGINATION FROM THE BROTHERS GRIMM TO INGEBORG BACHMANN</t>
  </si>
  <si>
    <t>TZ7207</t>
  </si>
  <si>
    <t xml:space="preserve">THE BOOK OF DEDE KORKUT [POD] </t>
  </si>
  <si>
    <t>TX6168</t>
  </si>
  <si>
    <t xml:space="preserve">I AM THE CHEESE (014) </t>
  </si>
  <si>
    <t>TY7429</t>
  </si>
  <si>
    <t xml:space="preserve">DEADLY! (009) </t>
  </si>
  <si>
    <t>TW7912</t>
  </si>
  <si>
    <t xml:space="preserve">LADY (07) </t>
  </si>
  <si>
    <t>SN0813</t>
  </si>
  <si>
    <t xml:space="preserve">WICCA THE COVEN (010) </t>
  </si>
  <si>
    <t>SFT435</t>
  </si>
  <si>
    <t>THE SHOCKING ADVENTURES OF LIGHTNING LUCY (014)</t>
  </si>
  <si>
    <t>SRR936</t>
  </si>
  <si>
    <t xml:space="preserve">SEA HORSES THE TALISMAN (010) </t>
  </si>
  <si>
    <t>SB1920</t>
  </si>
  <si>
    <t xml:space="preserve">SEA HORSES GATHERING STORM (005) </t>
  </si>
  <si>
    <t>SE5700</t>
  </si>
  <si>
    <t xml:space="preserve">WEB OF LIES (009) </t>
  </si>
  <si>
    <t>SB9427</t>
  </si>
  <si>
    <t xml:space="preserve">BLUE MOON (009) </t>
  </si>
  <si>
    <t>SYQ752</t>
  </si>
  <si>
    <t xml:space="preserve">THE SILLIEST JOKE BOOK EVER (028) </t>
  </si>
  <si>
    <t>TFK541</t>
  </si>
  <si>
    <t xml:space="preserve">JUST BINNIE (009) </t>
  </si>
  <si>
    <t>TY7428</t>
  </si>
  <si>
    <t xml:space="preserve">GARGLING WITH JELLY (009) </t>
  </si>
  <si>
    <t>SB5712</t>
  </si>
  <si>
    <t xml:space="preserve">LUKE LANCELOT AND THE GOLDEN SHIELD (006) </t>
  </si>
  <si>
    <t>SB9429</t>
  </si>
  <si>
    <t xml:space="preserve">BABY BLUE (006) </t>
  </si>
  <si>
    <t>SC7223</t>
  </si>
  <si>
    <t xml:space="preserve">THE WHISPERING ROAD (007) </t>
  </si>
  <si>
    <t>SFU433</t>
  </si>
  <si>
    <t xml:space="preserve">THE SUPERNATURALIST (013) </t>
  </si>
  <si>
    <t xml:space="preserve">CLAYS                                                          </t>
  </si>
  <si>
    <t>TFA080</t>
  </si>
  <si>
    <t xml:space="preserve">UNDER THE MISHMASH TREES (011) </t>
  </si>
  <si>
    <t>TBW873</t>
  </si>
  <si>
    <t xml:space="preserve">BAD BECKY (019) </t>
  </si>
  <si>
    <t>SA4229</t>
  </si>
  <si>
    <t xml:space="preserve">THE READING BUG (003) </t>
  </si>
  <si>
    <t>SYV199</t>
  </si>
  <si>
    <t>WHY DOES SANTA RIDE AROUND IN A SLEIGH (007)</t>
  </si>
  <si>
    <t>SXC034</t>
  </si>
  <si>
    <t xml:space="preserve">STUFF (012) </t>
  </si>
  <si>
    <t>SE5703</t>
  </si>
  <si>
    <t xml:space="preserve">BEING (006) </t>
  </si>
  <si>
    <t>SE5643</t>
  </si>
  <si>
    <t xml:space="preserve">KILLING GOD (005) </t>
  </si>
  <si>
    <t>SB1927</t>
  </si>
  <si>
    <t xml:space="preserve">SKY WOLVES (003) </t>
  </si>
  <si>
    <t>SXN048</t>
  </si>
  <si>
    <t xml:space="preserve">FAERIE HEART (002) </t>
  </si>
  <si>
    <t>SH2565</t>
  </si>
  <si>
    <t xml:space="preserve">CROSS YOUR HEART, CONNIE PICKLES (005) </t>
  </si>
  <si>
    <t>SB5703</t>
  </si>
  <si>
    <t xml:space="preserve">OOH LA LA! CONNIE PICKLES (004) </t>
  </si>
  <si>
    <t>TFD381</t>
  </si>
  <si>
    <t xml:space="preserve">VIDEO ROSE AND MARK SPARK (014) </t>
  </si>
  <si>
    <t>SRR579</t>
  </si>
  <si>
    <t xml:space="preserve">THE GREAT MONSTER JOKE BOOK (004) </t>
  </si>
  <si>
    <t>TBQ599</t>
  </si>
  <si>
    <t xml:space="preserve">MAGIC KITTEN SEASIDE MYSTERY (014) </t>
  </si>
  <si>
    <t>TBQ121</t>
  </si>
  <si>
    <t xml:space="preserve">MAGIC KITTEN FIRELIGHT FRIENDS (017) </t>
  </si>
  <si>
    <t>TAW450</t>
  </si>
  <si>
    <t xml:space="preserve">MAGIC KITTEN A PUZZLE OF PAWS (014) </t>
  </si>
  <si>
    <t>SE5714</t>
  </si>
  <si>
    <t xml:space="preserve">WEIRD (004) </t>
  </si>
  <si>
    <t>SJ0975</t>
  </si>
  <si>
    <t xml:space="preserve">MERMAID CURSE THE BLACK PEARL (004) </t>
  </si>
  <si>
    <t>SXN343</t>
  </si>
  <si>
    <t xml:space="preserve">WHAT I WAS (011) </t>
  </si>
  <si>
    <t>TAW455</t>
  </si>
  <si>
    <t xml:space="preserve">LEE RAVEN, BOY THIEF (015) </t>
  </si>
  <si>
    <t>SE5692</t>
  </si>
  <si>
    <t xml:space="preserve">BENNY AND OMAR (004) </t>
  </si>
  <si>
    <t>TFG302</t>
  </si>
  <si>
    <t xml:space="preserve">MAGIC PUPPY A NEW BEGINNING (025) </t>
  </si>
  <si>
    <t>TCK301</t>
  </si>
  <si>
    <t xml:space="preserve">MAGIC PUPPY MUDDY PAWS (025) </t>
  </si>
  <si>
    <t>SZG166</t>
  </si>
  <si>
    <t xml:space="preserve">MAGIC PUPPY CLOUD CAPERS (018) </t>
  </si>
  <si>
    <t>TAW458</t>
  </si>
  <si>
    <t xml:space="preserve">MAGIC PUPPY PARTY DREAMS (015) </t>
  </si>
  <si>
    <t>TAK457</t>
  </si>
  <si>
    <t xml:space="preserve">MAGIC PUPPY A FOREST CHARM (103) </t>
  </si>
  <si>
    <t>SC2409</t>
  </si>
  <si>
    <t xml:space="preserve">NIM'S ISLAND (002) </t>
  </si>
  <si>
    <t>SB5729</t>
  </si>
  <si>
    <t xml:space="preserve">SAVVY (04) </t>
  </si>
  <si>
    <t>SFS836</t>
  </si>
  <si>
    <t xml:space="preserve">SCUMBLE (002) </t>
  </si>
  <si>
    <t>SE5758</t>
  </si>
  <si>
    <t xml:space="preserve">GIANT JIM AND THE HURRICANE (04) </t>
  </si>
  <si>
    <t>SGB944</t>
  </si>
  <si>
    <t xml:space="preserve">SERIOUSLY SASSY (004) </t>
  </si>
  <si>
    <t>TFG586</t>
  </si>
  <si>
    <t xml:space="preserve">MAGIC PUPPY SPELLBOUND AT SCHOOL (011) </t>
  </si>
  <si>
    <t>TAJ091</t>
  </si>
  <si>
    <t xml:space="preserve">MAGIC PUPPY CLASSROOM PRINCESS (017) </t>
  </si>
  <si>
    <t>SZA302</t>
  </si>
  <si>
    <t xml:space="preserve">LOCK AND KEY (014) </t>
  </si>
  <si>
    <t>SYF037</t>
  </si>
  <si>
    <t xml:space="preserve">SHINE ON, DAIZY STAR (018) </t>
  </si>
  <si>
    <t>SE5786</t>
  </si>
  <si>
    <t xml:space="preserve">BLOOD WITCH AND DARK MAGICK (006) </t>
  </si>
  <si>
    <t>TFE163</t>
  </si>
  <si>
    <t xml:space="preserve">THE VANISHING OF KATHARINA LINDEN (015) </t>
  </si>
  <si>
    <t>TFD536</t>
  </si>
  <si>
    <t xml:space="preserve">THAT SUMMER (011) </t>
  </si>
  <si>
    <t>SL4857</t>
  </si>
  <si>
    <t xml:space="preserve">GANGLANDS BRAZIL (003) </t>
  </si>
  <si>
    <t>SFY003</t>
  </si>
  <si>
    <t xml:space="preserve">NAKED (003) </t>
  </si>
  <si>
    <t>SE5716</t>
  </si>
  <si>
    <t xml:space="preserve">MONSTERBOOK RUMBLEFART AND THE BEASTLY BOTTOM (003) </t>
  </si>
  <si>
    <t>SXF748</t>
  </si>
  <si>
    <t xml:space="preserve">TOAD SURPRISE (007) </t>
  </si>
  <si>
    <t>SZK091</t>
  </si>
  <si>
    <t xml:space="preserve">THE OTHER COUNTESS (003) </t>
  </si>
  <si>
    <t>SM0063</t>
  </si>
  <si>
    <t xml:space="preserve">SPLENDOUR (007) </t>
  </si>
  <si>
    <t>TAJ090</t>
  </si>
  <si>
    <t>JEREMY STRONG'S LAUGH-YOUR-SOCKS-OFF-EVEN-MORE JOKE BOOK</t>
  </si>
  <si>
    <t>TAM672</t>
  </si>
  <si>
    <t xml:space="preserve">HALO (010) </t>
  </si>
  <si>
    <t>SRR581</t>
  </si>
  <si>
    <t xml:space="preserve">THREE CUPS OF TEA (009) </t>
  </si>
  <si>
    <t>SYQ747</t>
  </si>
  <si>
    <t xml:space="preserve">THE GLASS COLLECTOR (007) </t>
  </si>
  <si>
    <t>SE5797</t>
  </si>
  <si>
    <t xml:space="preserve">HAMLET [SPINEBREAKERS] (03) </t>
  </si>
  <si>
    <t>TAM925</t>
  </si>
  <si>
    <t xml:space="preserve">MAGIC BUNNY DANCING DAYS (009) </t>
  </si>
  <si>
    <t>TAL346</t>
  </si>
  <si>
    <t xml:space="preserve">MAGIC BUNNY CLASSROOM CAPERS (012) </t>
  </si>
  <si>
    <t>TAW442</t>
  </si>
  <si>
    <t xml:space="preserve">MAGIC BUNNY A SPLASH OF MAGIC (012) </t>
  </si>
  <si>
    <t>SE5696</t>
  </si>
  <si>
    <t xml:space="preserve">CROSS MY HEART (002) </t>
  </si>
  <si>
    <t>SE5698</t>
  </si>
  <si>
    <t xml:space="preserve">THE CHRONICLES OF VLADIMIR TOD EIGHTH GRADE BITES (004) </t>
  </si>
  <si>
    <t>SE5678</t>
  </si>
  <si>
    <t xml:space="preserve">THE CHRONICLES OF VLADIMIR TOD NINTH GRADE SLAYS (002) </t>
  </si>
  <si>
    <t>SXP193</t>
  </si>
  <si>
    <t>THE CHRONICLES OF VLADIMIR TOD TWELFTH GRADE KILLS (003)</t>
  </si>
  <si>
    <t>SRS473</t>
  </si>
  <si>
    <t>THE CATASTROPHIC HISTORY OF YOU AND ME (005)</t>
  </si>
  <si>
    <t>SFS838</t>
  </si>
  <si>
    <t>THE SECRETS CLUB ALICE IN THE SPOTLIGHT (004)</t>
  </si>
  <si>
    <t>SRS467</t>
  </si>
  <si>
    <t>THE SECRETS CLUB THE TRUTH ABOUT TASH (003)</t>
  </si>
  <si>
    <t>SRS468</t>
  </si>
  <si>
    <t>THE SECRETS CLUB NO MATCH FOR DANI (004)</t>
  </si>
  <si>
    <t>SH2534</t>
  </si>
  <si>
    <t xml:space="preserve">EMMA (002) </t>
  </si>
  <si>
    <t>SZJ935</t>
  </si>
  <si>
    <t xml:space="preserve">BEAUTIFUL DAYS (002) </t>
  </si>
  <si>
    <t>SFY005</t>
  </si>
  <si>
    <t xml:space="preserve">KILL ALL ENEMIES (003) </t>
  </si>
  <si>
    <t>TBG363</t>
  </si>
  <si>
    <t xml:space="preserve">STRIKE A POSE, DAIZY STAR (006) </t>
  </si>
  <si>
    <t>SXN047</t>
  </si>
  <si>
    <t xml:space="preserve">LISTENING FOR LUCCA (002) </t>
  </si>
  <si>
    <t>SWZ520</t>
  </si>
  <si>
    <t xml:space="preserve">DUSK (002) </t>
  </si>
  <si>
    <t>SRQ602</t>
  </si>
  <si>
    <t xml:space="preserve">DAWN (002) </t>
  </si>
  <si>
    <t>SZJ945</t>
  </si>
  <si>
    <t xml:space="preserve">DAIZY STAR, OOH LA LA! (006) </t>
  </si>
  <si>
    <t>TCH967</t>
  </si>
  <si>
    <t xml:space="preserve">WHAT HAPPENED TO GOODBYE (010) </t>
  </si>
  <si>
    <t>SFX997</t>
  </si>
  <si>
    <t xml:space="preserve">PEGASUS (003) </t>
  </si>
  <si>
    <t>SRQ606</t>
  </si>
  <si>
    <t xml:space="preserve">SHADOWS (002) </t>
  </si>
  <si>
    <t>SM8096</t>
  </si>
  <si>
    <t xml:space="preserve">BROTHER/SISTER (02) </t>
  </si>
  <si>
    <t>SZP066</t>
  </si>
  <si>
    <t xml:space="preserve">SPY PUPS TRAINING SCHOOL (006) </t>
  </si>
  <si>
    <t>TDU420</t>
  </si>
  <si>
    <t>MAGIC KITTEN A SUMMER SPELL AND CLASSROOM CHAOS (009)</t>
  </si>
  <si>
    <t>SYQ697</t>
  </si>
  <si>
    <t>THE EYE OF THE FALCON  GODS AND WARRIORS BOOK 3  (008)</t>
  </si>
  <si>
    <t>TFF802</t>
  </si>
  <si>
    <t>THE CROCODILE TOMB (GODS AND WARRIORS BOOK 4) (004)</t>
  </si>
  <si>
    <t>TFF542</t>
  </si>
  <si>
    <t>WARRIOR BRONZE  GODS AND WARRIORS BOOK 5  (005)</t>
  </si>
  <si>
    <t>TAQ575</t>
  </si>
  <si>
    <t xml:space="preserve">CARTOON KID STRIKES BACK! (008) </t>
  </si>
  <si>
    <t>SWZ603</t>
  </si>
  <si>
    <t xml:space="preserve">FEVER  BOOK 1  (004) </t>
  </si>
  <si>
    <t>SZJ962</t>
  </si>
  <si>
    <t xml:space="preserve">DELIRIUM (002) </t>
  </si>
  <si>
    <t>SFS774</t>
  </si>
  <si>
    <t xml:space="preserve">AFTERLIFE  BOOK 3  (002) </t>
  </si>
  <si>
    <t>SFZ958</t>
  </si>
  <si>
    <t xml:space="preserve">GHOST DETECTIVES THE LOST BRIDE (002) </t>
  </si>
  <si>
    <t>SXN043</t>
  </si>
  <si>
    <t xml:space="preserve">BORN WICKED (003) </t>
  </si>
  <si>
    <t>SFX999</t>
  </si>
  <si>
    <t xml:space="preserve">BORN WICKED STAR CURSED (003) </t>
  </si>
  <si>
    <t>SFX993</t>
  </si>
  <si>
    <t xml:space="preserve">BORN WICKED SISTERS' FATE (002) </t>
  </si>
  <si>
    <t>SFS649</t>
  </si>
  <si>
    <t xml:space="preserve">BLACK HEART BLUE (02) </t>
  </si>
  <si>
    <t>SFS645</t>
  </si>
  <si>
    <t xml:space="preserve">COLIN FISCHER (004) </t>
  </si>
  <si>
    <t>SRQ666</t>
  </si>
  <si>
    <t>REASON TO BREATHE  THE BREATHING SERIES #1  (006)</t>
  </si>
  <si>
    <t>SRQ607</t>
  </si>
  <si>
    <t>BARELY BREATHING  THE BREATHING SERIES #2  (005)</t>
  </si>
  <si>
    <t>SXG764</t>
  </si>
  <si>
    <t>OUT OF BREATH  THE BREATHING SERIES #3  (004)</t>
  </si>
  <si>
    <t>SRQ846</t>
  </si>
  <si>
    <t xml:space="preserve">INVISIBILITY (004) </t>
  </si>
  <si>
    <t>SRQ849</t>
  </si>
  <si>
    <t xml:space="preserve">ATLANTIA  BOOK 1  (003) </t>
  </si>
  <si>
    <t>SYQ646</t>
  </si>
  <si>
    <t xml:space="preserve">STONE RIDER (004) </t>
  </si>
  <si>
    <t>TFD181</t>
  </si>
  <si>
    <t xml:space="preserve">THE FIEND NEXT DOOR (008) </t>
  </si>
  <si>
    <t>SWH630</t>
  </si>
  <si>
    <t xml:space="preserve">WHAT IF (002) </t>
  </si>
  <si>
    <t>SWH633</t>
  </si>
  <si>
    <t xml:space="preserve">HOLD ME CLOSER (002) </t>
  </si>
  <si>
    <t>TBW869</t>
  </si>
  <si>
    <t xml:space="preserve">SOUNDER (006) </t>
  </si>
  <si>
    <t>TCR855</t>
  </si>
  <si>
    <t xml:space="preserve">THE CHOCOLATE BOX SECRETS (004) </t>
  </si>
  <si>
    <t>Pack (16) (4) Base.  MUST</t>
  </si>
  <si>
    <t>TFG975</t>
  </si>
  <si>
    <t xml:space="preserve">GARGLING WITH JELLY (007) </t>
  </si>
  <si>
    <t>SRQ853</t>
  </si>
  <si>
    <t xml:space="preserve">WISH ME DEAD (004) </t>
  </si>
  <si>
    <t>TCN238</t>
  </si>
  <si>
    <t xml:space="preserve">SOUNDLESS (004) </t>
  </si>
  <si>
    <t>TFF552</t>
  </si>
  <si>
    <t xml:space="preserve">MAGIC KITTEN DOUBLE TROUBLE (005) </t>
  </si>
  <si>
    <t>TDU398</t>
  </si>
  <si>
    <t>MORE STORIES OF CLEVER POLLY AND THE STUPID WOLF (005)</t>
  </si>
  <si>
    <t>TCB246</t>
  </si>
  <si>
    <t xml:space="preserve">TALES OF POLLY AND THE HUNGRY WOLF (004) </t>
  </si>
  <si>
    <t>TCR839</t>
  </si>
  <si>
    <t xml:space="preserve">SNOT CHOCOLATE (002) </t>
  </si>
  <si>
    <t>TCX849</t>
  </si>
  <si>
    <t xml:space="preserve">PEA'S BOOK OF HOLIDAYS (004) </t>
  </si>
  <si>
    <t>TDU402</t>
  </si>
  <si>
    <t xml:space="preserve">PEA'S BOOK OF BEST FRIENDS (003) </t>
  </si>
  <si>
    <t>TFF527</t>
  </si>
  <si>
    <t xml:space="preserve">TWELVE NIGHTS (002) </t>
  </si>
  <si>
    <t>SWH632</t>
  </si>
  <si>
    <t xml:space="preserve">THE WHOLE THING TOGETHER (003) </t>
  </si>
  <si>
    <t>SRR576</t>
  </si>
  <si>
    <t xml:space="preserve">THE ROOM ON THE ROOF (002) </t>
  </si>
  <si>
    <t>SPM435</t>
  </si>
  <si>
    <t xml:space="preserve">THE MAN OF FEELING (004) </t>
  </si>
  <si>
    <t>SA2318</t>
  </si>
  <si>
    <t>THREE ELIZABETHAN DOMESTIC TRAGEDIES [POD]</t>
  </si>
  <si>
    <t>SC3924</t>
  </si>
  <si>
    <t xml:space="preserve">PANZER LEADER (010) </t>
  </si>
  <si>
    <t>SQZ854</t>
  </si>
  <si>
    <t xml:space="preserve">MY FIRST WIFE (003) </t>
  </si>
  <si>
    <t>SJR424</t>
  </si>
  <si>
    <t>THE CONFESSION OF A CHILD OF THE CENTURY (004)</t>
  </si>
  <si>
    <t>SJP315</t>
  </si>
  <si>
    <t xml:space="preserve">FOUR FRENCH PLAYS (005) </t>
  </si>
  <si>
    <t>SE8246</t>
  </si>
  <si>
    <t xml:space="preserve">THE SPECTATOR BIRD (001) </t>
  </si>
  <si>
    <t>SE8255</t>
  </si>
  <si>
    <t xml:space="preserve">THE BIG ROCK CANDY MOUNTAIN (001) </t>
  </si>
  <si>
    <t>SE8282</t>
  </si>
  <si>
    <t xml:space="preserve">A SHOOTING STAR (001) </t>
  </si>
  <si>
    <t>SG2061</t>
  </si>
  <si>
    <t xml:space="preserve">WOLF WILLOW (001) </t>
  </si>
  <si>
    <t>SG1774</t>
  </si>
  <si>
    <t xml:space="preserve">COLLECTED STORIES (001) </t>
  </si>
  <si>
    <t>SG2060</t>
  </si>
  <si>
    <t xml:space="preserve">RECAPITULATION (001) </t>
  </si>
  <si>
    <t>SG2041</t>
  </si>
  <si>
    <t xml:space="preserve">ALL THE LITTLE LIVE THINGS (001) </t>
  </si>
  <si>
    <t>SKK894</t>
  </si>
  <si>
    <t>RECORDS OF SHELLEY, BYRON AND THE AUTHOR (003)</t>
  </si>
  <si>
    <t>SGJ942</t>
  </si>
  <si>
    <t xml:space="preserve">THE WARRIOR'S LIFE (002) </t>
  </si>
  <si>
    <t>SKN046</t>
  </si>
  <si>
    <t xml:space="preserve">EARLY FICTION IN ENGLAND (003) </t>
  </si>
  <si>
    <t>SJC459</t>
  </si>
  <si>
    <t xml:space="preserve">DEATH KIT (002) </t>
  </si>
  <si>
    <t>SWK883</t>
  </si>
  <si>
    <t xml:space="preserve">THE MIDDLE PARTS OF FORTUNE (006) </t>
  </si>
  <si>
    <t>SKN233</t>
  </si>
  <si>
    <t xml:space="preserve">MILITARY DISPATCHES (002) </t>
  </si>
  <si>
    <t>SKX444</t>
  </si>
  <si>
    <t xml:space="preserve">LETTERS FROM RUSSIA (004)[POD] </t>
  </si>
  <si>
    <t>SRU837</t>
  </si>
  <si>
    <t>PENGUIN'S POEMS FOR WEDDINGS (004) [POD]</t>
  </si>
  <si>
    <t>SJR425</t>
  </si>
  <si>
    <t xml:space="preserve">THE WHIRLPOOL (002) </t>
  </si>
  <si>
    <t>SJP386</t>
  </si>
  <si>
    <t xml:space="preserve">THE SAD END OF POLICARPO QUARESMA (006) </t>
  </si>
  <si>
    <t>SXA045</t>
  </si>
  <si>
    <t xml:space="preserve">SELECTED POEMS (002) </t>
  </si>
  <si>
    <t>SJP391</t>
  </si>
  <si>
    <t>ENQUIRY CONCERNING POLITICAL JUSTICE (002)</t>
  </si>
  <si>
    <t>SKN060</t>
  </si>
  <si>
    <t xml:space="preserve">SELECTED WRITINGS (003) </t>
  </si>
  <si>
    <t>CLAYS OMEGA 640 X 900 LG (CUT 2 OUT)</t>
  </si>
  <si>
    <t>SJY941</t>
  </si>
  <si>
    <t xml:space="preserve">MULTITUDINOUS HEART (002) </t>
  </si>
  <si>
    <t>SJC478</t>
  </si>
  <si>
    <t xml:space="preserve">POEMS (003) </t>
  </si>
  <si>
    <t>SU1879</t>
  </si>
  <si>
    <t xml:space="preserve">THE STORY OF MY PURITY (002) </t>
  </si>
  <si>
    <t>SU1798</t>
  </si>
  <si>
    <t xml:space="preserve">BREAKFAST WITH ANGLO (003) </t>
  </si>
  <si>
    <t>SDJ354</t>
  </si>
  <si>
    <t xml:space="preserve">WASTERS (003) </t>
  </si>
  <si>
    <t>SRQ734</t>
  </si>
  <si>
    <t xml:space="preserve">THE CLUB (012) </t>
  </si>
  <si>
    <t>SGJ352</t>
  </si>
  <si>
    <t xml:space="preserve">22 BRITANNIA ROAD (006) </t>
  </si>
  <si>
    <t>SDP829</t>
  </si>
  <si>
    <t xml:space="preserve">IN THE SHADOW OF GOTHAM (002) </t>
  </si>
  <si>
    <t>SKX442</t>
  </si>
  <si>
    <t>THE PENGUIN GUIDE TO THE 1000 FINEST CLASSICAL RECORDINGS (005)[POD]</t>
  </si>
  <si>
    <t>SKR382</t>
  </si>
  <si>
    <t xml:space="preserve">NO EASY WALK TO FREEDOM (012) </t>
  </si>
  <si>
    <t>SJ4328</t>
  </si>
  <si>
    <t>THE EXPRESSION OF THE EMOTIONS IN MAN AND ANIMALS (06)</t>
  </si>
  <si>
    <t>SJS155</t>
  </si>
  <si>
    <t xml:space="preserve">MEDIEVAL WRITINGS ON SECULAR WOMEN (004) </t>
  </si>
  <si>
    <t>SKG713</t>
  </si>
  <si>
    <t xml:space="preserve">THE STORM (012) </t>
  </si>
  <si>
    <t>SC0605</t>
  </si>
  <si>
    <t xml:space="preserve">THE NEW MACHIAVELLI (002) </t>
  </si>
  <si>
    <t>SLD525</t>
  </si>
  <si>
    <t xml:space="preserve">LOVE AND MR LEWISHAM (009) </t>
  </si>
  <si>
    <t>SJS136</t>
  </si>
  <si>
    <t xml:space="preserve">KIPPS (015) </t>
  </si>
  <si>
    <t>SLY353</t>
  </si>
  <si>
    <t xml:space="preserve">CALEB WILLIAMS (019) </t>
  </si>
  <si>
    <t>SKM655</t>
  </si>
  <si>
    <t xml:space="preserve">THREE REVENGE TRAGEDIES (019) </t>
  </si>
  <si>
    <t>SVL739</t>
  </si>
  <si>
    <t xml:space="preserve">THE WAR IN THE AIR (014) </t>
  </si>
  <si>
    <t>STM463</t>
  </si>
  <si>
    <t xml:space="preserve">THE BLACK ARROW (016) </t>
  </si>
  <si>
    <t>SJQ088</t>
  </si>
  <si>
    <t xml:space="preserve">HUMPHRY CLINKER (010) </t>
  </si>
  <si>
    <t>SN0495</t>
  </si>
  <si>
    <t xml:space="preserve">MOZART A LIFE IN LETTERS (005) </t>
  </si>
  <si>
    <t>SLT674</t>
  </si>
  <si>
    <t xml:space="preserve">WOMEN WHO DID (015) </t>
  </si>
  <si>
    <t>SLW736</t>
  </si>
  <si>
    <t>THE WOMAN WHO RODE AWAY, ST. MAWR, THE PRINCESS (015)</t>
  </si>
  <si>
    <t>SKP936</t>
  </si>
  <si>
    <t>THE WAY OF THE WORLD AND OTHER PLAYS (017)</t>
  </si>
  <si>
    <t>SE3787</t>
  </si>
  <si>
    <t xml:space="preserve">THE PENGUIN ANTHOLOGY OF CLASSICAL ARABIC LITERATURE (005) </t>
  </si>
  <si>
    <t>SJC485</t>
  </si>
  <si>
    <t>DISPATCHES FOR THE NEW YORK TRIBUNE (014)</t>
  </si>
  <si>
    <t>SLM170</t>
  </si>
  <si>
    <t xml:space="preserve">LIVES OF ROMAN CHRISTIAN WOMEN (010) </t>
  </si>
  <si>
    <t>SKN147</t>
  </si>
  <si>
    <t xml:space="preserve">HASHISH (004) </t>
  </si>
  <si>
    <t>SJY562</t>
  </si>
  <si>
    <t xml:space="preserve">THE OLD WIVES' TALE (013) </t>
  </si>
  <si>
    <t>SBJ948</t>
  </si>
  <si>
    <t xml:space="preserve">A LIFE IN LETTERS (002) </t>
  </si>
  <si>
    <t>SWT310</t>
  </si>
  <si>
    <t xml:space="preserve">PLAIN TALES FROM THE HILLS (017) </t>
  </si>
  <si>
    <t>SXA152</t>
  </si>
  <si>
    <t xml:space="preserve">THE COPERNICUS COMPLEX (007) </t>
  </si>
  <si>
    <t>SPM433</t>
  </si>
  <si>
    <t xml:space="preserve">ENGLAND AND THE AEROPLANE (009) </t>
  </si>
  <si>
    <t>SQE157</t>
  </si>
  <si>
    <t xml:space="preserve">THE BODY ECONOMIC (003) </t>
  </si>
  <si>
    <t>SQD826</t>
  </si>
  <si>
    <t xml:space="preserve">FLOATING CITY (003) </t>
  </si>
  <si>
    <t>SKU483</t>
  </si>
  <si>
    <t xml:space="preserve">ON LEAVE (002) </t>
  </si>
  <si>
    <t>SWF414</t>
  </si>
  <si>
    <t xml:space="preserve">ALL THAT IS SOLID (008) </t>
  </si>
  <si>
    <t>SQY558</t>
  </si>
  <si>
    <t xml:space="preserve">THE ART OF FLIGHT (002) </t>
  </si>
  <si>
    <t>STT238</t>
  </si>
  <si>
    <t xml:space="preserve">MOVE UP (004) </t>
  </si>
  <si>
    <t>STX698</t>
  </si>
  <si>
    <t xml:space="preserve">THE UPRIGHT THINKERS (006) </t>
  </si>
  <si>
    <t>SVV040</t>
  </si>
  <si>
    <t xml:space="preserve">THE WEALTH OF HUMANS (005) </t>
  </si>
  <si>
    <t>TDB307</t>
  </si>
  <si>
    <t xml:space="preserve">NOTHING BUT A CIRCUS (004) </t>
  </si>
  <si>
    <t>SYV918</t>
  </si>
  <si>
    <t xml:space="preserve">DISCOVERIES (005) </t>
  </si>
  <si>
    <t>SZJ736</t>
  </si>
  <si>
    <t xml:space="preserve">POETRY FROM THE FUTURE (002) </t>
  </si>
  <si>
    <t>TAA632</t>
  </si>
  <si>
    <t xml:space="preserve">ETERNITY (003) </t>
  </si>
  <si>
    <t>SMP701</t>
  </si>
  <si>
    <t xml:space="preserve">REVENANTTHE (00) </t>
  </si>
  <si>
    <t>SKW807</t>
  </si>
  <si>
    <t xml:space="preserve">SELECTED POEMS (00) </t>
  </si>
  <si>
    <t>SGY114</t>
  </si>
  <si>
    <t xml:space="preserve">WORD FREAK (00) </t>
  </si>
  <si>
    <t>SGY282</t>
  </si>
  <si>
    <t xml:space="preserve">WAR BABY (00) </t>
  </si>
  <si>
    <t>TBN794</t>
  </si>
  <si>
    <t xml:space="preserve">ON BULLFIGHTING (020) </t>
  </si>
  <si>
    <t>Pack (52) MUST.</t>
  </si>
  <si>
    <t>SWX513</t>
  </si>
  <si>
    <t xml:space="preserve">BREAKING THE CHAIN (021) </t>
  </si>
  <si>
    <t>SGY132</t>
  </si>
  <si>
    <t xml:space="preserve">SOMEWHERE ELSE (00) </t>
  </si>
  <si>
    <t>SNJ111</t>
  </si>
  <si>
    <t xml:space="preserve">GARRINCHA (00) </t>
  </si>
  <si>
    <t>SKM079</t>
  </si>
  <si>
    <t xml:space="preserve">KEEPER OF DREAMS (00) </t>
  </si>
  <si>
    <t>SNE587</t>
  </si>
  <si>
    <t xml:space="preserve">ON BEING JOHN MCENROE (00) </t>
  </si>
  <si>
    <t>SGY216</t>
  </si>
  <si>
    <t xml:space="preserve">MUSCLE (00) </t>
  </si>
  <si>
    <t>SKW779</t>
  </si>
  <si>
    <t xml:space="preserve">SANCTUARY (00) </t>
  </si>
  <si>
    <t>Pack (208) (8) Base.</t>
  </si>
  <si>
    <t>TBV818</t>
  </si>
  <si>
    <t xml:space="preserve">SURVIVAL OF THE FITTEST (021) </t>
  </si>
  <si>
    <t>SKM013</t>
  </si>
  <si>
    <t xml:space="preserve">JACOBS BEACH (00) </t>
  </si>
  <si>
    <t>SGY228</t>
  </si>
  <si>
    <t xml:space="preserve">MY LIFE AND THE BEAUTIFUL MUSIC (00) </t>
  </si>
  <si>
    <t>SKW939</t>
  </si>
  <si>
    <t xml:space="preserve">HARPER (00) </t>
  </si>
  <si>
    <t>SKM099</t>
  </si>
  <si>
    <t xml:space="preserve">CRICKET LOVELY CRICKET (00) </t>
  </si>
  <si>
    <t>SXA888</t>
  </si>
  <si>
    <t xml:space="preserve">THE ACCIDENTAL ANGLER (018) </t>
  </si>
  <si>
    <t>SJC512</t>
  </si>
  <si>
    <t xml:space="preserve">ENGLISCHER FUSSBALL (00) </t>
  </si>
  <si>
    <t>SKW790</t>
  </si>
  <si>
    <t>SJC529</t>
  </si>
  <si>
    <t xml:space="preserve">THE YEARS OF THE LOCUST (00) </t>
  </si>
  <si>
    <t>STM227</t>
  </si>
  <si>
    <t xml:space="preserve">DOG YEARS (013) </t>
  </si>
  <si>
    <t>Pack (32) (4) Base - MUST</t>
  </si>
  <si>
    <t>SKL988</t>
  </si>
  <si>
    <t xml:space="preserve">ARNIE &amp; JACK (00) </t>
  </si>
  <si>
    <t>SQW782</t>
  </si>
  <si>
    <t xml:space="preserve">RUNNING FOR THEIR LIVES (002) </t>
  </si>
  <si>
    <t>SZK152</t>
  </si>
  <si>
    <t xml:space="preserve">PROMISED LAND (015) </t>
  </si>
  <si>
    <t>SJG067</t>
  </si>
  <si>
    <t xml:space="preserve">THE RESOURCEFUL MUM'S HANDBOOK (00) </t>
  </si>
  <si>
    <t>SVJ539</t>
  </si>
  <si>
    <t xml:space="preserve">LINE AND STRENGTH (011) </t>
  </si>
  <si>
    <t>Pack (10) (2) Base MUST</t>
  </si>
  <si>
    <t>SMU912</t>
  </si>
  <si>
    <t xml:space="preserve">FOOTBALL - BLOODY HELL! (00) </t>
  </si>
  <si>
    <t>SMS662</t>
  </si>
  <si>
    <t xml:space="preserve">JACK HOBBS (00) </t>
  </si>
  <si>
    <t>SKM170</t>
  </si>
  <si>
    <t xml:space="preserve">CAN I GIVE THEM BACK NOW (00) </t>
  </si>
  <si>
    <t>SA6972</t>
  </si>
  <si>
    <t xml:space="preserve">FROM THE NEANDERTHAL POD (00) </t>
  </si>
  <si>
    <t>SA8032</t>
  </si>
  <si>
    <t xml:space="preserve">ON GOLF POD (00) </t>
  </si>
  <si>
    <t>SGY221</t>
  </si>
  <si>
    <t xml:space="preserve">THE WIZARD (00) </t>
  </si>
  <si>
    <t>SPM558</t>
  </si>
  <si>
    <t xml:space="preserve">CYCLING TO THE ASHES (011) </t>
  </si>
  <si>
    <t>SD4879</t>
  </si>
  <si>
    <t xml:space="preserve">THE BIG FIGHT (00) </t>
  </si>
  <si>
    <t>SD4882</t>
  </si>
  <si>
    <t xml:space="preserve">EXTRA TIME (00) </t>
  </si>
  <si>
    <t>SVJ699</t>
  </si>
  <si>
    <t xml:space="preserve">SUNDAY IN HELL (001) </t>
  </si>
  <si>
    <t>SXQ146</t>
  </si>
  <si>
    <t xml:space="preserve">BLOOD HORSES (002) </t>
  </si>
  <si>
    <t>TBN839</t>
  </si>
  <si>
    <t xml:space="preserve">THE BOLT SUPREMACY (005) </t>
  </si>
  <si>
    <t>SG5755</t>
  </si>
  <si>
    <t xml:space="preserve">TWELVE GRAND (00) </t>
  </si>
  <si>
    <t>TBN755</t>
  </si>
  <si>
    <t xml:space="preserve">THE CYCLING ANTHOLOGY (002) </t>
  </si>
  <si>
    <t>SKM106</t>
  </si>
  <si>
    <t xml:space="preserve">THE CYCLING ANTHOLOGY VOLUME ONE (00) </t>
  </si>
  <si>
    <t>SWJ685</t>
  </si>
  <si>
    <t>THE CYCLING ANTHOLOGY VOLUME THREE (002)</t>
  </si>
  <si>
    <t>STQ766</t>
  </si>
  <si>
    <t xml:space="preserve">NIGHT DANCER (011) </t>
  </si>
  <si>
    <t>SD4886</t>
  </si>
  <si>
    <t xml:space="preserve">CHANGE OF HEART (00) </t>
  </si>
  <si>
    <t>SE0975</t>
  </si>
  <si>
    <t xml:space="preserve">A CLEAR CALLING (00) </t>
  </si>
  <si>
    <t>SL1547</t>
  </si>
  <si>
    <t xml:space="preserve">AMARILLO SLIM (00) </t>
  </si>
  <si>
    <t>SVP344</t>
  </si>
  <si>
    <t xml:space="preserve">101 DAMNATIONS (009) </t>
  </si>
  <si>
    <t>SJK714</t>
  </si>
  <si>
    <t xml:space="preserve">NIGHT GAMES (00) </t>
  </si>
  <si>
    <t>SQK206</t>
  </si>
  <si>
    <t xml:space="preserve">O, LOUIS (002) </t>
  </si>
  <si>
    <t>SWX587</t>
  </si>
  <si>
    <t xml:space="preserve">SHADOW BOX (003) </t>
  </si>
  <si>
    <t>SWX520</t>
  </si>
  <si>
    <t xml:space="preserve">OPEN NET (002) </t>
  </si>
  <si>
    <t>SWL027</t>
  </si>
  <si>
    <t xml:space="preserve">MAD DUCKS AND BEARS (002) </t>
  </si>
  <si>
    <t>SMP497</t>
  </si>
  <si>
    <t xml:space="preserve">OUT OF MY LEAGUE (00) </t>
  </si>
  <si>
    <t>SS6267</t>
  </si>
  <si>
    <t xml:space="preserve">I'M A LITTLE BIT SPECIAL (00) </t>
  </si>
  <si>
    <t>SU3574</t>
  </si>
  <si>
    <t xml:space="preserve">MANSLAUGHTER UNITED (00) </t>
  </si>
  <si>
    <t>SU3575</t>
  </si>
  <si>
    <t xml:space="preserve">CYCLING IS MY LIFE (00) </t>
  </si>
  <si>
    <t>SU3576</t>
  </si>
  <si>
    <t xml:space="preserve">QUITE PLEASE (00) </t>
  </si>
  <si>
    <t>SWK974</t>
  </si>
  <si>
    <t xml:space="preserve">HAIL, CLAUDIO! (002) </t>
  </si>
  <si>
    <t>SP0889</t>
  </si>
  <si>
    <t xml:space="preserve">INTIMATE BEHAVIOUR (00) </t>
  </si>
  <si>
    <t>SP0890</t>
  </si>
  <si>
    <t xml:space="preserve">HORSEWATCHING (00) </t>
  </si>
  <si>
    <t>SP0892</t>
  </si>
  <si>
    <t xml:space="preserve">CATLORE (00) </t>
  </si>
  <si>
    <t>SV5682</t>
  </si>
  <si>
    <t xml:space="preserve">BODYTALK (00) </t>
  </si>
  <si>
    <t>SP0894</t>
  </si>
  <si>
    <t xml:space="preserve">BABYWATCHING (00) </t>
  </si>
  <si>
    <t>SP0895</t>
  </si>
  <si>
    <t xml:space="preserve">PATTERNS OF THE REPRODUCTIVE BEHAVIOUR (00) </t>
  </si>
  <si>
    <t>SND673</t>
  </si>
  <si>
    <t xml:space="preserve">MOURNING BECOMES ELECTRA (00) </t>
  </si>
  <si>
    <t>SJJ622</t>
  </si>
  <si>
    <t xml:space="preserve">BEGGAR'S FEAST (002) </t>
  </si>
  <si>
    <t xml:space="preserve">CP:             </t>
  </si>
  <si>
    <t>SCN124</t>
  </si>
  <si>
    <t xml:space="preserve">SUCCESS, YOUR WAY (002) </t>
  </si>
  <si>
    <t>SGA057</t>
  </si>
  <si>
    <t xml:space="preserve">THE TIGHTROPE WALKERS (002) </t>
  </si>
  <si>
    <t>SQU584</t>
  </si>
  <si>
    <t>ETTA AND OTTO AND RUSSELL AND JAMES (005)</t>
  </si>
  <si>
    <t>SPN162</t>
  </si>
  <si>
    <t xml:space="preserve">BIG BANG DISRUPTION (002) </t>
  </si>
  <si>
    <t>SGY581</t>
  </si>
  <si>
    <t xml:space="preserve">PUT YOUR MINDSET TO WORK (006) </t>
  </si>
  <si>
    <t>Pack (28) (4) Base.  MUST</t>
  </si>
  <si>
    <t>SJE202</t>
  </si>
  <si>
    <t xml:space="preserve">LOVE GOES TO BUILDINGS ON FIRE (002) </t>
  </si>
  <si>
    <t xml:space="preserve">CP:                    </t>
  </si>
  <si>
    <t>SGA058</t>
  </si>
  <si>
    <t xml:space="preserve">THE AGE OF OVERSUPPLY (002) </t>
  </si>
  <si>
    <t>SDE337</t>
  </si>
  <si>
    <t xml:space="preserve">WE LIVE IN WATER (002) </t>
  </si>
  <si>
    <t>TAA628</t>
  </si>
  <si>
    <t xml:space="preserve">REBOOTING INDIA (003) </t>
  </si>
  <si>
    <t>SDK827</t>
  </si>
  <si>
    <t xml:space="preserve">MY SUNSHINE AWAY (004) </t>
  </si>
  <si>
    <t>SHR426</t>
  </si>
  <si>
    <t xml:space="preserve">FRESH HELL (004) </t>
  </si>
  <si>
    <t>SYC960</t>
  </si>
  <si>
    <t xml:space="preserve">FLYING HIGH (002) </t>
  </si>
  <si>
    <t>SRQ696</t>
  </si>
  <si>
    <t xml:space="preserve">THROWING ROCKS AT THE GOOGLE BUS (003) </t>
  </si>
  <si>
    <t>TAQ717</t>
  </si>
  <si>
    <t xml:space="preserve">THINK SIMPLE (008) </t>
  </si>
  <si>
    <t>SKY123</t>
  </si>
  <si>
    <t xml:space="preserve">SIMPLY BRILLIANT (003) </t>
  </si>
  <si>
    <t>SP7977</t>
  </si>
  <si>
    <t xml:space="preserve">COMES THE NIGHT (002) </t>
  </si>
  <si>
    <t>SLQ853</t>
  </si>
  <si>
    <t xml:space="preserve">ON BALANCE (004) </t>
  </si>
  <si>
    <t>SFT535</t>
  </si>
  <si>
    <t xml:space="preserve">LIGHT BOXES (003) </t>
  </si>
  <si>
    <t>SRQ695</t>
  </si>
  <si>
    <t xml:space="preserve">THE PROFESSOR OF TRUTH (004) </t>
  </si>
  <si>
    <t>SU1880</t>
  </si>
  <si>
    <t xml:space="preserve">THE VICTORIA SYSTEM (002) </t>
  </si>
  <si>
    <t>TDS401</t>
  </si>
  <si>
    <t xml:space="preserve">A HOLOGRAM FOR THE KING (013) </t>
  </si>
  <si>
    <t>SDS470</t>
  </si>
  <si>
    <t xml:space="preserve">BLOOD-DRENCHED BEARD (002) </t>
  </si>
  <si>
    <t>SQU625</t>
  </si>
  <si>
    <t xml:space="preserve">DISCONTENT AND ITS CIVILIZATIONS (005) </t>
  </si>
  <si>
    <t>SDK934</t>
  </si>
  <si>
    <t xml:space="preserve">GRETEL AND THE DARK (002) </t>
  </si>
  <si>
    <t>SDX271</t>
  </si>
  <si>
    <t xml:space="preserve">WAR OF THE ENCYCLOPAEDISTS (002) </t>
  </si>
  <si>
    <t>SVZ894</t>
  </si>
  <si>
    <t xml:space="preserve">TO BE CONTINUED (004) </t>
  </si>
  <si>
    <t>TCU592</t>
  </si>
  <si>
    <t xml:space="preserve">365 (008) </t>
  </si>
  <si>
    <t>SLK081</t>
  </si>
  <si>
    <t xml:space="preserve">WORK SIMPLY (003) </t>
  </si>
  <si>
    <t>SQU603</t>
  </si>
  <si>
    <t xml:space="preserve">EVEN THE DEAD (005) </t>
  </si>
  <si>
    <t>SLK057</t>
  </si>
  <si>
    <t xml:space="preserve">SUCCESSION (002) </t>
  </si>
  <si>
    <t>SRQ704</t>
  </si>
  <si>
    <t xml:space="preserve">DESIGN TO GROW (004) </t>
  </si>
  <si>
    <t>SDB235</t>
  </si>
  <si>
    <t xml:space="preserve">AN ENEMY OF THE PEOPLE (002) </t>
  </si>
  <si>
    <t>SDK928</t>
  </si>
  <si>
    <t xml:space="preserve">THROWN (002) </t>
  </si>
  <si>
    <t>SSY883</t>
  </si>
  <si>
    <t xml:space="preserve">READ THIS BEFORE OUR NEXT MEETING (004) </t>
  </si>
  <si>
    <t>SHT169</t>
  </si>
  <si>
    <t xml:space="preserve">IF I COULD TELL YOU (003) </t>
  </si>
  <si>
    <t>SKY192</t>
  </si>
  <si>
    <t xml:space="preserve">YOU ONLY HAVE TO BE RIGHT ONCE (003) </t>
  </si>
  <si>
    <t>SQU627</t>
  </si>
  <si>
    <t xml:space="preserve">THE SELF-MADE BILLIONAIRE EFFECT (005) </t>
  </si>
  <si>
    <t>STN525</t>
  </si>
  <si>
    <t xml:space="preserve">MISSION (004) </t>
  </si>
  <si>
    <t>SMQ995</t>
  </si>
  <si>
    <t xml:space="preserve">SUPERPOWER (003) </t>
  </si>
  <si>
    <t>SRQ725</t>
  </si>
  <si>
    <t xml:space="preserve">LEOPARD AT THE DOOR (005) </t>
  </si>
  <si>
    <t>SVP092</t>
  </si>
  <si>
    <t xml:space="preserve">AUSTERITY MEASURES (006) </t>
  </si>
  <si>
    <t>SJU463</t>
  </si>
  <si>
    <t xml:space="preserve">FIND YOUR EXTRAORDINARY (002) </t>
  </si>
  <si>
    <t>SLE339</t>
  </si>
  <si>
    <t xml:space="preserve">REACH (003) </t>
  </si>
  <si>
    <t>SLE351</t>
  </si>
  <si>
    <t xml:space="preserve">WE WHO ARE ABOUT TO... (003) </t>
  </si>
  <si>
    <t>TDS317</t>
  </si>
  <si>
    <t xml:space="preserve">STUFFOCATION (005) </t>
  </si>
  <si>
    <t>SGA067</t>
  </si>
  <si>
    <t xml:space="preserve">BEND, NOT BREAK (002) </t>
  </si>
  <si>
    <t>SJU464</t>
  </si>
  <si>
    <t xml:space="preserve">SMARTER (003) </t>
  </si>
  <si>
    <t>TCD489</t>
  </si>
  <si>
    <t xml:space="preserve">HOW TO BE MORE INTERESTING (006) </t>
  </si>
  <si>
    <t>SPN130</t>
  </si>
  <si>
    <t xml:space="preserve">HORROR STORIES (004) </t>
  </si>
  <si>
    <t>SRQ731</t>
  </si>
  <si>
    <t xml:space="preserve">PARENT TALK (002) </t>
  </si>
  <si>
    <t>SWT261</t>
  </si>
  <si>
    <t xml:space="preserve">SMALL MOVE, BIG CHANGE (002) </t>
  </si>
  <si>
    <t>SJU465</t>
  </si>
  <si>
    <t xml:space="preserve">SCRAPPY (003) </t>
  </si>
  <si>
    <t>TAM804</t>
  </si>
  <si>
    <t xml:space="preserve">HUNCH (003) </t>
  </si>
  <si>
    <t>SPN153</t>
  </si>
  <si>
    <t xml:space="preserve">THE RITUALS OF DINNER (002) </t>
  </si>
  <si>
    <t>SXB217</t>
  </si>
  <si>
    <t xml:space="preserve">THE HOUSE (006) </t>
  </si>
  <si>
    <t>SWX494</t>
  </si>
  <si>
    <t xml:space="preserve">WHAT IT TAKES (002) </t>
  </si>
  <si>
    <t>TAQ714</t>
  </si>
  <si>
    <t xml:space="preserve">THE SECRET GUESTS (004) </t>
  </si>
  <si>
    <t>SRQ726</t>
  </si>
  <si>
    <t xml:space="preserve">DO NOT BECOME ALARMED (006) </t>
  </si>
  <si>
    <t>SYB361</t>
  </si>
  <si>
    <t xml:space="preserve">THE GIRLBOSS WORKBOOK (003) </t>
  </si>
  <si>
    <t>SLV940</t>
  </si>
  <si>
    <t xml:space="preserve">CONNECTED WORLD (003) </t>
  </si>
  <si>
    <t>SJV602</t>
  </si>
  <si>
    <t xml:space="preserve">PSYCHED UP (003) </t>
  </si>
  <si>
    <t>TCU175</t>
  </si>
  <si>
    <t xml:space="preserve">MICHAEL O'LEARY (002) </t>
  </si>
  <si>
    <t>TAJ087</t>
  </si>
  <si>
    <t xml:space="preserve">THE BOGGART FIGHTS BACK (003) </t>
  </si>
  <si>
    <t>SYQ127</t>
  </si>
  <si>
    <t xml:space="preserve">THE CONTAGIOUS COMMANDMENTS (002) </t>
  </si>
  <si>
    <t>TDL312</t>
  </si>
  <si>
    <t xml:space="preserve">MISFIT (002) </t>
  </si>
  <si>
    <t>TCR170</t>
  </si>
  <si>
    <t xml:space="preserve">THE RAVEN'S CHILDREN (003) </t>
  </si>
  <si>
    <t>STQ979</t>
  </si>
  <si>
    <t xml:space="preserve">MEATLESS DAYS (002) </t>
  </si>
  <si>
    <t xml:space="preserve">CP: CLAYS </t>
  </si>
  <si>
    <t>TCJ880</t>
  </si>
  <si>
    <t xml:space="preserve">THE GLOSSY YEARS (002) </t>
  </si>
  <si>
    <t>TCU178</t>
  </si>
  <si>
    <t xml:space="preserve">LIFTING THE VEIL (004) </t>
  </si>
  <si>
    <t>TCQ373</t>
  </si>
  <si>
    <t xml:space="preserve">MURDER BY THE BOOK (002) </t>
  </si>
  <si>
    <t>SXB118</t>
  </si>
  <si>
    <t xml:space="preserve">THE RUNAWAYS (003) </t>
  </si>
  <si>
    <t>SVU630</t>
  </si>
  <si>
    <t xml:space="preserve">WHO AMONG US (002) </t>
  </si>
  <si>
    <t>TDU426</t>
  </si>
  <si>
    <t xml:space="preserve">JACK OF HEARTS  AND OTHER PARTS  (002) </t>
  </si>
  <si>
    <t>SYW362</t>
  </si>
  <si>
    <t xml:space="preserve">ANNELIES (002) </t>
  </si>
  <si>
    <t>TCV559</t>
  </si>
  <si>
    <t xml:space="preserve">LIFT YOURSELF (003) </t>
  </si>
  <si>
    <t>TFK281</t>
  </si>
  <si>
    <t xml:space="preserve">SHORTER (002) </t>
  </si>
  <si>
    <t>TFG807</t>
  </si>
  <si>
    <t xml:space="preserve">TWO BEATS AHEAD (002) </t>
  </si>
  <si>
    <t>SYU766</t>
  </si>
  <si>
    <t xml:space="preserve">WHAT HAPPENED THAT NIGHT (002) </t>
  </si>
  <si>
    <t>TDS312</t>
  </si>
  <si>
    <t xml:space="preserve">THE BUSINESS SURVIVAL KIT (003) </t>
  </si>
  <si>
    <t>TAW701</t>
  </si>
  <si>
    <t xml:space="preserve">KEEPING YOUR HEAD IN THE GAME (002) </t>
  </si>
  <si>
    <t>TFB238</t>
  </si>
  <si>
    <t xml:space="preserve">INVESTING TO SAVE THE PLANET (002) </t>
  </si>
  <si>
    <t>TDE423</t>
  </si>
  <si>
    <t xml:space="preserve">THE FAMOUX (002) </t>
  </si>
  <si>
    <t>SRM327</t>
  </si>
  <si>
    <t xml:space="preserve">TRISS (001) </t>
  </si>
  <si>
    <t>SRM339</t>
  </si>
  <si>
    <t xml:space="preserve">LOAMHEDGE (001) </t>
  </si>
  <si>
    <t>SRM309</t>
  </si>
  <si>
    <t xml:space="preserve">RAKKETY TAM (001) </t>
  </si>
  <si>
    <t>SRM344</t>
  </si>
  <si>
    <t xml:space="preserve">HIGH RHULAIN (001) </t>
  </si>
  <si>
    <t>SRM335</t>
  </si>
  <si>
    <t xml:space="preserve">EULALIA! (001) </t>
  </si>
  <si>
    <t>SRM353</t>
  </si>
  <si>
    <t xml:space="preserve">DOOMWYTE (001) </t>
  </si>
  <si>
    <t>SRM318</t>
  </si>
  <si>
    <t xml:space="preserve">THE SABLE QUEAN (001) </t>
  </si>
  <si>
    <t>SRM316</t>
  </si>
  <si>
    <t xml:space="preserve">THE ROGUE CREW (001) </t>
  </si>
  <si>
    <t>TAL896</t>
  </si>
  <si>
    <t xml:space="preserve">AFTER BETH (003) </t>
  </si>
  <si>
    <t>SRL920</t>
  </si>
  <si>
    <t xml:space="preserve">DANCE ON MY GRAVE (001) </t>
  </si>
  <si>
    <t>SP7959</t>
  </si>
  <si>
    <t xml:space="preserve">MY NAME IS MARY SUTTER (002) </t>
  </si>
  <si>
    <t>SMG066</t>
  </si>
  <si>
    <t xml:space="preserve">MISSING PERSONS (005) </t>
  </si>
  <si>
    <t>SFS811</t>
  </si>
  <si>
    <t xml:space="preserve">TIGER, TIGER (006) </t>
  </si>
  <si>
    <t>STK563</t>
  </si>
  <si>
    <t xml:space="preserve">LIBERTY OR DEATH (008) </t>
  </si>
  <si>
    <t>SGR883</t>
  </si>
  <si>
    <t xml:space="preserve">MY SECRET HISTORY (003) </t>
  </si>
  <si>
    <t>SCE936</t>
  </si>
  <si>
    <t xml:space="preserve">SUNRISE WITH SEAMONSTERS (002) </t>
  </si>
  <si>
    <t>SHT299</t>
  </si>
  <si>
    <t xml:space="preserve">MY OTHER LIFE (003) </t>
  </si>
  <si>
    <t>SKK841</t>
  </si>
  <si>
    <t xml:space="preserve">THE COLLECTED STORIES (002) </t>
  </si>
  <si>
    <t>SHF658</t>
  </si>
  <si>
    <t xml:space="preserve">MILLROY THE MAGICIAN (002) </t>
  </si>
  <si>
    <t>SJH258</t>
  </si>
  <si>
    <t xml:space="preserve">SIR VIDIA'S SHADOW (003) </t>
  </si>
  <si>
    <t>SJP351</t>
  </si>
  <si>
    <t xml:space="preserve">FRESH-AIR FIEND (003) </t>
  </si>
  <si>
    <t>SJV606</t>
  </si>
  <si>
    <t xml:space="preserve">THE CONSUL'S FILE (002) </t>
  </si>
  <si>
    <t>SXB108</t>
  </si>
  <si>
    <t xml:space="preserve">ME AND MY SISTERS (014) </t>
  </si>
  <si>
    <t>SGA175</t>
  </si>
  <si>
    <t xml:space="preserve">THE SACRED SCROLL (004) </t>
  </si>
  <si>
    <t>SFS856</t>
  </si>
  <si>
    <t xml:space="preserve">THE CONCUBINE OF SHANGHAI (003) </t>
  </si>
  <si>
    <t>SSY886</t>
  </si>
  <si>
    <t xml:space="preserve">GET THE JOB YOU REALLY WANT (007) </t>
  </si>
  <si>
    <t>SQ6581</t>
  </si>
  <si>
    <t xml:space="preserve">K THE ART OF LOVE (003) </t>
  </si>
  <si>
    <t>SKN150</t>
  </si>
  <si>
    <t xml:space="preserve">HERE ON EARTH (006) </t>
  </si>
  <si>
    <t>TCQ195</t>
  </si>
  <si>
    <t>THE PUPPY THAT CAME FOR CHRISTMAS AND STAYED FOREVER (014)</t>
  </si>
  <si>
    <t>TAZ060</t>
  </si>
  <si>
    <t xml:space="preserve">THE TEMPLAR CROSS (011) </t>
  </si>
  <si>
    <t>SXH985</t>
  </si>
  <si>
    <t xml:space="preserve">THE TEMPLAR THRONE (010) </t>
  </si>
  <si>
    <t>SYV083</t>
  </si>
  <si>
    <t xml:space="preserve">THE TEMPLAR CONSPIRACY (010) </t>
  </si>
  <si>
    <t>SVT314</t>
  </si>
  <si>
    <t xml:space="preserve">SONG OF THE SILENT SNOW (006) </t>
  </si>
  <si>
    <t>SXU747</t>
  </si>
  <si>
    <t xml:space="preserve">KANDAK (009) </t>
  </si>
  <si>
    <t>SQ9542</t>
  </si>
  <si>
    <t xml:space="preserve">DEADLY ANIMALS (002) </t>
  </si>
  <si>
    <t>SJW613</t>
  </si>
  <si>
    <t xml:space="preserve">ANCIENT WORLDS (006) </t>
  </si>
  <si>
    <t>SWD380</t>
  </si>
  <si>
    <t xml:space="preserve">GOODBYE TO ALL THAT (010) </t>
  </si>
  <si>
    <t>SRQ736</t>
  </si>
  <si>
    <t xml:space="preserve">THE SET-UP (002) </t>
  </si>
  <si>
    <t>SHF657</t>
  </si>
  <si>
    <t xml:space="preserve">THE INSIDE JOB (002) </t>
  </si>
  <si>
    <t>SGZ835</t>
  </si>
  <si>
    <t xml:space="preserve">CAN'T ANYONE HELP ME (009) </t>
  </si>
  <si>
    <t>SYR292</t>
  </si>
  <si>
    <t xml:space="preserve">TALKING TO THE ENEMY (012) </t>
  </si>
  <si>
    <t>SJJ621</t>
  </si>
  <si>
    <t xml:space="preserve">DON'T YOU WANT ME (002) </t>
  </si>
  <si>
    <t>SCT454</t>
  </si>
  <si>
    <t xml:space="preserve">MY LIFE ON A PLATE (004) </t>
  </si>
  <si>
    <t>SFH021</t>
  </si>
  <si>
    <t xml:space="preserve">THE LUCIFER CODE (006) </t>
  </si>
  <si>
    <t>SFG362</t>
  </si>
  <si>
    <t xml:space="preserve">THE HOLY ASSASSIN (007) </t>
  </si>
  <si>
    <t>SGA055</t>
  </si>
  <si>
    <t xml:space="preserve">THE TEMPLAR'S CODE (011) </t>
  </si>
  <si>
    <t>SR1595</t>
  </si>
  <si>
    <t xml:space="preserve">A MESSAGE TO YOUR HEART (003) </t>
  </si>
  <si>
    <t>SQ9625</t>
  </si>
  <si>
    <t xml:space="preserve">COCO'S SECRET (003) </t>
  </si>
  <si>
    <t>SQ9623</t>
  </si>
  <si>
    <t xml:space="preserve">THE BETTER HALF (002) </t>
  </si>
  <si>
    <t>SQ9618</t>
  </si>
  <si>
    <t xml:space="preserve">THICK AND THIN (002) </t>
  </si>
  <si>
    <t>SMQ986</t>
  </si>
  <si>
    <t xml:space="preserve">INSTINCT (003) </t>
  </si>
  <si>
    <t>SRQ713</t>
  </si>
  <si>
    <t xml:space="preserve">THE SECRET CROWN (005) </t>
  </si>
  <si>
    <t>SDK833</t>
  </si>
  <si>
    <t xml:space="preserve">CIRCLES AROUND THE SUN (002) </t>
  </si>
  <si>
    <t>SHS539</t>
  </si>
  <si>
    <t>MARTIN LUKES WHO MOVED MY BLACKBERRY (005)</t>
  </si>
  <si>
    <t>SQU753</t>
  </si>
  <si>
    <t xml:space="preserve">WHAT THE NANNY SAW (008) </t>
  </si>
  <si>
    <t>SXH651</t>
  </si>
  <si>
    <t xml:space="preserve">THE GOOD GIRL (016) </t>
  </si>
  <si>
    <t>SQE187</t>
  </si>
  <si>
    <t xml:space="preserve">MEDICINE, PATIENTS AND THE LAW (003) </t>
  </si>
  <si>
    <t>SFY674</t>
  </si>
  <si>
    <t xml:space="preserve">HUNT THE MOON (002) </t>
  </si>
  <si>
    <t>SHP533</t>
  </si>
  <si>
    <t xml:space="preserve">THE SALTERTON TRILOGY (003) </t>
  </si>
  <si>
    <t>SM9011</t>
  </si>
  <si>
    <t xml:space="preserve">THE CUNNING MAN (002) </t>
  </si>
  <si>
    <t>SJE706</t>
  </si>
  <si>
    <t xml:space="preserve">FURY'S KISS (004) </t>
  </si>
  <si>
    <t>SQ9567</t>
  </si>
  <si>
    <t xml:space="preserve">MURTHER &amp; WALKING SPIRITS (002) </t>
  </si>
  <si>
    <t>SLM034</t>
  </si>
  <si>
    <t>MORE LIVES THAN ONE A BIOGRAPHY OF HANS FALLADA (005)</t>
  </si>
  <si>
    <t xml:space="preserve">CLAYS </t>
  </si>
  <si>
    <t>TCM507</t>
  </si>
  <si>
    <t>LIFE AFTER DEATH MESSAGES OF LOVE FROM THE OTHER SIDE (017)</t>
  </si>
  <si>
    <t>SQU591</t>
  </si>
  <si>
    <t>THE GREATEST LOVE STORY OF ALL TIME (008)</t>
  </si>
  <si>
    <t>SHS554</t>
  </si>
  <si>
    <t xml:space="preserve">WEATHER FORECASTING (008) </t>
  </si>
  <si>
    <t>Pack (270) (10) Base.</t>
  </si>
  <si>
    <t>SFH320</t>
  </si>
  <si>
    <t xml:space="preserve">THE SECRET LIFE OF THE GROWN-UP BRAIN (003) </t>
  </si>
  <si>
    <t>TAQ719</t>
  </si>
  <si>
    <t xml:space="preserve">ENCHANTMENT (009) </t>
  </si>
  <si>
    <t>SHF011</t>
  </si>
  <si>
    <t xml:space="preserve">TALES FROM THE YOGA STUDIO (003) </t>
  </si>
  <si>
    <t>SHF929</t>
  </si>
  <si>
    <t xml:space="preserve">HEAD OVER HEELS (002) </t>
  </si>
  <si>
    <t>SCN126</t>
  </si>
  <si>
    <t xml:space="preserve">KILLING GIANTS (002) </t>
  </si>
  <si>
    <t>SQU604</t>
  </si>
  <si>
    <t xml:space="preserve">IDEA MAN (007) </t>
  </si>
  <si>
    <t>SGA059</t>
  </si>
  <si>
    <t xml:space="preserve">THE FREE WORLD (003) </t>
  </si>
  <si>
    <t>SFT604</t>
  </si>
  <si>
    <t xml:space="preserve">KILLING BONO (003) </t>
  </si>
  <si>
    <t>SHR428</t>
  </si>
  <si>
    <t xml:space="preserve">CAN WE STILL BE FRIENDS (004) </t>
  </si>
  <si>
    <t>TBM408</t>
  </si>
  <si>
    <t xml:space="preserve">THE CASE OF THE POPE (018) </t>
  </si>
  <si>
    <t>SFQ342</t>
  </si>
  <si>
    <t xml:space="preserve">THE ART OF CAMPING (002) </t>
  </si>
  <si>
    <t>SGV047</t>
  </si>
  <si>
    <t xml:space="preserve">MERCILESS (005) </t>
  </si>
  <si>
    <t>SFG751</t>
  </si>
  <si>
    <t xml:space="preserve">BEFORE SHE DIES (003) </t>
  </si>
  <si>
    <t>SQU588</t>
  </si>
  <si>
    <t xml:space="preserve">THE WANDERING FALCON (008) </t>
  </si>
  <si>
    <t>SDP819</t>
  </si>
  <si>
    <t xml:space="preserve">INTO THE VALLEY OF DEATH (002) </t>
  </si>
  <si>
    <t>SBX105</t>
  </si>
  <si>
    <t xml:space="preserve">HOUSE OF EXILE (002) </t>
  </si>
  <si>
    <t>SU7298</t>
  </si>
  <si>
    <t xml:space="preserve">THE UNPIERCED HEART (002) </t>
  </si>
  <si>
    <t>SDE348</t>
  </si>
  <si>
    <t xml:space="preserve">KILLZONE ASCENDANCY (005) </t>
  </si>
  <si>
    <t>SU1814</t>
  </si>
  <si>
    <t xml:space="preserve">LANDFALL (002) </t>
  </si>
  <si>
    <t>SYR644</t>
  </si>
  <si>
    <t xml:space="preserve">OUR NECESSARY SHADOW (007) </t>
  </si>
  <si>
    <t>SRQ715</t>
  </si>
  <si>
    <t xml:space="preserve">ANGLO REPUBLIC (008) </t>
  </si>
  <si>
    <t>SKV687</t>
  </si>
  <si>
    <t xml:space="preserve">THE PLEASURES OF MEN (003) </t>
  </si>
  <si>
    <t>SHT173</t>
  </si>
  <si>
    <t xml:space="preserve">MUTTON (004) </t>
  </si>
  <si>
    <t>SDR136</t>
  </si>
  <si>
    <t xml:space="preserve">SAINT JACK (003) </t>
  </si>
  <si>
    <t>SYU761</t>
  </si>
  <si>
    <t xml:space="preserve">TOO SMALL TO FAIL (007) </t>
  </si>
  <si>
    <t>SPM431</t>
  </si>
  <si>
    <t xml:space="preserve">MERCHANT, SOLDIER, SAGE (005) </t>
  </si>
  <si>
    <t>SJW443</t>
  </si>
  <si>
    <t xml:space="preserve">CHRONICLES OF THE FIRST CRUSADE (009) </t>
  </si>
  <si>
    <t>SWT398</t>
  </si>
  <si>
    <t xml:space="preserve">AFTER YOU (008) </t>
  </si>
  <si>
    <t>SLV873</t>
  </si>
  <si>
    <t>A GUIDE TO THE BIRDS OF EAST AFRICA (005)</t>
  </si>
  <si>
    <t>SQ9569</t>
  </si>
  <si>
    <t xml:space="preserve">NOUGHTIES (002) </t>
  </si>
  <si>
    <t>SHT301</t>
  </si>
  <si>
    <t xml:space="preserve">SHIRE HELL (006) </t>
  </si>
  <si>
    <t>SQU624</t>
  </si>
  <si>
    <t xml:space="preserve">ANCIENT LIGHT (006) </t>
  </si>
  <si>
    <t>SFS858</t>
  </si>
  <si>
    <t>THE SECOND PENGUIN BOOK OF ENGLISH SHORT STORIES (006)</t>
  </si>
  <si>
    <t>SRQ716</t>
  </si>
  <si>
    <t xml:space="preserve">THE PENGUIN BOOK OF AMERICAN VERSE (008) </t>
  </si>
  <si>
    <t>SHX099</t>
  </si>
  <si>
    <t>THE PENGUIN BOOK OF IRISH SHORT STORIES (006)</t>
  </si>
  <si>
    <t>SBW757</t>
  </si>
  <si>
    <t xml:space="preserve">THE PENGUIN BOOK OF WELSH SHORT STORIES (004) </t>
  </si>
  <si>
    <t>ST8549</t>
  </si>
  <si>
    <t xml:space="preserve">THE PENGUIN BOOK OF SCOTTISH SHORT STORIES (004) </t>
  </si>
  <si>
    <t>SKX048</t>
  </si>
  <si>
    <t xml:space="preserve">AMERICAN SMOKE (002) </t>
  </si>
  <si>
    <t>SMA853</t>
  </si>
  <si>
    <t xml:space="preserve">ENCOUNTERS WITH ANIMALS (006) </t>
  </si>
  <si>
    <t>SXN453</t>
  </si>
  <si>
    <t xml:space="preserve">THE WHISPERING LAND (009) </t>
  </si>
  <si>
    <t>SJQ261</t>
  </si>
  <si>
    <t xml:space="preserve">JUST SEND ME WORD (006) </t>
  </si>
  <si>
    <t>SFM624</t>
  </si>
  <si>
    <t xml:space="preserve">THE AUTOBIOGRAPHY [POD] (002) </t>
  </si>
  <si>
    <t>SWT224</t>
  </si>
  <si>
    <t xml:space="preserve">EVA BRAUN (013) </t>
  </si>
  <si>
    <t>SHC096</t>
  </si>
  <si>
    <t xml:space="preserve">MIDNIGHT'S DAUGHTER (002) </t>
  </si>
  <si>
    <t>SWB134</t>
  </si>
  <si>
    <t>THE MINISTRY OF GUIDANCE INVITES YOU TO NOT STAY (007)</t>
  </si>
  <si>
    <t>STD333</t>
  </si>
  <si>
    <t xml:space="preserve">PULLING THE STRINGS (002) </t>
  </si>
  <si>
    <t>SDK839</t>
  </si>
  <si>
    <t xml:space="preserve">THE GOOD ROOM (002) </t>
  </si>
  <si>
    <t>SQ9584</t>
  </si>
  <si>
    <t xml:space="preserve">THE WATCHER (002) </t>
  </si>
  <si>
    <t>SV5558</t>
  </si>
  <si>
    <t xml:space="preserve">THE UNTOUCHABLES (002) </t>
  </si>
  <si>
    <t>SXJ030</t>
  </si>
  <si>
    <t xml:space="preserve">THE BLOOD SPILT (010) </t>
  </si>
  <si>
    <t>SU1803</t>
  </si>
  <si>
    <t xml:space="preserve">MY DAD WAS NEARLY JAMES BOND (002) </t>
  </si>
  <si>
    <t>SGU010</t>
  </si>
  <si>
    <t xml:space="preserve">GEORGE AND SAM (003) </t>
  </si>
  <si>
    <t>SDH625</t>
  </si>
  <si>
    <t xml:space="preserve">MAGIC TO THE BONE (002) </t>
  </si>
  <si>
    <t>SGY588</t>
  </si>
  <si>
    <t xml:space="preserve">MAGIC IN THE BLOOD (002) </t>
  </si>
  <si>
    <t>SDR196</t>
  </si>
  <si>
    <t xml:space="preserve">NIGHTLIFE (002) </t>
  </si>
  <si>
    <t>SGY591</t>
  </si>
  <si>
    <t xml:space="preserve">MOONSHINE (002) </t>
  </si>
  <si>
    <t>SM3380</t>
  </si>
  <si>
    <t xml:space="preserve">GRAVE WITCH (002) </t>
  </si>
  <si>
    <t>SLE315</t>
  </si>
  <si>
    <t xml:space="preserve">GRAVE DANCE (002) </t>
  </si>
  <si>
    <t>SDP805</t>
  </si>
  <si>
    <t xml:space="preserve">THE IRON DUKE (002) </t>
  </si>
  <si>
    <t>SLE317</t>
  </si>
  <si>
    <t xml:space="preserve">HEART OF STEEL (002) </t>
  </si>
  <si>
    <t>SGM682</t>
  </si>
  <si>
    <t xml:space="preserve">THE PACK (004) </t>
  </si>
  <si>
    <t>SDM762</t>
  </si>
  <si>
    <t xml:space="preserve">THE OUTSIDER (002) </t>
  </si>
  <si>
    <t>SRQ717</t>
  </si>
  <si>
    <t xml:space="preserve">THE GREAT EXPLOSION (002) </t>
  </si>
  <si>
    <t>SRQ701</t>
  </si>
  <si>
    <t xml:space="preserve">THE DIARY OF A NOBODY (005) </t>
  </si>
  <si>
    <t>SKQ256</t>
  </si>
  <si>
    <t xml:space="preserve">THIS IS A BOOK (006) </t>
  </si>
  <si>
    <t>SRQ709</t>
  </si>
  <si>
    <t xml:space="preserve">SPEAKING WITH THE ANGEL (006) </t>
  </si>
  <si>
    <t>SQ9580</t>
  </si>
  <si>
    <t xml:space="preserve">THE KID (003) </t>
  </si>
  <si>
    <t>SLH756</t>
  </si>
  <si>
    <t xml:space="preserve">GRAVITY'S ENGINES (003) </t>
  </si>
  <si>
    <t>TDS253</t>
  </si>
  <si>
    <t xml:space="preserve">THE AFTERMATH (015) </t>
  </si>
  <si>
    <t>SQU616</t>
  </si>
  <si>
    <t xml:space="preserve">CRUSADE (006) </t>
  </si>
  <si>
    <t>SRN814</t>
  </si>
  <si>
    <t xml:space="preserve">INDIA'S WAR (003) </t>
  </si>
  <si>
    <t>SPS857</t>
  </si>
  <si>
    <t xml:space="preserve">MASTERS OF THE POST (004) </t>
  </si>
  <si>
    <t>SHW858</t>
  </si>
  <si>
    <t xml:space="preserve">THE LOWER RIVER (003) </t>
  </si>
  <si>
    <t>SU1805</t>
  </si>
  <si>
    <t xml:space="preserve">THE PRICE OF POWER (002) </t>
  </si>
  <si>
    <t>SLK067</t>
  </si>
  <si>
    <t xml:space="preserve">MR CLARINET (005) </t>
  </si>
  <si>
    <t>SR1591</t>
  </si>
  <si>
    <t xml:space="preserve">YOU CAME BACK (002) </t>
  </si>
  <si>
    <t>SU1800</t>
  </si>
  <si>
    <t xml:space="preserve">THE APARTMENT (002) </t>
  </si>
  <si>
    <t>TBW112</t>
  </si>
  <si>
    <t xml:space="preserve">PERFECT WIVES IN IDEAL HOMES (006) </t>
  </si>
  <si>
    <t>SLE570</t>
  </si>
  <si>
    <t xml:space="preserve">THE GROWTH MAP (002) </t>
  </si>
  <si>
    <t>SBW990</t>
  </si>
  <si>
    <t xml:space="preserve">THE TEMPLAR'S SECRET (005) </t>
  </si>
  <si>
    <t>TDS330</t>
  </si>
  <si>
    <t xml:space="preserve">THE COLOUR OF MILK (010) </t>
  </si>
  <si>
    <t>SKR752</t>
  </si>
  <si>
    <t xml:space="preserve">NATURAL HEALTH FOR KIDS (002) </t>
  </si>
  <si>
    <t>SFZ364</t>
  </si>
  <si>
    <t xml:space="preserve">DOWN SOUTH (002) </t>
  </si>
  <si>
    <t>SRQ735</t>
  </si>
  <si>
    <t xml:space="preserve">SUPERTEAMS (003) </t>
  </si>
  <si>
    <t>SLV921</t>
  </si>
  <si>
    <t xml:space="preserve">ATLANTIS REVELATION (002) </t>
  </si>
  <si>
    <t>SJR121</t>
  </si>
  <si>
    <t xml:space="preserve">THE DIVINER (002) </t>
  </si>
  <si>
    <t>SQU635</t>
  </si>
  <si>
    <t xml:space="preserve">LIFE'S A PITCH (004) </t>
  </si>
  <si>
    <t>SQ9540</t>
  </si>
  <si>
    <t xml:space="preserve">ASHENDEN (002) </t>
  </si>
  <si>
    <t>SLS841</t>
  </si>
  <si>
    <t xml:space="preserve">PAKISTAN ON THE BRINK (007) </t>
  </si>
  <si>
    <t>SZC264</t>
  </si>
  <si>
    <t xml:space="preserve">EVERYDAY ENLIGHTENMENT (009) </t>
  </si>
  <si>
    <t>SLE335</t>
  </si>
  <si>
    <t xml:space="preserve">SHAKESPEARE AND THE COUNTESS (002) </t>
  </si>
  <si>
    <t>SCB498</t>
  </si>
  <si>
    <t xml:space="preserve">THE WEDDING GUESTS (002) </t>
  </si>
  <si>
    <t>TZ2043</t>
  </si>
  <si>
    <t xml:space="preserve">GOOD VALUE (001) </t>
  </si>
  <si>
    <t>SCN979</t>
  </si>
  <si>
    <t xml:space="preserve">WAR MEMORIAL (002) </t>
  </si>
  <si>
    <t>SWW248</t>
  </si>
  <si>
    <t xml:space="preserve">GROUND CONTROL (010) </t>
  </si>
  <si>
    <t>SDE791</t>
  </si>
  <si>
    <t xml:space="preserve">THE BETRAYERS (003) </t>
  </si>
  <si>
    <t>SKW589</t>
  </si>
  <si>
    <t xml:space="preserve">THE SHAMAN IN STILETTOS (005) </t>
  </si>
  <si>
    <t>SQ9578</t>
  </si>
  <si>
    <t xml:space="preserve">THE JUMP ARTIST (002) </t>
  </si>
  <si>
    <t>SQ9558</t>
  </si>
  <si>
    <t xml:space="preserve">HOME BOY (002) </t>
  </si>
  <si>
    <t>SU7302</t>
  </si>
  <si>
    <t xml:space="preserve">ALL BUSINESS IS LOCAL (002) </t>
  </si>
  <si>
    <t>SLQ848</t>
  </si>
  <si>
    <t>ARABELLA BOXER'S BOOK OF ENGLISH FOOD (001)</t>
  </si>
  <si>
    <t>TFN742</t>
  </si>
  <si>
    <t xml:space="preserve">THE AUTOBIOGRAPHY (009) </t>
  </si>
  <si>
    <t>SLJ912</t>
  </si>
  <si>
    <t xml:space="preserve">A CASTLE IN SPAIN (004) </t>
  </si>
  <si>
    <t>SHT304</t>
  </si>
  <si>
    <t xml:space="preserve">THE SPARK (005) </t>
  </si>
  <si>
    <t>SZP746</t>
  </si>
  <si>
    <t xml:space="preserve">WE ARE ALL MADE OF GLUE (009) </t>
  </si>
  <si>
    <t>SXK584</t>
  </si>
  <si>
    <t xml:space="preserve">IS SHAME NECESSARY (005) </t>
  </si>
  <si>
    <t>SDE426</t>
  </si>
  <si>
    <t xml:space="preserve">CITY OF WOMEN (007) </t>
  </si>
  <si>
    <t>SV0082</t>
  </si>
  <si>
    <t xml:space="preserve">ABOVE ALL THINGS (002) </t>
  </si>
  <si>
    <t>SQ9564</t>
  </si>
  <si>
    <t xml:space="preserve">LOVE IS THE EASY BIT (002) </t>
  </si>
  <si>
    <t>SGA060</t>
  </si>
  <si>
    <t xml:space="preserve">A WORKING THEORY OF LOVE (002) </t>
  </si>
  <si>
    <t>SGA061</t>
  </si>
  <si>
    <t xml:space="preserve">WHITE DOG FELL FROM THE SKY (002) </t>
  </si>
  <si>
    <t>SU3992</t>
  </si>
  <si>
    <t xml:space="preserve">IN TROUBLE AGAIN (002) </t>
  </si>
  <si>
    <t>SDE355</t>
  </si>
  <si>
    <t xml:space="preserve">THE DOGS OF LITTLEFIELD (002) </t>
  </si>
  <si>
    <t>SBL884</t>
  </si>
  <si>
    <t xml:space="preserve">THE NEWLYWEDS (002) </t>
  </si>
  <si>
    <t>SHT108</t>
  </si>
  <si>
    <t xml:space="preserve">THE SIGN (002) </t>
  </si>
  <si>
    <t>SGY295</t>
  </si>
  <si>
    <t xml:space="preserve">THE MIDWIFE'S DAUGHTER (007) </t>
  </si>
  <si>
    <t>SDM732</t>
  </si>
  <si>
    <t xml:space="preserve">WARPAINT (002) </t>
  </si>
  <si>
    <t>SQU613</t>
  </si>
  <si>
    <t xml:space="preserve">DOWNTURN ABBEY (005) </t>
  </si>
  <si>
    <t>SJP361</t>
  </si>
  <si>
    <t xml:space="preserve">KEEPING UP WITH THE KALASHNIKOVS (003) </t>
  </si>
  <si>
    <t>SCN957</t>
  </si>
  <si>
    <t xml:space="preserve">THE CARRIAGE HOUSE (003) </t>
  </si>
  <si>
    <t>STS350</t>
  </si>
  <si>
    <t xml:space="preserve">JONATHAN SWIFT (002) </t>
  </si>
  <si>
    <t xml:space="preserve">CLAYS           </t>
  </si>
  <si>
    <t>SHR467</t>
  </si>
  <si>
    <t xml:space="preserve">IN THE FAMILY WAY (003) </t>
  </si>
  <si>
    <t>SE9495</t>
  </si>
  <si>
    <t xml:space="preserve">PAYING FOR IT (003) </t>
  </si>
  <si>
    <t>SZK450</t>
  </si>
  <si>
    <t xml:space="preserve">MRS JORDAN'S PROFESSION (009) </t>
  </si>
  <si>
    <t>SQU597</t>
  </si>
  <si>
    <t xml:space="preserve">MAD ABOUT YOU (008) </t>
  </si>
  <si>
    <t>SJP362</t>
  </si>
  <si>
    <t xml:space="preserve">THE CHILD'S CHILD (004) </t>
  </si>
  <si>
    <t>SSY845</t>
  </si>
  <si>
    <t xml:space="preserve">EXPOSURE (008) </t>
  </si>
  <si>
    <t>SHT306</t>
  </si>
  <si>
    <t xml:space="preserve">THE OTHER TYPIST (005) </t>
  </si>
  <si>
    <t>SR9758</t>
  </si>
  <si>
    <t xml:space="preserve">THE RIVER (002) </t>
  </si>
  <si>
    <t>SCN153</t>
  </si>
  <si>
    <t xml:space="preserve">CARRY THE ONE (003) </t>
  </si>
  <si>
    <t>STZ466</t>
  </si>
  <si>
    <t xml:space="preserve">WARSAW BOY (007) </t>
  </si>
  <si>
    <t>SGA062</t>
  </si>
  <si>
    <t xml:space="preserve">MOUNT MERRION (002) </t>
  </si>
  <si>
    <t>SDV504</t>
  </si>
  <si>
    <t xml:space="preserve">THE VIOLET HOUR (002) </t>
  </si>
  <si>
    <t>SDE358</t>
  </si>
  <si>
    <t xml:space="preserve">THE SEA CHANGE (006) </t>
  </si>
  <si>
    <t>SLV902</t>
  </si>
  <si>
    <t xml:space="preserve">INFERNO (008) </t>
  </si>
  <si>
    <t>SMS524</t>
  </si>
  <si>
    <t xml:space="preserve">THE END OF MEN (003) </t>
  </si>
  <si>
    <t>SHN406</t>
  </si>
  <si>
    <t xml:space="preserve">SYLVIA TOWNSEND WARNER (002) </t>
  </si>
  <si>
    <t>SLV930</t>
  </si>
  <si>
    <t xml:space="preserve">ARGO (016) </t>
  </si>
  <si>
    <t>SP7971</t>
  </si>
  <si>
    <t xml:space="preserve">GORDON (002) </t>
  </si>
  <si>
    <t>SLE331</t>
  </si>
  <si>
    <t xml:space="preserve">ALL THAT IS SOLID MELTS INTO AIR (002) </t>
  </si>
  <si>
    <t>SPN122</t>
  </si>
  <si>
    <t xml:space="preserve">FALLEN (006) </t>
  </si>
  <si>
    <t>SKK852</t>
  </si>
  <si>
    <t xml:space="preserve">LONDON (002) </t>
  </si>
  <si>
    <t>SRQ721</t>
  </si>
  <si>
    <t xml:space="preserve">THE SHAPE OF BONES (002) </t>
  </si>
  <si>
    <t>SMQ989</t>
  </si>
  <si>
    <t xml:space="preserve">CARNIVAL (002) </t>
  </si>
  <si>
    <t>SLW534</t>
  </si>
  <si>
    <t xml:space="preserve">DE NIRO'S GAME (005) </t>
  </si>
  <si>
    <t>SQ9541</t>
  </si>
  <si>
    <t xml:space="preserve">DARK DIVERSIONS (002) </t>
  </si>
  <si>
    <t>SYC959</t>
  </si>
  <si>
    <t xml:space="preserve">POWER SYSTEMS (010) </t>
  </si>
  <si>
    <t>SHT308</t>
  </si>
  <si>
    <t xml:space="preserve">AMERICAN INTERIOR (002) </t>
  </si>
  <si>
    <t>SFG663</t>
  </si>
  <si>
    <t xml:space="preserve">THE PENGUIN BOOK OF EROTIC STORIES BY WOMEN (002) </t>
  </si>
  <si>
    <t>SCN155</t>
  </si>
  <si>
    <t xml:space="preserve">THE SHADOW OF THE CRESCENT MOON (004) </t>
  </si>
  <si>
    <t>SLE365</t>
  </si>
  <si>
    <t xml:space="preserve">THE BUCKET (002) </t>
  </si>
  <si>
    <t>SMJ484</t>
  </si>
  <si>
    <t>SLV871</t>
  </si>
  <si>
    <t xml:space="preserve">CITIZEN QUINN (003) </t>
  </si>
  <si>
    <t>SHL498</t>
  </si>
  <si>
    <t xml:space="preserve">CITY OF WOMEN (002) </t>
  </si>
  <si>
    <t>SJJ863</t>
  </si>
  <si>
    <t xml:space="preserve">AREN'T WE SISTERS (003) </t>
  </si>
  <si>
    <t>SYR348</t>
  </si>
  <si>
    <t xml:space="preserve">THE FEAR AND THE FREEDOM (002) </t>
  </si>
  <si>
    <t>SDE350</t>
  </si>
  <si>
    <t xml:space="preserve">EM AND THE BIG HOOM (002) </t>
  </si>
  <si>
    <t>SQU975</t>
  </si>
  <si>
    <t>I DON'T KNOW WHAT IT IS BUT I LOVE IT (002)</t>
  </si>
  <si>
    <t>TFN743</t>
  </si>
  <si>
    <t xml:space="preserve">THE STRANGLER VINE (011) </t>
  </si>
  <si>
    <t>SWT294</t>
  </si>
  <si>
    <t xml:space="preserve">THE PRINTER'S COFFIN (004) </t>
  </si>
  <si>
    <t>SDK937</t>
  </si>
  <si>
    <t xml:space="preserve">THE PLEASURES OF AUTUMN (003) </t>
  </si>
  <si>
    <t>SJJ619</t>
  </si>
  <si>
    <t xml:space="preserve">REBELLION (002) </t>
  </si>
  <si>
    <t>SJL638</t>
  </si>
  <si>
    <t xml:space="preserve">MY JOURNEY (004) </t>
  </si>
  <si>
    <t>SPN182</t>
  </si>
  <si>
    <t xml:space="preserve">ELSA SCHIAPARELLI (003) </t>
  </si>
  <si>
    <t>SYR306</t>
  </si>
  <si>
    <t xml:space="preserve">THE DEVIL'S FEAST (006) </t>
  </si>
  <si>
    <t>SDR743</t>
  </si>
  <si>
    <t xml:space="preserve">THESE DAYS ARE OURS (003) </t>
  </si>
  <si>
    <t>SV5573</t>
  </si>
  <si>
    <t xml:space="preserve">SALT, SWEAT, TEARS (002) </t>
  </si>
  <si>
    <t>SMQ997</t>
  </si>
  <si>
    <t xml:space="preserve">THE PARROTS (002) </t>
  </si>
  <si>
    <t>SJV612</t>
  </si>
  <si>
    <t xml:space="preserve">GREAT IRISH REPORTAGE (002) </t>
  </si>
  <si>
    <t>SDE423</t>
  </si>
  <si>
    <t xml:space="preserve">CHOP CHOP (003) </t>
  </si>
  <si>
    <t>SQU598</t>
  </si>
  <si>
    <t xml:space="preserve">PIECES OF MY HEART (004) </t>
  </si>
  <si>
    <t>SDS541</t>
  </si>
  <si>
    <t xml:space="preserve">THE VATICAN DIARIES (006) </t>
  </si>
  <si>
    <t>SLV898</t>
  </si>
  <si>
    <t xml:space="preserve">AMERICA'S QUEEN (007) </t>
  </si>
  <si>
    <t>SQU599</t>
  </si>
  <si>
    <t xml:space="preserve">THIS CHILD OF MINE (005) </t>
  </si>
  <si>
    <t>SKX053</t>
  </si>
  <si>
    <t xml:space="preserve">THE DWARVES OF DEATH (002) </t>
  </si>
  <si>
    <t>SKK859</t>
  </si>
  <si>
    <t xml:space="preserve">A TOUCH OF LOVE (002) </t>
  </si>
  <si>
    <t>SRQ732</t>
  </si>
  <si>
    <t xml:space="preserve">NOT ON THE LABEL (007) </t>
  </si>
  <si>
    <t>SBH375</t>
  </si>
  <si>
    <t xml:space="preserve">THE BATTLE FOR SCOTLAND (004) </t>
  </si>
  <si>
    <t>SKK853</t>
  </si>
  <si>
    <t xml:space="preserve">STUFF I'VE BEEN READING (002) </t>
  </si>
  <si>
    <t>SJJ867</t>
  </si>
  <si>
    <t xml:space="preserve">THE TUTOR (002) </t>
  </si>
  <si>
    <t>SQU607</t>
  </si>
  <si>
    <t xml:space="preserve">CHANCE WITNESS (003) </t>
  </si>
  <si>
    <t>SPN177</t>
  </si>
  <si>
    <t xml:space="preserve">SIGNIFYING RAPPERS (005) </t>
  </si>
  <si>
    <t>SRQ692</t>
  </si>
  <si>
    <t xml:space="preserve">THE STORY OF A SHIPWRECKED SAILOR (005) </t>
  </si>
  <si>
    <t>SRQ703</t>
  </si>
  <si>
    <t>INNOCENT ERENDIRA AND OTHER STORIES (005)</t>
  </si>
  <si>
    <t>SRQ776</t>
  </si>
  <si>
    <t xml:space="preserve">AGENT STORM (003) </t>
  </si>
  <si>
    <t xml:space="preserve">CP:                   </t>
  </si>
  <si>
    <t>SMR160</t>
  </si>
  <si>
    <t xml:space="preserve">THE ROCKY ROAD (003) </t>
  </si>
  <si>
    <t xml:space="preserve">CLAYS                     </t>
  </si>
  <si>
    <t>SDK916</t>
  </si>
  <si>
    <t xml:space="preserve">THE SECRET OF MAGIC (004) </t>
  </si>
  <si>
    <t>SDU141</t>
  </si>
  <si>
    <t xml:space="preserve">OVER OUR HEADS (002) </t>
  </si>
  <si>
    <t>SBL878</t>
  </si>
  <si>
    <t xml:space="preserve">DEATH'S MEN (002) </t>
  </si>
  <si>
    <t>SJV613</t>
  </si>
  <si>
    <t>A GUIDE TO THE BEASTS OF EAST AFRICA (003)</t>
  </si>
  <si>
    <t>SQA543</t>
  </si>
  <si>
    <t xml:space="preserve">THE OLD BOYS (004) </t>
  </si>
  <si>
    <t>SQU640</t>
  </si>
  <si>
    <t xml:space="preserve">THE BOARDING HOUSE (005) </t>
  </si>
  <si>
    <t>SJP673</t>
  </si>
  <si>
    <t xml:space="preserve">THE LOVE DEPARTMENT (002) </t>
  </si>
  <si>
    <t>SLJ916</t>
  </si>
  <si>
    <t xml:space="preserve">MRS ECKDORF IN O'NEILL'S HOTEL (002) </t>
  </si>
  <si>
    <t>STN680</t>
  </si>
  <si>
    <t xml:space="preserve">MISS GOMEZ AND THE BRETHREN (002) </t>
  </si>
  <si>
    <t>SHL486</t>
  </si>
  <si>
    <t xml:space="preserve">MR BONES (002) </t>
  </si>
  <si>
    <t>TBF009</t>
  </si>
  <si>
    <t xml:space="preserve">THE SECRETS SISTERS KEEP (007) </t>
  </si>
  <si>
    <t>SJN182</t>
  </si>
  <si>
    <t xml:space="preserve">THE FINANCIAL LIVES OF THE POETS (004) </t>
  </si>
  <si>
    <t>SLV907</t>
  </si>
  <si>
    <t xml:space="preserve">ELIZABETH ALONE (002) </t>
  </si>
  <si>
    <t>SJC791</t>
  </si>
  <si>
    <t xml:space="preserve">OTHER PEOPLE'S WORLDS (003) </t>
  </si>
  <si>
    <t>SQU608</t>
  </si>
  <si>
    <t xml:space="preserve">NIGHTS AT THE ALEXANDRA (007) </t>
  </si>
  <si>
    <t>STX025</t>
  </si>
  <si>
    <t xml:space="preserve">THE SILENCE IN THE GARDEN (003) </t>
  </si>
  <si>
    <t>SGM674</t>
  </si>
  <si>
    <t xml:space="preserve">FUTEBOL NATION (004) </t>
  </si>
  <si>
    <t>SDE369</t>
  </si>
  <si>
    <t xml:space="preserve">THE COMPLETE POLYSYLLABIC SPREE (002) </t>
  </si>
  <si>
    <t>SDE362</t>
  </si>
  <si>
    <t>SFX273</t>
  </si>
  <si>
    <t xml:space="preserve">MUNICH AIRPORT (002) </t>
  </si>
  <si>
    <t>SLV911</t>
  </si>
  <si>
    <t xml:space="preserve">A KIM JONG-IL PRODUCTION (003) </t>
  </si>
  <si>
    <t>STV365</t>
  </si>
  <si>
    <t xml:space="preserve">THE BLUE GUITAR (003) </t>
  </si>
  <si>
    <t>SGX213</t>
  </si>
  <si>
    <t xml:space="preserve">THE PLEASURES OF SPRING (002) </t>
  </si>
  <si>
    <t>SDK819</t>
  </si>
  <si>
    <t xml:space="preserve">THE DOG (002) </t>
  </si>
  <si>
    <t>SQ7497</t>
  </si>
  <si>
    <t xml:space="preserve">GET SH*T DONE! (003) </t>
  </si>
  <si>
    <t>SLV917</t>
  </si>
  <si>
    <t>THE GREAT MORTDECAI MOUSTACHE MYSTERY (004)</t>
  </si>
  <si>
    <t>SMJ770</t>
  </si>
  <si>
    <t xml:space="preserve">AFTER YOU WITH THE PISTOL (005) </t>
  </si>
  <si>
    <t>SXM782</t>
  </si>
  <si>
    <t xml:space="preserve">SEEDLESS IN SEATTLE (004) </t>
  </si>
  <si>
    <t>SU3034</t>
  </si>
  <si>
    <t xml:space="preserve">THE STING MAN (004) </t>
  </si>
  <si>
    <t>SWD268</t>
  </si>
  <si>
    <t xml:space="preserve">A HANDFUL OF DUST (004) </t>
  </si>
  <si>
    <t>SHB916</t>
  </si>
  <si>
    <t xml:space="preserve">THE WORLD BEFORE US (002) </t>
  </si>
  <si>
    <t>SRQ730</t>
  </si>
  <si>
    <t xml:space="preserve">THE WAY WE WERE (004) </t>
  </si>
  <si>
    <t>SLW530</t>
  </si>
  <si>
    <t xml:space="preserve">THE BOOK OF GOLD LEAVES (003) </t>
  </si>
  <si>
    <t>SRQ751</t>
  </si>
  <si>
    <t xml:space="preserve">CAKE (002) </t>
  </si>
  <si>
    <t>STD330</t>
  </si>
  <si>
    <t>YOUR FATHERS, WHERE ARE THEY AND THE PROPHETS, DO THEY LIVE FOREVER (003)</t>
  </si>
  <si>
    <t>SHS542</t>
  </si>
  <si>
    <t xml:space="preserve">MEMOIRS OF A DIPPER (002) </t>
  </si>
  <si>
    <t>SQ9539</t>
  </si>
  <si>
    <t xml:space="preserve">AFRICAN NIGHTS (002) </t>
  </si>
  <si>
    <t>SQU617</t>
  </si>
  <si>
    <t xml:space="preserve">DUB SUB CONFIDENTIAL (003) </t>
  </si>
  <si>
    <t>SLE628</t>
  </si>
  <si>
    <t xml:space="preserve">THE HOUSE AT THE EDGE OF THE WORLD (004) </t>
  </si>
  <si>
    <t>SJV614</t>
  </si>
  <si>
    <t xml:space="preserve">AN AFFAIR WITH MY MOTHER (004) </t>
  </si>
  <si>
    <t>SMS530</t>
  </si>
  <si>
    <t xml:space="preserve">ALL THE TEA IN CHINA (004) </t>
  </si>
  <si>
    <t>SQU636</t>
  </si>
  <si>
    <t xml:space="preserve">LITTLE FAILURE (007) </t>
  </si>
  <si>
    <t>SLE374</t>
  </si>
  <si>
    <t xml:space="preserve">FOXCATCHER (008) </t>
  </si>
  <si>
    <t>SMS525</t>
  </si>
  <si>
    <t xml:space="preserve">TRISTIMANIA (003) </t>
  </si>
  <si>
    <t>SGV347</t>
  </si>
  <si>
    <t xml:space="preserve">THE TESTIMONY OF TALIESIN JONES (002) </t>
  </si>
  <si>
    <t>SKK911</t>
  </si>
  <si>
    <t>THE GREAT BIG GLORIOUS BOOK FOR GIRLS (003)</t>
  </si>
  <si>
    <t>STY805</t>
  </si>
  <si>
    <t xml:space="preserve">THE BOY WHO COULD SEE DEATH (004) </t>
  </si>
  <si>
    <t>SCN182</t>
  </si>
  <si>
    <t xml:space="preserve">A RICHER LIFE (002) </t>
  </si>
  <si>
    <t>SGZ085</t>
  </si>
  <si>
    <t xml:space="preserve">WHISKEY TANGO FOXTROT (003) </t>
  </si>
  <si>
    <t>SWD371</t>
  </si>
  <si>
    <t xml:space="preserve">THUS BAD BEGINS (002) </t>
  </si>
  <si>
    <t>SYR346</t>
  </si>
  <si>
    <t xml:space="preserve">POP ART (004) </t>
  </si>
  <si>
    <t xml:space="preserve">CP:                                                                   </t>
  </si>
  <si>
    <t>SHF003</t>
  </si>
  <si>
    <t xml:space="preserve">THE SWEETHEART SEASON (002) </t>
  </si>
  <si>
    <t>SZJ325</t>
  </si>
  <si>
    <t xml:space="preserve">THE GOOD LIAR (012) </t>
  </si>
  <si>
    <t>SHW098</t>
  </si>
  <si>
    <t>THE CASE OF THE IMAGINARY DETECTIVE (002)</t>
  </si>
  <si>
    <t>STS813</t>
  </si>
  <si>
    <t xml:space="preserve">BILLY LIAR (005) </t>
  </si>
  <si>
    <t>STS348</t>
  </si>
  <si>
    <t xml:space="preserve">THE PURSUIT OF PERFECTION (002) </t>
  </si>
  <si>
    <t>SRQ727</t>
  </si>
  <si>
    <t xml:space="preserve">TUESDAY NIGHTS IN 1980 (003) </t>
  </si>
  <si>
    <t>SLE330</t>
  </si>
  <si>
    <t xml:space="preserve">HOT LITTLE HANDS (002) </t>
  </si>
  <si>
    <t>SLJ929</t>
  </si>
  <si>
    <t xml:space="preserve">THE LAST DAYS OF SUMMER (003) </t>
  </si>
  <si>
    <t>SLJ909</t>
  </si>
  <si>
    <t xml:space="preserve">THE ZOO (003) </t>
  </si>
  <si>
    <t>SLE601</t>
  </si>
  <si>
    <t xml:space="preserve">THE WANGS VS THE WORLD (002) </t>
  </si>
  <si>
    <t>SWZ806</t>
  </si>
  <si>
    <t xml:space="preserve">A RADICAL ROMANCE (002) </t>
  </si>
  <si>
    <t>SMS526</t>
  </si>
  <si>
    <t xml:space="preserve">WHAT EVERY PARENT NEEDS TO KNOW (002) </t>
  </si>
  <si>
    <t>SYW860</t>
  </si>
  <si>
    <t xml:space="preserve">FAT CHANCE (002) </t>
  </si>
  <si>
    <t>SJV699</t>
  </si>
  <si>
    <t xml:space="preserve">WAR FOR THE OAKS (003) </t>
  </si>
  <si>
    <t>SRQ697</t>
  </si>
  <si>
    <t xml:space="preserve">TRUE NAMES (003) </t>
  </si>
  <si>
    <t>SMV139</t>
  </si>
  <si>
    <t xml:space="preserve">WAR DOGS (005) </t>
  </si>
  <si>
    <t>SWT335</t>
  </si>
  <si>
    <t xml:space="preserve">BETWEEN ETERNITIES (002) </t>
  </si>
  <si>
    <t>SKR769</t>
  </si>
  <si>
    <t xml:space="preserve">CONCUSSION (006) </t>
  </si>
  <si>
    <t>TFK284</t>
  </si>
  <si>
    <t xml:space="preserve">MISS BOSTON AND MISS HARGREAVES (003) </t>
  </si>
  <si>
    <t>SRQ722</t>
  </si>
  <si>
    <t xml:space="preserve">PLAY ON (002) </t>
  </si>
  <si>
    <t>SKW601</t>
  </si>
  <si>
    <t xml:space="preserve">SIX MACHINE (002) </t>
  </si>
  <si>
    <t>SVQ311</t>
  </si>
  <si>
    <t xml:space="preserve">THE RIGHTS OF MAN (005) </t>
  </si>
  <si>
    <t>SRQ720</t>
  </si>
  <si>
    <t xml:space="preserve">TELL ME THE PLANETS (002) </t>
  </si>
  <si>
    <t>TDR844</t>
  </si>
  <si>
    <t xml:space="preserve">MAYHEM (003) </t>
  </si>
  <si>
    <t>SWX485</t>
  </si>
  <si>
    <t xml:space="preserve">BIG PIG, LITTLE PIG (002) </t>
  </si>
  <si>
    <t>TFN754</t>
  </si>
  <si>
    <t xml:space="preserve">MY SISTER'S BONES (004) </t>
  </si>
  <si>
    <t>SYL349</t>
  </si>
  <si>
    <t xml:space="preserve">DAY OF THE ACCIDENT (005) </t>
  </si>
  <si>
    <t>SFD473</t>
  </si>
  <si>
    <t xml:space="preserve">ACCESSION (002) </t>
  </si>
  <si>
    <t>SPN141</t>
  </si>
  <si>
    <t xml:space="preserve">FAMILY AND FRIENDS (002) </t>
  </si>
  <si>
    <t>SHS543</t>
  </si>
  <si>
    <t xml:space="preserve">LEWIS PERCY (002) </t>
  </si>
  <si>
    <t>SPN170</t>
  </si>
  <si>
    <t xml:space="preserve">FALLING SLOWLY (002) </t>
  </si>
  <si>
    <t>SHT311</t>
  </si>
  <si>
    <t xml:space="preserve">UNDUE INFLUENCE (002) </t>
  </si>
  <si>
    <t>SHT313</t>
  </si>
  <si>
    <t xml:space="preserve">THE NEXT BIG THING (002) </t>
  </si>
  <si>
    <t>SRQ719</t>
  </si>
  <si>
    <t xml:space="preserve">OUR HOMESICK SONGS (002) </t>
  </si>
  <si>
    <t>SRQ708</t>
  </si>
  <si>
    <t xml:space="preserve">LITTLE WINS (004) </t>
  </si>
  <si>
    <t>TCU208</t>
  </si>
  <si>
    <t xml:space="preserve">THE WITCHFINDER'S SISTER (011) </t>
  </si>
  <si>
    <t>SMA856</t>
  </si>
  <si>
    <t xml:space="preserve">ALL THE GOOD THINGS (002) </t>
  </si>
  <si>
    <t>SRQ724</t>
  </si>
  <si>
    <t xml:space="preserve">FLESH AND BONE AND WATER (002) </t>
  </si>
  <si>
    <t>SRQ723</t>
  </si>
  <si>
    <t xml:space="preserve">WHEN LIGHT IS LIKE WATER (002) </t>
  </si>
  <si>
    <t>TFC185</t>
  </si>
  <si>
    <t xml:space="preserve">COMMIT! (005) </t>
  </si>
  <si>
    <t>SXB120</t>
  </si>
  <si>
    <t xml:space="preserve">HOW MANY MILES TO BABYLON (002) </t>
  </si>
  <si>
    <t>STD334</t>
  </si>
  <si>
    <t xml:space="preserve">THE DOCTOR'S WIFE IS DEAD (003) </t>
  </si>
  <si>
    <t>TCK432</t>
  </si>
  <si>
    <t xml:space="preserve">THE PLANT MESSIAH (003) </t>
  </si>
  <si>
    <t>Pack (64) (8) Base. MUST.</t>
  </si>
  <si>
    <t>SBX517</t>
  </si>
  <si>
    <t xml:space="preserve">BRIEF LIVES (001) </t>
  </si>
  <si>
    <t>SBX233</t>
  </si>
  <si>
    <t xml:space="preserve">A CLOSED EYE (001) </t>
  </si>
  <si>
    <t>SHS548</t>
  </si>
  <si>
    <t xml:space="preserve">FRAUD (004) </t>
  </si>
  <si>
    <t>SCB703</t>
  </si>
  <si>
    <t xml:space="preserve">A FAMILY ROMANCE (001) </t>
  </si>
  <si>
    <t>SHR430</t>
  </si>
  <si>
    <t xml:space="preserve">A PRIVATE VIEW (003) </t>
  </si>
  <si>
    <t>SBX252</t>
  </si>
  <si>
    <t xml:space="preserve">INCIDENTS IN THE RUE LAUGIER (001) </t>
  </si>
  <si>
    <t>SBX259</t>
  </si>
  <si>
    <t xml:space="preserve">ALTERED STATES (001) </t>
  </si>
  <si>
    <t>SSY903</t>
  </si>
  <si>
    <t xml:space="preserve">THE DINNER PARTY (002) </t>
  </si>
  <si>
    <t>STV425</t>
  </si>
  <si>
    <t xml:space="preserve">BELIEVE (002) </t>
  </si>
  <si>
    <t>SYC957</t>
  </si>
  <si>
    <t xml:space="preserve">THE CHIBOK GIRLS (004) </t>
  </si>
  <si>
    <t>TFC144</t>
  </si>
  <si>
    <t xml:space="preserve">OUR SECRETS AND LIES (004) </t>
  </si>
  <si>
    <t>STS966</t>
  </si>
  <si>
    <t xml:space="preserve">THE ROAD TO LICHFIELD (003) </t>
  </si>
  <si>
    <t>SQU615</t>
  </si>
  <si>
    <t xml:space="preserve">A START IN LIFE (002) </t>
  </si>
  <si>
    <t>SHR432</t>
  </si>
  <si>
    <t xml:space="preserve">CITY OF TINY LIGHTS (004) </t>
  </si>
  <si>
    <t>TCU570</t>
  </si>
  <si>
    <t xml:space="preserve">THINGS BRIGHT AND BEAUTIFUL (002) </t>
  </si>
  <si>
    <t>TCT434</t>
  </si>
  <si>
    <t xml:space="preserve">BREXIT AND IRELAND (003) </t>
  </si>
  <si>
    <t>SXM783</t>
  </si>
  <si>
    <t xml:space="preserve">ALFIE (002) </t>
  </si>
  <si>
    <t>SYC955</t>
  </si>
  <si>
    <t xml:space="preserve">VILLAGES (002) </t>
  </si>
  <si>
    <t>TCN911</t>
  </si>
  <si>
    <t xml:space="preserve">SCHMIDT HAPPENS (002) </t>
  </si>
  <si>
    <t>TBL195</t>
  </si>
  <si>
    <t xml:space="preserve">THE HOUSE ON THE LAKE (004) </t>
  </si>
  <si>
    <t>SXM822</t>
  </si>
  <si>
    <t xml:space="preserve">THE REGIMENT (004) </t>
  </si>
  <si>
    <t>TDS231</t>
  </si>
  <si>
    <t xml:space="preserve">ANCIENT LIGHT (005) </t>
  </si>
  <si>
    <t>TBF063</t>
  </si>
  <si>
    <t xml:space="preserve">MARILOU IS EVERYWHERE (002) </t>
  </si>
  <si>
    <t>SZQ366</t>
  </si>
  <si>
    <t xml:space="preserve">BELLADONNA (002) </t>
  </si>
  <si>
    <t>TCU030</t>
  </si>
  <si>
    <t xml:space="preserve">LESSONS FROM A WARZONE (002) </t>
  </si>
  <si>
    <t>TBL198</t>
  </si>
  <si>
    <t xml:space="preserve">EXPERIMENTS ON REALITY (004) </t>
  </si>
  <si>
    <t>TBW109</t>
  </si>
  <si>
    <t xml:space="preserve">TO LOVE A DOG (002) </t>
  </si>
  <si>
    <t>SPF471</t>
  </si>
  <si>
    <t xml:space="preserve">KING OF THE JEWS (001) </t>
  </si>
  <si>
    <t>TFD434</t>
  </si>
  <si>
    <t xml:space="preserve">JUNGLE (002) </t>
  </si>
  <si>
    <t>SKC999</t>
  </si>
  <si>
    <t xml:space="preserve">VOICE AND THE ACTOR (00) </t>
  </si>
  <si>
    <t>SMU616</t>
  </si>
  <si>
    <t xml:space="preserve">THE SEX KILLERS (00) </t>
  </si>
  <si>
    <t>TFG035</t>
  </si>
  <si>
    <t xml:space="preserve">PERFECT VICTIM (039) </t>
  </si>
  <si>
    <t>SMU617</t>
  </si>
  <si>
    <t xml:space="preserve">THE SENSES BEJEWELLED (00) </t>
  </si>
  <si>
    <t>SHC500</t>
  </si>
  <si>
    <t xml:space="preserve">NICOLE'S REVENGE (00) </t>
  </si>
  <si>
    <t>SMU629</t>
  </si>
  <si>
    <t xml:space="preserve">RUDE AWAKENING (00) </t>
  </si>
  <si>
    <t>SHC156</t>
  </si>
  <si>
    <t xml:space="preserve">DANCE OF OBSESSION (00) </t>
  </si>
  <si>
    <t>SHC490</t>
  </si>
  <si>
    <t xml:space="preserve">CONTINUUM (00) </t>
  </si>
  <si>
    <t>SHQ812</t>
  </si>
  <si>
    <t xml:space="preserve">DANGEROUS CONSEQUENCES (00) </t>
  </si>
  <si>
    <t>SPJ429</t>
  </si>
  <si>
    <t xml:space="preserve">BOUND TO SUBMIT (002) </t>
  </si>
  <si>
    <t>SHD524</t>
  </si>
  <si>
    <t xml:space="preserve">FRENCH MANNERS (00) </t>
  </si>
  <si>
    <t>SPF746</t>
  </si>
  <si>
    <t xml:space="preserve">THE CAPTIVATION (006) </t>
  </si>
  <si>
    <t>SNA141</t>
  </si>
  <si>
    <t xml:space="preserve">THE BARBARIAN GEISHA (00) </t>
  </si>
  <si>
    <t>SHC121</t>
  </si>
  <si>
    <t xml:space="preserve">MIXED DOUBLES (00) </t>
  </si>
  <si>
    <t>SHC481</t>
  </si>
  <si>
    <t xml:space="preserve">SHADOWPLAY (00) </t>
  </si>
  <si>
    <t>SHC515</t>
  </si>
  <si>
    <t xml:space="preserve">DOCTOR'S ORDERS (00) </t>
  </si>
  <si>
    <t>TAV310</t>
  </si>
  <si>
    <t xml:space="preserve">CRUEL ENCHANTMENT (009) </t>
  </si>
  <si>
    <t>SLD416</t>
  </si>
  <si>
    <t xml:space="preserve">MORE WICKED WORDS (00) </t>
  </si>
  <si>
    <t>SZB593</t>
  </si>
  <si>
    <t>A SPORTING CHANCE (004) {PRINTED AT TJ}</t>
  </si>
  <si>
    <t>SNA165</t>
  </si>
  <si>
    <t xml:space="preserve">WICKED WORDS 3 (00) </t>
  </si>
  <si>
    <t>SLD675</t>
  </si>
  <si>
    <t xml:space="preserve">LURED BY LUST (00) </t>
  </si>
  <si>
    <t>SLD402</t>
  </si>
  <si>
    <t xml:space="preserve">LEARNING TO LOVE IT (00) </t>
  </si>
  <si>
    <t>SJQ934</t>
  </si>
  <si>
    <t xml:space="preserve">WILD KINGDOM (00) </t>
  </si>
  <si>
    <t>SHR191</t>
  </si>
  <si>
    <t xml:space="preserve">MAN HUNT (00) </t>
  </si>
  <si>
    <t>SNA154</t>
  </si>
  <si>
    <t xml:space="preserve">STELLA DOES HOLLYWOOD (00) </t>
  </si>
  <si>
    <t>SJY556</t>
  </si>
  <si>
    <t xml:space="preserve">WICKED WORDS 4 (00) </t>
  </si>
  <si>
    <t>SHC486</t>
  </si>
  <si>
    <t xml:space="preserve">SISTERS OF SEVERCY (00) </t>
  </si>
  <si>
    <t>SJQ928</t>
  </si>
  <si>
    <t xml:space="preserve">WICKED WORDS 5 (00) </t>
  </si>
  <si>
    <t>SHC487</t>
  </si>
  <si>
    <t xml:space="preserve">GONE WILD (00) </t>
  </si>
  <si>
    <t>SHC499</t>
  </si>
  <si>
    <t xml:space="preserve">SLAVE TO SUCCESS (00) </t>
  </si>
  <si>
    <t>SKD149</t>
  </si>
  <si>
    <t xml:space="preserve">WICKED WORDS 6 (00) </t>
  </si>
  <si>
    <t>SKV048</t>
  </si>
  <si>
    <t xml:space="preserve">LESBIAN SEX SECRETS FOR MEN (00) </t>
  </si>
  <si>
    <t>SHC142</t>
  </si>
  <si>
    <t xml:space="preserve">THE BLACK LACE BOOK OF WOMEN'S SEXUAL FANTASIES (00) </t>
  </si>
  <si>
    <t>SJY526</t>
  </si>
  <si>
    <t xml:space="preserve">WICKED WORDS 9 (00) </t>
  </si>
  <si>
    <t>SHJ470</t>
  </si>
  <si>
    <t xml:space="preserve">STICKY FINGERS (00) </t>
  </si>
  <si>
    <t>SHD560</t>
  </si>
  <si>
    <t xml:space="preserve">TICKLE TORTURE (00) </t>
  </si>
  <si>
    <t>SJQ936</t>
  </si>
  <si>
    <t xml:space="preserve">CLUB CR.ME (00) </t>
  </si>
  <si>
    <t>SNA138</t>
  </si>
  <si>
    <t xml:space="preserve">WILD BY NATURE (00) </t>
  </si>
  <si>
    <t>SMU893</t>
  </si>
  <si>
    <t xml:space="preserve">EDEN'S FLESH (00) </t>
  </si>
  <si>
    <t>SHC498</t>
  </si>
  <si>
    <t xml:space="preserve">UNDRESSING THE DEVIL (00) </t>
  </si>
  <si>
    <t>SKV080</t>
  </si>
  <si>
    <t xml:space="preserve">COLLEGE GIRLS (00) </t>
  </si>
  <si>
    <t>SLD706</t>
  </si>
  <si>
    <t xml:space="preserve">WICKED WORDS SEX IN THE OFFICE (00) </t>
  </si>
  <si>
    <t>SHC114</t>
  </si>
  <si>
    <t xml:space="preserve">STRIPPED TO THE BONE (00) </t>
  </si>
  <si>
    <t>SNA155</t>
  </si>
  <si>
    <t xml:space="preserve">MS BEHAVIOUR (00) </t>
  </si>
  <si>
    <t>SHD623</t>
  </si>
  <si>
    <t xml:space="preserve">NO PAIN NO GAIN (00) </t>
  </si>
  <si>
    <t>SMF703</t>
  </si>
  <si>
    <t xml:space="preserve">TIGHT WHITE COTTON (00) </t>
  </si>
  <si>
    <t>SLW423</t>
  </si>
  <si>
    <t xml:space="preserve">STRIPPED BARE (00) </t>
  </si>
  <si>
    <t>SHJ446</t>
  </si>
  <si>
    <t xml:space="preserve">PAGAN HEAT (00) </t>
  </si>
  <si>
    <t>SHC497</t>
  </si>
  <si>
    <t xml:space="preserve">TIE AND TEASE (00) </t>
  </si>
  <si>
    <t>SHD625</t>
  </si>
  <si>
    <t xml:space="preserve">THE INDECENCIES OF ISABELLE (00) </t>
  </si>
  <si>
    <t>SKV067</t>
  </si>
  <si>
    <t xml:space="preserve">PASSION OF ISIS (00) </t>
  </si>
  <si>
    <t>SHC503</t>
  </si>
  <si>
    <t xml:space="preserve">SCHOOL FOR STINGERS (00) </t>
  </si>
  <si>
    <t>SKV073</t>
  </si>
  <si>
    <t xml:space="preserve">DEPTHS OF DEPRAVATION (00) </t>
  </si>
  <si>
    <t>TAV667</t>
  </si>
  <si>
    <t xml:space="preserve">THE PRIDE (002) </t>
  </si>
  <si>
    <t>SHC509</t>
  </si>
  <si>
    <t xml:space="preserve">LICKED CLEAN (00) </t>
  </si>
  <si>
    <t>SKV079</t>
  </si>
  <si>
    <t xml:space="preserve">WICKED WORDS SEX IN UNIFORM (00) </t>
  </si>
  <si>
    <t>SPG752</t>
  </si>
  <si>
    <t xml:space="preserve">NIGHTS IN WHITE COTTON (004) </t>
  </si>
  <si>
    <t>SHJ438</t>
  </si>
  <si>
    <t xml:space="preserve">BOUND IN BLUE (00) </t>
  </si>
  <si>
    <t>SLW375</t>
  </si>
  <si>
    <t xml:space="preserve">THE ART OF SURRENDER (00) </t>
  </si>
  <si>
    <t>SHC482</t>
  </si>
  <si>
    <t xml:space="preserve">BARBARIAN PRIZE (00) </t>
  </si>
  <si>
    <t>SHC483</t>
  </si>
  <si>
    <t xml:space="preserve">WICKED WORDS SEX IN THE KITCHEN (00) </t>
  </si>
  <si>
    <t>SPJ469</t>
  </si>
  <si>
    <t xml:space="preserve">FORBIDDEN READING (005) </t>
  </si>
  <si>
    <t>SJQ993</t>
  </si>
  <si>
    <t xml:space="preserve">ENTERTAINING MR STONE (00) </t>
  </si>
  <si>
    <t>SHH966</t>
  </si>
  <si>
    <t xml:space="preserve">WHAT HAPPENS TO BAD GIRLS (00) </t>
  </si>
  <si>
    <t>SJQ917</t>
  </si>
  <si>
    <t xml:space="preserve">EXPOS. (00) </t>
  </si>
  <si>
    <t>SJY545</t>
  </si>
  <si>
    <t xml:space="preserve">UNEARTHLY DESIRES (00) </t>
  </si>
  <si>
    <t>SNA150</t>
  </si>
  <si>
    <t xml:space="preserve">MANSLAVE (00) </t>
  </si>
  <si>
    <t>SNA151</t>
  </si>
  <si>
    <t xml:space="preserve">FRESH FLESH (00) </t>
  </si>
  <si>
    <t>SMU625</t>
  </si>
  <si>
    <t xml:space="preserve">THE ANGELS' SHARE (00) </t>
  </si>
  <si>
    <t>SKV062</t>
  </si>
  <si>
    <t xml:space="preserve">DOMINANT (00) </t>
  </si>
  <si>
    <t>SA8206</t>
  </si>
  <si>
    <t xml:space="preserve">OPAL DARKNESS ON DEMAND (00) </t>
  </si>
  <si>
    <t>SR1384</t>
  </si>
  <si>
    <t xml:space="preserve">ACE OF HEARTS (00) </t>
  </si>
  <si>
    <t>SA8214</t>
  </si>
  <si>
    <t xml:space="preserve">SATAN'S ANGEL ON DEMAND (00) </t>
  </si>
  <si>
    <t>SA8231</t>
  </si>
  <si>
    <t xml:space="preserve">WICKED STEPDAUGHTER ON DEMAND (00) </t>
  </si>
  <si>
    <t>SA8244</t>
  </si>
  <si>
    <t xml:space="preserve">HIGHLAND FLING ON DEMAND (00) </t>
  </si>
  <si>
    <t>SA8247</t>
  </si>
  <si>
    <t xml:space="preserve">WOLF AT THE DOOR ON DEMAND (00) </t>
  </si>
  <si>
    <t>SA8251</t>
  </si>
  <si>
    <t xml:space="preserve">STORMY HAVEN ON DEMAND (00) </t>
  </si>
  <si>
    <t>SA8031</t>
  </si>
  <si>
    <t xml:space="preserve">MASQUE OF PASSION ON DEMAND (00) </t>
  </si>
  <si>
    <t>SJQ902</t>
  </si>
  <si>
    <t xml:space="preserve">WICKED WORDS SEX AND MUSIC (00) </t>
  </si>
  <si>
    <t>SHC476</t>
  </si>
  <si>
    <t xml:space="preserve">THE PRIVATE UNDOING OF A PUBLIC SERVANT (00) </t>
  </si>
  <si>
    <t>SHD518</t>
  </si>
  <si>
    <t xml:space="preserve">CALLED TO THE WILD (00) </t>
  </si>
  <si>
    <t>SNA159</t>
  </si>
  <si>
    <t xml:space="preserve">THAI HONEY (00) </t>
  </si>
  <si>
    <t>SKV247</t>
  </si>
  <si>
    <t xml:space="preserve">THE SECRET SELF (00) </t>
  </si>
  <si>
    <t>SHQ795</t>
  </si>
  <si>
    <t xml:space="preserve">BRUSH STROKES (00) </t>
  </si>
  <si>
    <t>SHC488</t>
  </si>
  <si>
    <t xml:space="preserve">CORRUPTION (00) </t>
  </si>
  <si>
    <t>SHC489</t>
  </si>
  <si>
    <t xml:space="preserve">THE DOMINO QUEEN (00) </t>
  </si>
  <si>
    <t>SHJ447</t>
  </si>
  <si>
    <t xml:space="preserve">DARK DESIGNS (00) </t>
  </si>
  <si>
    <t>TBD318</t>
  </si>
  <si>
    <t xml:space="preserve">WICKED WORDS SEX AND SHOPPING (002) </t>
  </si>
  <si>
    <t>SKV043</t>
  </si>
  <si>
    <t xml:space="preserve">STRIP GIRL (00) </t>
  </si>
  <si>
    <t>SNA163</t>
  </si>
  <si>
    <t xml:space="preserve">SLAVE OF THE SPARTANS (00) </t>
  </si>
  <si>
    <t>SJQ914</t>
  </si>
  <si>
    <t xml:space="preserve">OVER THE KNEE (00) </t>
  </si>
  <si>
    <t>SNA164</t>
  </si>
  <si>
    <t xml:space="preserve">THE SOCIETY OF SIN (00) </t>
  </si>
  <si>
    <t>SNA166</t>
  </si>
  <si>
    <t xml:space="preserve">WHALEBONE STRICT (00) </t>
  </si>
  <si>
    <t>SLD683</t>
  </si>
  <si>
    <t xml:space="preserve">IN FOR A PENNY (00) </t>
  </si>
  <si>
    <t>SHQ807</t>
  </si>
  <si>
    <t xml:space="preserve">BIT BY THE BUG (00) </t>
  </si>
  <si>
    <t>SJQ918</t>
  </si>
  <si>
    <t xml:space="preserve">BURNING BRIGHT (00) </t>
  </si>
  <si>
    <t>SHQ809</t>
  </si>
  <si>
    <t xml:space="preserve">WHIPPING TRIANGLE (00) </t>
  </si>
  <si>
    <t>SJQ920</t>
  </si>
  <si>
    <t xml:space="preserve">SEX IN PUBLIC (00) </t>
  </si>
  <si>
    <t>SHC501</t>
  </si>
  <si>
    <t xml:space="preserve">SLIPPERY WHEN WET (00) </t>
  </si>
  <si>
    <t>SLD691</t>
  </si>
  <si>
    <t xml:space="preserve">THE ROAD TO DEPRAVITY (00) </t>
  </si>
  <si>
    <t>SJQ925</t>
  </si>
  <si>
    <t xml:space="preserve">NEXUS CONFESSIONS VOLUME ONE (00) </t>
  </si>
  <si>
    <t>SJQ927</t>
  </si>
  <si>
    <t xml:space="preserve">FLOOD (00) </t>
  </si>
  <si>
    <t>SPG073</t>
  </si>
  <si>
    <t xml:space="preserve">BEASTLY BEHAVIOUR (003) </t>
  </si>
  <si>
    <t>SHR006</t>
  </si>
  <si>
    <t xml:space="preserve">CITY MAID (00) </t>
  </si>
  <si>
    <t>SHC507</t>
  </si>
  <si>
    <t xml:space="preserve">WIFE SWAP (00) </t>
  </si>
  <si>
    <t>SNA136</t>
  </si>
  <si>
    <t xml:space="preserve">INSTRUMENTS OF PLEASURE (00) </t>
  </si>
  <si>
    <t>SNA137</t>
  </si>
  <si>
    <t xml:space="preserve">WING OF MADNESS (00) </t>
  </si>
  <si>
    <t>SHC149</t>
  </si>
  <si>
    <t xml:space="preserve">THE GIRLFLESH INSTITUTE (00) </t>
  </si>
  <si>
    <t>SHD559</t>
  </si>
  <si>
    <t xml:space="preserve">SINDI IN SILK (00) </t>
  </si>
  <si>
    <t>SKV063</t>
  </si>
  <si>
    <t xml:space="preserve">BRIGHT FIRE (00) </t>
  </si>
  <si>
    <t>SMD331</t>
  </si>
  <si>
    <t xml:space="preserve">SEX WITH STRANGERS (00) </t>
  </si>
  <si>
    <t>SZP084</t>
  </si>
  <si>
    <t xml:space="preserve">LOVE SONG OF THE DOMINATRIX (002) </t>
  </si>
  <si>
    <t>SPK492</t>
  </si>
  <si>
    <t xml:space="preserve">ENTHRALLED (003) </t>
  </si>
  <si>
    <t>SNA143</t>
  </si>
  <si>
    <t xml:space="preserve">BEHIND THE CURTAIN (00) </t>
  </si>
  <si>
    <t>SHD515</t>
  </si>
  <si>
    <t xml:space="preserve">THE ISLAND OF DR SADE (00) </t>
  </si>
  <si>
    <t>SHJ440</t>
  </si>
  <si>
    <t xml:space="preserve">NEXUS CONFESSIONS VOLUME THREE (00) </t>
  </si>
  <si>
    <t>SNA144</t>
  </si>
  <si>
    <t xml:space="preserve">VELVET GLOVE (00) </t>
  </si>
  <si>
    <t>SHC120</t>
  </si>
  <si>
    <t xml:space="preserve">THE TOP OF HER GAME (00) </t>
  </si>
  <si>
    <t>SHC478</t>
  </si>
  <si>
    <t xml:space="preserve">IN THE FLESH (00) </t>
  </si>
  <si>
    <t>SJQ909</t>
  </si>
  <si>
    <t xml:space="preserve">THE TEN VISIONS (00) </t>
  </si>
  <si>
    <t>SNA145</t>
  </si>
  <si>
    <t xml:space="preserve">BUTTER WOULDN'T MELT (00) </t>
  </si>
  <si>
    <t>SNA146</t>
  </si>
  <si>
    <t xml:space="preserve">MOST BUXOM (00) </t>
  </si>
  <si>
    <t>SKD155</t>
  </si>
  <si>
    <t xml:space="preserve">FIERCE COMPETITION (00) </t>
  </si>
  <si>
    <t>SJQ913</t>
  </si>
  <si>
    <t xml:space="preserve">OPPOSITES ATTRACT (00) </t>
  </si>
  <si>
    <t>SLW441</t>
  </si>
  <si>
    <t xml:space="preserve">BLACK LACE QUICKIES 1 (00) </t>
  </si>
  <si>
    <t>SPJ470</t>
  </si>
  <si>
    <t xml:space="preserve">BLACK LACE QUICKIES 2 (009) </t>
  </si>
  <si>
    <t>Pack (160) (10) Base. MUST</t>
  </si>
  <si>
    <t>SLW411</t>
  </si>
  <si>
    <t xml:space="preserve">BLACK LACE QUICKIES 3 (00) </t>
  </si>
  <si>
    <t>SHQ987</t>
  </si>
  <si>
    <t xml:space="preserve">BLACK LACE QUICKIES 4 (00) </t>
  </si>
  <si>
    <t>SHQ804</t>
  </si>
  <si>
    <t xml:space="preserve">BLACK LACE QUICKIES 5 (00) </t>
  </si>
  <si>
    <t>SHC492</t>
  </si>
  <si>
    <t xml:space="preserve">THE BLUE GUIDE (00) </t>
  </si>
  <si>
    <t>TAS813</t>
  </si>
  <si>
    <t xml:space="preserve">BLACK LACE QUICKIES 6 (004) </t>
  </si>
  <si>
    <t>Pack (180) (10) Base. MUST</t>
  </si>
  <si>
    <t>SHC493</t>
  </si>
  <si>
    <t xml:space="preserve">SWEET AS SIN (00) </t>
  </si>
  <si>
    <t>SKV040</t>
  </si>
  <si>
    <t xml:space="preserve">A TALENT FOR SURRENDER (00) </t>
  </si>
  <si>
    <t>SHC495</t>
  </si>
  <si>
    <t xml:space="preserve">NEXUS CONFESSIONS VOLUME FOUR (00) </t>
  </si>
  <si>
    <t>SHC496</t>
  </si>
  <si>
    <t xml:space="preserve">TEMPLAR PRIZE (00) </t>
  </si>
  <si>
    <t>SJQ919</t>
  </si>
  <si>
    <t xml:space="preserve">LONGING FOR TOYS (00) </t>
  </si>
  <si>
    <t>SNA152</t>
  </si>
  <si>
    <t xml:space="preserve">CUCKOLD (00) </t>
  </si>
  <si>
    <t>SMD191</t>
  </si>
  <si>
    <t xml:space="preserve">LUST CALL (00) </t>
  </si>
  <si>
    <t>SHJ461</t>
  </si>
  <si>
    <t xml:space="preserve">NEXUS CONFESSIONS VOLUME FIVE (00) </t>
  </si>
  <si>
    <t>SHR004</t>
  </si>
  <si>
    <t xml:space="preserve">BLACK LACE QUICKIES 7 (00) </t>
  </si>
  <si>
    <t>SLD414</t>
  </si>
  <si>
    <t xml:space="preserve">BLACK LACE QUICKIES 8 (00) </t>
  </si>
  <si>
    <t>SHC153</t>
  </si>
  <si>
    <t xml:space="preserve">LUST BITES (00) </t>
  </si>
  <si>
    <t>SLK406</t>
  </si>
  <si>
    <t xml:space="preserve">BLACK LACE QUICKIES 9 (00) </t>
  </si>
  <si>
    <t>SJY648</t>
  </si>
  <si>
    <t xml:space="preserve">BLACK LACE QUICKIES 10 (00) </t>
  </si>
  <si>
    <t>TAL724</t>
  </si>
  <si>
    <t xml:space="preserve">UNIFORM DOLLS (003) </t>
  </si>
  <si>
    <t>SKD146</t>
  </si>
  <si>
    <t xml:space="preserve">POSSESSION (00) </t>
  </si>
  <si>
    <t>SHC474</t>
  </si>
  <si>
    <t xml:space="preserve">THE SILVER CAGE (00) </t>
  </si>
  <si>
    <t>SHC479</t>
  </si>
  <si>
    <t xml:space="preserve">WEB OF DESIRE (00) </t>
  </si>
  <si>
    <t>SHH957</t>
  </si>
  <si>
    <t xml:space="preserve">PHANTASMAGORIA (00) </t>
  </si>
  <si>
    <t>SHJ442</t>
  </si>
  <si>
    <t xml:space="preserve">AMERICAN BLUE (00) </t>
  </si>
  <si>
    <t>SHD588</t>
  </si>
  <si>
    <t xml:space="preserve">GOTHIC HEAT (00) </t>
  </si>
  <si>
    <t>SZP068</t>
  </si>
  <si>
    <t xml:space="preserve">LEAH'S PUNISHMENT (005) </t>
  </si>
  <si>
    <t>SHD528</t>
  </si>
  <si>
    <t xml:space="preserve">THE NEW BLACK LACE BOOK OF WOMEN'S SEXUAL FANTASIES (00) </t>
  </si>
  <si>
    <t>SHH964</t>
  </si>
  <si>
    <t xml:space="preserve">CHILLI HEAT (00) </t>
  </si>
  <si>
    <t>SZP815</t>
  </si>
  <si>
    <t xml:space="preserve">SOUTHERN SPIRITS (002) [POD] </t>
  </si>
  <si>
    <t>SHQ988</t>
  </si>
  <si>
    <t xml:space="preserve">TRAIL OF SIN (00) </t>
  </si>
  <si>
    <t>SHQ993</t>
  </si>
  <si>
    <t xml:space="preserve">CASSANDRA'S CONFLICT (00) </t>
  </si>
  <si>
    <t>SKD113</t>
  </si>
  <si>
    <t xml:space="preserve">GEMINI HEAT (00) </t>
  </si>
  <si>
    <t>SJQ998</t>
  </si>
  <si>
    <t xml:space="preserve">BLACK ORCHID (00) </t>
  </si>
  <si>
    <t>SHC135</t>
  </si>
  <si>
    <t xml:space="preserve">NEIGHBOURHOOD WATCH (00) </t>
  </si>
  <si>
    <t>SJQ923</t>
  </si>
  <si>
    <t xml:space="preserve">AMANDA'S YOUNG MEN (00) </t>
  </si>
  <si>
    <t>SHH974</t>
  </si>
  <si>
    <t xml:space="preserve">ODALISQUE (00) </t>
  </si>
  <si>
    <t>SHH975</t>
  </si>
  <si>
    <t xml:space="preserve">WILDWOOD (00) </t>
  </si>
  <si>
    <t>SZM215</t>
  </si>
  <si>
    <t xml:space="preserve">ENCHANTED (002) </t>
  </si>
  <si>
    <t>SJQ931</t>
  </si>
  <si>
    <t xml:space="preserve">INDECENT PURSUIT (00) </t>
  </si>
  <si>
    <t>SMD322</t>
  </si>
  <si>
    <t xml:space="preserve">THE INDULGENCES OF ISABELLE (00) </t>
  </si>
  <si>
    <t>SKV254</t>
  </si>
  <si>
    <t xml:space="preserve">THE STALLION (00) </t>
  </si>
  <si>
    <t>SPF999</t>
  </si>
  <si>
    <t xml:space="preserve">THE DEVIL AND THE DEEP BLUE SEA (002) </t>
  </si>
  <si>
    <t>SHH983</t>
  </si>
  <si>
    <t xml:space="preserve">THE GIFT OF SHAME (00) </t>
  </si>
  <si>
    <t>SHC508</t>
  </si>
  <si>
    <t xml:space="preserve">THE PERSIAN GIRL (00) </t>
  </si>
  <si>
    <t>SKV255</t>
  </si>
  <si>
    <t xml:space="preserve">TAKING CARE OF BUSINESS (00) </t>
  </si>
  <si>
    <t>SHH981</t>
  </si>
  <si>
    <t xml:space="preserve">THE NEW RAKES (00) </t>
  </si>
  <si>
    <t>SKD010</t>
  </si>
  <si>
    <t xml:space="preserve">THE GIRLFLESH CASTLE (00) </t>
  </si>
  <si>
    <t>SLK948</t>
  </si>
  <si>
    <t xml:space="preserve">BARE WHITE AND ROSY (00) </t>
  </si>
  <si>
    <t>SHH984</t>
  </si>
  <si>
    <t xml:space="preserve">LUST AT FIRST BITE (00) </t>
  </si>
  <si>
    <t>SKD014</t>
  </si>
  <si>
    <t xml:space="preserve">WICKED OBSESSION (00) </t>
  </si>
  <si>
    <t>SLK950</t>
  </si>
  <si>
    <t xml:space="preserve">NEXUS CONFESSIONS VOLUME SIX (00) </t>
  </si>
  <si>
    <t>SZP809</t>
  </si>
  <si>
    <t xml:space="preserve">SEDUCTION (011) </t>
  </si>
  <si>
    <t>SJQ901</t>
  </si>
  <si>
    <t xml:space="preserve">THE CHOICE (00) </t>
  </si>
  <si>
    <t>SHH951</t>
  </si>
  <si>
    <t xml:space="preserve">DARK ENCHANTMENT (00) </t>
  </si>
  <si>
    <t>SLW392</t>
  </si>
  <si>
    <t xml:space="preserve">THE APPRENTICE (00) </t>
  </si>
  <si>
    <t>SNA153</t>
  </si>
  <si>
    <t xml:space="preserve">ON THE BARE (00) </t>
  </si>
  <si>
    <t>SLK953</t>
  </si>
  <si>
    <t xml:space="preserve">LIAISONS (00) </t>
  </si>
  <si>
    <t>SKD022</t>
  </si>
  <si>
    <t xml:space="preserve">THE AFFAIR (00) </t>
  </si>
  <si>
    <t>SLK957</t>
  </si>
  <si>
    <t xml:space="preserve">MISBEHAVIOUR (00) </t>
  </si>
  <si>
    <t>SJY531</t>
  </si>
  <si>
    <t xml:space="preserve">NO RESERVATIONS </t>
  </si>
  <si>
    <t>SHC480</t>
  </si>
  <si>
    <t xml:space="preserve">THE GIFT OF GIRLS (00) </t>
  </si>
  <si>
    <t>SLK411</t>
  </si>
  <si>
    <t xml:space="preserve">KISS IT BETTER (00) </t>
  </si>
  <si>
    <t>SHD589</t>
  </si>
  <si>
    <t xml:space="preserve">CASSANDRA'S CHATEAU (00) </t>
  </si>
  <si>
    <t>SKD027</t>
  </si>
  <si>
    <t xml:space="preserve">DARK OBSESSION (00) </t>
  </si>
  <si>
    <t>SZN166</t>
  </si>
  <si>
    <t xml:space="preserve">GOING TOO FAR (002) </t>
  </si>
  <si>
    <t>SZP907</t>
  </si>
  <si>
    <t xml:space="preserve">UP TO NO GOOD (005) </t>
  </si>
  <si>
    <t>Pack (43) MUST</t>
  </si>
  <si>
    <t>SPF935</t>
  </si>
  <si>
    <t xml:space="preserve">TAKING LIBERTIES (005) </t>
  </si>
  <si>
    <t>SKD037</t>
  </si>
  <si>
    <t xml:space="preserve">FIONA'S FATE (00) </t>
  </si>
  <si>
    <t>SKV273</t>
  </si>
  <si>
    <t xml:space="preserve">SEXY LITTLE NUMBERS (00) </t>
  </si>
  <si>
    <t>SM3545</t>
  </si>
  <si>
    <t xml:space="preserve">THE BOOK OF PUNISHMENT (00) </t>
  </si>
  <si>
    <t>SHJ455</t>
  </si>
  <si>
    <t xml:space="preserve">THE GIRLFLESH CAPTIVES (00) </t>
  </si>
  <si>
    <t>SHH969</t>
  </si>
  <si>
    <t xml:space="preserve">THINGS THAT MAKE ME GIVE IN (00) </t>
  </si>
  <si>
    <t>SA8188</t>
  </si>
  <si>
    <t xml:space="preserve">OPPOSITES ATTRACT POD (00) </t>
  </si>
  <si>
    <t>SGU866</t>
  </si>
  <si>
    <t xml:space="preserve">ALONG FOR THE RIDE (00) </t>
  </si>
  <si>
    <t>SA8205</t>
  </si>
  <si>
    <t xml:space="preserve">AMAZON SLAVE POD (00) </t>
  </si>
  <si>
    <t>SA8207</t>
  </si>
  <si>
    <t xml:space="preserve">BELINDA BARES UP POD (00) </t>
  </si>
  <si>
    <t>SA8220</t>
  </si>
  <si>
    <t xml:space="preserve">CAPTIVES OF CHEYNER CLOSE POD (00) </t>
  </si>
  <si>
    <t>SA6776</t>
  </si>
  <si>
    <t xml:space="preserve">IN DISGRACE POD (00) </t>
  </si>
  <si>
    <t>SA6777</t>
  </si>
  <si>
    <t xml:space="preserve">NEW EROTICA 5 POD (00) </t>
  </si>
  <si>
    <t>SB2187</t>
  </si>
  <si>
    <t xml:space="preserve">NEW EROTICA (00) </t>
  </si>
  <si>
    <t>SA6323</t>
  </si>
  <si>
    <t xml:space="preserve">PETTING GIRLS POD (00) </t>
  </si>
  <si>
    <t>SA6782</t>
  </si>
  <si>
    <t xml:space="preserve">PUNISHED IN PINK POD (00) </t>
  </si>
  <si>
    <t>SA8245</t>
  </si>
  <si>
    <t xml:space="preserve">SERVING TIME POD (00) </t>
  </si>
  <si>
    <t>SA8248</t>
  </si>
  <si>
    <t xml:space="preserve">RITUAL STRIPES POD (00) </t>
  </si>
  <si>
    <t>SB2184</t>
  </si>
  <si>
    <t xml:space="preserve">SLAVE GENESIS (00) </t>
  </si>
  <si>
    <t>SA8028</t>
  </si>
  <si>
    <t xml:space="preserve">STRIPING KAYLA POD (00) </t>
  </si>
  <si>
    <t>SA6176</t>
  </si>
  <si>
    <t xml:space="preserve">TEMPTING THE GODDESS POD (00) </t>
  </si>
  <si>
    <t>SA8041</t>
  </si>
  <si>
    <t xml:space="preserve">BLACK GARTER THE POD (00) </t>
  </si>
  <si>
    <t>SA8044</t>
  </si>
  <si>
    <t xml:space="preserve">BLACK MASQUE THE POD (00) </t>
  </si>
  <si>
    <t>SA8056</t>
  </si>
  <si>
    <t xml:space="preserve">BLACK ROOM THE POD (00) </t>
  </si>
  <si>
    <t>SA6488</t>
  </si>
  <si>
    <t xml:space="preserve">BLACK WIDOW THE POD (00) </t>
  </si>
  <si>
    <t>SA8071</t>
  </si>
  <si>
    <t xml:space="preserve">INSTITUTE THE POD (00) </t>
  </si>
  <si>
    <t>SA6741</t>
  </si>
  <si>
    <t xml:space="preserve">PUNISHMENT CLUB THE POD (00) </t>
  </si>
  <si>
    <t>SA8079</t>
  </si>
  <si>
    <t xml:space="preserve">UNDER MY MASTER'S WINGS POD (00) </t>
  </si>
  <si>
    <t>SB2185</t>
  </si>
  <si>
    <t xml:space="preserve">UNIFORM DOLL (00) </t>
  </si>
  <si>
    <t>SA6216</t>
  </si>
  <si>
    <t xml:space="preserve">PLEASURE ISLAND POD (00) </t>
  </si>
  <si>
    <t>SA6744</t>
  </si>
  <si>
    <t xml:space="preserve">SLAVE OF LIDIR THE POD (00) </t>
  </si>
  <si>
    <t>SA6230</t>
  </si>
  <si>
    <t xml:space="preserve">DUNGEONS OF LIDIR THE POD (00) </t>
  </si>
  <si>
    <t>SA6241</t>
  </si>
  <si>
    <t xml:space="preserve">SLAVE-MINES OF TORMUNIL POD (00) </t>
  </si>
  <si>
    <t>SBD432</t>
  </si>
  <si>
    <t xml:space="preserve">BIDDING TO SIN (00) </t>
  </si>
  <si>
    <t>SGQ332</t>
  </si>
  <si>
    <t xml:space="preserve">ZELLIE'S WEAKNESS (00) </t>
  </si>
  <si>
    <t>SFJ674</t>
  </si>
  <si>
    <t xml:space="preserve">BLUSHING AT BOTH ENDS (00) </t>
  </si>
  <si>
    <t>SGQ333</t>
  </si>
  <si>
    <t xml:space="preserve">SILKEN SERVITUDE (00) </t>
  </si>
  <si>
    <t>SA8215</t>
  </si>
  <si>
    <t xml:space="preserve">GENTLEMAN'S WAGER POD (00) </t>
  </si>
  <si>
    <t>SA8225</t>
  </si>
  <si>
    <t xml:space="preserve">BLACK LIPSTICK KISSES POD (00) </t>
  </si>
  <si>
    <t>SA8227</t>
  </si>
  <si>
    <t xml:space="preserve">CAMPAIGN HEAT POD (00) </t>
  </si>
  <si>
    <t>SA8229</t>
  </si>
  <si>
    <t xml:space="preserve">CONFESSIONAL POD (00) </t>
  </si>
  <si>
    <t>SA8233</t>
  </si>
  <si>
    <t xml:space="preserve">FIGHTING OVER YOU POD (00) </t>
  </si>
  <si>
    <t>SA8237</t>
  </si>
  <si>
    <t xml:space="preserve">LA BASQUAISE POD (00) </t>
  </si>
  <si>
    <t>SA8243</t>
  </si>
  <si>
    <t xml:space="preserve">ON THE EDGE POD (00) </t>
  </si>
  <si>
    <t>SA8246</t>
  </si>
  <si>
    <t xml:space="preserve">PACKING HEAT POD (00) </t>
  </si>
  <si>
    <t>SA8249</t>
  </si>
  <si>
    <t xml:space="preserve">RELEASE ME POD (00) </t>
  </si>
  <si>
    <t>SA8253</t>
  </si>
  <si>
    <t xml:space="preserve">RISKY BUSINESS POD (00) </t>
  </si>
  <si>
    <t>SA8029</t>
  </si>
  <si>
    <t xml:space="preserve">AMULET THE POD (00) </t>
  </si>
  <si>
    <t>SA8034</t>
  </si>
  <si>
    <t xml:space="preserve">BLACK LACE SEXY QUIZ BOOK POD (00) </t>
  </si>
  <si>
    <t>SA8036</t>
  </si>
  <si>
    <t xml:space="preserve">INTIMATE EYE THE POD (00) </t>
  </si>
  <si>
    <t>SA8039</t>
  </si>
  <si>
    <t xml:space="preserve">LION LOVER THE POD (00) </t>
  </si>
  <si>
    <t>SA6733</t>
  </si>
  <si>
    <t xml:space="preserve">SEVEN YEAR LIST THE POD (00) </t>
  </si>
  <si>
    <t>SA8047</t>
  </si>
  <si>
    <t xml:space="preserve">VILLAGE OF SECRETS POD (00) </t>
  </si>
  <si>
    <t>SA8053</t>
  </si>
  <si>
    <t xml:space="preserve">VIRTUOSO POD (00) </t>
  </si>
  <si>
    <t>SA8064</t>
  </si>
  <si>
    <t xml:space="preserve">WICKED WORDS SEX...AT THE SP POD (00) </t>
  </si>
  <si>
    <t>SA8066</t>
  </si>
  <si>
    <t xml:space="preserve">WICKED WORDS SEX... ON THE POD (00) </t>
  </si>
  <si>
    <t>SA6742</t>
  </si>
  <si>
    <t xml:space="preserve">ARTISTIC LICENCE POD (00) </t>
  </si>
  <si>
    <t>SHG140</t>
  </si>
  <si>
    <t xml:space="preserve">THREESOMES (00) </t>
  </si>
  <si>
    <t>SHJ993</t>
  </si>
  <si>
    <t xml:space="preserve">I KISSED A GIRL (00) </t>
  </si>
  <si>
    <t>SMD185</t>
  </si>
  <si>
    <t xml:space="preserve">THE STRANGER BLACK LACE CLASSICS (00) </t>
  </si>
  <si>
    <t>SLD676</t>
  </si>
  <si>
    <t xml:space="preserve">A PRIVATE COLLECTION BLACK LACE CLASSICS (00) </t>
  </si>
  <si>
    <t>TCT995</t>
  </si>
  <si>
    <t xml:space="preserve">STOCKING FILLERS (003) </t>
  </si>
  <si>
    <t>SMD190</t>
  </si>
  <si>
    <t xml:space="preserve">HOT MENAGE (00) </t>
  </si>
  <si>
    <t>SZP827</t>
  </si>
  <si>
    <t xml:space="preserve">TRICK OR TREATS (002) </t>
  </si>
  <si>
    <t>SZM221</t>
  </si>
  <si>
    <t xml:space="preserve">EROTICALLY EVER AFTER (002) </t>
  </si>
  <si>
    <t>SJY544</t>
  </si>
  <si>
    <t xml:space="preserve">ALL YOU CAN EAT (00) </t>
  </si>
  <si>
    <t>SKV051</t>
  </si>
  <si>
    <t xml:space="preserve">PERSONAL ASSETS (00) </t>
  </si>
  <si>
    <t>SHG149</t>
  </si>
  <si>
    <t xml:space="preserve">TO SEEK A MASTER BLACK LACE CLASSICS (00) </t>
  </si>
  <si>
    <t>SKD136</t>
  </si>
  <si>
    <t xml:space="preserve">STRANGE ATTRACTIONS (00) </t>
  </si>
  <si>
    <t>SZK513</t>
  </si>
  <si>
    <t xml:space="preserve">THE ACCIDENTAL CALL GIRL (015) </t>
  </si>
  <si>
    <t>SFS220</t>
  </si>
  <si>
    <t xml:space="preserve">THE UPSKIRT EXHIBITIONIST (00) </t>
  </si>
  <si>
    <t>TAV321</t>
  </si>
  <si>
    <t xml:space="preserve">THE DARKER SIDE OF PLEASURE (003) </t>
  </si>
  <si>
    <t>SJQ983</t>
  </si>
  <si>
    <t xml:space="preserve">EXOTICA (00) </t>
  </si>
  <si>
    <t>SLW405</t>
  </si>
  <si>
    <t xml:space="preserve">THRILL SEEKER (00) </t>
  </si>
  <si>
    <t>SHQ790</t>
  </si>
  <si>
    <t xml:space="preserve">THE BEAUTY OF SURRENDER (00) </t>
  </si>
  <si>
    <t>TAL716</t>
  </si>
  <si>
    <t xml:space="preserve">THE SEDUCTION OF VALENTINE DAY (003) </t>
  </si>
  <si>
    <t>SKD041</t>
  </si>
  <si>
    <t xml:space="preserve">UNDONE (00) </t>
  </si>
  <si>
    <t>SJQ992</t>
  </si>
  <si>
    <t xml:space="preserve">DESIRE'S EDGE (00) </t>
  </si>
  <si>
    <t>SKV277</t>
  </si>
  <si>
    <t xml:space="preserve">TEMPTATION'S EDGE (00) </t>
  </si>
  <si>
    <t>SHD532</t>
  </si>
  <si>
    <t xml:space="preserve">PLEASURE'S EDGE (00) </t>
  </si>
  <si>
    <t>SLW412</t>
  </si>
  <si>
    <t xml:space="preserve">SEVEN SCARLET TALES (00) </t>
  </si>
  <si>
    <t>SLK951</t>
  </si>
  <si>
    <t xml:space="preserve">DARK SECRET LOVE A STORY OF SUBM (00) </t>
  </si>
  <si>
    <t>SMJ929</t>
  </si>
  <si>
    <t xml:space="preserve">DELICIOUS TORMENT THE (00) </t>
  </si>
  <si>
    <t>SHD452</t>
  </si>
  <si>
    <t xml:space="preserve">WRAPPED AROUND YOUR FINGER (00) </t>
  </si>
  <si>
    <t>SHJ471</t>
  </si>
  <si>
    <t xml:space="preserve">A PRIVATE VIEW (00) </t>
  </si>
  <si>
    <t>SHR017</t>
  </si>
  <si>
    <t xml:space="preserve">PERSONAL SERVICES BLACK LACE CLASSICS (00) </t>
  </si>
  <si>
    <t>SHQ821</t>
  </si>
  <si>
    <t xml:space="preserve">AFTER HOURS BLACK LACE CLASSICS (00) </t>
  </si>
  <si>
    <t>SHD575</t>
  </si>
  <si>
    <t xml:space="preserve">THE BUTCHER THE BAKER THE CANDLESTICK MAKER (00) </t>
  </si>
  <si>
    <t>TAL720</t>
  </si>
  <si>
    <t xml:space="preserve">THE APPRENTICE (003) </t>
  </si>
  <si>
    <t>SE4914</t>
  </si>
  <si>
    <t xml:space="preserve">NAME OF AN ANGEL (00) </t>
  </si>
  <si>
    <t>SLW432</t>
  </si>
  <si>
    <t xml:space="preserve">FALLEN (00) </t>
  </si>
  <si>
    <t>SHG131</t>
  </si>
  <si>
    <t xml:space="preserve">THE GIFT (00) </t>
  </si>
  <si>
    <t>SJQ984</t>
  </si>
  <si>
    <t xml:space="preserve">GARDEN OF DESIRES (00) </t>
  </si>
  <si>
    <t>SHD592</t>
  </si>
  <si>
    <t xml:space="preserve">DIAMOND (00) </t>
  </si>
  <si>
    <t>SHD594</t>
  </si>
  <si>
    <t xml:space="preserve">HEARTS AND DIAMONDS (00) </t>
  </si>
  <si>
    <t>TAV325</t>
  </si>
  <si>
    <t xml:space="preserve">DIAMONDS FOREVER (002) </t>
  </si>
  <si>
    <t>SKD038</t>
  </si>
  <si>
    <t xml:space="preserve">FRENCH LESSONS (00) </t>
  </si>
  <si>
    <t>SZM921</t>
  </si>
  <si>
    <t xml:space="preserve">WICKED (014) </t>
  </si>
  <si>
    <t>TFP174</t>
  </si>
  <si>
    <t xml:space="preserve">SUITE SEVENTEEN (008) </t>
  </si>
  <si>
    <t>TFP170</t>
  </si>
  <si>
    <t xml:space="preserve">THE TUTOR (007) </t>
  </si>
  <si>
    <t>SKD154</t>
  </si>
  <si>
    <t xml:space="preserve">MAGIC AND DESIRE (00) </t>
  </si>
  <si>
    <t>SQZ045</t>
  </si>
  <si>
    <t xml:space="preserve">DANGEROUSLY BOUND (002) </t>
  </si>
  <si>
    <t>SLW443</t>
  </si>
  <si>
    <t xml:space="preserve">DANGEROUSLY BROKEN (00) </t>
  </si>
  <si>
    <t>SLK939</t>
  </si>
  <si>
    <t xml:space="preserve">DANGEROUSLY BAD (00) </t>
  </si>
  <si>
    <t>SZN185</t>
  </si>
  <si>
    <t xml:space="preserve">HOW TO SEDUCE A BILLIONAIRE (009) </t>
  </si>
  <si>
    <t>ST5630</t>
  </si>
  <si>
    <t xml:space="preserve">WILD CARD (00) </t>
  </si>
  <si>
    <t>SFJ676</t>
  </si>
  <si>
    <t xml:space="preserve">ASKING FOR TROUBLE (00) </t>
  </si>
  <si>
    <t>SGQ334</t>
  </si>
  <si>
    <t xml:space="preserve">JULIET RISING (00) </t>
  </si>
  <si>
    <t>SFS221</t>
  </si>
  <si>
    <t xml:space="preserve">MAD ABOUT THE BOY (00) </t>
  </si>
  <si>
    <t>SGU865</t>
  </si>
  <si>
    <t xml:space="preserve">EQUAL OPPORTUNITIES (00) </t>
  </si>
  <si>
    <t>SGQ335</t>
  </si>
  <si>
    <t xml:space="preserve">ONE BREATH AT A TIME (00) </t>
  </si>
  <si>
    <t>SA5115</t>
  </si>
  <si>
    <t xml:space="preserve">LEARNING TO READ (00) </t>
  </si>
  <si>
    <t>SA5074</t>
  </si>
  <si>
    <t xml:space="preserve">ON BEING LITERATE. (00) </t>
  </si>
  <si>
    <t>SME571</t>
  </si>
  <si>
    <t xml:space="preserve">THE BULLFIGHTER CHECKS HER MAKE-UP (00) </t>
  </si>
  <si>
    <t>SGW802</t>
  </si>
  <si>
    <t xml:space="preserve">PROPITIOUS ESCULENT (00) </t>
  </si>
  <si>
    <t>SHK396</t>
  </si>
  <si>
    <t xml:space="preserve">MAJOR FARRAN'S HAT (00) </t>
  </si>
  <si>
    <t>SYW035</t>
  </si>
  <si>
    <t xml:space="preserve">WE ARE ANONYMOUS (010) </t>
  </si>
  <si>
    <t>SNE599</t>
  </si>
  <si>
    <t xml:space="preserve">HOME TRUTHS (00) </t>
  </si>
  <si>
    <t>TCB056</t>
  </si>
  <si>
    <t xml:space="preserve">A PATRIOT AFTER ALL (009) </t>
  </si>
  <si>
    <t>Pack 8 - MUST</t>
  </si>
  <si>
    <t>SSC468</t>
  </si>
  <si>
    <t xml:space="preserve">SMOTHERED UNDER JOURNALISM (005) </t>
  </si>
  <si>
    <t>STS452</t>
  </si>
  <si>
    <t xml:space="preserve">AN ORANGE REVOLUTION (006) </t>
  </si>
  <si>
    <t>SMP489</t>
  </si>
  <si>
    <t xml:space="preserve">IT IS WHAT I THINK (00) </t>
  </si>
  <si>
    <t>SRW961</t>
  </si>
  <si>
    <t>OUR JOB IS TO MAKE LIFE WORTH LIVING (008)</t>
  </si>
  <si>
    <t>Pack (8) - MUST.</t>
  </si>
  <si>
    <t>SJC589</t>
  </si>
  <si>
    <t xml:space="preserve">KEEPING OUR LITTLE CORNER CLEAN (00) </t>
  </si>
  <si>
    <t>SJC526</t>
  </si>
  <si>
    <t xml:space="preserve">TWO WASTED YEARS 1943 (00) </t>
  </si>
  <si>
    <t>SA6096</t>
  </si>
  <si>
    <t xml:space="preserve">SHRUBBERY SKULDUGGERY (00) </t>
  </si>
  <si>
    <t>SA5530</t>
  </si>
  <si>
    <t xml:space="preserve">HYDRA (00) </t>
  </si>
  <si>
    <t>SWV768</t>
  </si>
  <si>
    <t xml:space="preserve">THE GHOST DOG (031) </t>
  </si>
  <si>
    <t>Pack (63) MUST</t>
  </si>
  <si>
    <t>SA7056</t>
  </si>
  <si>
    <t xml:space="preserve">WORLD-EATER (00) </t>
  </si>
  <si>
    <t>SA6194</t>
  </si>
  <si>
    <t xml:space="preserve">INVISIBLE! (00) </t>
  </si>
  <si>
    <t>SSP840</t>
  </si>
  <si>
    <t xml:space="preserve">DREAM MASTER NIGHTMARE (012) </t>
  </si>
  <si>
    <t>SA7034</t>
  </si>
  <si>
    <t xml:space="preserve">WISH FOR WINGS_ A (00) </t>
  </si>
  <si>
    <t>SA6493</t>
  </si>
  <si>
    <t xml:space="preserve">DEADLY FAMOUS (00) </t>
  </si>
  <si>
    <t>SA7018</t>
  </si>
  <si>
    <t xml:space="preserve">DEFENDERS (00) </t>
  </si>
  <si>
    <t>SA5624</t>
  </si>
  <si>
    <t xml:space="preserve">HORACE (00) </t>
  </si>
  <si>
    <t>SA6153</t>
  </si>
  <si>
    <t xml:space="preserve">LAST LEG THE PRINT ON DEMAND (00) </t>
  </si>
  <si>
    <t>SWY601</t>
  </si>
  <si>
    <t xml:space="preserve">AVENGER (011) </t>
  </si>
  <si>
    <t>SA6504</t>
  </si>
  <si>
    <t xml:space="preserve">BOTTLE-TOP KING_ THE (00) </t>
  </si>
  <si>
    <t>SA6990</t>
  </si>
  <si>
    <t xml:space="preserve">THOUSAND EYES OF NIGHT_ THE (00) </t>
  </si>
  <si>
    <t>SKR778</t>
  </si>
  <si>
    <t xml:space="preserve">DREAM MASTER GLADIATOR (00) </t>
  </si>
  <si>
    <t>SKR783</t>
  </si>
  <si>
    <t xml:space="preserve">BINDI BABES (00) </t>
  </si>
  <si>
    <t>SKR784</t>
  </si>
  <si>
    <t xml:space="preserve">BOLLYWOOD BABES (00) </t>
  </si>
  <si>
    <t>SA6201</t>
  </si>
  <si>
    <t xml:space="preserve">RAIN (00) </t>
  </si>
  <si>
    <t>SA5960</t>
  </si>
  <si>
    <t xml:space="preserve">OVEN CHIPS FOR PRINT ON DEMAND (00) </t>
  </si>
  <si>
    <t>SHY516</t>
  </si>
  <si>
    <t xml:space="preserve">TRUST ME I'M A TROUBLEMAKER (00) </t>
  </si>
  <si>
    <t>SXA829</t>
  </si>
  <si>
    <t xml:space="preserve">SUNITA'S SECRET (003) </t>
  </si>
  <si>
    <t>SHY523</t>
  </si>
  <si>
    <t xml:space="preserve">PHANTOM FEAR (00) </t>
  </si>
  <si>
    <t>SHY513</t>
  </si>
  <si>
    <t xml:space="preserve">TREE SOUP A STANLEY WELLS MYSTERY (00) </t>
  </si>
  <si>
    <t>SXD393</t>
  </si>
  <si>
    <t xml:space="preserve">CHARM SCHOOL (016) </t>
  </si>
  <si>
    <t>SWH570</t>
  </si>
  <si>
    <t xml:space="preserve">THE MORE THE MERRIER (015) </t>
  </si>
  <si>
    <t>TCH632</t>
  </si>
  <si>
    <t xml:space="preserve">HOW TO GET FAMOUS (013) </t>
  </si>
  <si>
    <t>Pack (88) (8) Base.  MUST</t>
  </si>
  <si>
    <t>SKR796</t>
  </si>
  <si>
    <t xml:space="preserve">PENDERWICKS ON GARDAM STREET THE (00) </t>
  </si>
  <si>
    <t>SXB095</t>
  </si>
  <si>
    <t xml:space="preserve">THE TV TIME TRAVELLERS (005) </t>
  </si>
  <si>
    <t>SA6582</t>
  </si>
  <si>
    <t xml:space="preserve">SOCCER MAD COLLECTION ON DEMAND (00) </t>
  </si>
  <si>
    <t>SQ3316</t>
  </si>
  <si>
    <t xml:space="preserve">JACK AND POLICE DOG REBEL (00) </t>
  </si>
  <si>
    <t>SKR781</t>
  </si>
  <si>
    <t xml:space="preserve">EINSTEIN'S UNDERPANTS - AND HOW T (00) </t>
  </si>
  <si>
    <t>SHY522</t>
  </si>
  <si>
    <t xml:space="preserve">VAMPIRE HUNTERS (00) </t>
  </si>
  <si>
    <t>SXA847</t>
  </si>
  <si>
    <t xml:space="preserve">THE VAMPIRE FIGHTERS (002) </t>
  </si>
  <si>
    <t>SG0763</t>
  </si>
  <si>
    <t xml:space="preserve">THE MIDNIGHT HAND (00) </t>
  </si>
  <si>
    <t>SA7010</t>
  </si>
  <si>
    <t xml:space="preserve">ALISTAIR FURYBUGS ON THE BR POD (00) </t>
  </si>
  <si>
    <t>SA4928</t>
  </si>
  <si>
    <t xml:space="preserve">REVENGE FILES OF ALIS ON DEMAND (00) </t>
  </si>
  <si>
    <t>SA6560</t>
  </si>
  <si>
    <t xml:space="preserve">REVENGE FILESEXAM FEVER POD (00) </t>
  </si>
  <si>
    <t>SA6293</t>
  </si>
  <si>
    <t>SA7025</t>
  </si>
  <si>
    <t>SA6299</t>
  </si>
  <si>
    <t>SSK145</t>
  </si>
  <si>
    <t xml:space="preserve">TROUBLE IN TOADPOOL (005) </t>
  </si>
  <si>
    <t>SA8116</t>
  </si>
  <si>
    <t xml:space="preserve">CHUCK AND DANIELLE POD (00) </t>
  </si>
  <si>
    <t>SA7588</t>
  </si>
  <si>
    <t xml:space="preserve">GREEN FINGERS ON DEMAND (00) </t>
  </si>
  <si>
    <t>SA6753</t>
  </si>
  <si>
    <t xml:space="preserve">NO-FLINCH LYNCH ON DEMAND (00) </t>
  </si>
  <si>
    <t>SG4852</t>
  </si>
  <si>
    <t xml:space="preserve">BROOKSIE (00) </t>
  </si>
  <si>
    <t>SXA855</t>
  </si>
  <si>
    <t xml:space="preserve">THE VAMPIRE BEWITCHED (002) </t>
  </si>
  <si>
    <t>SC9387</t>
  </si>
  <si>
    <t xml:space="preserve">INSIDE THE WORM (00) </t>
  </si>
  <si>
    <t>SSP528</t>
  </si>
  <si>
    <t xml:space="preserve">THE KEY THAT SWALLOWED JOEY PIGZA </t>
  </si>
  <si>
    <t>SH7716</t>
  </si>
  <si>
    <t xml:space="preserve">THE TROUBLE WITH WENLOCKS A STANLEY WELLS MYSTERY (00) </t>
  </si>
  <si>
    <t>SJ3659</t>
  </si>
  <si>
    <t xml:space="preserve">THE WEATHER WITCH (00) </t>
  </si>
  <si>
    <t>SWH748</t>
  </si>
  <si>
    <t xml:space="preserve">MEDUSA'S BUTTERFLY (003) </t>
  </si>
  <si>
    <t>SSP812</t>
  </si>
  <si>
    <t xml:space="preserve">JOEY PIGZA LOSES CONTROL </t>
  </si>
  <si>
    <t>SSP814</t>
  </si>
  <si>
    <t xml:space="preserve">WHAT WOULD JOEY PIGZA DO </t>
  </si>
  <si>
    <t>SSP818</t>
  </si>
  <si>
    <t xml:space="preserve">I AM NOT JOEY PIGZA </t>
  </si>
  <si>
    <t>SM0089</t>
  </si>
  <si>
    <t xml:space="preserve">THE EYES OF THE ALIEN (00) </t>
  </si>
  <si>
    <t>TAM669</t>
  </si>
  <si>
    <t xml:space="preserve">MOON PIE (004) </t>
  </si>
  <si>
    <t>SM3999</t>
  </si>
  <si>
    <t xml:space="preserve">THE QUIGLEYS NOT FOR SALE (00) </t>
  </si>
  <si>
    <t>SM4000</t>
  </si>
  <si>
    <t xml:space="preserve">SOCCER STARS (00) </t>
  </si>
  <si>
    <t>SM4001</t>
  </si>
  <si>
    <t xml:space="preserve">SOCCER SHOCKS (00) </t>
  </si>
  <si>
    <t>SM4701</t>
  </si>
  <si>
    <t xml:space="preserve">DREAM MASTER ARABIAN NIGHTS (00) </t>
  </si>
  <si>
    <t>SN7352</t>
  </si>
  <si>
    <t xml:space="preserve">THE CREEPER (00) </t>
  </si>
  <si>
    <t>SN0341</t>
  </si>
  <si>
    <t xml:space="preserve">COUNTY CUP 1  CUP FAVOURITES (00) </t>
  </si>
  <si>
    <t>SN3428</t>
  </si>
  <si>
    <t xml:space="preserve">RESCUING DAD (00) </t>
  </si>
  <si>
    <t>SN7353</t>
  </si>
  <si>
    <t xml:space="preserve">JACQUELINE WILSON QUIZ BOOK (00) </t>
  </si>
  <si>
    <t>SN7354</t>
  </si>
  <si>
    <t xml:space="preserve">FOOTBALL DAFT (00) </t>
  </si>
  <si>
    <t>SN7355</t>
  </si>
  <si>
    <t xml:space="preserve">ALL GOALIES ARE CRAZY (00) </t>
  </si>
  <si>
    <t>SN7356</t>
  </si>
  <si>
    <t xml:space="preserve">FOOTBALL FLUKES (00) </t>
  </si>
  <si>
    <t>SN7357</t>
  </si>
  <si>
    <t xml:space="preserve">SOCCER AT SANDFORD (00) </t>
  </si>
  <si>
    <t>SN8737</t>
  </si>
  <si>
    <t xml:space="preserve">THE QUIGLEYS AT LARGE (00) </t>
  </si>
  <si>
    <t>SN8738</t>
  </si>
  <si>
    <t xml:space="preserve">THE QUIGLEYS IN A SPIN (00) </t>
  </si>
  <si>
    <t>TDU586</t>
  </si>
  <si>
    <t xml:space="preserve">THE CASE OF THE GIRL IN GREY (003) </t>
  </si>
  <si>
    <t>SQ6130</t>
  </si>
  <si>
    <t xml:space="preserve">GHOST TROUBLE (00) </t>
  </si>
  <si>
    <t>SR7673</t>
  </si>
  <si>
    <t xml:space="preserve">THE BAD SPY'S GUIDE (00) </t>
  </si>
  <si>
    <t>ST3291</t>
  </si>
  <si>
    <t xml:space="preserve">FROM NORVELT TO NOWHERE (00) </t>
  </si>
  <si>
    <t>SS9271</t>
  </si>
  <si>
    <t xml:space="preserve">BHANGRA BABES (00) </t>
  </si>
  <si>
    <t>SV3926</t>
  </si>
  <si>
    <t xml:space="preserve">DANI'S DIARY (00) </t>
  </si>
  <si>
    <t>SV3927</t>
  </si>
  <si>
    <t xml:space="preserve">THE FRIGHTENERS (00) </t>
  </si>
  <si>
    <t>SCP555</t>
  </si>
  <si>
    <t xml:space="preserve">SUPERSTAR BABES (00) </t>
  </si>
  <si>
    <t>SHD320</t>
  </si>
  <si>
    <t xml:space="preserve">HELP! I'M A CLASSROOM GAMBLER (00) </t>
  </si>
  <si>
    <t>SMS311</t>
  </si>
  <si>
    <t xml:space="preserve">DECISION AT DOONA (00) </t>
  </si>
  <si>
    <t>SA5662</t>
  </si>
  <si>
    <t xml:space="preserve">BRIDE OF TANCRED (00) </t>
  </si>
  <si>
    <t>SMS298</t>
  </si>
  <si>
    <t xml:space="preserve">GET OFF THE UNICORN (00) </t>
  </si>
  <si>
    <t>SA8994</t>
  </si>
  <si>
    <t xml:space="preserve">CRYSTAL SINGER_ THE (00) </t>
  </si>
  <si>
    <t>SA7007</t>
  </si>
  <si>
    <t xml:space="preserve">STITCH IN SNOW (00) </t>
  </si>
  <si>
    <t>SKV558</t>
  </si>
  <si>
    <t xml:space="preserve">MORETA - DRAGONLADY OF PERN (00) </t>
  </si>
  <si>
    <t>SA6575</t>
  </si>
  <si>
    <t xml:space="preserve">KILLASHANDRA POD (00) </t>
  </si>
  <si>
    <t>SA6474</t>
  </si>
  <si>
    <t xml:space="preserve">THE YEAR OF THE LUCY (00) </t>
  </si>
  <si>
    <t>SA6193</t>
  </si>
  <si>
    <t xml:space="preserve">FIRES OF WINTER (00) </t>
  </si>
  <si>
    <t>SA6306</t>
  </si>
  <si>
    <t xml:space="preserve">HEARTS AFLAME (00) </t>
  </si>
  <si>
    <t>SNG099</t>
  </si>
  <si>
    <t xml:space="preserve">THE YEAR OF THE VIRGINS (00) </t>
  </si>
  <si>
    <t>SA6274</t>
  </si>
  <si>
    <t xml:space="preserve">DOWN LAMBETH WAY (00) </t>
  </si>
  <si>
    <t>SHQ753</t>
  </si>
  <si>
    <t xml:space="preserve">BILL BAILEY'S DAUGHTER (00) </t>
  </si>
  <si>
    <t>SA8219</t>
  </si>
  <si>
    <t xml:space="preserve">MADELEINE (00) </t>
  </si>
  <si>
    <t>SA8969</t>
  </si>
  <si>
    <t xml:space="preserve">TENDER REBEL (00) </t>
  </si>
  <si>
    <t>SA6261</t>
  </si>
  <si>
    <t xml:space="preserve">OUR EMILY (00) </t>
  </si>
  <si>
    <t>SXG797</t>
  </si>
  <si>
    <t xml:space="preserve">DADDY (035) </t>
  </si>
  <si>
    <t>SLY237</t>
  </si>
  <si>
    <t xml:space="preserve">HEARTBEAT (00) </t>
  </si>
  <si>
    <t>TDL992</t>
  </si>
  <si>
    <t xml:space="preserve">VANISHED (034) </t>
  </si>
  <si>
    <t>SA6179</t>
  </si>
  <si>
    <t xml:space="preserve">KING OF CAMBERWELL (00) </t>
  </si>
  <si>
    <t>SKW376</t>
  </si>
  <si>
    <t xml:space="preserve">JUSTICE IS A WOMAN (00) </t>
  </si>
  <si>
    <t>SA5550</t>
  </si>
  <si>
    <t xml:space="preserve">TWO FOR THREE FARTHINGS (00) </t>
  </si>
  <si>
    <t>SKV905</t>
  </si>
  <si>
    <t xml:space="preserve">ARMAGEDDON THE MUSICAL (00) </t>
  </si>
  <si>
    <t>SHK752</t>
  </si>
  <si>
    <t xml:space="preserve">THE MALTESE ANGEL (00) </t>
  </si>
  <si>
    <t>SA7577</t>
  </si>
  <si>
    <t xml:space="preserve">SHOEMAKER'S DAUGHTER_ THE (00) </t>
  </si>
  <si>
    <t>SA6518</t>
  </si>
  <si>
    <t xml:space="preserve">SUMMER PROMISE AND OTHER STORIES (00) </t>
  </si>
  <si>
    <t>TBX380</t>
  </si>
  <si>
    <t xml:space="preserve">JEWELS (029) </t>
  </si>
  <si>
    <t>SHF817</t>
  </si>
  <si>
    <t xml:space="preserve">WINGS (00) </t>
  </si>
  <si>
    <t>SA7622</t>
  </si>
  <si>
    <t xml:space="preserve">DEFY NOT THE HEART (00) </t>
  </si>
  <si>
    <t>SMS293</t>
  </si>
  <si>
    <t xml:space="preserve">RAIDERS OF THE LOST CARPARK (00) </t>
  </si>
  <si>
    <t>SJZ031</t>
  </si>
  <si>
    <t xml:space="preserve">THE SPROUTS OF WRATH (00) </t>
  </si>
  <si>
    <t>SA6531</t>
  </si>
  <si>
    <t xml:space="preserve">RISING SUMMER (00) </t>
  </si>
  <si>
    <t>SA6268</t>
  </si>
  <si>
    <t xml:space="preserve">GENTLE ROGUE POD (00) </t>
  </si>
  <si>
    <t>SA6285</t>
  </si>
  <si>
    <t xml:space="preserve">PEARLY QUEEN THE ON DEMAND (00) </t>
  </si>
  <si>
    <t>SA7614</t>
  </si>
  <si>
    <t xml:space="preserve">ONCE A PRINCESS (00) </t>
  </si>
  <si>
    <t>SA6300</t>
  </si>
  <si>
    <t xml:space="preserve">CRYSTAL LINE (00) </t>
  </si>
  <si>
    <t>SMS290</t>
  </si>
  <si>
    <t xml:space="preserve">THE SUBURBAN BOOK OF THE DEAD (00) </t>
  </si>
  <si>
    <t>SA8158</t>
  </si>
  <si>
    <t xml:space="preserve">SERGEANT JOE (00) </t>
  </si>
  <si>
    <t>SA7563</t>
  </si>
  <si>
    <t xml:space="preserve">PRISONER OF MY DESIRE (00) </t>
  </si>
  <si>
    <t>SHG203</t>
  </si>
  <si>
    <t xml:space="preserve">A RUTHLESS NEED (00) </t>
  </si>
  <si>
    <t>TCW643</t>
  </si>
  <si>
    <t xml:space="preserve">FANNY MCBRIDE (020) </t>
  </si>
  <si>
    <t>SNK936</t>
  </si>
  <si>
    <t xml:space="preserve">THE UNBAITED TRAP (00) </t>
  </si>
  <si>
    <t>SLG013</t>
  </si>
  <si>
    <t xml:space="preserve">THE INVITATION (00) </t>
  </si>
  <si>
    <t>SA8174</t>
  </si>
  <si>
    <t xml:space="preserve">TRAP_ THE (00) </t>
  </si>
  <si>
    <t>SA6568</t>
  </si>
  <si>
    <t>SZD067</t>
  </si>
  <si>
    <t xml:space="preserve">MALICE (035) </t>
  </si>
  <si>
    <t>TCZ843</t>
  </si>
  <si>
    <t xml:space="preserve">THE WEDDING (034) </t>
  </si>
  <si>
    <t>Pack (40) (10) Base.  MUST</t>
  </si>
  <si>
    <t>SA6215</t>
  </si>
  <si>
    <t xml:space="preserve">WALPOLE ORANGE_ THE (00) </t>
  </si>
  <si>
    <t>SA6273</t>
  </si>
  <si>
    <t xml:space="preserve">FAMILY AFFAIR_ A (00) </t>
  </si>
  <si>
    <t>SHG218</t>
  </si>
  <si>
    <t xml:space="preserve">THE MOST AMAZING MAN WHO EVER LIVED (00) </t>
  </si>
  <si>
    <t>SHK774</t>
  </si>
  <si>
    <t xml:space="preserve">THE GARDEN OF UNEARTHLY DELIGHTS (00) </t>
  </si>
  <si>
    <t>SMS374</t>
  </si>
  <si>
    <t xml:space="preserve">MAGIC OF YOU THE (00) </t>
  </si>
  <si>
    <t>SA6509</t>
  </si>
  <si>
    <t xml:space="preserve">JESUS OF THE APOCALYPSE (00) </t>
  </si>
  <si>
    <t>SA5236</t>
  </si>
  <si>
    <t xml:space="preserve">ANNIE ON DEMAND (00) </t>
  </si>
  <si>
    <t>SA6224</t>
  </si>
  <si>
    <t xml:space="preserve">SURRENDER MY LOVE (00) </t>
  </si>
  <si>
    <t>SA6235</t>
  </si>
  <si>
    <t xml:space="preserve">PRIDE OF WALWORTH (00) </t>
  </si>
  <si>
    <t>SA8974</t>
  </si>
  <si>
    <t xml:space="preserve">LOVE ONLY ONCE (00) </t>
  </si>
  <si>
    <t>SA9027</t>
  </si>
  <si>
    <t xml:space="preserve">GUMPISMS THE WIT &amp; WISDOM OF FOR (00) </t>
  </si>
  <si>
    <t>SMU915</t>
  </si>
  <si>
    <t xml:space="preserve">THE BRANDED MAN (00) </t>
  </si>
  <si>
    <t>SLF936</t>
  </si>
  <si>
    <t xml:space="preserve">NOSTRADAMUS ATE MY HAMSTER (00) </t>
  </si>
  <si>
    <t>SMS398</t>
  </si>
  <si>
    <t xml:space="preserve">SPROUT MASK REPLICA (00) </t>
  </si>
  <si>
    <t>SJR803</t>
  </si>
  <si>
    <t xml:space="preserve">BRENTFORD CHAIN-STORE MASSACRE T (00) </t>
  </si>
  <si>
    <t>SA6169</t>
  </si>
  <si>
    <t xml:space="preserve">ECHOES OF YESTERDAY (00) </t>
  </si>
  <si>
    <t>SLY214</t>
  </si>
  <si>
    <t xml:space="preserve">YOU BELONG TO ME (00) </t>
  </si>
  <si>
    <t>SMY088</t>
  </si>
  <si>
    <t xml:space="preserve">PLAINER STILL (00) </t>
  </si>
  <si>
    <t>SA6534</t>
  </si>
  <si>
    <t xml:space="preserve">MOUNTAIN_ THE POD (00) </t>
  </si>
  <si>
    <t>SMS302</t>
  </si>
  <si>
    <t xml:space="preserve">THE STEPS OF THE SUN (00) </t>
  </si>
  <si>
    <t>SA6312</t>
  </si>
  <si>
    <t xml:space="preserve">YOUNG ONES_ THE (00) </t>
  </si>
  <si>
    <t>SJZ023</t>
  </si>
  <si>
    <t xml:space="preserve">MEN AT ARMS - PLAYTEXT (00) </t>
  </si>
  <si>
    <t>SA6256</t>
  </si>
  <si>
    <t xml:space="preserve">POTTER'S 1 FIREBIRD POD (00) </t>
  </si>
  <si>
    <t>SYH102</t>
  </si>
  <si>
    <t xml:space="preserve">C.Q.B.  CLOSE QUARTER BATTLE  (025) </t>
  </si>
  <si>
    <t>TBJ038</t>
  </si>
  <si>
    <t xml:space="preserve">SPECIAL DELIVERY (032) </t>
  </si>
  <si>
    <t>SKV540</t>
  </si>
  <si>
    <t xml:space="preserve">GRANNY DAN (00) </t>
  </si>
  <si>
    <t>SA6297</t>
  </si>
  <si>
    <t xml:space="preserve">LAST SUMMER THE (00) </t>
  </si>
  <si>
    <t>SJZ020</t>
  </si>
  <si>
    <t xml:space="preserve">BONNY DAWN THE (00) </t>
  </si>
  <si>
    <t>SHG184</t>
  </si>
  <si>
    <t xml:space="preserve">THE SIMPLE SOUL AND OTHER STORIES (00) </t>
  </si>
  <si>
    <t>SMS316</t>
  </si>
  <si>
    <t xml:space="preserve">BONDAGE OF LOVE (00) </t>
  </si>
  <si>
    <t>SA8069</t>
  </si>
  <si>
    <t xml:space="preserve">HELMINGHAM ROSE_ THE (00) </t>
  </si>
  <si>
    <t>SJZ033</t>
  </si>
  <si>
    <t xml:space="preserve">BRASS DOLPHIN THE (00) </t>
  </si>
  <si>
    <t>SA5216</t>
  </si>
  <si>
    <t xml:space="preserve">FAMILY AT WAR THE POD (00) </t>
  </si>
  <si>
    <t>SA6591</t>
  </si>
  <si>
    <t xml:space="preserve">SAY YOU LOVE ME (00) </t>
  </si>
  <si>
    <t>SJZ027</t>
  </si>
  <si>
    <t xml:space="preserve">APOCALYPSO (00) </t>
  </si>
  <si>
    <t>SHG215</t>
  </si>
  <si>
    <t xml:space="preserve">THE BLIND YEARS (00) </t>
  </si>
  <si>
    <t>SMY092</t>
  </si>
  <si>
    <t xml:space="preserve">A HOUSE DIVIDED (00) </t>
  </si>
  <si>
    <t>SKV541</t>
  </si>
  <si>
    <t xml:space="preserve">THE SKIES OF PERN (00) </t>
  </si>
  <si>
    <t>SHG192</t>
  </si>
  <si>
    <t xml:space="preserve">THE KLONE AND I (00) </t>
  </si>
  <si>
    <t>SKV900</t>
  </si>
  <si>
    <t xml:space="preserve">THE HOUSE ON HOPE STREET (00) </t>
  </si>
  <si>
    <t>SNG097</t>
  </si>
  <si>
    <t xml:space="preserve">A LEAP OF FAITH A FORMAT (00) </t>
  </si>
  <si>
    <t>SA8977</t>
  </si>
  <si>
    <t xml:space="preserve">ALL I NEED IS YOU (00) </t>
  </si>
  <si>
    <t>SA6567</t>
  </si>
  <si>
    <t xml:space="preserve">THE BOOK THAT JESUS WROTE (00) </t>
  </si>
  <si>
    <t>SA6184</t>
  </si>
  <si>
    <t xml:space="preserve">CASTAWAY POD (00) </t>
  </si>
  <si>
    <t>SMS312</t>
  </si>
  <si>
    <t xml:space="preserve">HERITAGE OF FOLLY / THE FEN TIGER (00) </t>
  </si>
  <si>
    <t>SMS313</t>
  </si>
  <si>
    <t xml:space="preserve">KATE HANNIGAN / THE LONG CORRIDOR (00) </t>
  </si>
  <si>
    <t>SMM582</t>
  </si>
  <si>
    <t xml:space="preserve">ROONEY / THE NICE BLOKE (00) </t>
  </si>
  <si>
    <t>SA6280</t>
  </si>
  <si>
    <t xml:space="preserve">BRIGHT DAY DARK NIGHT (00) </t>
  </si>
  <si>
    <t>SLF927</t>
  </si>
  <si>
    <t xml:space="preserve">SEX AND DRUGS AND SAUSAGE ROLLS (00) </t>
  </si>
  <si>
    <t>SA6517</t>
  </si>
  <si>
    <t xml:space="preserve">TOMORROW IS ANOTHER DAY (00) </t>
  </si>
  <si>
    <t>SMB346</t>
  </si>
  <si>
    <t xml:space="preserve">NO PLACE FOR A MAN (00) </t>
  </si>
  <si>
    <t>SA8583</t>
  </si>
  <si>
    <t xml:space="preserve">FLIGHT OF THE EAGLE POD (00) </t>
  </si>
  <si>
    <t>SLH607</t>
  </si>
  <si>
    <t xml:space="preserve">MARY ANN OMNIBUS 1 (00) </t>
  </si>
  <si>
    <t>SHQ750</t>
  </si>
  <si>
    <t xml:space="preserve">MARY ANN OMNIBUS (00) </t>
  </si>
  <si>
    <t>SA8074</t>
  </si>
  <si>
    <t xml:space="preserve">GUARDSHIP_ THE (00) </t>
  </si>
  <si>
    <t>SJR793</t>
  </si>
  <si>
    <t xml:space="preserve">THE BLACKBIRDER (00) </t>
  </si>
  <si>
    <t>SNG069</t>
  </si>
  <si>
    <t xml:space="preserve">THE HEIR (00) </t>
  </si>
  <si>
    <t>TFJ489</t>
  </si>
  <si>
    <t xml:space="preserve">THE COTTAGE (030) </t>
  </si>
  <si>
    <t>SMS395</t>
  </si>
  <si>
    <t xml:space="preserve">VENUS CONSPIRACY THE (00) </t>
  </si>
  <si>
    <t>SNG087</t>
  </si>
  <si>
    <t xml:space="preserve">THE WIDOW GINGER (00) </t>
  </si>
  <si>
    <t>SMS314</t>
  </si>
  <si>
    <t xml:space="preserve">THE FANDOM OF THE OPERATOR (00) </t>
  </si>
  <si>
    <t>SA8162</t>
  </si>
  <si>
    <t xml:space="preserve">APPOINTMENT AT THE PALACE POD (00) </t>
  </si>
  <si>
    <t>SNG094</t>
  </si>
  <si>
    <t xml:space="preserve">HEART OF A WARRIOR (00) </t>
  </si>
  <si>
    <t>SLG021</t>
  </si>
  <si>
    <t xml:space="preserve">THE STRANGLER (00) </t>
  </si>
  <si>
    <t>SJZ039</t>
  </si>
  <si>
    <t xml:space="preserve">THE CONTINENTAL RISQUE (00) </t>
  </si>
  <si>
    <t>SA6171</t>
  </si>
  <si>
    <t xml:space="preserve">WITCH'S BLOOD (00) </t>
  </si>
  <si>
    <t>SA6483</t>
  </si>
  <si>
    <t xml:space="preserve">WAR JUNKIE (00) </t>
  </si>
  <si>
    <t>SJZ025</t>
  </si>
  <si>
    <t xml:space="preserve">DATING GAME (00) </t>
  </si>
  <si>
    <t>SA6309</t>
  </si>
  <si>
    <t xml:space="preserve">ANALYST_ THE (00) </t>
  </si>
  <si>
    <t>SMS322</t>
  </si>
  <si>
    <t xml:space="preserve">SMALL BOAT OF GREAT B FORMAT (00) </t>
  </si>
  <si>
    <t>SJR816</t>
  </si>
  <si>
    <t xml:space="preserve">I WAS A TEENAGE DOMINATRIX (00) </t>
  </si>
  <si>
    <t>SMY087</t>
  </si>
  <si>
    <t xml:space="preserve">THE GOD SQUAD (00) </t>
  </si>
  <si>
    <t>SA6237</t>
  </si>
  <si>
    <t xml:space="preserve">CHANGING TIMES POD (00) </t>
  </si>
  <si>
    <t>SA8129</t>
  </si>
  <si>
    <t xml:space="preserve">SPREADING WINGS (00) </t>
  </si>
  <si>
    <t>SMS309</t>
  </si>
  <si>
    <t xml:space="preserve">THE FABULOUS GIRL'S GUIDE TO LIFE (00) </t>
  </si>
  <si>
    <t>SJR789</t>
  </si>
  <si>
    <t xml:space="preserve">KATERINA'S SECRET (00) </t>
  </si>
  <si>
    <t>SKV918</t>
  </si>
  <si>
    <t xml:space="preserve">THE LONGEST WINTER A FORMAT (00) </t>
  </si>
  <si>
    <t>SHK750</t>
  </si>
  <si>
    <t xml:space="preserve">NATASHA'S DREAM (00) </t>
  </si>
  <si>
    <t>SJR792</t>
  </si>
  <si>
    <t xml:space="preserve">THE SUMMER DAY IS DONE (00) </t>
  </si>
  <si>
    <t>SLF922</t>
  </si>
  <si>
    <t xml:space="preserve">IN THE COMPANY OF HEROES (00) </t>
  </si>
  <si>
    <t>SA8939</t>
  </si>
  <si>
    <t xml:space="preserve">GLORY IN THE NAME (00) </t>
  </si>
  <si>
    <t>SJZ021</t>
  </si>
  <si>
    <t xml:space="preserve">ACORNA'S REBELS (00) </t>
  </si>
  <si>
    <t>SA5527</t>
  </si>
  <si>
    <t xml:space="preserve">FAMILY FORTUNES POD (00) </t>
  </si>
  <si>
    <t>SA5536</t>
  </si>
  <si>
    <t xml:space="preserve">APPLE TREE THE (00) </t>
  </si>
  <si>
    <t>SA6217</t>
  </si>
  <si>
    <t xml:space="preserve">A GIRL NEXT DOOR P/B (00) </t>
  </si>
  <si>
    <t>SLF941</t>
  </si>
  <si>
    <t xml:space="preserve">DRAGON'S KIN (00) </t>
  </si>
  <si>
    <t>SMB335</t>
  </si>
  <si>
    <t xml:space="preserve">SAVE KARYN (00) </t>
  </si>
  <si>
    <t>SMU903</t>
  </si>
  <si>
    <t xml:space="preserve">DOROTHY'S WAR (00) </t>
  </si>
  <si>
    <t>SKV546</t>
  </si>
  <si>
    <t xml:space="preserve">IMPOSSIBLE (00) </t>
  </si>
  <si>
    <t>TDQ929</t>
  </si>
  <si>
    <t xml:space="preserve">THE HOUSE (023) </t>
  </si>
  <si>
    <t>SJZ034</t>
  </si>
  <si>
    <t xml:space="preserve">DRAGONSBLOOD (00) </t>
  </si>
  <si>
    <t>SLG017</t>
  </si>
  <si>
    <t xml:space="preserve">NEFERTITI (00) </t>
  </si>
  <si>
    <t>SHG198</t>
  </si>
  <si>
    <t xml:space="preserve">TUTANKHAMUM (00) </t>
  </si>
  <si>
    <t>SVP333</t>
  </si>
  <si>
    <t xml:space="preserve">EGYPT (003) </t>
  </si>
  <si>
    <t>TBX386</t>
  </si>
  <si>
    <t xml:space="preserve">THE GOLDEN CUP (015) </t>
  </si>
  <si>
    <t>SKW365</t>
  </si>
  <si>
    <t xml:space="preserve">ACORNA'S TRIUMPH (00) </t>
  </si>
  <si>
    <t>SNJ112</t>
  </si>
  <si>
    <t xml:space="preserve">ACORNA'S CHILDREN FIRST WARNING (00) </t>
  </si>
  <si>
    <t>SLY223</t>
  </si>
  <si>
    <t xml:space="preserve">HOUSE RULES (00) </t>
  </si>
  <si>
    <t>SWC011</t>
  </si>
  <si>
    <t xml:space="preserve">PAWS IN THE PROCEEDINGS (018) </t>
  </si>
  <si>
    <t>SKV919</t>
  </si>
  <si>
    <t xml:space="preserve">SINATRA (00) </t>
  </si>
  <si>
    <t>SLF923</t>
  </si>
  <si>
    <t xml:space="preserve">THIS DARK RIVER (00) </t>
  </si>
  <si>
    <t>SYV025</t>
  </si>
  <si>
    <t xml:space="preserve">THE GOLDEN CITY (015) </t>
  </si>
  <si>
    <t>SHG194</t>
  </si>
  <si>
    <t xml:space="preserve">PRIEST (00) </t>
  </si>
  <si>
    <t>SHG196</t>
  </si>
  <si>
    <t xml:space="preserve">CROSS (00) </t>
  </si>
  <si>
    <t>TFE654</t>
  </si>
  <si>
    <t xml:space="preserve">THE GODFATHER OF KATHMANDU (013) </t>
  </si>
  <si>
    <t>SLG026</t>
  </si>
  <si>
    <t xml:space="preserve">TABLOID LOVE (00) </t>
  </si>
  <si>
    <t>SNG092</t>
  </si>
  <si>
    <t xml:space="preserve">TWENTY TIMES A LADY (00) </t>
  </si>
  <si>
    <t>SJR798</t>
  </si>
  <si>
    <t xml:space="preserve">THE MESSIAH CODE (00) </t>
  </si>
  <si>
    <t>SHK742</t>
  </si>
  <si>
    <t xml:space="preserve">BARGAIN BRIDE (00) </t>
  </si>
  <si>
    <t>SMS304</t>
  </si>
  <si>
    <t xml:space="preserve">MY WAR (00) </t>
  </si>
  <si>
    <t>SHK744</t>
  </si>
  <si>
    <t xml:space="preserve">THE STORK CLUB (00) </t>
  </si>
  <si>
    <t>SMS394</t>
  </si>
  <si>
    <t xml:space="preserve">THE UNDERDOG B FORMAT (00) </t>
  </si>
  <si>
    <t>SLG035</t>
  </si>
  <si>
    <t xml:space="preserve">MAELSTROM (00) </t>
  </si>
  <si>
    <t>SKV554</t>
  </si>
  <si>
    <t xml:space="preserve">DELUGE A FORMAT (00) </t>
  </si>
  <si>
    <t>SLY231</t>
  </si>
  <si>
    <t xml:space="preserve">FASHION BABYLON (00) </t>
  </si>
  <si>
    <t>SNG084</t>
  </si>
  <si>
    <t xml:space="preserve">THE SOLDIER'S GIRL (00) </t>
  </si>
  <si>
    <t>SNG086</t>
  </si>
  <si>
    <t xml:space="preserve">DIRTY LITTLE LIES (00) </t>
  </si>
  <si>
    <t>SHG202</t>
  </si>
  <si>
    <t xml:space="preserve">THE LUCIFER CODE (00) </t>
  </si>
  <si>
    <t>SLY238</t>
  </si>
  <si>
    <t xml:space="preserve">THE HOAX (00) </t>
  </si>
  <si>
    <t>SJZ042</t>
  </si>
  <si>
    <t xml:space="preserve">ROGUE B FORMAT (00) </t>
  </si>
  <si>
    <t>SWC728</t>
  </si>
  <si>
    <t xml:space="preserve">SOUTHERN LIGHTS (016) </t>
  </si>
  <si>
    <t>SMS321</t>
  </si>
  <si>
    <t xml:space="preserve">THE PERSONAL SHOPPER (00) </t>
  </si>
  <si>
    <t>SHK745</t>
  </si>
  <si>
    <t xml:space="preserve">FRED (00) </t>
  </si>
  <si>
    <t>SHK764</t>
  </si>
  <si>
    <t xml:space="preserve">THE QUEEN'S KNIGHT (00) </t>
  </si>
  <si>
    <t>SRC339</t>
  </si>
  <si>
    <t xml:space="preserve">UNSEEN (018) </t>
  </si>
  <si>
    <t>SKV917</t>
  </si>
  <si>
    <t xml:space="preserve">COULD DO BETTER! (00) </t>
  </si>
  <si>
    <t>SVN513</t>
  </si>
  <si>
    <t xml:space="preserve">THE LAST CONCUBINE (011) </t>
  </si>
  <si>
    <t>SHG226</t>
  </si>
  <si>
    <t xml:space="preserve">THE WAY WE WERE (00) </t>
  </si>
  <si>
    <t>TAM870</t>
  </si>
  <si>
    <t xml:space="preserve">THE COURTESAN AND THE SAMURAI (009) </t>
  </si>
  <si>
    <t>SXU052</t>
  </si>
  <si>
    <t xml:space="preserve">THE ACCIDENT MAN (011) </t>
  </si>
  <si>
    <t>SLY219</t>
  </si>
  <si>
    <t xml:space="preserve">ALONE (00) </t>
  </si>
  <si>
    <t>SKW373</t>
  </si>
  <si>
    <t xml:space="preserve">ACORNA'S CHILDREN SECOND WAVE (00) </t>
  </si>
  <si>
    <t>SHG186</t>
  </si>
  <si>
    <t xml:space="preserve">OUT OF IRAQ (00) </t>
  </si>
  <si>
    <t>SMS376</t>
  </si>
  <si>
    <t xml:space="preserve">CRIME CODE THE REISSUE (00) </t>
  </si>
  <si>
    <t>SHK746</t>
  </si>
  <si>
    <t xml:space="preserve">ACORNA'S CHILDREN THIRD WATCH A FORMAT (00) </t>
  </si>
  <si>
    <t>SHK753</t>
  </si>
  <si>
    <t xml:space="preserve">SINK THE BELGRANO (00) </t>
  </si>
  <si>
    <t>SMU907</t>
  </si>
  <si>
    <t xml:space="preserve">IDEAS MAN (00) </t>
  </si>
  <si>
    <t>TCD141</t>
  </si>
  <si>
    <t xml:space="preserve">ELDEST (017) </t>
  </si>
  <si>
    <t>SLG030</t>
  </si>
  <si>
    <t xml:space="preserve">SEARCHING FOR TILLY (00) </t>
  </si>
  <si>
    <t>SLH582</t>
  </si>
  <si>
    <t xml:space="preserve">THE PRICE OF FREEDOM A FORMAT (00) </t>
  </si>
  <si>
    <t>SWH403</t>
  </si>
  <si>
    <t xml:space="preserve">EIGHT LIVES DOWN (015) </t>
  </si>
  <si>
    <t>SKW364</t>
  </si>
  <si>
    <t xml:space="preserve">THE TIME TRAVELLER B FORMAT (00) </t>
  </si>
  <si>
    <t>SJZ041</t>
  </si>
  <si>
    <t xml:space="preserve">DRAGONHEART FANTASY (00) </t>
  </si>
  <si>
    <t>TBD325</t>
  </si>
  <si>
    <t xml:space="preserve">A MILLION BULLETS (011) </t>
  </si>
  <si>
    <t>SSD179</t>
  </si>
  <si>
    <t xml:space="preserve">UNSPOKEN (007) </t>
  </si>
  <si>
    <t>SLH583</t>
  </si>
  <si>
    <t xml:space="preserve">ELEVENTH DAY THE (00) </t>
  </si>
  <si>
    <t>TCG072</t>
  </si>
  <si>
    <t xml:space="preserve">ENOUGH TO MAKE A CAT LAUGH (019) </t>
  </si>
  <si>
    <t>SHG220</t>
  </si>
  <si>
    <t xml:space="preserve">I'M A STRANGER HERE MYSELF (00) </t>
  </si>
  <si>
    <t>SHK789</t>
  </si>
  <si>
    <t xml:space="preserve">NO CHOICE BUT SEDUCTION A FORMAT (00) </t>
  </si>
  <si>
    <t>SHK771</t>
  </si>
  <si>
    <t xml:space="preserve">THE ROUND TOWER (00) </t>
  </si>
  <si>
    <t>SMY098</t>
  </si>
  <si>
    <t xml:space="preserve">PURE AS THE LILY (00) </t>
  </si>
  <si>
    <t>TFE500</t>
  </si>
  <si>
    <t xml:space="preserve">BANGKOK HAUNTS (014) </t>
  </si>
  <si>
    <t>SKV916</t>
  </si>
  <si>
    <t xml:space="preserve">THE TAKEN (00) </t>
  </si>
  <si>
    <t>SKV920</t>
  </si>
  <si>
    <t xml:space="preserve">WEDDING BABYLON B FORMAT (00) </t>
  </si>
  <si>
    <t>SJR794</t>
  </si>
  <si>
    <t>SHQ744</t>
  </si>
  <si>
    <t xml:space="preserve">TARGET BASRA B FORMAT (00) </t>
  </si>
  <si>
    <t>SHG204</t>
  </si>
  <si>
    <t xml:space="preserve">THE OLIVETTI CHRONICLES (00) </t>
  </si>
  <si>
    <t>SHF815</t>
  </si>
  <si>
    <t xml:space="preserve">COUNTRY PURSUITS (00) </t>
  </si>
  <si>
    <t>SHK740</t>
  </si>
  <si>
    <t xml:space="preserve">NAKED TRUTHS (00) </t>
  </si>
  <si>
    <t>SLH579</t>
  </si>
  <si>
    <t xml:space="preserve">BAMBI AND ME (00) </t>
  </si>
  <si>
    <t>SLH609</t>
  </si>
  <si>
    <t xml:space="preserve">FOOTBALL MY LIFE (00) </t>
  </si>
  <si>
    <t>SKV891</t>
  </si>
  <si>
    <t xml:space="preserve">CONTROL (00) </t>
  </si>
  <si>
    <t>SHF816</t>
  </si>
  <si>
    <t xml:space="preserve">EXTREME RISK (00) </t>
  </si>
  <si>
    <t>TCF217</t>
  </si>
  <si>
    <t xml:space="preserve">DEAR TEACHER (016) </t>
  </si>
  <si>
    <t>TBZ678</t>
  </si>
  <si>
    <t xml:space="preserve">VILLAGE TEACHER (013) </t>
  </si>
  <si>
    <t>SLH572</t>
  </si>
  <si>
    <t xml:space="preserve">THE INVISIBLE COLLEGE (00) </t>
  </si>
  <si>
    <t>TDL134</t>
  </si>
  <si>
    <t xml:space="preserve">THE PRODIGAL WIFE (014) </t>
  </si>
  <si>
    <t>SNG103</t>
  </si>
  <si>
    <t xml:space="preserve">CALL THE AMBULANCE! (00) </t>
  </si>
  <si>
    <t>TBX886</t>
  </si>
  <si>
    <t xml:space="preserve">INHERITANCE (010) </t>
  </si>
  <si>
    <t>SHG212</t>
  </si>
  <si>
    <t xml:space="preserve">CRAZY LOVE (00) </t>
  </si>
  <si>
    <t>SHG183</t>
  </si>
  <si>
    <t xml:space="preserve">UNKNOWN (00) </t>
  </si>
  <si>
    <t>SKV542</t>
  </si>
  <si>
    <t xml:space="preserve">FAMILY TIES B FORMAT (00) </t>
  </si>
  <si>
    <t>SKV898</t>
  </si>
  <si>
    <t xml:space="preserve">LEGACY B FORMAT (00) </t>
  </si>
  <si>
    <t>TDY001</t>
  </si>
  <si>
    <t xml:space="preserve">BETRAYAL (011) </t>
  </si>
  <si>
    <t>SKV912</t>
  </si>
  <si>
    <t xml:space="preserve">PATH TO THE LAKE (00) </t>
  </si>
  <si>
    <t>SLC751</t>
  </si>
  <si>
    <t xml:space="preserve">OSSIE'S DREAM (00) </t>
  </si>
  <si>
    <t>SHK788</t>
  </si>
  <si>
    <t xml:space="preserve">THE TAKING OF PELHAM 1 2 3 (00) </t>
  </si>
  <si>
    <t>SJZ026</t>
  </si>
  <si>
    <t xml:space="preserve">THE TERRORIST HUNTERS (00) </t>
  </si>
  <si>
    <t>SHQ741</t>
  </si>
  <si>
    <t xml:space="preserve">I SANK THE BISMARCK B FORMAT (00) </t>
  </si>
  <si>
    <t>SHK755</t>
  </si>
  <si>
    <t xml:space="preserve">WHAT'S UP DOC (00) </t>
  </si>
  <si>
    <t>SJZ028</t>
  </si>
  <si>
    <t xml:space="preserve">A DAY IN YOUR LIFE (00) </t>
  </si>
  <si>
    <t>SA6242</t>
  </si>
  <si>
    <t xml:space="preserve">MIND TO MIND POD (00) </t>
  </si>
  <si>
    <t>SA6246</t>
  </si>
  <si>
    <t xml:space="preserve">WITH LOVE FROM MA MAGUIRE POD (00) </t>
  </si>
  <si>
    <t>SA8978</t>
  </si>
  <si>
    <t xml:space="preserve">CARA'S LAND POD (00) </t>
  </si>
  <si>
    <t>SA7589</t>
  </si>
  <si>
    <t xml:space="preserve">SEPTEMBER STARLINGS POD (00) </t>
  </si>
  <si>
    <t>SA7590</t>
  </si>
  <si>
    <t xml:space="preserve">ARIAN POD (00) </t>
  </si>
  <si>
    <t>SA6257</t>
  </si>
  <si>
    <t xml:space="preserve">EMPTY CRADLES POD (00) </t>
  </si>
  <si>
    <t>SA6260</t>
  </si>
  <si>
    <t xml:space="preserve">CAMBERWELL RAID POD (00) </t>
  </si>
  <si>
    <t>SA6539</t>
  </si>
  <si>
    <t xml:space="preserve">COMMON THREAD POD (00) </t>
  </si>
  <si>
    <t>SA6266</t>
  </si>
  <si>
    <t xml:space="preserve">FIRE OVER LONDON POD (00) </t>
  </si>
  <si>
    <t>SA6543</t>
  </si>
  <si>
    <t xml:space="preserve">CORNER HOUSE THE POD (00) </t>
  </si>
  <si>
    <t>SA6272</t>
  </si>
  <si>
    <t xml:space="preserve">SHIP WHO SANG POD (00) </t>
  </si>
  <si>
    <t>SJZ040</t>
  </si>
  <si>
    <t xml:space="preserve">CITY OF THE SUN (00) </t>
  </si>
  <si>
    <t>SHG189</t>
  </si>
  <si>
    <t xml:space="preserve">THE KILLER'S ART (00) </t>
  </si>
  <si>
    <t>SKV922</t>
  </si>
  <si>
    <t xml:space="preserve">THE DEAD OF SUMMER (00) </t>
  </si>
  <si>
    <t>SMS307</t>
  </si>
  <si>
    <t xml:space="preserve">DARK ANGEL (00) </t>
  </si>
  <si>
    <t>SA6187</t>
  </si>
  <si>
    <t xml:space="preserve">FREEDOM'S LANDING POD (00) </t>
  </si>
  <si>
    <t>SA6484</t>
  </si>
  <si>
    <t xml:space="preserve">POWER LINES POD (00) </t>
  </si>
  <si>
    <t>SA8967</t>
  </si>
  <si>
    <t xml:space="preserve">TRACES OF GUILT POD (00) </t>
  </si>
  <si>
    <t>SA6506</t>
  </si>
  <si>
    <t xml:space="preserve">SHARP PRACTICE POD (00) </t>
  </si>
  <si>
    <t>SA6213</t>
  </si>
  <si>
    <t xml:space="preserve">EMILY POD (00) </t>
  </si>
  <si>
    <t>SA6218</t>
  </si>
  <si>
    <t xml:space="preserve">DAUGHTERS OF REBECCA POD (00) </t>
  </si>
  <si>
    <t>SA6226</t>
  </si>
  <si>
    <t xml:space="preserve">TOWER AND THE HIVE POD (00) </t>
  </si>
  <si>
    <t>SA6229</t>
  </si>
  <si>
    <t xml:space="preserve">MADDEST IDEA POD (00) </t>
  </si>
  <si>
    <t>SA6238</t>
  </si>
  <si>
    <t xml:space="preserve">SNUFF FICTION POD (00) </t>
  </si>
  <si>
    <t>SLH588</t>
  </si>
  <si>
    <t xml:space="preserve">THEO GROWING UP FAST (00) </t>
  </si>
  <si>
    <t>SJZ038</t>
  </si>
  <si>
    <t xml:space="preserve">MATERIAL GIRL (00) </t>
  </si>
  <si>
    <t>SA6284</t>
  </si>
  <si>
    <t xml:space="preserve">FREEDOM'S RANSOM (00) </t>
  </si>
  <si>
    <t>SA6288</t>
  </si>
  <si>
    <t xml:space="preserve">BOAT GIRLS THE POD (00) </t>
  </si>
  <si>
    <t>SA6292</t>
  </si>
  <si>
    <t xml:space="preserve">SPRING MUSIC ON DEMAND (00) </t>
  </si>
  <si>
    <t>SA8996</t>
  </si>
  <si>
    <t xml:space="preserve">MIDSUMMER MEETING POD (00) </t>
  </si>
  <si>
    <t>SA6565</t>
  </si>
  <si>
    <t xml:space="preserve">OPAL POD (00) </t>
  </si>
  <si>
    <t>SA6301</t>
  </si>
  <si>
    <t xml:space="preserve">ROWAN TREE POD (00) </t>
  </si>
  <si>
    <t>SA6572</t>
  </si>
  <si>
    <t xml:space="preserve">THIEVES OF MERCY POD (00) </t>
  </si>
  <si>
    <t>SA6574</t>
  </si>
  <si>
    <t xml:space="preserve">GHOST OF WHITECHAPEL POD (00) </t>
  </si>
  <si>
    <t>SA6576</t>
  </si>
  <si>
    <t xml:space="preserve">HOMECOMING THE POD (00) </t>
  </si>
  <si>
    <t>SA9003</t>
  </si>
  <si>
    <t xml:space="preserve">LYDIA FIELDING POD (00) </t>
  </si>
  <si>
    <t>SYC966</t>
  </si>
  <si>
    <t xml:space="preserve">GOOD PEOPLE (002) </t>
  </si>
  <si>
    <t>SHG181</t>
  </si>
  <si>
    <t xml:space="preserve">WILD THINGS (00) </t>
  </si>
  <si>
    <t>SSD203</t>
  </si>
  <si>
    <t xml:space="preserve">DIRTY TRICKS (008) </t>
  </si>
  <si>
    <t>SJZ018</t>
  </si>
  <si>
    <t xml:space="preserve">HORSE PLAY (00) </t>
  </si>
  <si>
    <t>SSV593</t>
  </si>
  <si>
    <t xml:space="preserve">THE BOMBER (007) </t>
  </si>
  <si>
    <t>SJR787</t>
  </si>
  <si>
    <t xml:space="preserve">EXPOSED (00) </t>
  </si>
  <si>
    <t>SLF934</t>
  </si>
  <si>
    <t xml:space="preserve">LAST WILL B FORMAT (00) </t>
  </si>
  <si>
    <t>SJR788</t>
  </si>
  <si>
    <t xml:space="preserve">VANISHED B FORMAT (00) </t>
  </si>
  <si>
    <t>SA7557</t>
  </si>
  <si>
    <t xml:space="preserve">EGGHEADS QUIZBOOK THE POD (00) </t>
  </si>
  <si>
    <t>SHQ732</t>
  </si>
  <si>
    <t xml:space="preserve">NURSE ANNA'S WAR (00) </t>
  </si>
  <si>
    <t>SWV221</t>
  </si>
  <si>
    <t xml:space="preserve">BATTLE LINES (009) </t>
  </si>
  <si>
    <t>SRC357</t>
  </si>
  <si>
    <t xml:space="preserve">ASSASSIN (006) </t>
  </si>
  <si>
    <t>SHK747</t>
  </si>
  <si>
    <t xml:space="preserve">DICTATOR B FORMAT (00) </t>
  </si>
  <si>
    <t>SA6190</t>
  </si>
  <si>
    <t xml:space="preserve">ADAM'S CURSE POD (00) </t>
  </si>
  <si>
    <t>SA6198</t>
  </si>
  <si>
    <t xml:space="preserve">POWER PLAY POD (00) </t>
  </si>
  <si>
    <t>SKV543</t>
  </si>
  <si>
    <t xml:space="preserve">THE LONG SHADOW (00) </t>
  </si>
  <si>
    <t>SA6512</t>
  </si>
  <si>
    <t xml:space="preserve">POWERS THAT BE POD (00) </t>
  </si>
  <si>
    <t>SA8971</t>
  </si>
  <si>
    <t xml:space="preserve">DAMIA'S CHILDREN POD (00) </t>
  </si>
  <si>
    <t>SA6234</t>
  </si>
  <si>
    <t xml:space="preserve">MIND MAGIC POD (00) </t>
  </si>
  <si>
    <t>SLG027</t>
  </si>
  <si>
    <t xml:space="preserve">THE SWEETEST THING (00) </t>
  </si>
  <si>
    <t>TCF189</t>
  </si>
  <si>
    <t xml:space="preserve">PLEASE SIR! (009) </t>
  </si>
  <si>
    <t>SHG219</t>
  </si>
  <si>
    <t xml:space="preserve">WORKING LIVES (00) </t>
  </si>
  <si>
    <t>SJR807</t>
  </si>
  <si>
    <t>SHK775</t>
  </si>
  <si>
    <t xml:space="preserve">SIGNATURE KILL (00) </t>
  </si>
  <si>
    <t>SWL088</t>
  </si>
  <si>
    <t xml:space="preserve">BOMBER FLIGHT BERLIN (011) </t>
  </si>
  <si>
    <t>SWH687</t>
  </si>
  <si>
    <t xml:space="preserve">WE FOUGHT AT ARNHEM (010) </t>
  </si>
  <si>
    <t>SA8091</t>
  </si>
  <si>
    <t xml:space="preserve">OYSTER CATCHERS THE POD (00) </t>
  </si>
  <si>
    <t>SKV897</t>
  </si>
  <si>
    <t xml:space="preserve">GRIDLOCK B FORMAT (00) </t>
  </si>
  <si>
    <t>SYV035</t>
  </si>
  <si>
    <t xml:space="preserve">LEADING FROM THE FRONT (010) </t>
  </si>
  <si>
    <t>SA6262</t>
  </si>
  <si>
    <t xml:space="preserve">CROOKED MILE A POD (00) </t>
  </si>
  <si>
    <t>SA6265</t>
  </si>
  <si>
    <t xml:space="preserve">ALL THE BRAVE FELLOWS POD (00) </t>
  </si>
  <si>
    <t>SA6542</t>
  </si>
  <si>
    <t xml:space="preserve">BEHIND EVERY GREAT WO POD (00) </t>
  </si>
  <si>
    <t>SA7596</t>
  </si>
  <si>
    <t xml:space="preserve">BY FORCE OF ARMS POD (00) </t>
  </si>
  <si>
    <t>SA6270</t>
  </si>
  <si>
    <t xml:space="preserve">ESCAPE TO LONDON POD (00) </t>
  </si>
  <si>
    <t>SA6279</t>
  </si>
  <si>
    <t xml:space="preserve">FREEDOM'S CHALLENGE POD (00) </t>
  </si>
  <si>
    <t>SA6558</t>
  </si>
  <si>
    <t xml:space="preserve">YOU GOT NOTHING COMIN POD (00) </t>
  </si>
  <si>
    <t>SA6291</t>
  </si>
  <si>
    <t xml:space="preserve">AMAZING ADVENTURES OF POD (00) </t>
  </si>
  <si>
    <t>SA6304</t>
  </si>
  <si>
    <t xml:space="preserve">KEYS TO THE GARDEN T POD (00) </t>
  </si>
  <si>
    <t>SA6318</t>
  </si>
  <si>
    <t xml:space="preserve">TO RIDE PEGASUS POD (00) </t>
  </si>
  <si>
    <t>SA6320</t>
  </si>
  <si>
    <t xml:space="preserve">TOUCHED BY ANGELS POD (00) </t>
  </si>
  <si>
    <t>SA6780</t>
  </si>
  <si>
    <t xml:space="preserve">WATER UNDER THE BRIDGE POD (00) </t>
  </si>
  <si>
    <t>SKV555</t>
  </si>
  <si>
    <t xml:space="preserve">TALIBAN (00) </t>
  </si>
  <si>
    <t>SLG038</t>
  </si>
  <si>
    <t xml:space="preserve">HOSPITAL BABYLON B FORMAT (00) </t>
  </si>
  <si>
    <t>SLH571</t>
  </si>
  <si>
    <t xml:space="preserve">NEW YORK VALENTINE (00) </t>
  </si>
  <si>
    <t>SLG020</t>
  </si>
  <si>
    <t xml:space="preserve">IT FELT LIKE A KISS (00) </t>
  </si>
  <si>
    <t>STG640</t>
  </si>
  <si>
    <t xml:space="preserve">NINE USES FOR AN EX-BOYFRIEND (003) </t>
  </si>
  <si>
    <t>SJR813</t>
  </si>
  <si>
    <t xml:space="preserve">YOU DON T HAVE TO SAY YOU LIPS (00) </t>
  </si>
  <si>
    <t>TCS315</t>
  </si>
  <si>
    <t>JOHNNY KINGDOM'S WEST COUNTRY TALES (008)</t>
  </si>
  <si>
    <t>SA8143</t>
  </si>
  <si>
    <t xml:space="preserve">ON MOTHER BROWN'S DOO POD (00) </t>
  </si>
  <si>
    <t>SA8146</t>
  </si>
  <si>
    <t xml:space="preserve">DAMIA POD (00) </t>
  </si>
  <si>
    <t>SA8153</t>
  </si>
  <si>
    <t xml:space="preserve">SUMMER VISITORS POD (00) </t>
  </si>
  <si>
    <t>SA8161</t>
  </si>
  <si>
    <t xml:space="preserve">ROAD AHEAD THE POD (00) </t>
  </si>
  <si>
    <t>SLC739</t>
  </si>
  <si>
    <t xml:space="preserve">THE WOMAN I WAS BORN TO BE (00) </t>
  </si>
  <si>
    <t>SA7607</t>
  </si>
  <si>
    <t xml:space="preserve">MISSING PERSON POD (00) </t>
  </si>
  <si>
    <t>SA8176</t>
  </si>
  <si>
    <t xml:space="preserve">BRIGHT ONE THE POD (00) </t>
  </si>
  <si>
    <t>SA8182</t>
  </si>
  <si>
    <t xml:space="preserve">GIRL WHO HEARD DRAGON POD (00) </t>
  </si>
  <si>
    <t>SA8190</t>
  </si>
  <si>
    <t xml:space="preserve">SEA MISTRESS POD (00) </t>
  </si>
  <si>
    <t>SA8194</t>
  </si>
  <si>
    <t xml:space="preserve">PORTRAIT OF CHLOE POD (00) </t>
  </si>
  <si>
    <t>SA8199</t>
  </si>
  <si>
    <t xml:space="preserve">CHURCHILL'S PEOPLE POD (00) </t>
  </si>
  <si>
    <t>SA8202</t>
  </si>
  <si>
    <t xml:space="preserve">NIMISHA'S SHIP POD (00) </t>
  </si>
  <si>
    <t>SA8213</t>
  </si>
  <si>
    <t xml:space="preserve">PEGASUS IN FLIGHT POD (00) </t>
  </si>
  <si>
    <t>SA8216</t>
  </si>
  <si>
    <t xml:space="preserve">WAY AHEAD THE POD (00) </t>
  </si>
  <si>
    <t>SA8218</t>
  </si>
  <si>
    <t xml:space="preserve">PEGASUS IN SPACE POD (00) </t>
  </si>
  <si>
    <t>SA8228</t>
  </si>
  <si>
    <t xml:space="preserve">SONS AND DAUGHTERS POD (00) </t>
  </si>
  <si>
    <t>SA8230</t>
  </si>
  <si>
    <t xml:space="preserve">OUTSIDE THE RULES POD (00) </t>
  </si>
  <si>
    <t>SA7625</t>
  </si>
  <si>
    <t xml:space="preserve">JIHAD VS MCWORLD POD (00) </t>
  </si>
  <si>
    <t>SA8254</t>
  </si>
  <si>
    <t xml:space="preserve">WILFUL MURDER THE SI POD (00) </t>
  </si>
  <si>
    <t>SA8027</t>
  </si>
  <si>
    <t xml:space="preserve">LORDS OF THE OCEAN POD (00) </t>
  </si>
  <si>
    <t>SA7565</t>
  </si>
  <si>
    <t xml:space="preserve">TO THE HEART OF THE N POD (00) </t>
  </si>
  <si>
    <t>SA7566</t>
  </si>
  <si>
    <t xml:space="preserve">KING OF SUNLIGHT THE POD (00) </t>
  </si>
  <si>
    <t>SA8048</t>
  </si>
  <si>
    <t xml:space="preserve">SIMPLE PLAN A POD (00) </t>
  </si>
  <si>
    <t>SA8052</t>
  </si>
  <si>
    <t xml:space="preserve">OVERWORLD POD (00) </t>
  </si>
  <si>
    <t>SA8058</t>
  </si>
  <si>
    <t xml:space="preserve">JESUS THE MAN POD (00) </t>
  </si>
  <si>
    <t>SLG028</t>
  </si>
  <si>
    <t xml:space="preserve">DRIVER (00) </t>
  </si>
  <si>
    <t>SZG650</t>
  </si>
  <si>
    <t xml:space="preserve">HOMECOMING GIRLS (011) </t>
  </si>
  <si>
    <t>SJR791</t>
  </si>
  <si>
    <t xml:space="preserve">KABOOM (00) </t>
  </si>
  <si>
    <t>SHQ742</t>
  </si>
  <si>
    <t xml:space="preserve">THE WALK (00) </t>
  </si>
  <si>
    <t>SLG036</t>
  </si>
  <si>
    <t xml:space="preserve">THE WATCHERS (00) </t>
  </si>
  <si>
    <t>SHK759</t>
  </si>
  <si>
    <t xml:space="preserve">THIN THIGHS IN THIRTY DAYS (00) </t>
  </si>
  <si>
    <t>SRC341</t>
  </si>
  <si>
    <t xml:space="preserve">MILES TO GO (002) </t>
  </si>
  <si>
    <t>SLD860</t>
  </si>
  <si>
    <t xml:space="preserve">THE CAT WHO CAME FOR CHRISTMAS (00) </t>
  </si>
  <si>
    <t>SHG193</t>
  </si>
  <si>
    <t xml:space="preserve">NOTHING BUT TROUBLE (00) </t>
  </si>
  <si>
    <t>SHK748</t>
  </si>
  <si>
    <t xml:space="preserve">ANY MAN OF MINE (00) </t>
  </si>
  <si>
    <t>SKV550</t>
  </si>
  <si>
    <t>SZP947</t>
  </si>
  <si>
    <t xml:space="preserve">THE SEA GARDEN (013) </t>
  </si>
  <si>
    <t>SKV910</t>
  </si>
  <si>
    <t xml:space="preserve">ANGEL CITY (00) </t>
  </si>
  <si>
    <t>SA8113</t>
  </si>
  <si>
    <t xml:space="preserve">LADY OF KYNACHAN POD (00) </t>
  </si>
  <si>
    <t>SLG032</t>
  </si>
  <si>
    <t xml:space="preserve">THE MORAL MOLECULE (00) </t>
  </si>
  <si>
    <t>SJR812</t>
  </si>
  <si>
    <t xml:space="preserve">THE DOOMSDAY TESTAMENT (00) </t>
  </si>
  <si>
    <t>SLC735</t>
  </si>
  <si>
    <t xml:space="preserve">NO TIME FOR ROMANCE (00) </t>
  </si>
  <si>
    <t>SKV536</t>
  </si>
  <si>
    <t xml:space="preserve">THE ISIS COVENANT (00) </t>
  </si>
  <si>
    <t>SHQ740</t>
  </si>
  <si>
    <t xml:space="preserve">WHAT'S YOUR NUMBER (00) </t>
  </si>
  <si>
    <t>SKV901</t>
  </si>
  <si>
    <t xml:space="preserve">PEACE AND PLENTY (00) </t>
  </si>
  <si>
    <t>SMU913</t>
  </si>
  <si>
    <t xml:space="preserve">REVENGER (00) </t>
  </si>
  <si>
    <t>SKV906</t>
  </si>
  <si>
    <t xml:space="preserve">CARVER (00) </t>
  </si>
  <si>
    <t>SA6749</t>
  </si>
  <si>
    <t xml:space="preserve">SPINNING JENNY POD (00) </t>
  </si>
  <si>
    <t>SA6755</t>
  </si>
  <si>
    <t xml:space="preserve">HALFPENNY FIELD POD (00) </t>
  </si>
  <si>
    <t>SKV914</t>
  </si>
  <si>
    <t xml:space="preserve">THE QUEEN'S SECRET (00) </t>
  </si>
  <si>
    <t>SJR810</t>
  </si>
  <si>
    <t xml:space="preserve">HIS DARK LADY (00) </t>
  </si>
  <si>
    <t>SJR811</t>
  </si>
  <si>
    <t xml:space="preserve">HER LAST ASSASSIN (00) </t>
  </si>
  <si>
    <t>SLG042</t>
  </si>
  <si>
    <t xml:space="preserve">DIAL 999! (00) </t>
  </si>
  <si>
    <t>SSU393</t>
  </si>
  <si>
    <t xml:space="preserve">THE GEEK MANIFESTO (009) </t>
  </si>
  <si>
    <t>SJR832</t>
  </si>
  <si>
    <t xml:space="preserve">THE TWO DEATHS OF DANIEL HAYES (00) </t>
  </si>
  <si>
    <t>SA6743</t>
  </si>
  <si>
    <t xml:space="preserve">YEAR OF VICTORY POD (00) </t>
  </si>
  <si>
    <t>SA7574</t>
  </si>
  <si>
    <t xml:space="preserve">DETECTIVE POD (00) </t>
  </si>
  <si>
    <t>SA8094</t>
  </si>
  <si>
    <t xml:space="preserve">EVENING NEWS THE POD (00) </t>
  </si>
  <si>
    <t>SA8104</t>
  </si>
  <si>
    <t xml:space="preserve">HAJ THE POD (00) </t>
  </si>
  <si>
    <t>SA8150</t>
  </si>
  <si>
    <t xml:space="preserve">WEB SITE STORY POD (00) </t>
  </si>
  <si>
    <t>SA6761</t>
  </si>
  <si>
    <t xml:space="preserve">BILLY LONDON'S GIRLS POD (00) </t>
  </si>
  <si>
    <t>SA6763</t>
  </si>
  <si>
    <t xml:space="preserve">CLOUD GARDEN THE POD (00) </t>
  </si>
  <si>
    <t>SA8180</t>
  </si>
  <si>
    <t xml:space="preserve">ENGLISHMAN'S HOME AN POD (00) </t>
  </si>
  <si>
    <t>SA6764</t>
  </si>
  <si>
    <t xml:space="preserve">MIND WAVES POD (00) </t>
  </si>
  <si>
    <t>SA6766</t>
  </si>
  <si>
    <t xml:space="preserve">PARADISE PARK POD (00) </t>
  </si>
  <si>
    <t>SHK772</t>
  </si>
  <si>
    <t xml:space="preserve">WHEN PASSION RULES (00) </t>
  </si>
  <si>
    <t>SLH581</t>
  </si>
  <si>
    <t xml:space="preserve">LET LOVE FIND YOU (00) </t>
  </si>
  <si>
    <t>SYE868</t>
  </si>
  <si>
    <t xml:space="preserve">WHY IS THE PENIS SHAPED LIKE THAT (008) </t>
  </si>
  <si>
    <t>TAZ210</t>
  </si>
  <si>
    <t xml:space="preserve">THE ACCIDENTAL NATURALIST (010) </t>
  </si>
  <si>
    <t>SA6735</t>
  </si>
  <si>
    <t xml:space="preserve">UNTIL FOREVER POD (00) </t>
  </si>
  <si>
    <t>SA6737</t>
  </si>
  <si>
    <t xml:space="preserve">DREAM CATCHER POTTER'S 2 POD (00) </t>
  </si>
  <si>
    <t>SA7570</t>
  </si>
  <si>
    <t xml:space="preserve">HOT RELATIONSHIPS POD (00) </t>
  </si>
  <si>
    <t>SA6740</t>
  </si>
  <si>
    <t xml:space="preserve">KENTISH LAD A POD (00) </t>
  </si>
  <si>
    <t>SA8968</t>
  </si>
  <si>
    <t xml:space="preserve">ROBERTS RIDGE POD (00) </t>
  </si>
  <si>
    <t>SLG010</t>
  </si>
  <si>
    <t xml:space="preserve">THE DEVIL'S BOUNTY (00) </t>
  </si>
  <si>
    <t>SLF937</t>
  </si>
  <si>
    <t xml:space="preserve">GYPSY GIRL (00) </t>
  </si>
  <si>
    <t>SJR833</t>
  </si>
  <si>
    <t xml:space="preserve">THE KISSING GATE (00) </t>
  </si>
  <si>
    <t>SHG222</t>
  </si>
  <si>
    <t xml:space="preserve">PARTY GAMES (00) </t>
  </si>
  <si>
    <t>SA6316</t>
  </si>
  <si>
    <t xml:space="preserve">RESTOREE POD (00) </t>
  </si>
  <si>
    <t>SA6319</t>
  </si>
  <si>
    <t xml:space="preserve">ROWAN THE POD (00) </t>
  </si>
  <si>
    <t>SA9037</t>
  </si>
  <si>
    <t xml:space="preserve">DAUGHTERS OF THE MOON POD (00) </t>
  </si>
  <si>
    <t>SA6328</t>
  </si>
  <si>
    <t xml:space="preserve">TEARDROP ON THE CHEEK OF TI POD (00) </t>
  </si>
  <si>
    <t>SA9028</t>
  </si>
  <si>
    <t xml:space="preserve">JOINING (00) </t>
  </si>
  <si>
    <t>SLF939</t>
  </si>
  <si>
    <t xml:space="preserve">RESTAURANT BABYLON (00) </t>
  </si>
  <si>
    <t>SHK763</t>
  </si>
  <si>
    <t xml:space="preserve">DEAD TO ME (00) </t>
  </si>
  <si>
    <t>SB1993</t>
  </si>
  <si>
    <t xml:space="preserve">LYON'S PRIDE [POD] </t>
  </si>
  <si>
    <t>SB1995</t>
  </si>
  <si>
    <t xml:space="preserve">THEIR KINGDOM COME [POD] </t>
  </si>
  <si>
    <t>SVN508</t>
  </si>
  <si>
    <t xml:space="preserve">THE RACE AGAINST TIME (002) </t>
  </si>
  <si>
    <t>SMS305</t>
  </si>
  <si>
    <t xml:space="preserve">THE THURSDAY FRIEND (00) </t>
  </si>
  <si>
    <t>SB1936</t>
  </si>
  <si>
    <t xml:space="preserve">MISS HONORIA WEST [POD] </t>
  </si>
  <si>
    <t>SB1937</t>
  </si>
  <si>
    <t xml:space="preserve">SWEET ROSIE [POD] </t>
  </si>
  <si>
    <t>SB1939</t>
  </si>
  <si>
    <t xml:space="preserve">CAPTIVE OF MY DESIRES [POD] </t>
  </si>
  <si>
    <t>SB1940</t>
  </si>
  <si>
    <t xml:space="preserve">MARRIAGE MOST SCANDALOUS [POD] </t>
  </si>
  <si>
    <t>SB1948</t>
  </si>
  <si>
    <t xml:space="preserve">PLATS DU JOUR [POD] </t>
  </si>
  <si>
    <t>SSD357</t>
  </si>
  <si>
    <t xml:space="preserve">UNSTICKY (004) </t>
  </si>
  <si>
    <t>SLG006</t>
  </si>
  <si>
    <t xml:space="preserve">THE CAT WHO STAYED FOR CHRISTMAS (00) </t>
  </si>
  <si>
    <t>TAC594</t>
  </si>
  <si>
    <t xml:space="preserve">A SNOWFLAKE IN MY HAND (002) </t>
  </si>
  <si>
    <t>SRZ206</t>
  </si>
  <si>
    <t xml:space="preserve">PEOPLE POWER (002) </t>
  </si>
  <si>
    <t>TDM234</t>
  </si>
  <si>
    <t xml:space="preserve">I HUNT KILLERS (011) </t>
  </si>
  <si>
    <t>SMU887</t>
  </si>
  <si>
    <t xml:space="preserve">THE EXCALIBUR CODEX (00) </t>
  </si>
  <si>
    <t>SB7600</t>
  </si>
  <si>
    <t xml:space="preserve">AND JUNE WHITFIELD (00) </t>
  </si>
  <si>
    <t>SLH570</t>
  </si>
  <si>
    <t xml:space="preserve">EASY RIDER MY LIFE ON A BIKE (00) </t>
  </si>
  <si>
    <t>SC3771</t>
  </si>
  <si>
    <t xml:space="preserve">SARAH WHITMAN (00) </t>
  </si>
  <si>
    <t>SB7604</t>
  </si>
  <si>
    <t xml:space="preserve">LETTER TO LOUISE (00) </t>
  </si>
  <si>
    <t>SD8935</t>
  </si>
  <si>
    <t xml:space="preserve">PORTRAITS (00) </t>
  </si>
  <si>
    <t>SG4674</t>
  </si>
  <si>
    <t xml:space="preserve">THE OTHER WOMAN (00) </t>
  </si>
  <si>
    <t>SG8091</t>
  </si>
  <si>
    <t xml:space="preserve">THE PIRATE ROUND (00) </t>
  </si>
  <si>
    <t>SC3775</t>
  </si>
  <si>
    <t xml:space="preserve">EVITA THE WOMAN WITH THE WHIP (00) </t>
  </si>
  <si>
    <t>SC3777</t>
  </si>
  <si>
    <t xml:space="preserve">THE MARIGOLD FIELD (00) </t>
  </si>
  <si>
    <t>SD8938</t>
  </si>
  <si>
    <t xml:space="preserve">THE DAYS OF WINTER (00) </t>
  </si>
  <si>
    <t>SB7605</t>
  </si>
  <si>
    <t xml:space="preserve">UNTIL YOU (00) </t>
  </si>
  <si>
    <t>SB7607</t>
  </si>
  <si>
    <t xml:space="preserve">LORDS OF THE RIM (00) </t>
  </si>
  <si>
    <t>SG8093</t>
  </si>
  <si>
    <t xml:space="preserve">FREEDOMS CHOICE (00) </t>
  </si>
  <si>
    <t>SG4652</t>
  </si>
  <si>
    <t xml:space="preserve">A BLESSING IN DISGUISE (00) </t>
  </si>
  <si>
    <t>SD8950</t>
  </si>
  <si>
    <t xml:space="preserve">THE SUMMER OF THE BARSHINSKEYS (00) </t>
  </si>
  <si>
    <t>SC3780</t>
  </si>
  <si>
    <t xml:space="preserve">JIGSAW (00) </t>
  </si>
  <si>
    <t>SD8932</t>
  </si>
  <si>
    <t xml:space="preserve">THE COLOUR OF HOPE (00) </t>
  </si>
  <si>
    <t>SC3768</t>
  </si>
  <si>
    <t xml:space="preserve">HEAT (00) </t>
  </si>
  <si>
    <t>SC3769</t>
  </si>
  <si>
    <t xml:space="preserve">INTIMATE (00) </t>
  </si>
  <si>
    <t>SC3770</t>
  </si>
  <si>
    <t xml:space="preserve">SCATTERING OF DAISIES &amp; DAFFODILS OF NEWENT OMNIBUS PROMOTION (00) </t>
  </si>
  <si>
    <t>SC3772</t>
  </si>
  <si>
    <t xml:space="preserve">THE REVOLUTION FROM WITHIN (00) </t>
  </si>
  <si>
    <t>SC3773</t>
  </si>
  <si>
    <t xml:space="preserve">APPLE BLOSSOM TIME (00) </t>
  </si>
  <si>
    <t>SG8092</t>
  </si>
  <si>
    <t xml:space="preserve">ALMOST HEAVEN (00) </t>
  </si>
  <si>
    <t>SG8090</t>
  </si>
  <si>
    <t xml:space="preserve">OUT OF THE SHADOWS (00) </t>
  </si>
  <si>
    <t>TCN515</t>
  </si>
  <si>
    <t xml:space="preserve">MORNING FROST (010) </t>
  </si>
  <si>
    <t>SJZ037</t>
  </si>
  <si>
    <t xml:space="preserve">BLEED LIKE ME (00) </t>
  </si>
  <si>
    <t>SKV551</t>
  </si>
  <si>
    <t xml:space="preserve">THE DOUBLE SILENCE (00) </t>
  </si>
  <si>
    <t>SRC378</t>
  </si>
  <si>
    <t xml:space="preserve">THE DANGEROUS GAME (006) </t>
  </si>
  <si>
    <t>SRT880</t>
  </si>
  <si>
    <t xml:space="preserve">THE FOURTH VICTIM (005) </t>
  </si>
  <si>
    <t>SRC333</t>
  </si>
  <si>
    <t xml:space="preserve">THE CITY OF GEMS (002) </t>
  </si>
  <si>
    <t>SLG041</t>
  </si>
  <si>
    <t xml:space="preserve">RUTHLESS (00) </t>
  </si>
  <si>
    <t>SZK222</t>
  </si>
  <si>
    <t xml:space="preserve">POSTCARDS FROM THE PAST (006) </t>
  </si>
  <si>
    <t>SD8941</t>
  </si>
  <si>
    <t xml:space="preserve">THE CAGE (00) </t>
  </si>
  <si>
    <t>SD8942</t>
  </si>
  <si>
    <t xml:space="preserve">AFTER MIDNIGHT (00) </t>
  </si>
  <si>
    <t>SD8943</t>
  </si>
  <si>
    <t xml:space="preserve">THE MADMANS TALE (00) </t>
  </si>
  <si>
    <t>SD8944</t>
  </si>
  <si>
    <t xml:space="preserve">A SIGN OF THE TIMES (00) </t>
  </si>
  <si>
    <t>SD8945</t>
  </si>
  <si>
    <t xml:space="preserve">TIME OF ARRIVAL (00) </t>
  </si>
  <si>
    <t>SXL849</t>
  </si>
  <si>
    <t xml:space="preserve">KEEP YOUR FRIENDS CLOSE (012) </t>
  </si>
  <si>
    <t>SHQ761</t>
  </si>
  <si>
    <t xml:space="preserve">LEARNING TO DANCE (00) </t>
  </si>
  <si>
    <t>SHG230</t>
  </si>
  <si>
    <t xml:space="preserve">S.E.C.R.E.T (00) </t>
  </si>
  <si>
    <t>SHK787</t>
  </si>
  <si>
    <t xml:space="preserve">A SISTER'S SECRET (00) </t>
  </si>
  <si>
    <t>SLF940</t>
  </si>
  <si>
    <t xml:space="preserve">DON'T STAND SO CLOSE (00) </t>
  </si>
  <si>
    <t>SLY239</t>
  </si>
  <si>
    <t xml:space="preserve">FORGET ME NOT (00) </t>
  </si>
  <si>
    <t>TDL128</t>
  </si>
  <si>
    <t xml:space="preserve">DAMN FEW (008) </t>
  </si>
  <si>
    <t>Pack (56) (8) Base.  MUST.</t>
  </si>
  <si>
    <t>TBX889</t>
  </si>
  <si>
    <t xml:space="preserve">TWELVE YARDS (008) </t>
  </si>
  <si>
    <t>TCN510</t>
  </si>
  <si>
    <t xml:space="preserve">VANISHING GAMES (004) </t>
  </si>
  <si>
    <t>SWU923</t>
  </si>
  <si>
    <t>THE OWL WHO LIKED SITTING ON CAESAR (007)</t>
  </si>
  <si>
    <t>SJR800</t>
  </si>
  <si>
    <t xml:space="preserve">ONE HEART TO WIN (00) </t>
  </si>
  <si>
    <t>SG4676</t>
  </si>
  <si>
    <t xml:space="preserve">SPUN OUT (00) </t>
  </si>
  <si>
    <t>SG4677</t>
  </si>
  <si>
    <t xml:space="preserve">THE PATHFINDER (00) </t>
  </si>
  <si>
    <t>SG4678</t>
  </si>
  <si>
    <t xml:space="preserve">NO MAN'S ISLAND (00) </t>
  </si>
  <si>
    <t>SG4679</t>
  </si>
  <si>
    <t xml:space="preserve">THE SONGBIRD (00) </t>
  </si>
  <si>
    <t>SSD201</t>
  </si>
  <si>
    <t xml:space="preserve">HAATCHI AND LITTLE B (004) </t>
  </si>
  <si>
    <t>SLC743</t>
  </si>
  <si>
    <t xml:space="preserve">CONSERVATIVES - A HISTORY (00) </t>
  </si>
  <si>
    <t>SLH569</t>
  </si>
  <si>
    <t xml:space="preserve">SECRET SHARED (00) </t>
  </si>
  <si>
    <t>TAK432</t>
  </si>
  <si>
    <t>A DOWN TO EARTH GUIDE TO THE COSMOS (002)</t>
  </si>
  <si>
    <t>SXU057</t>
  </si>
  <si>
    <t xml:space="preserve">JUST KISS ME (003) </t>
  </si>
  <si>
    <t>SLF933</t>
  </si>
  <si>
    <t xml:space="preserve">WHAT I LOVE ABOUT YOU (00) </t>
  </si>
  <si>
    <t>SMB351</t>
  </si>
  <si>
    <t xml:space="preserve">SPARK (00) </t>
  </si>
  <si>
    <t>TCV380</t>
  </si>
  <si>
    <t>A SPACE TRAVELLER'S GUIDE TO THE SOLAR SYSTEM (004)</t>
  </si>
  <si>
    <t>SVN495</t>
  </si>
  <si>
    <t xml:space="preserve">STORMY PERSUASION (002) </t>
  </si>
  <si>
    <t>SHF818</t>
  </si>
  <si>
    <t xml:space="preserve">DOT COMPLICATED (00) </t>
  </si>
  <si>
    <t>SRC377</t>
  </si>
  <si>
    <t>THE BEST THING THAT NEVER HAPPENED TO ME (007)</t>
  </si>
  <si>
    <t>SLD861</t>
  </si>
  <si>
    <t xml:space="preserve">RELENTLESS SHATTERED HEARTS 1 (00) </t>
  </si>
  <si>
    <t>SLD862</t>
  </si>
  <si>
    <t xml:space="preserve">PIECES OF YOU SHATTERED HEARTS 2 (00) </t>
  </si>
  <si>
    <t>SLY211</t>
  </si>
  <si>
    <t xml:space="preserve">BLOOD OF MY BLOOD (00) </t>
  </si>
  <si>
    <t>SVU031</t>
  </si>
  <si>
    <t xml:space="preserve">THE NIGHT THAT CHANGED EVERYTHING (002) </t>
  </si>
  <si>
    <t>SZK265</t>
  </si>
  <si>
    <t xml:space="preserve">WITHOUT A TRACE (003) </t>
  </si>
  <si>
    <t>STP337</t>
  </si>
  <si>
    <t xml:space="preserve">THE FINAL WORD (003) </t>
  </si>
  <si>
    <t>SM1346</t>
  </si>
  <si>
    <t xml:space="preserve">RUTH APPLEBY (00) </t>
  </si>
  <si>
    <t>SM1347</t>
  </si>
  <si>
    <t xml:space="preserve">GOLDEN GIRLS (00) </t>
  </si>
  <si>
    <t>SM1348</t>
  </si>
  <si>
    <t xml:space="preserve">FIVE FARTHINGS (00) </t>
  </si>
  <si>
    <t>SM1352</t>
  </si>
  <si>
    <t xml:space="preserve">THE WOLF (00) </t>
  </si>
  <si>
    <t>SM1353</t>
  </si>
  <si>
    <t xml:space="preserve">THE FABULOUS GIRLS GUIDE TO DECORUM (00) </t>
  </si>
  <si>
    <t>SJZ029</t>
  </si>
  <si>
    <t xml:space="preserve">ABANDON (00) </t>
  </si>
  <si>
    <t>SJZ030</t>
  </si>
  <si>
    <t xml:space="preserve">BLACK BOX (00) </t>
  </si>
  <si>
    <t>SYV047</t>
  </si>
  <si>
    <t xml:space="preserve">EVERY MOTHER'S SON (010) </t>
  </si>
  <si>
    <t>SLG031</t>
  </si>
  <si>
    <t xml:space="preserve">UNTOUCHABLE (00) </t>
  </si>
  <si>
    <t>SLG040</t>
  </si>
  <si>
    <t xml:space="preserve">SECRET REVEALED (00) </t>
  </si>
  <si>
    <t>SHG216</t>
  </si>
  <si>
    <t xml:space="preserve">CHILDREN OF THE TIDE (00) </t>
  </si>
  <si>
    <t>SYK137</t>
  </si>
  <si>
    <t xml:space="preserve">DENALI'S HOWL (008) </t>
  </si>
  <si>
    <t>TAQ679</t>
  </si>
  <si>
    <t xml:space="preserve">SECOND BEST (003) </t>
  </si>
  <si>
    <t>TBV328</t>
  </si>
  <si>
    <t xml:space="preserve">SUMMER ON THE RIVER (010) </t>
  </si>
  <si>
    <t>SXM965</t>
  </si>
  <si>
    <t xml:space="preserve">GOODBYE EAST END (005) </t>
  </si>
  <si>
    <t>SXS600</t>
  </si>
  <si>
    <t xml:space="preserve">THE DOORSTEP GIRLS (015) </t>
  </si>
  <si>
    <t>SYC633</t>
  </si>
  <si>
    <t xml:space="preserve">STAR TEACHER (009) </t>
  </si>
  <si>
    <t>SP7874</t>
  </si>
  <si>
    <t xml:space="preserve">ACTING MY LIFE (00) </t>
  </si>
  <si>
    <t>SP7875</t>
  </si>
  <si>
    <t xml:space="preserve">A LONG STRANGE TRIP (00) </t>
  </si>
  <si>
    <t>SP7876</t>
  </si>
  <si>
    <t xml:space="preserve">I AM NOT MYSELF THESE DAYS (00) </t>
  </si>
  <si>
    <t>TBJ040</t>
  </si>
  <si>
    <t xml:space="preserve">LAND OF THE MIDNIGHT SUN (002) </t>
  </si>
  <si>
    <t>SS5316</t>
  </si>
  <si>
    <t xml:space="preserve">BY SUN AND CANDLELIGHT (00) </t>
  </si>
  <si>
    <t>SS5318</t>
  </si>
  <si>
    <t xml:space="preserve">THE DOG CALLED DEMOLITION (00) </t>
  </si>
  <si>
    <t>SR8904</t>
  </si>
  <si>
    <t xml:space="preserve">HOUSE OF MEN (00) </t>
  </si>
  <si>
    <t>SR8905</t>
  </si>
  <si>
    <t xml:space="preserve">JUST A SAYING (00) </t>
  </si>
  <si>
    <t>SS5319</t>
  </si>
  <si>
    <t xml:space="preserve">LET ME MAKE MYSELF PLAIN (00) </t>
  </si>
  <si>
    <t>SS5320</t>
  </si>
  <si>
    <t xml:space="preserve">CHANDLERS GREEN (00) </t>
  </si>
  <si>
    <t>SS5321</t>
  </si>
  <si>
    <t xml:space="preserve">HERITAGE OF FOLLY (00) </t>
  </si>
  <si>
    <t>SS5322</t>
  </si>
  <si>
    <t xml:space="preserve">A LOVING SCOUNDREL (00) </t>
  </si>
  <si>
    <t>SJR809</t>
  </si>
  <si>
    <t xml:space="preserve">BLUEBIRDS (00) </t>
  </si>
  <si>
    <t>STZ093</t>
  </si>
  <si>
    <t xml:space="preserve">THE GREEKS HAD A WORD FOR IT (003) </t>
  </si>
  <si>
    <t>TFJ495</t>
  </si>
  <si>
    <t xml:space="preserve">SEVEN DAYS IN SUMMER (008) </t>
  </si>
  <si>
    <t>SWK153</t>
  </si>
  <si>
    <t xml:space="preserve">THE ASSISTANTS (006) </t>
  </si>
  <si>
    <t>SLY234</t>
  </si>
  <si>
    <t xml:space="preserve">OUT OF THE DARK RE-ISSUE (00) </t>
  </si>
  <si>
    <t>SU2155</t>
  </si>
  <si>
    <t>SU2156</t>
  </si>
  <si>
    <t xml:space="preserve">BLUEBELL WINDOWS (00) </t>
  </si>
  <si>
    <t>SU2157</t>
  </si>
  <si>
    <t xml:space="preserve">THE LOVES OF CATRIN (00) </t>
  </si>
  <si>
    <t>SU2158</t>
  </si>
  <si>
    <t xml:space="preserve">THE LAND THAT THYME FORGOT (00) </t>
  </si>
  <si>
    <t>SU2159</t>
  </si>
  <si>
    <t xml:space="preserve">TREK (00) </t>
  </si>
  <si>
    <t>SU2160</t>
  </si>
  <si>
    <t xml:space="preserve">GREED (00) </t>
  </si>
  <si>
    <t>SCG227</t>
  </si>
  <si>
    <t xml:space="preserve">CHANGELINGS (00) </t>
  </si>
  <si>
    <t>SCG228</t>
  </si>
  <si>
    <t xml:space="preserve">THE BOOK OF ULTIMATE TRUTHS (00) </t>
  </si>
  <si>
    <t>SBQ470</t>
  </si>
  <si>
    <t xml:space="preserve">HELLA NATION (00) </t>
  </si>
  <si>
    <t>SBQ471</t>
  </si>
  <si>
    <t xml:space="preserve">THE DEVIL WHO TAMED HER (00) </t>
  </si>
  <si>
    <t>SYU181</t>
  </si>
  <si>
    <t xml:space="preserve">NOT YOUR AVERAGE NURSE (008) </t>
  </si>
  <si>
    <t>SDW272</t>
  </si>
  <si>
    <t xml:space="preserve">RED WOLF (00) </t>
  </si>
  <si>
    <t>SDW273</t>
  </si>
  <si>
    <t xml:space="preserve">SOME OTHER RAINBOW (00) </t>
  </si>
  <si>
    <t>SDW274</t>
  </si>
  <si>
    <t xml:space="preserve">JACK CHARLTON THE AUTOBIOGRAPHY (00) </t>
  </si>
  <si>
    <t>SDW275</t>
  </si>
  <si>
    <t xml:space="preserve">THE SURVIVOR (00) </t>
  </si>
  <si>
    <t>SDW277</t>
  </si>
  <si>
    <t xml:space="preserve">ARK ROYAL (00) </t>
  </si>
  <si>
    <t>SDW278</t>
  </si>
  <si>
    <t xml:space="preserve">THE PROMISE (00) </t>
  </si>
  <si>
    <t>SGB906</t>
  </si>
  <si>
    <t xml:space="preserve">BIRDCAGE (00) </t>
  </si>
  <si>
    <t>SDW279</t>
  </si>
  <si>
    <t xml:space="preserve">FRED DIBNAHS VICTORIAN HEROES (00) </t>
  </si>
  <si>
    <t>SDW280</t>
  </si>
  <si>
    <t xml:space="preserve">HALF SICK OF SHADOWS (00) </t>
  </si>
  <si>
    <t>SDW281</t>
  </si>
  <si>
    <t xml:space="preserve">A ROGUE OF MY OWN (00) </t>
  </si>
  <si>
    <t>SDW282</t>
  </si>
  <si>
    <t xml:space="preserve">THAT PERFECT SOMEONE (00) </t>
  </si>
  <si>
    <t>SFL941</t>
  </si>
  <si>
    <t xml:space="preserve">THE STORY OF X (00) </t>
  </si>
  <si>
    <t>SFL942</t>
  </si>
  <si>
    <t xml:space="preserve">NO TURNING BACK (00) </t>
  </si>
  <si>
    <t>SGB908</t>
  </si>
  <si>
    <t xml:space="preserve">YOU CAN GET ARRESTED FOR THAT (00) </t>
  </si>
  <si>
    <t>SFL943</t>
  </si>
  <si>
    <t xml:space="preserve">BREAKING POINT (00) </t>
  </si>
  <si>
    <t>SFL944</t>
  </si>
  <si>
    <t xml:space="preserve">THE FATHER I HAD (00) </t>
  </si>
  <si>
    <t>SGB911</t>
  </si>
  <si>
    <t xml:space="preserve">ACORNA (00) </t>
  </si>
  <si>
    <t>SFL945</t>
  </si>
  <si>
    <t xml:space="preserve">ACT OF LOVE (00) </t>
  </si>
  <si>
    <t>SFL946</t>
  </si>
  <si>
    <t xml:space="preserve">THE PUMPKIN COACH (00) </t>
  </si>
  <si>
    <t>SGB912</t>
  </si>
  <si>
    <t xml:space="preserve">THE SEX DOCTOR (00) </t>
  </si>
  <si>
    <t>SFL949</t>
  </si>
  <si>
    <t xml:space="preserve">ANVIL (00) </t>
  </si>
  <si>
    <t>SGB913</t>
  </si>
  <si>
    <t xml:space="preserve">THE CAME AND ATE US (00) </t>
  </si>
  <si>
    <t>SFV397</t>
  </si>
  <si>
    <t xml:space="preserve">EAST OF EALING (00) </t>
  </si>
  <si>
    <t>SFV401</t>
  </si>
  <si>
    <t xml:space="preserve">TURNING THE SOLOMON KEY (00) </t>
  </si>
  <si>
    <t>SFV403</t>
  </si>
  <si>
    <t xml:space="preserve">GLASS VIRGIN (00) </t>
  </si>
  <si>
    <t>SFV404</t>
  </si>
  <si>
    <t xml:space="preserve">THE HARROGATE SECRET (00) </t>
  </si>
  <si>
    <t>SGM520</t>
  </si>
  <si>
    <t xml:space="preserve">AL DENTE (00) </t>
  </si>
  <si>
    <t>SGZ326</t>
  </si>
  <si>
    <t xml:space="preserve">THE OTHER SIDE OF PARADISE (00) </t>
  </si>
  <si>
    <t>SGZ327</t>
  </si>
  <si>
    <t xml:space="preserve">BORDERLINE (00) </t>
  </si>
  <si>
    <t>SGU641</t>
  </si>
  <si>
    <t xml:space="preserve">GAME (00) </t>
  </si>
  <si>
    <t>SGU644</t>
  </si>
  <si>
    <t xml:space="preserve">HANNAH MASSEY / THE FIFTEEN STREETS (00) </t>
  </si>
  <si>
    <t>SGU645</t>
  </si>
  <si>
    <t xml:space="preserve">WHERE THE DEAD LAY (00) </t>
  </si>
  <si>
    <t>SGZ329</t>
  </si>
  <si>
    <t xml:space="preserve">THE BELL HOUSE (00) </t>
  </si>
  <si>
    <t>SGZ330</t>
  </si>
  <si>
    <t xml:space="preserve">LIFETIME (00) </t>
  </si>
  <si>
    <t>SGZ333</t>
  </si>
  <si>
    <t xml:space="preserve">MATTHEW AND SON (00) </t>
  </si>
  <si>
    <t>SGZ334</t>
  </si>
  <si>
    <t xml:space="preserve">WHERE HAVE I GONE (00) </t>
  </si>
  <si>
    <t>SGZ335</t>
  </si>
  <si>
    <t xml:space="preserve">UPS AND DOWNS (00) </t>
  </si>
  <si>
    <t>SGZ337</t>
  </si>
  <si>
    <t xml:space="preserve">BILL BAILEY OMNIBUS (00) </t>
  </si>
  <si>
    <t>SGU655</t>
  </si>
  <si>
    <t xml:space="preserve">THE WINGLESS BIRD (00) </t>
  </si>
  <si>
    <t>SGU656</t>
  </si>
  <si>
    <t xml:space="preserve">THE COLOUR OF DEATH (00) </t>
  </si>
  <si>
    <t>SGU659</t>
  </si>
  <si>
    <t xml:space="preserve">MY LIFE ON A HILLSIDE ALLOTMENT (00) </t>
  </si>
  <si>
    <t>SGU661</t>
  </si>
  <si>
    <t xml:space="preserve">DEADLOCK (00) </t>
  </si>
  <si>
    <t>SGM525</t>
  </si>
  <si>
    <t xml:space="preserve">LOVE ME FOREVER (00) </t>
  </si>
  <si>
    <t>TCT209</t>
  </si>
  <si>
    <t xml:space="preserve">THE GLASSMAKER'S DAUGHTER (011) </t>
  </si>
  <si>
    <t>SA5089</t>
  </si>
  <si>
    <t xml:space="preserve">BIG DAY_ THE (00) </t>
  </si>
  <si>
    <t>SA6965</t>
  </si>
  <si>
    <t xml:space="preserve">FOOTBALL FEVER (00) </t>
  </si>
  <si>
    <t>SKR787</t>
  </si>
  <si>
    <t xml:space="preserve">GHOST TEACHER_ THE (00) </t>
  </si>
  <si>
    <t>SA6944</t>
  </si>
  <si>
    <t xml:space="preserve">FOOTBALL FEVER 2 (00) </t>
  </si>
  <si>
    <t>SSQ163</t>
  </si>
  <si>
    <t xml:space="preserve">SUPER-SAVER MOUSE </t>
  </si>
  <si>
    <t>SA5592</t>
  </si>
  <si>
    <t xml:space="preserve">WELKIN WEASELS 1  THUNDER OAK (00) </t>
  </si>
  <si>
    <t>SA5600</t>
  </si>
  <si>
    <t xml:space="preserve">WELKIN WEASELS 2  CASTLE STORM (00) </t>
  </si>
  <si>
    <t>SA5606</t>
  </si>
  <si>
    <t xml:space="preserve">WELKIN WEASELS 3  WINDJAMMER (00) </t>
  </si>
  <si>
    <t>SA5105</t>
  </si>
  <si>
    <t xml:space="preserve">CALLIE'S KITTEN (00) </t>
  </si>
  <si>
    <t>SA5068</t>
  </si>
  <si>
    <t xml:space="preserve">CAT NUMBER THREE (00) </t>
  </si>
  <si>
    <t>SA5076</t>
  </si>
  <si>
    <t xml:space="preserve">AMBULANCE! (00) </t>
  </si>
  <si>
    <t>SA5095</t>
  </si>
  <si>
    <t xml:space="preserve">PARADISE PONY PRINT ON DEMAND (00) </t>
  </si>
  <si>
    <t>SHY518</t>
  </si>
  <si>
    <t xml:space="preserve">BILLY WIZARD (00) </t>
  </si>
  <si>
    <t>SA5091</t>
  </si>
  <si>
    <t xml:space="preserve">CAT PATROL PRINT ON DEMAND (00) </t>
  </si>
  <si>
    <t>SA5098</t>
  </si>
  <si>
    <t xml:space="preserve">BUMBLE (00) </t>
  </si>
  <si>
    <t>SA5625</t>
  </si>
  <si>
    <t xml:space="preserve">WELKIN WEASELS PRINT ON DEMAND (00) </t>
  </si>
  <si>
    <t>SA5630</t>
  </si>
  <si>
    <t xml:space="preserve">WELKIN WEASELS 6  HEAST POD (00) </t>
  </si>
  <si>
    <t>SA6477</t>
  </si>
  <si>
    <t xml:space="preserve">CASTLE IN THE WINDOW (00) </t>
  </si>
  <si>
    <t>SA5069</t>
  </si>
  <si>
    <t xml:space="preserve">NICE ONE SMITHY PRINT ON DEMAND (00) </t>
  </si>
  <si>
    <t>SA6997</t>
  </si>
  <si>
    <t xml:space="preserve">FACE TO FACE (00) </t>
  </si>
  <si>
    <t>SA5080</t>
  </si>
  <si>
    <t xml:space="preserve">BOOJER POD (00) </t>
  </si>
  <si>
    <t>SKR798</t>
  </si>
  <si>
    <t xml:space="preserve">SASKIA'S JOURNEY (00) </t>
  </si>
  <si>
    <t>SKR782</t>
  </si>
  <si>
    <t xml:space="preserve">WHISPER_ THE (00) </t>
  </si>
  <si>
    <t>SA4880</t>
  </si>
  <si>
    <t xml:space="preserve">SPUD ON DEMAND (00) </t>
  </si>
  <si>
    <t>SA4864</t>
  </si>
  <si>
    <t xml:space="preserve">PROMPTER_ THE (00) </t>
  </si>
  <si>
    <t>SXA840</t>
  </si>
  <si>
    <t>SUMMERS OF THE SISTERHOOD THE SECOND SUMMER (012)</t>
  </si>
  <si>
    <t>SKR788</t>
  </si>
  <si>
    <t xml:space="preserve">LAST SIEGE_ THE (00) </t>
  </si>
  <si>
    <t>SXQ428</t>
  </si>
  <si>
    <t xml:space="preserve">THE TAROT READER'S DAUGHTER (002) </t>
  </si>
  <si>
    <t>SWH751</t>
  </si>
  <si>
    <t xml:space="preserve">ON THE SUMMERHOUSE STEPS (008) </t>
  </si>
  <si>
    <t>Pack (38) - MUST</t>
  </si>
  <si>
    <t>SSL618</t>
  </si>
  <si>
    <t>SUMMERS OF THE SISTERHOOD GIRLS IN PANTS (010)</t>
  </si>
  <si>
    <t>SHY521</t>
  </si>
  <si>
    <t xml:space="preserve">HAND OF THE DEVIL (00) </t>
  </si>
  <si>
    <t>SKR777</t>
  </si>
  <si>
    <t xml:space="preserve">LAST TABOO_ THE (00) </t>
  </si>
  <si>
    <t>SWH893</t>
  </si>
  <si>
    <t xml:space="preserve">SPOOKY TEACHERS (014) </t>
  </si>
  <si>
    <t>SSQ462</t>
  </si>
  <si>
    <t xml:space="preserve">THE BLACK TATTOO (006) </t>
  </si>
  <si>
    <t>SWH744</t>
  </si>
  <si>
    <t xml:space="preserve">JACK SLATER, MONSTER INVESTIGATOR (019) </t>
  </si>
  <si>
    <t>TBG123</t>
  </si>
  <si>
    <t xml:space="preserve">TITUS RULES OK (017) </t>
  </si>
  <si>
    <t>Pack in 32's MUST</t>
  </si>
  <si>
    <t>SWW581</t>
  </si>
  <si>
    <t xml:space="preserve">INTO THE WOODS (015) </t>
  </si>
  <si>
    <t>SKQ766</t>
  </si>
  <si>
    <t xml:space="preserve">GRIMPOW (00) </t>
  </si>
  <si>
    <t>TDM213</t>
  </si>
  <si>
    <t xml:space="preserve">UP ON CLOUD NINE (015) </t>
  </si>
  <si>
    <t>SZB614</t>
  </si>
  <si>
    <t xml:space="preserve">DEATH AND THE ARROW (009) </t>
  </si>
  <si>
    <t>SHY526</t>
  </si>
  <si>
    <t xml:space="preserve">SYLVIE AND THE SONGMAN (00) </t>
  </si>
  <si>
    <t>SKF427</t>
  </si>
  <si>
    <t xml:space="preserve">RESISTANCE (00) </t>
  </si>
  <si>
    <t>SSQ585</t>
  </si>
  <si>
    <t xml:space="preserve">BLOOD WATER </t>
  </si>
  <si>
    <t>SZN988</t>
  </si>
  <si>
    <t xml:space="preserve">NIGHTMARE STAIRS (016) </t>
  </si>
  <si>
    <t>TCX658</t>
  </si>
  <si>
    <t xml:space="preserve">TIMESNATCH (015) </t>
  </si>
  <si>
    <t>Pack (60) MUST</t>
  </si>
  <si>
    <t>SJC366</t>
  </si>
  <si>
    <t xml:space="preserve">PRINCESS POPPY TRUE PRINCESS (00) </t>
  </si>
  <si>
    <t>SKR806</t>
  </si>
  <si>
    <t xml:space="preserve">PRINCESS POPPY BIG MIX UP THE (00) </t>
  </si>
  <si>
    <t>SJC369</t>
  </si>
  <si>
    <t xml:space="preserve">PRINCESS POPPY HAUNTED HOLIDAY (00) </t>
  </si>
  <si>
    <t>TFD901</t>
  </si>
  <si>
    <t xml:space="preserve">CITY OF GHOSTS (010) </t>
  </si>
  <si>
    <t>STQ088</t>
  </si>
  <si>
    <t xml:space="preserve">FIRE CITY (003) </t>
  </si>
  <si>
    <t>SHM597</t>
  </si>
  <si>
    <t xml:space="preserve">BARNABY GRIMES RETURN OF THE EMERALD SKULL (00) </t>
  </si>
  <si>
    <t>SHM598</t>
  </si>
  <si>
    <t xml:space="preserve">BARNABY GRIMES LEGION OF THE DEA (00) </t>
  </si>
  <si>
    <t>SKR795</t>
  </si>
  <si>
    <t xml:space="preserve">FOREVER IN BLUE (00) </t>
  </si>
  <si>
    <t>SKF425</t>
  </si>
  <si>
    <t xml:space="preserve">SPECIAL OPERATIONS DOGFIGHT (00) </t>
  </si>
  <si>
    <t>SHY510</t>
  </si>
  <si>
    <t xml:space="preserve">WITCH BABY AND ME AT SCHOOL (00) </t>
  </si>
  <si>
    <t>SHY511</t>
  </si>
  <si>
    <t xml:space="preserve">WITCH BABY AND ME AFTER DARK (00) </t>
  </si>
  <si>
    <t>SWH523</t>
  </si>
  <si>
    <t xml:space="preserve">WITCH BABY AND ME ON STAGE (007) </t>
  </si>
  <si>
    <t>SSQ466</t>
  </si>
  <si>
    <t xml:space="preserve">SPLIT BY A KISS (005) </t>
  </si>
  <si>
    <t>SWH889</t>
  </si>
  <si>
    <t>PRINCESS POPPY THE RESCUE PRINCESS (012)</t>
  </si>
  <si>
    <t>SJC370</t>
  </si>
  <si>
    <t xml:space="preserve">PRINCESS POPPY FASHSION PRINCESS (00) </t>
  </si>
  <si>
    <t>SKR776</t>
  </si>
  <si>
    <t xml:space="preserve">NOSTRADAMUS PROPHECY THE (00) </t>
  </si>
  <si>
    <t>SSQ467</t>
  </si>
  <si>
    <t xml:space="preserve">HEROES OF THE VALLEY (004) </t>
  </si>
  <si>
    <t>SWH901</t>
  </si>
  <si>
    <t>JACK SLATER AND THE WHISPER OF DOOM (008)</t>
  </si>
  <si>
    <t>SWH573</t>
  </si>
  <si>
    <t xml:space="preserve">ZEUS SORTS IT OUT (010) </t>
  </si>
  <si>
    <t>Pack (152) (8) Base. MUST</t>
  </si>
  <si>
    <t>SKR785</t>
  </si>
  <si>
    <t xml:space="preserve">PRINCESS POPPY THE HIDDEN JEWELS (00) </t>
  </si>
  <si>
    <t>SJC377</t>
  </si>
  <si>
    <t xml:space="preserve">PRINCESS POPPY PONY CLUB PRINCESS (00) </t>
  </si>
  <si>
    <t>TBL456</t>
  </si>
  <si>
    <t xml:space="preserve">PRINCESS POPPY FAIRYTALE PRINCESS (010) </t>
  </si>
  <si>
    <t>Pack (136) (8) Base.MUST</t>
  </si>
  <si>
    <t>SJC362</t>
  </si>
  <si>
    <t xml:space="preserve">SHRAPNEL (00) </t>
  </si>
  <si>
    <t>TCA254</t>
  </si>
  <si>
    <t>ATTACK AT DEAD MAN'S BAY - MAX CASSIDY 3 (007)</t>
  </si>
  <si>
    <t>TCV035</t>
  </si>
  <si>
    <t xml:space="preserve">BANG BANG YOU'RE DEAD (013) </t>
  </si>
  <si>
    <t>SJC365</t>
  </si>
  <si>
    <t xml:space="preserve">SPECIAL OPERATIONS DEAD OR ALIVE (00) </t>
  </si>
  <si>
    <t>SSQ587</t>
  </si>
  <si>
    <t xml:space="preserve">MONSTER REPUBLIC </t>
  </si>
  <si>
    <t>SKR803</t>
  </si>
  <si>
    <t xml:space="preserve">PRISONER OF THE INQUISITION (00) </t>
  </si>
  <si>
    <t>TBE504</t>
  </si>
  <si>
    <t xml:space="preserve">WYRMEWEALD BLOODHONEY (006) </t>
  </si>
  <si>
    <t>SZF464</t>
  </si>
  <si>
    <t xml:space="preserve">WYRMEWEALD THE BONE TRAIL (004) </t>
  </si>
  <si>
    <t>SSQ591</t>
  </si>
  <si>
    <t xml:space="preserve">SUPERSTAR HIGH DON'T STOP BELIEVING </t>
  </si>
  <si>
    <t>SSQ592</t>
  </si>
  <si>
    <t xml:space="preserve">SWAPPED BY A KISS </t>
  </si>
  <si>
    <t>SSQ464</t>
  </si>
  <si>
    <t xml:space="preserve">KISS, DATE, LOVE, HATE (003) </t>
  </si>
  <si>
    <t>SA6986</t>
  </si>
  <si>
    <t xml:space="preserve">SHREDDER ON DEMAND (00) </t>
  </si>
  <si>
    <t>SA6590</t>
  </si>
  <si>
    <t xml:space="preserve">IN MY HANDS ON DEMAND (00) </t>
  </si>
  <si>
    <t>SSQ465</t>
  </si>
  <si>
    <t xml:space="preserve">THE SPLENDOUR FALLS (009) </t>
  </si>
  <si>
    <t>TAL533</t>
  </si>
  <si>
    <t xml:space="preserve">BLACKOUT (010) </t>
  </si>
  <si>
    <t>SA6559</t>
  </si>
  <si>
    <t xml:space="preserve">BAD BOYS ON DEMAND (00) </t>
  </si>
  <si>
    <t>SA6290</t>
  </si>
  <si>
    <t xml:space="preserve">MOON RIDERS THE ON DEMAND (00) </t>
  </si>
  <si>
    <t>SA8585</t>
  </si>
  <si>
    <t xml:space="preserve">JUMPMAN RULE ONE DON ON DEMAND (00) </t>
  </si>
  <si>
    <t>SA6571</t>
  </si>
  <si>
    <t xml:space="preserve">WOLF GIRL ON DEMAND (00) </t>
  </si>
  <si>
    <t>SC9389</t>
  </si>
  <si>
    <t xml:space="preserve">AGAINST THE TIDE (00) </t>
  </si>
  <si>
    <t>SA9002</t>
  </si>
  <si>
    <t xml:space="preserve">VOYAGE OF THE SNAKE L ON DEMAND (00) </t>
  </si>
  <si>
    <t>SA6936</t>
  </si>
  <si>
    <t xml:space="preserve">DOGBIRD ON DEMAND (00) </t>
  </si>
  <si>
    <t>SA6941</t>
  </si>
  <si>
    <t xml:space="preserve">PATRICK THE PARTY-HAT ON DEMAND (00) </t>
  </si>
  <si>
    <t>SA6532</t>
  </si>
  <si>
    <t xml:space="preserve">GRAVE THE ON DEMAND (00) </t>
  </si>
  <si>
    <t>SA6978</t>
  </si>
  <si>
    <t xml:space="preserve">COUNTY CUP 2  CUP RIVALS POD (00) </t>
  </si>
  <si>
    <t>SA6981</t>
  </si>
  <si>
    <t xml:space="preserve">COUNTY CUP 3  CUP SHOCKS POD (00) </t>
  </si>
  <si>
    <t>SA6983</t>
  </si>
  <si>
    <t xml:space="preserve">COUNTY CUP 4  CUP C ON DEMAND (00) </t>
  </si>
  <si>
    <t>SA6987</t>
  </si>
  <si>
    <t xml:space="preserve">COUNTY CUP 5  CUP G ON DEMAND (00) </t>
  </si>
  <si>
    <t>SA6991</t>
  </si>
  <si>
    <t xml:space="preserve">COUNTY CUP 6  CUP F ON DEMAND (00) </t>
  </si>
  <si>
    <t>SA6993</t>
  </si>
  <si>
    <t xml:space="preserve">COUNTY CUP 7  CUP W ON DEMAND (00) </t>
  </si>
  <si>
    <t>SA6547</t>
  </si>
  <si>
    <t xml:space="preserve">UNDER PRESSURE ON DEMAND (00) </t>
  </si>
  <si>
    <t>SXB094</t>
  </si>
  <si>
    <t xml:space="preserve">INDIGO MAGIC (003) </t>
  </si>
  <si>
    <t>SSQ594</t>
  </si>
  <si>
    <t xml:space="preserve">SUPERSTAR HIGH STAR FRIENDS </t>
  </si>
  <si>
    <t>SWH699</t>
  </si>
  <si>
    <t xml:space="preserve">T.J. AND THE HAT-TRICK (015) </t>
  </si>
  <si>
    <t>Pack (104) (8) Base. MUST</t>
  </si>
  <si>
    <t>SXK382</t>
  </si>
  <si>
    <t xml:space="preserve">T.J. AND THE PENALTY (014) </t>
  </si>
  <si>
    <t>SWH706</t>
  </si>
  <si>
    <t xml:space="preserve">T.J. AND THE CUP RUN (009) </t>
  </si>
  <si>
    <t>SWH705</t>
  </si>
  <si>
    <t xml:space="preserve">T.J. AND THE WINNING GOAL (010) </t>
  </si>
  <si>
    <t>TCM530</t>
  </si>
  <si>
    <t xml:space="preserve">A GIRL CALLED DOG (013) </t>
  </si>
  <si>
    <t>TFD899</t>
  </si>
  <si>
    <t xml:space="preserve">LONG LANKIN (008) </t>
  </si>
  <si>
    <t>TDU423</t>
  </si>
  <si>
    <t xml:space="preserve">DROPZONE TERMINAL VELOCITY (008) </t>
  </si>
  <si>
    <t>SA6233</t>
  </si>
  <si>
    <t xml:space="preserve">SEER AND THE SWORD T ON DEMAND (00) </t>
  </si>
  <si>
    <t>SA6245</t>
  </si>
  <si>
    <t xml:space="preserve">SPINDLE'S END ON DEMAND (00) </t>
  </si>
  <si>
    <t>SA6522</t>
  </si>
  <si>
    <t xml:space="preserve">ALL THE KING'S HORSES ON DEMAND (00) </t>
  </si>
  <si>
    <t>SA4920</t>
  </si>
  <si>
    <t xml:space="preserve">CONNIE &amp; ROLLO ON DEMAND (00) </t>
  </si>
  <si>
    <t>SA4921</t>
  </si>
  <si>
    <t xml:space="preserve">ROBOMUM ON DEMAND (00) </t>
  </si>
  <si>
    <t>SA4922</t>
  </si>
  <si>
    <t xml:space="preserve">ASTRID THE AU-PAIR F ON DEMAND (00) </t>
  </si>
  <si>
    <t>SG4860</t>
  </si>
  <si>
    <t xml:space="preserve">DOM AND THE MAGIC TOPPER (00) </t>
  </si>
  <si>
    <t>SKQ769</t>
  </si>
  <si>
    <t xml:space="preserve">SECRETS AT ST JUDES SUNSHINE GIRL (00) </t>
  </si>
  <si>
    <t>SJC361</t>
  </si>
  <si>
    <t xml:space="preserve">BLOOD MAGIC (00) </t>
  </si>
  <si>
    <t>SSQ458</t>
  </si>
  <si>
    <t xml:space="preserve">A SKULL IN SHADOWS LANE (006) </t>
  </si>
  <si>
    <t>TBW349</t>
  </si>
  <si>
    <t>THE DONUT DIARIES ESCAPE FROM CAMP FATSO (008)</t>
  </si>
  <si>
    <t>SSP819</t>
  </si>
  <si>
    <t xml:space="preserve">WOLF SPRINGS CHRONICLES HOT BLOODED </t>
  </si>
  <si>
    <t>SA4907</t>
  </si>
  <si>
    <t xml:space="preserve">ONE HOT PENGUIN POD (00) </t>
  </si>
  <si>
    <t>SA4908</t>
  </si>
  <si>
    <t xml:space="preserve">TOO BIG! POD (00) </t>
  </si>
  <si>
    <t>SSQ086</t>
  </si>
  <si>
    <t xml:space="preserve">MERCILESS REASON </t>
  </si>
  <si>
    <t>SJC363</t>
  </si>
  <si>
    <t xml:space="preserve">BLOOD KEEPER (00) </t>
  </si>
  <si>
    <t>SKQ772</t>
  </si>
  <si>
    <t xml:space="preserve">MY SCORCHING SUMMER DIARY (00) </t>
  </si>
  <si>
    <t>SA6750</t>
  </si>
  <si>
    <t xml:space="preserve">HENRY GAME THE ON DEMAND (00) </t>
  </si>
  <si>
    <t>SA6752</t>
  </si>
  <si>
    <t xml:space="preserve">DELILAH AND THE DARK ON DEMAND (00) </t>
  </si>
  <si>
    <t>SA7591</t>
  </si>
  <si>
    <t xml:space="preserve">MAD BAD AND TOTALLY ON DEMAND (00) </t>
  </si>
  <si>
    <t>SA8135</t>
  </si>
  <si>
    <t xml:space="preserve">ELEMENTALS WATER ON DEMAND (00) </t>
  </si>
  <si>
    <t>SA4919</t>
  </si>
  <si>
    <t xml:space="preserve">DAD LIBRARY THE ON DEMAND (00) </t>
  </si>
  <si>
    <t>SWN066</t>
  </si>
  <si>
    <t xml:space="preserve">THE FLAPPERS DIVA (002) </t>
  </si>
  <si>
    <t>STF129</t>
  </si>
  <si>
    <t xml:space="preserve">TIME BETWEEN US (002) </t>
  </si>
  <si>
    <t>STF131</t>
  </si>
  <si>
    <t xml:space="preserve">TIME AFTER TIME (002) </t>
  </si>
  <si>
    <t>SKQ752</t>
  </si>
  <si>
    <t xml:space="preserve">THE STONE DEMON (00) </t>
  </si>
  <si>
    <t>TBK150</t>
  </si>
  <si>
    <t xml:space="preserve">THE PALADIN PROPHECY (005) </t>
  </si>
  <si>
    <t>SKR790</t>
  </si>
  <si>
    <t xml:space="preserve">PALADIN PROPHECY ALLIANCE THE (00) </t>
  </si>
  <si>
    <t>TBT213</t>
  </si>
  <si>
    <t xml:space="preserve">THE PALADIN PROPHECY ROGUE (003) </t>
  </si>
  <si>
    <t>SKR793</t>
  </si>
  <si>
    <t xml:space="preserve">BUMPED (00) </t>
  </si>
  <si>
    <t>SKQ773</t>
  </si>
  <si>
    <t xml:space="preserve">LEMONADE MOUTH (00) </t>
  </si>
  <si>
    <t>SKQ774</t>
  </si>
  <si>
    <t xml:space="preserve">SHADOWLARK (00) </t>
  </si>
  <si>
    <t>SSP820</t>
  </si>
  <si>
    <t xml:space="preserve">LARK ASCENDING </t>
  </si>
  <si>
    <t>SSP926</t>
  </si>
  <si>
    <t xml:space="preserve">THE SEEING (004) </t>
  </si>
  <si>
    <t>TDV105</t>
  </si>
  <si>
    <t xml:space="preserve">BET YOUR LIFE (005) </t>
  </si>
  <si>
    <t>TDL313</t>
  </si>
  <si>
    <t xml:space="preserve">WITCHSTRUCK (003) </t>
  </si>
  <si>
    <t>SKR800</t>
  </si>
  <si>
    <t xml:space="preserve">TURF (00) </t>
  </si>
  <si>
    <t>SYV366</t>
  </si>
  <si>
    <t xml:space="preserve">ACID (007) </t>
  </si>
  <si>
    <t>SST927</t>
  </si>
  <si>
    <t xml:space="preserve">WITCHRISE (002) </t>
  </si>
  <si>
    <t>SSS838</t>
  </si>
  <si>
    <t xml:space="preserve">RAT RUNNERS </t>
  </si>
  <si>
    <t>SWH715</t>
  </si>
  <si>
    <t xml:space="preserve">THE SHADOW'S CURSE (003) </t>
  </si>
  <si>
    <t>SG4862</t>
  </si>
  <si>
    <t xml:space="preserve">SUDDEN DEATH (00) </t>
  </si>
  <si>
    <t>SC9400</t>
  </si>
  <si>
    <t xml:space="preserve">DANNY DYNAMITE (00) </t>
  </si>
  <si>
    <t>SC9402</t>
  </si>
  <si>
    <t xml:space="preserve">BUD NOT BUDDY (00) </t>
  </si>
  <si>
    <t>SC9384</t>
  </si>
  <si>
    <t xml:space="preserve">SUPERSTAR HIGH NOBODY'S ANGELS (00) </t>
  </si>
  <si>
    <t>SG4866</t>
  </si>
  <si>
    <t xml:space="preserve">FLINT (00) </t>
  </si>
  <si>
    <t>SC9393</t>
  </si>
  <si>
    <t xml:space="preserve">SUPERSTAR HIGH THE TIME OF OUR LIFE (00) </t>
  </si>
  <si>
    <t>SSL490</t>
  </si>
  <si>
    <t xml:space="preserve">SILENT SATURDAY </t>
  </si>
  <si>
    <t>SSL491</t>
  </si>
  <si>
    <t xml:space="preserve">THE DEMONS OF GHENT </t>
  </si>
  <si>
    <t>SSL492</t>
  </si>
  <si>
    <t xml:space="preserve">URBAN LEGENDS </t>
  </si>
  <si>
    <t>SC9381</t>
  </si>
  <si>
    <t xml:space="preserve">A SHAME TO MISS 1 (00) </t>
  </si>
  <si>
    <t>SC9383</t>
  </si>
  <si>
    <t xml:space="preserve">A SHAME TO MISS 2 (00) </t>
  </si>
  <si>
    <t>SC9385</t>
  </si>
  <si>
    <t xml:space="preserve">A SHAME TO MISS 3 (00) </t>
  </si>
  <si>
    <t>SC9390</t>
  </si>
  <si>
    <t xml:space="preserve">GRIPPING WAR STORIES (00) </t>
  </si>
  <si>
    <t>SC9399</t>
  </si>
  <si>
    <t xml:space="preserve">FOOTBALL FEVER 3 (00) </t>
  </si>
  <si>
    <t>SSS719</t>
  </si>
  <si>
    <t xml:space="preserve">TEARDROP (005) </t>
  </si>
  <si>
    <t>SYV727</t>
  </si>
  <si>
    <t xml:space="preserve">WATERFALL (006) </t>
  </si>
  <si>
    <t>SSS723</t>
  </si>
  <si>
    <t>THE CASEBOOKS OF CAPTAIN HOLLOWAY THE DISAPPEARANCE OF TOM PILE (002)</t>
  </si>
  <si>
    <t>SST930</t>
  </si>
  <si>
    <t xml:space="preserve">MYSTIC CITY 2 TOXIC HEART (002) </t>
  </si>
  <si>
    <t>SWH903</t>
  </si>
  <si>
    <t xml:space="preserve">THE CARMODY CASEBOOKS (004) </t>
  </si>
  <si>
    <t>SG4868</t>
  </si>
  <si>
    <t xml:space="preserve">DOGSPELL (00) </t>
  </si>
  <si>
    <t>SG4851</t>
  </si>
  <si>
    <t xml:space="preserve">MONSTER SHOES (00) </t>
  </si>
  <si>
    <t>SG4853</t>
  </si>
  <si>
    <t xml:space="preserve">ROBOPOP (00) </t>
  </si>
  <si>
    <t>SG9173</t>
  </si>
  <si>
    <t xml:space="preserve">THE STARBUSTERS (00) </t>
  </si>
  <si>
    <t>SMU891</t>
  </si>
  <si>
    <t xml:space="preserve">FLEECED (00) </t>
  </si>
  <si>
    <t>SG9176</t>
  </si>
  <si>
    <t xml:space="preserve">THE HUMMING MACHINE (00) </t>
  </si>
  <si>
    <t>SG9178</t>
  </si>
  <si>
    <t xml:space="preserve">THE SUMMONING (00) </t>
  </si>
  <si>
    <t>SG9179</t>
  </si>
  <si>
    <t xml:space="preserve">ROCKY (00) </t>
  </si>
  <si>
    <t>SG9180</t>
  </si>
  <si>
    <t xml:space="preserve">SUPER-SAVER MOUSE TO THE RESCUE (00) </t>
  </si>
  <si>
    <t>SG9181</t>
  </si>
  <si>
    <t xml:space="preserve">THE INTRUDERS (00) </t>
  </si>
  <si>
    <t>SSS730</t>
  </si>
  <si>
    <t xml:space="preserve">CROG (002) </t>
  </si>
  <si>
    <t>SG9189</t>
  </si>
  <si>
    <t xml:space="preserve">JUMPMAN RULE TWO DON'T EVEN THINK ABOUT IT (00) </t>
  </si>
  <si>
    <t>SG9190</t>
  </si>
  <si>
    <t xml:space="preserve">NEW WORLD (00) </t>
  </si>
  <si>
    <t>SH7721</t>
  </si>
  <si>
    <t xml:space="preserve">THE SILVER CLAW (00) </t>
  </si>
  <si>
    <t>SJ3662</t>
  </si>
  <si>
    <t xml:space="preserve">THE SWALLOW AND THE DARK (00) </t>
  </si>
  <si>
    <t>SJ3664</t>
  </si>
  <si>
    <t xml:space="preserve">BILLY AND THE SEAGULLS (00) </t>
  </si>
  <si>
    <t>SJ3665</t>
  </si>
  <si>
    <t xml:space="preserve">COYOTE MOON (00) </t>
  </si>
  <si>
    <t>SJ3666</t>
  </si>
  <si>
    <t xml:space="preserve">GHOST ABBEY (00) </t>
  </si>
  <si>
    <t>SH7725</t>
  </si>
  <si>
    <t xml:space="preserve">GREAT GOAL! (00) </t>
  </si>
  <si>
    <t>SJ3655</t>
  </si>
  <si>
    <t xml:space="preserve">FAT KID RULES THE WORLD (00) </t>
  </si>
  <si>
    <t>TDF791</t>
  </si>
  <si>
    <t xml:space="preserve">THE TRAGEDY PAPER [POD] </t>
  </si>
  <si>
    <t>SSS509</t>
  </si>
  <si>
    <t xml:space="preserve">THE NAME ON YOUR WRIST (004) </t>
  </si>
  <si>
    <t>SST947</t>
  </si>
  <si>
    <t xml:space="preserve">THE MARK OF CAIN (002) </t>
  </si>
  <si>
    <t>SJ1107</t>
  </si>
  <si>
    <t xml:space="preserve">DIARY DAYS (00) </t>
  </si>
  <si>
    <t>SST949</t>
  </si>
  <si>
    <t xml:space="preserve">THE STARBURSTER STORIES (002) </t>
  </si>
  <si>
    <t>SH4486</t>
  </si>
  <si>
    <t xml:space="preserve">WINDY WEBLEY (00) </t>
  </si>
  <si>
    <t>SH4487</t>
  </si>
  <si>
    <t xml:space="preserve">POOR BADGER (00) </t>
  </si>
  <si>
    <t>SG9170</t>
  </si>
  <si>
    <t xml:space="preserve">BOY WHO WASN'T THERE (00) </t>
  </si>
  <si>
    <t>SG9171</t>
  </si>
  <si>
    <t xml:space="preserve">WILD BOY AND QUEEN MOON (00) </t>
  </si>
  <si>
    <t>SG9172</t>
  </si>
  <si>
    <t>TDQ975</t>
  </si>
  <si>
    <t xml:space="preserve">ASK TRACY BEAKER AND FRIENDS (005) </t>
  </si>
  <si>
    <t>SJ3657</t>
  </si>
  <si>
    <t xml:space="preserve">ANCIENT APPETITES (00) </t>
  </si>
  <si>
    <t>SST951</t>
  </si>
  <si>
    <t xml:space="preserve">SEEKER (002) </t>
  </si>
  <si>
    <t>SWH735</t>
  </si>
  <si>
    <t xml:space="preserve">DISRUPTOR (002) </t>
  </si>
  <si>
    <t>SWH703</t>
  </si>
  <si>
    <t xml:space="preserve">THE CHRONICLES OF NARMO (003) </t>
  </si>
  <si>
    <t>SJ5501</t>
  </si>
  <si>
    <t xml:space="preserve">WITHOUT LOOKING BACK (00) </t>
  </si>
  <si>
    <t>SJ5502</t>
  </si>
  <si>
    <t xml:space="preserve">CAPTIVES (00) </t>
  </si>
  <si>
    <t>SJ5504</t>
  </si>
  <si>
    <t xml:space="preserve">PONY IN THE DARK (00) </t>
  </si>
  <si>
    <t>SJ5505</t>
  </si>
  <si>
    <t xml:space="preserve">WELKIN WEASELS 4  GASLIGHT GEEZERS (00) </t>
  </si>
  <si>
    <t>SJ5509</t>
  </si>
  <si>
    <t xml:space="preserve">YOU CAN DO IT STANLEY (00) </t>
  </si>
  <si>
    <t>SJ5506</t>
  </si>
  <si>
    <t xml:space="preserve">THE WINDSPINNER (00) </t>
  </si>
  <si>
    <t>SJ9229</t>
  </si>
  <si>
    <t xml:space="preserve">TEENAGE WORRIERS GUIDE TO ROMANCE (00) </t>
  </si>
  <si>
    <t>Pack (240) (10) Base.</t>
  </si>
  <si>
    <t>SJ9230</t>
  </si>
  <si>
    <t xml:space="preserve">TEENAGE WORRIERS GUIDE TO FAMILIES (00) </t>
  </si>
  <si>
    <t>SJ9231</t>
  </si>
  <si>
    <t xml:space="preserve">TEENAGE WORRIERS GUIDE TO MIND AND BODY (00) </t>
  </si>
  <si>
    <t>SJ9234</t>
  </si>
  <si>
    <t xml:space="preserve">TEENAGE WORRIERS GUIDE TO SUCCESS (00) </t>
  </si>
  <si>
    <t>SJ9235</t>
  </si>
  <si>
    <t xml:space="preserve">LOVE FIFTEEN (00) </t>
  </si>
  <si>
    <t>SJ9237</t>
  </si>
  <si>
    <t xml:space="preserve">TEENAGE WORRIERS GUIDE TO LURVE (00) </t>
  </si>
  <si>
    <t>SJ9238</t>
  </si>
  <si>
    <t xml:space="preserve">DRAGON HORSE (00) </t>
  </si>
  <si>
    <t>SL6354</t>
  </si>
  <si>
    <t xml:space="preserve">SAM THE WEE FAT DOG (00) </t>
  </si>
  <si>
    <t>SL6351</t>
  </si>
  <si>
    <t xml:space="preserve">ANIMAL CRACKERS (00) </t>
  </si>
  <si>
    <t>SSS514</t>
  </si>
  <si>
    <t xml:space="preserve">THE GOBLIN'S GIFT (002) </t>
  </si>
  <si>
    <t>TCN232</t>
  </si>
  <si>
    <t xml:space="preserve">THE ACCIDENT SEASON (008) </t>
  </si>
  <si>
    <t>TFD919</t>
  </si>
  <si>
    <t xml:space="preserve">SPELLBOOK OF THE LOST AND FOUND (004) </t>
  </si>
  <si>
    <t>SSS412</t>
  </si>
  <si>
    <t xml:space="preserve">CATHERINE OF LYONESSE (002) </t>
  </si>
  <si>
    <t>SL6347</t>
  </si>
  <si>
    <t xml:space="preserve">TIMES CHARIOT (00) </t>
  </si>
  <si>
    <t>SL6348</t>
  </si>
  <si>
    <t xml:space="preserve">NOODLE HEAD (00) </t>
  </si>
  <si>
    <t>SWH742</t>
  </si>
  <si>
    <t xml:space="preserve">HEXED (005) </t>
  </si>
  <si>
    <t>SSS447</t>
  </si>
  <si>
    <t xml:space="preserve">CHARMED (002) </t>
  </si>
  <si>
    <t>SL6344</t>
  </si>
  <si>
    <t xml:space="preserve">DOG MAGIC! (00) </t>
  </si>
  <si>
    <t>SL6345</t>
  </si>
  <si>
    <t xml:space="preserve">MONSTER BLOOD TATTOO LAMPLIGHTER BOOK TWO (00) </t>
  </si>
  <si>
    <t>SL6346</t>
  </si>
  <si>
    <t xml:space="preserve">THE EYES OF A KING (00) </t>
  </si>
  <si>
    <t>SK8527</t>
  </si>
  <si>
    <t xml:space="preserve">TEENAGE WORRIERS GUIDE TO LIFE (00) </t>
  </si>
  <si>
    <t>SM0090</t>
  </si>
  <si>
    <t xml:space="preserve">THE BIG FIX (00) </t>
  </si>
  <si>
    <t>SM0091</t>
  </si>
  <si>
    <t xml:space="preserve">BIG BREAK (00) </t>
  </si>
  <si>
    <t>SM0092</t>
  </si>
  <si>
    <t xml:space="preserve">THE BIG STAR (00) </t>
  </si>
  <si>
    <t>SM0094</t>
  </si>
  <si>
    <t xml:space="preserve">THE BIG FREEZE (00) </t>
  </si>
  <si>
    <t>SM0095</t>
  </si>
  <si>
    <t xml:space="preserve">THE BLACK SPHINX (00) </t>
  </si>
  <si>
    <t>SM0096</t>
  </si>
  <si>
    <t xml:space="preserve">JOE V. THE FAIRIES (00) </t>
  </si>
  <si>
    <t>SWH713</t>
  </si>
  <si>
    <t xml:space="preserve">THE DEMON'S WATCH (004) </t>
  </si>
  <si>
    <t>SWX438</t>
  </si>
  <si>
    <t xml:space="preserve">JOHNNY SWANSON (005) </t>
  </si>
  <si>
    <t>SKR797</t>
  </si>
  <si>
    <t xml:space="preserve">OUT OF THE WOODS RI (00) </t>
  </si>
  <si>
    <t>SM4005</t>
  </si>
  <si>
    <t xml:space="preserve">EON RISE OF THE DRAGONEYE (00) </t>
  </si>
  <si>
    <t>SQ6131</t>
  </si>
  <si>
    <t xml:space="preserve">EONA RETURN OF THE DRAGONEYE (00) </t>
  </si>
  <si>
    <t>SSS631</t>
  </si>
  <si>
    <t xml:space="preserve">EXQUISITE CAPTIVE (002) </t>
  </si>
  <si>
    <t>SSS633</t>
  </si>
  <si>
    <t xml:space="preserve">DARCY BURDOCK OH, OBVIOUSLY (003) </t>
  </si>
  <si>
    <t>SM4003</t>
  </si>
  <si>
    <t xml:space="preserve">DOGBIRD AND OTHER MIXED UP TALES (00) </t>
  </si>
  <si>
    <t>SM4004</t>
  </si>
  <si>
    <t xml:space="preserve">THE LOST ART (00) </t>
  </si>
  <si>
    <t>TFB693</t>
  </si>
  <si>
    <t xml:space="preserve">TRUE GRIT JUNIOR EDITION (012) </t>
  </si>
  <si>
    <t>SN0332</t>
  </si>
  <si>
    <t xml:space="preserve">DEARLY DEPARTED (00) </t>
  </si>
  <si>
    <t>SN0333</t>
  </si>
  <si>
    <t xml:space="preserve">THE FLAPPERS INGENUE (00) </t>
  </si>
  <si>
    <t>SN0334</t>
  </si>
  <si>
    <t xml:space="preserve">THE FLAPPERS VIXEN (00) </t>
  </si>
  <si>
    <t>SN0336</t>
  </si>
  <si>
    <t xml:space="preserve">THE VARIOUS (00) </t>
  </si>
  <si>
    <t>SN0337</t>
  </si>
  <si>
    <t xml:space="preserve">THE BOOK OF THE BANSHEE (00) </t>
  </si>
  <si>
    <t>SN0338</t>
  </si>
  <si>
    <t xml:space="preserve">KEEPER'S BALL (00) </t>
  </si>
  <si>
    <t>SN0339</t>
  </si>
  <si>
    <t xml:space="preserve">MY NOW OR NEVER DIARY (00) </t>
  </si>
  <si>
    <t>SN3418</t>
  </si>
  <si>
    <t xml:space="preserve">PURE DEAD WICKED (00) </t>
  </si>
  <si>
    <t>SN3419</t>
  </si>
  <si>
    <t xml:space="preserve">TIM DEFENDER OF THE EARTH (00) </t>
  </si>
  <si>
    <t>SN3420</t>
  </si>
  <si>
    <t xml:space="preserve">DINO DOG (00) </t>
  </si>
  <si>
    <t>SN3421</t>
  </si>
  <si>
    <t xml:space="preserve">BARNABY GRIMES PHANTOM OF BLOOD ALLEY (00) </t>
  </si>
  <si>
    <t>SN3422</t>
  </si>
  <si>
    <t xml:space="preserve">CELANDINE THE TOUCHSTONE TRILOGY (00) </t>
  </si>
  <si>
    <t>SN3423</t>
  </si>
  <si>
    <t xml:space="preserve">DEEP WATER (00) </t>
  </si>
  <si>
    <t>SN3424</t>
  </si>
  <si>
    <t xml:space="preserve">THE SHADE OF HETTIE DAYNES (00) </t>
  </si>
  <si>
    <t>SN3425</t>
  </si>
  <si>
    <t xml:space="preserve">WISDOM OF DEAD MEN (00) </t>
  </si>
  <si>
    <t>SN3427</t>
  </si>
  <si>
    <t xml:space="preserve">MY DESPERATE LOVE DIARY (00) </t>
  </si>
  <si>
    <t>SN7358</t>
  </si>
  <si>
    <t xml:space="preserve">BURIED FIRE (00) </t>
  </si>
  <si>
    <t>SN7359</t>
  </si>
  <si>
    <t xml:space="preserve">NINNYHAMMER (00) </t>
  </si>
  <si>
    <t>Pack (42) (2) Base.</t>
  </si>
  <si>
    <t>SN7360</t>
  </si>
  <si>
    <t xml:space="preserve">ON THE DAY I DIED (00) </t>
  </si>
  <si>
    <t>SN7361</t>
  </si>
  <si>
    <t xml:space="preserve">HEAR THE DEAD CRY (00) </t>
  </si>
  <si>
    <t>SN7362</t>
  </si>
  <si>
    <t xml:space="preserve">THE BIG GAME (00) </t>
  </si>
  <si>
    <t>SN7363</t>
  </si>
  <si>
    <t xml:space="preserve">THE BIG GOAL (00) </t>
  </si>
  <si>
    <t>SN7364</t>
  </si>
  <si>
    <t xml:space="preserve">THE BIG PRIZE (00) </t>
  </si>
  <si>
    <t>SN7365</t>
  </si>
  <si>
    <t xml:space="preserve">THE BIG WIN (00) </t>
  </si>
  <si>
    <t>SN7366</t>
  </si>
  <si>
    <t xml:space="preserve">THE BIG CLASH (00) </t>
  </si>
  <si>
    <t>SN7367</t>
  </si>
  <si>
    <t xml:space="preserve">THE BIG MATCH (00) </t>
  </si>
  <si>
    <t>SN7368</t>
  </si>
  <si>
    <t xml:space="preserve">THE BIG KICK (00) </t>
  </si>
  <si>
    <t>SN7369</t>
  </si>
  <si>
    <t xml:space="preserve">THE BIG CHANCE (00) </t>
  </si>
  <si>
    <t>SN8727</t>
  </si>
  <si>
    <t xml:space="preserve">PIP THE STORY OF OLIVE (00) </t>
  </si>
  <si>
    <t>SN8729</t>
  </si>
  <si>
    <t xml:space="preserve">TRIPWIRE DEATHWING (00) </t>
  </si>
  <si>
    <t>SN8730</t>
  </si>
  <si>
    <t xml:space="preserve">MISTRESS OF THE STORM (00) </t>
  </si>
  <si>
    <t>SN8731</t>
  </si>
  <si>
    <t xml:space="preserve">THE MONSTER REPUBLIC THE JUDAS CODE (00) </t>
  </si>
  <si>
    <t>SWH708</t>
  </si>
  <si>
    <t xml:space="preserve">THE DARK BELOVED (002) </t>
  </si>
  <si>
    <t>SWH693</t>
  </si>
  <si>
    <t xml:space="preserve">THE HAWTHORN CROWN (002) </t>
  </si>
  <si>
    <t>SSU067</t>
  </si>
  <si>
    <t xml:space="preserve">SILO THE SEER (002) </t>
  </si>
  <si>
    <t>SP1367</t>
  </si>
  <si>
    <t xml:space="preserve">BUTTERFINGERS (00) </t>
  </si>
  <si>
    <t>SP1368</t>
  </si>
  <si>
    <t xml:space="preserve">SCABBIT ISLE (00) </t>
  </si>
  <si>
    <t>SP1369</t>
  </si>
  <si>
    <t xml:space="preserve">SPECIAL OPERATIONS DEATH RAY (00) </t>
  </si>
  <si>
    <t>SP6373</t>
  </si>
  <si>
    <t xml:space="preserve">A WITCH IN THE CLASSROOM (00) </t>
  </si>
  <si>
    <t>SP6374</t>
  </si>
  <si>
    <t xml:space="preserve">THE WHITE RIDER (00) </t>
  </si>
  <si>
    <t>SP6375</t>
  </si>
  <si>
    <t xml:space="preserve">DEARLY BELOVED (00) </t>
  </si>
  <si>
    <t>TBT803</t>
  </si>
  <si>
    <t xml:space="preserve">NOW I RISE (005) </t>
  </si>
  <si>
    <t>TFG307</t>
  </si>
  <si>
    <t xml:space="preserve">THE TIN SNAIL (009) </t>
  </si>
  <si>
    <t>SWH574</t>
  </si>
  <si>
    <t xml:space="preserve">THE DEMON UNDERTAKER (002) </t>
  </si>
  <si>
    <t>SP7885</t>
  </si>
  <si>
    <t xml:space="preserve">THE BIN BEARS (00) </t>
  </si>
  <si>
    <t>SP7886</t>
  </si>
  <si>
    <t xml:space="preserve">THE WOOD QUEEN (00) </t>
  </si>
  <si>
    <t>SP7888</t>
  </si>
  <si>
    <t xml:space="preserve">ITHAKA (00) </t>
  </si>
  <si>
    <t>SP7889</t>
  </si>
  <si>
    <t xml:space="preserve">THE MIDNIGHT BEAST (00) </t>
  </si>
  <si>
    <t>SP7890</t>
  </si>
  <si>
    <t xml:space="preserve">STRANGLED SILENCE (00) </t>
  </si>
  <si>
    <t>SP7891</t>
  </si>
  <si>
    <t xml:space="preserve">THE HUNTING SEASON (00) </t>
  </si>
  <si>
    <t>SP7892</t>
  </si>
  <si>
    <t xml:space="preserve">THE NEW WORLD ORDER (00) </t>
  </si>
  <si>
    <t>SQ6127</t>
  </si>
  <si>
    <t xml:space="preserve">REDWULF'S CURSE (00) </t>
  </si>
  <si>
    <t>SQ7896</t>
  </si>
  <si>
    <t xml:space="preserve">WINTER WOOD (00) </t>
  </si>
  <si>
    <t>SQ7897</t>
  </si>
  <si>
    <t xml:space="preserve">VOICES IN THE DARK (00) </t>
  </si>
  <si>
    <t>SR2542</t>
  </si>
  <si>
    <t xml:space="preserve">MY DATING DISASTERS DIARY (00) </t>
  </si>
  <si>
    <t>SR2543</t>
  </si>
  <si>
    <t xml:space="preserve">BIG SEND - OFF (00) </t>
  </si>
  <si>
    <t>SR2544</t>
  </si>
  <si>
    <t xml:space="preserve">BIG DROP (00) </t>
  </si>
  <si>
    <t>SR2545</t>
  </si>
  <si>
    <t xml:space="preserve">THE MAGIC HALF (00) </t>
  </si>
  <si>
    <t>SR5041</t>
  </si>
  <si>
    <t xml:space="preserve">HOPE WAS HERE (00) </t>
  </si>
  <si>
    <t>SR5042</t>
  </si>
  <si>
    <t xml:space="preserve">SPIRIT AND DUST (00) </t>
  </si>
  <si>
    <t>SR5043</t>
  </si>
  <si>
    <t xml:space="preserve">RULES OF THE ROAD (00) </t>
  </si>
  <si>
    <t>SR5044</t>
  </si>
  <si>
    <t xml:space="preserve">THE SOUL TRADE (00) </t>
  </si>
  <si>
    <t>SR7674</t>
  </si>
  <si>
    <t xml:space="preserve">SMALL-MINDED GIANTS (00) </t>
  </si>
  <si>
    <t>SR7675</t>
  </si>
  <si>
    <t xml:space="preserve">SKYLARK (00) </t>
  </si>
  <si>
    <t>SS5343</t>
  </si>
  <si>
    <t xml:space="preserve">MONSTER BLOOD TATTOO FACTOTUM BOOK THREE (00) </t>
  </si>
  <si>
    <t>SS5344</t>
  </si>
  <si>
    <t xml:space="preserve">EXTREME KISSING (00) </t>
  </si>
  <si>
    <t>SS5345</t>
  </si>
  <si>
    <t xml:space="preserve">VIOLET WINGS (00) </t>
  </si>
  <si>
    <t>SS5346</t>
  </si>
  <si>
    <t xml:space="preserve">MONSTER BLOOD TATTO FOUNDLING BOOK ONE (00) </t>
  </si>
  <si>
    <t>SS9268</t>
  </si>
  <si>
    <t xml:space="preserve">MY ROCKY ROMANCE DIARY (00) </t>
  </si>
  <si>
    <t>ST3052</t>
  </si>
  <si>
    <t xml:space="preserve">DEEP FEAR (00) </t>
  </si>
  <si>
    <t>ST3053</t>
  </si>
  <si>
    <t xml:space="preserve">DEEP TROUBLE (00) </t>
  </si>
  <si>
    <t>SS9269</t>
  </si>
  <si>
    <t xml:space="preserve">THE TOYMAKER (00) </t>
  </si>
  <si>
    <t>ST3054</t>
  </si>
  <si>
    <t xml:space="preserve">PIGFACE (00) </t>
  </si>
  <si>
    <t>SU4759</t>
  </si>
  <si>
    <t xml:space="preserve">X ISLE (00) </t>
  </si>
  <si>
    <t>SU4749</t>
  </si>
  <si>
    <t xml:space="preserve">THUMPED (00) </t>
  </si>
  <si>
    <t>SU4750</t>
  </si>
  <si>
    <t xml:space="preserve">THE DEVILS FOOTSTEPS (00) </t>
  </si>
  <si>
    <t>SU4752</t>
  </si>
  <si>
    <t xml:space="preserve">STRIKE (00) </t>
  </si>
  <si>
    <t>SBB518</t>
  </si>
  <si>
    <t xml:space="preserve">ANNIE'S GAME (00) </t>
  </si>
  <si>
    <t>SV3924</t>
  </si>
  <si>
    <t xml:space="preserve">SPECIAL OPERATIONS WOLF SQUADRON (00) </t>
  </si>
  <si>
    <t>SV3925</t>
  </si>
  <si>
    <t xml:space="preserve">THE CATLADY (00) </t>
  </si>
  <si>
    <t>SBB520</t>
  </si>
  <si>
    <t xml:space="preserve">YO HO HO! (00) </t>
  </si>
  <si>
    <t>SBB521</t>
  </si>
  <si>
    <t xml:space="preserve">THE FRANKENSTEIN TEACHER (00) </t>
  </si>
  <si>
    <t>SBB522</t>
  </si>
  <si>
    <t xml:space="preserve">DOG ON A BROOMSTICK (00) </t>
  </si>
  <si>
    <t>SBD530</t>
  </si>
  <si>
    <t xml:space="preserve">WICKED CATCH (00) </t>
  </si>
  <si>
    <t>SBG332</t>
  </si>
  <si>
    <t xml:space="preserve">GREAT SHOT (00) </t>
  </si>
  <si>
    <t>SBG333</t>
  </si>
  <si>
    <t xml:space="preserve">GREAT HIT (00) </t>
  </si>
  <si>
    <t>SHM604</t>
  </si>
  <si>
    <t xml:space="preserve">THE LAST MINUTE (00) </t>
  </si>
  <si>
    <t>SHD319</t>
  </si>
  <si>
    <t xml:space="preserve">KEZZIE AT WAR (00) </t>
  </si>
  <si>
    <t>SHD321</t>
  </si>
  <si>
    <t xml:space="preserve">IN THE NICK OF TIME (00) </t>
  </si>
  <si>
    <t>SHD322</t>
  </si>
  <si>
    <t xml:space="preserve">THE IRON WITCH (00) </t>
  </si>
  <si>
    <t>SHD323</t>
  </si>
  <si>
    <t xml:space="preserve">JUMPING TO CONFUSIONS (00) </t>
  </si>
  <si>
    <t>SHD898</t>
  </si>
  <si>
    <t xml:space="preserve">ANGEL COLLECTOR THE (00) </t>
  </si>
  <si>
    <t>SLH562</t>
  </si>
  <si>
    <t xml:space="preserve">HOLY FOOLS (00) </t>
  </si>
  <si>
    <t>SA6275</t>
  </si>
  <si>
    <t xml:space="preserve">LAFF (00) </t>
  </si>
  <si>
    <t>SA8169</t>
  </si>
  <si>
    <t xml:space="preserve">FINDING HELEN (00) </t>
  </si>
  <si>
    <t>SLY220</t>
  </si>
  <si>
    <t xml:space="preserve">THE WISDOM OF CROCODILES (00) </t>
  </si>
  <si>
    <t>SJR806</t>
  </si>
  <si>
    <t xml:space="preserve">BEFORE THE FALL-OUT (00) </t>
  </si>
  <si>
    <t>SJZ043</t>
  </si>
  <si>
    <t xml:space="preserve">LONDON IRISH (00) </t>
  </si>
  <si>
    <t>SJZ044</t>
  </si>
  <si>
    <t xml:space="preserve">BIG JESSIE (00) </t>
  </si>
  <si>
    <t>SNG088</t>
  </si>
  <si>
    <t xml:space="preserve">CRADLE SONG (00) </t>
  </si>
  <si>
    <t>SMB343</t>
  </si>
  <si>
    <t xml:space="preserve">SIREN SONG (00) </t>
  </si>
  <si>
    <t>SMS397</t>
  </si>
  <si>
    <t xml:space="preserve">THINGS TO DO INDOORS (00) </t>
  </si>
  <si>
    <t>SMS318</t>
  </si>
  <si>
    <t xml:space="preserve">SWIMMING UNDERWATER (00) </t>
  </si>
  <si>
    <t>SMB352</t>
  </si>
  <si>
    <t xml:space="preserve">PASS THE BUTTERWORMS (00) </t>
  </si>
  <si>
    <t>SNG100</t>
  </si>
  <si>
    <t xml:space="preserve">MANEATER (00) </t>
  </si>
  <si>
    <t>SNG101</t>
  </si>
  <si>
    <t xml:space="preserve">THE STARTER WIFE (00) </t>
  </si>
  <si>
    <t>SA6528</t>
  </si>
  <si>
    <t xml:space="preserve">FIRST HEROES THE (00) </t>
  </si>
  <si>
    <t>SMS285</t>
  </si>
  <si>
    <t xml:space="preserve">3 (00) </t>
  </si>
  <si>
    <t>SRL293</t>
  </si>
  <si>
    <t xml:space="preserve">SLEEP, PALE SISTER (019) </t>
  </si>
  <si>
    <t>SMB332</t>
  </si>
  <si>
    <t xml:space="preserve">BETWEEN TWO RIVERS (00) </t>
  </si>
  <si>
    <t>SA6553</t>
  </si>
  <si>
    <t xml:space="preserve">TIGER BY THE RIVER THE POD (00) </t>
  </si>
  <si>
    <t>SKW369</t>
  </si>
  <si>
    <t xml:space="preserve">SIZE MATTERS (00) </t>
  </si>
  <si>
    <t>SMB333</t>
  </si>
  <si>
    <t xml:space="preserve">ALL INCLUSIVE (00) </t>
  </si>
  <si>
    <t>SHF821</t>
  </si>
  <si>
    <t xml:space="preserve">LILLA'S FEAST (00) </t>
  </si>
  <si>
    <t>SA5237</t>
  </si>
  <si>
    <t xml:space="preserve">WHITE ISLAND THE (00) </t>
  </si>
  <si>
    <t>SMB336</t>
  </si>
  <si>
    <t xml:space="preserve">A GIRL COULD STAND UP (00) </t>
  </si>
  <si>
    <t>SMU896</t>
  </si>
  <si>
    <t xml:space="preserve">FOOLS RUSH IN (00) </t>
  </si>
  <si>
    <t>SA6205</t>
  </si>
  <si>
    <t xml:space="preserve">BEYOND THE GREAT INDOORS (00) </t>
  </si>
  <si>
    <t>SHK749</t>
  </si>
  <si>
    <t xml:space="preserve">A MODEL AMERICAN (00) </t>
  </si>
  <si>
    <t>SMS375</t>
  </si>
  <si>
    <t xml:space="preserve">KILLER'S GUIDE TO ICELAND THE (00) </t>
  </si>
  <si>
    <t>SLD857</t>
  </si>
  <si>
    <t xml:space="preserve">SUPERMARKET SUPERMODEL (00) </t>
  </si>
  <si>
    <t>SA6526</t>
  </si>
  <si>
    <t xml:space="preserve">LONG GONE ANYBODY POD (00) </t>
  </si>
  <si>
    <t>SJR804</t>
  </si>
  <si>
    <t xml:space="preserve">SUBMISSION (00) </t>
  </si>
  <si>
    <t>TAD258</t>
  </si>
  <si>
    <t xml:space="preserve">MADRESFIELD (015) </t>
  </si>
  <si>
    <t>SHK780</t>
  </si>
  <si>
    <t xml:space="preserve">THE ORIENTALIST AND THE GHOST (00) </t>
  </si>
  <si>
    <t>SLY216</t>
  </si>
  <si>
    <t xml:space="preserve">THE WILDE WOMEN (00) </t>
  </si>
  <si>
    <t>SMB339</t>
  </si>
  <si>
    <t xml:space="preserve">THE SUMMER PSYCHIC (00) </t>
  </si>
  <si>
    <t>SLD855</t>
  </si>
  <si>
    <t xml:space="preserve">FAMILY TREE THE (00) </t>
  </si>
  <si>
    <t>SLG023</t>
  </si>
  <si>
    <t xml:space="preserve">INSATIABLE (00) </t>
  </si>
  <si>
    <t>SNG070</t>
  </si>
  <si>
    <t xml:space="preserve">SINGLE WHITE EMAIL (00) </t>
  </si>
  <si>
    <t>SMS390</t>
  </si>
  <si>
    <t xml:space="preserve">TOM DICK AND DEBBIE HARRY-REISSUE (00) </t>
  </si>
  <si>
    <t>SNG072</t>
  </si>
  <si>
    <t xml:space="preserve">I'M A BELIEVER (00) </t>
  </si>
  <si>
    <t>SJQ605</t>
  </si>
  <si>
    <t xml:space="preserve">LOVE AND OTHER IMPOSSIBLE PURSUITS (00) </t>
  </si>
  <si>
    <t>SLH559</t>
  </si>
  <si>
    <t xml:space="preserve">TITLE DEEDS (00) </t>
  </si>
  <si>
    <t>SMS303</t>
  </si>
  <si>
    <t xml:space="preserve">PLAYING WITH FIRE (00) </t>
  </si>
  <si>
    <t>SMB341</t>
  </si>
  <si>
    <t xml:space="preserve">WHAT WOULD BARBRA DO (00) </t>
  </si>
  <si>
    <t>SRE758</t>
  </si>
  <si>
    <t xml:space="preserve">BLOWING IT (004) </t>
  </si>
  <si>
    <t>SMB342</t>
  </si>
  <si>
    <t xml:space="preserve">DANCING WITH THE TWO-HEADED TIGRESS (00) </t>
  </si>
  <si>
    <t>SMB344</t>
  </si>
  <si>
    <t xml:space="preserve">THE MOTHER-IN-LAW (00) </t>
  </si>
  <si>
    <t>SKV904</t>
  </si>
  <si>
    <t xml:space="preserve">LAND OF THE GOLDEN APPLE (00) </t>
  </si>
  <si>
    <t>SLH575</t>
  </si>
  <si>
    <t xml:space="preserve">THE LOOK OF LOVE (00) </t>
  </si>
  <si>
    <t>SLY228</t>
  </si>
  <si>
    <t xml:space="preserve">THE WIDOW OF THE SOUTH (00) </t>
  </si>
  <si>
    <t>TCF559</t>
  </si>
  <si>
    <t xml:space="preserve">DIAL M FOR MERDE (013) </t>
  </si>
  <si>
    <t>SSA867</t>
  </si>
  <si>
    <t xml:space="preserve">MERDE HAPPENS (015) </t>
  </si>
  <si>
    <t>SJQ585</t>
  </si>
  <si>
    <t xml:space="preserve">I HAVE A BREAM (00) </t>
  </si>
  <si>
    <t>SHG190</t>
  </si>
  <si>
    <t xml:space="preserve">STAR OF THE MORNING (00) </t>
  </si>
  <si>
    <t>SHF809</t>
  </si>
  <si>
    <t xml:space="preserve">LOVE IN THE PRESENT TENSE (00) </t>
  </si>
  <si>
    <t>SHK758</t>
  </si>
  <si>
    <t xml:space="preserve">WHEN MADELINE WAS YOUNG (00) </t>
  </si>
  <si>
    <t>SHF811</t>
  </si>
  <si>
    <t xml:space="preserve">NATURE GIRL (00) </t>
  </si>
  <si>
    <t>SMB338</t>
  </si>
  <si>
    <t xml:space="preserve">SWEET GUM (00) </t>
  </si>
  <si>
    <t>SLD852</t>
  </si>
  <si>
    <t xml:space="preserve">FAIRYTALE ENDING (00) </t>
  </si>
  <si>
    <t>SMS294</t>
  </si>
  <si>
    <t xml:space="preserve">THIS AGE WE'RE LIVING IN (00) </t>
  </si>
  <si>
    <t>SMY089</t>
  </si>
  <si>
    <t xml:space="preserve">MISSING ROSE (00) </t>
  </si>
  <si>
    <t>SHG214</t>
  </si>
  <si>
    <t xml:space="preserve">THE NIGHT CLIMBERS (00) </t>
  </si>
  <si>
    <t>SLG016</t>
  </si>
  <si>
    <t xml:space="preserve">ISHQ AND MUSHQ (00) </t>
  </si>
  <si>
    <t>SHK767</t>
  </si>
  <si>
    <t xml:space="preserve">THE OBSCURE LOGIC OF THE HEART (00) </t>
  </si>
  <si>
    <t>SLY224</t>
  </si>
  <si>
    <t xml:space="preserve">WHAT WE DID ON OUR HOLIDAY (00) </t>
  </si>
  <si>
    <t>SJQ586</t>
  </si>
  <si>
    <t xml:space="preserve">THE ANATOMY OF DECEPTION (00) </t>
  </si>
  <si>
    <t>SJQ591</t>
  </si>
  <si>
    <t xml:space="preserve">THANKS FOR NOTHING NICK MAXWELL (00) </t>
  </si>
  <si>
    <t>SHQ743</t>
  </si>
  <si>
    <t xml:space="preserve">THE KINGDOM OF ASHES (00) </t>
  </si>
  <si>
    <t>SJQ592</t>
  </si>
  <si>
    <t xml:space="preserve">IN ZODIAC LIGHT (00) </t>
  </si>
  <si>
    <t>SJQ593</t>
  </si>
  <si>
    <t xml:space="preserve">THREE MEN AND A MAYBE (00) </t>
  </si>
  <si>
    <t>SLY210</t>
  </si>
  <si>
    <t xml:space="preserve">RANDOM ACTS OF HEROIC LOVE (00) </t>
  </si>
  <si>
    <t>SYC967</t>
  </si>
  <si>
    <t xml:space="preserve">ECLIPSE (010) </t>
  </si>
  <si>
    <t>SHK782</t>
  </si>
  <si>
    <t xml:space="preserve">THE LIGHTSTEP (00) </t>
  </si>
  <si>
    <t>SGU282</t>
  </si>
  <si>
    <t xml:space="preserve">MADWOMAN ON THE BRIDGE AND OTHER STORIES (00) </t>
  </si>
  <si>
    <t>SHQ734</t>
  </si>
  <si>
    <t xml:space="preserve">SMALL WORLD B FORMAT (00) </t>
  </si>
  <si>
    <t>SRC360</t>
  </si>
  <si>
    <t xml:space="preserve">THE DARKEST ROOM (011) </t>
  </si>
  <si>
    <t>SLG033</t>
  </si>
  <si>
    <t xml:space="preserve">ECHOES FROM THE DEAD (00) </t>
  </si>
  <si>
    <t>SVS232</t>
  </si>
  <si>
    <t xml:space="preserve">OTHER PEOPLE'S HUSBANDS (005) </t>
  </si>
  <si>
    <t>SJQ589</t>
  </si>
  <si>
    <t xml:space="preserve">SLAUGHTERHOUSE HEART (00) </t>
  </si>
  <si>
    <t>SWX701</t>
  </si>
  <si>
    <t xml:space="preserve">CHASING WINDMILLS (007) </t>
  </si>
  <si>
    <t>SHK757</t>
  </si>
  <si>
    <t xml:space="preserve">FLY IN THE OINTMENT (00) </t>
  </si>
  <si>
    <t>SWT051</t>
  </si>
  <si>
    <t>BETWEEN SUMMER'S LONGING AND WINTER'S END (010)</t>
  </si>
  <si>
    <t>SRK793</t>
  </si>
  <si>
    <t xml:space="preserve">ANOTHER TIME, ANOTHER LIFE (005) </t>
  </si>
  <si>
    <t>SMS292</t>
  </si>
  <si>
    <t xml:space="preserve">FALLING FREELY AS IF IN A DREAM (00) </t>
  </si>
  <si>
    <t>SHG207</t>
  </si>
  <si>
    <t xml:space="preserve">BLACK SEA TWILIGHT (00) </t>
  </si>
  <si>
    <t>SJQ597</t>
  </si>
  <si>
    <t xml:space="preserve">THE SUNSHINE YEARS (00) </t>
  </si>
  <si>
    <t>SHK768</t>
  </si>
  <si>
    <t xml:space="preserve">DREAMERS OF THE DAY (00) </t>
  </si>
  <si>
    <t>SRC338</t>
  </si>
  <si>
    <t xml:space="preserve">IN THE KITCHEN (009) </t>
  </si>
  <si>
    <t>SLC742</t>
  </si>
  <si>
    <t xml:space="preserve">DIVING INTO LIGHT (00) </t>
  </si>
  <si>
    <t>SHK777</t>
  </si>
  <si>
    <t xml:space="preserve">SOME OTHER EDEN (00) </t>
  </si>
  <si>
    <t>SJQ609</t>
  </si>
  <si>
    <t xml:space="preserve">ON THE THIRD DAY (00) </t>
  </si>
  <si>
    <t>SJQ610</t>
  </si>
  <si>
    <t xml:space="preserve">THE SUICIDE CLUB (00) </t>
  </si>
  <si>
    <t>SJQ613</t>
  </si>
  <si>
    <t xml:space="preserve">LIVING IN PERHAPS (00) </t>
  </si>
  <si>
    <t>SHK738</t>
  </si>
  <si>
    <t xml:space="preserve">THE LIBRARY OF SHADOWS B FORMAT (00) </t>
  </si>
  <si>
    <t>SHG185</t>
  </si>
  <si>
    <t xml:space="preserve">FAIRWAY TO HELL (00) </t>
  </si>
  <si>
    <t>SHF814</t>
  </si>
  <si>
    <t xml:space="preserve">THE SANDALWOOD TREE (00) </t>
  </si>
  <si>
    <t>SJZ032</t>
  </si>
  <si>
    <t xml:space="preserve">SOLOIST THE [B] (00) </t>
  </si>
  <si>
    <t>SJQ596</t>
  </si>
  <si>
    <t xml:space="preserve">THE GENESIS ENIGMA (00) </t>
  </si>
  <si>
    <t>TFK060</t>
  </si>
  <si>
    <t>WHEN THE HILLS ASK FOR YOUR BLOOD A PERSONAL STORY OF GENOCIDE AND RWANDA</t>
  </si>
  <si>
    <t>SJQ612</t>
  </si>
  <si>
    <t xml:space="preserve">THE SPIDERS OF ALLAH (00) </t>
  </si>
  <si>
    <t>SMS287</t>
  </si>
  <si>
    <t xml:space="preserve">FEAR OF HAT LOSS IN LAS VEGAS (00) </t>
  </si>
  <si>
    <t>SLG011</t>
  </si>
  <si>
    <t xml:space="preserve">THE MAESTRO'S VOICE (00) </t>
  </si>
  <si>
    <t>TCR739</t>
  </si>
  <si>
    <t xml:space="preserve">BORN UNDER A MILLION SHADOWS (021) </t>
  </si>
  <si>
    <t>SNG073</t>
  </si>
  <si>
    <t xml:space="preserve">TO LOVE HONOUR AND BETRAY (00) </t>
  </si>
  <si>
    <t>SJQ588</t>
  </si>
  <si>
    <t xml:space="preserve">THE LASSA WARD (00) </t>
  </si>
  <si>
    <t>SHF810</t>
  </si>
  <si>
    <t xml:space="preserve">HALF-TRUTHS AND WHITE LIES (00) </t>
  </si>
  <si>
    <t>SLF932</t>
  </si>
  <si>
    <t xml:space="preserve">WHEN I FOUND YOU (00) </t>
  </si>
  <si>
    <t>SA6535</t>
  </si>
  <si>
    <t xml:space="preserve">DANCING WITH MINNIE THE TWIG POD (00) </t>
  </si>
  <si>
    <t>SA8986</t>
  </si>
  <si>
    <t xml:space="preserve">WOLVERINE IS EATING MY LEG POD (00) </t>
  </si>
  <si>
    <t>SA8988</t>
  </si>
  <si>
    <t xml:space="preserve">ROAD FEVER (00) </t>
  </si>
  <si>
    <t>SHK769</t>
  </si>
  <si>
    <t xml:space="preserve">THE INHERITANCE (00) </t>
  </si>
  <si>
    <t>SNG083</t>
  </si>
  <si>
    <t xml:space="preserve">ALTAR EGO (00) </t>
  </si>
  <si>
    <t>SJQ606</t>
  </si>
  <si>
    <t xml:space="preserve">MAD COWS (00) </t>
  </si>
  <si>
    <t>SA6327</t>
  </si>
  <si>
    <t xml:space="preserve">CHILDREN OF GOD POD (00) </t>
  </si>
  <si>
    <t>SA6172</t>
  </si>
  <si>
    <t xml:space="preserve">GHOST HEART POD (00) </t>
  </si>
  <si>
    <t>SA7567</t>
  </si>
  <si>
    <t xml:space="preserve">IDIOGLOSSIA POD (00) </t>
  </si>
  <si>
    <t>SLC741</t>
  </si>
  <si>
    <t xml:space="preserve">THE OPTIMIST'S/PESSIMIST'S HANDBOOK (00) </t>
  </si>
  <si>
    <t>SHG197</t>
  </si>
  <si>
    <t xml:space="preserve">THE BLASPHEMER (00) </t>
  </si>
  <si>
    <t>SA6251</t>
  </si>
  <si>
    <t xml:space="preserve">MOUNT MISERY POD (00) </t>
  </si>
  <si>
    <t>SKV903</t>
  </si>
  <si>
    <t xml:space="preserve">SALVAGE (00) </t>
  </si>
  <si>
    <t>SLC750</t>
  </si>
  <si>
    <t xml:space="preserve">SLUMGIRL DREAMING (00) </t>
  </si>
  <si>
    <t>SA6578</t>
  </si>
  <si>
    <t xml:space="preserve">UNCHAINED MELANIE POD (00) </t>
  </si>
  <si>
    <t>SA9004</t>
  </si>
  <si>
    <t xml:space="preserve">GHOST UPON YOUR PATH POD (00) </t>
  </si>
  <si>
    <t>SHG188</t>
  </si>
  <si>
    <t xml:space="preserve">SECOND HAND HEART (00) </t>
  </si>
  <si>
    <t>SHK754</t>
  </si>
  <si>
    <t xml:space="preserve">DON'T LET ME GO (00) </t>
  </si>
  <si>
    <t>SLH566</t>
  </si>
  <si>
    <t xml:space="preserve">WHEN YOU WERE OLDER (00) </t>
  </si>
  <si>
    <t>SA8982</t>
  </si>
  <si>
    <t xml:space="preserve">HOLD THE ENLIGHTENMEN POD (00) </t>
  </si>
  <si>
    <t>SA8137</t>
  </si>
  <si>
    <t xml:space="preserve">ELUSIVE TRUFFLE THE POD (00) </t>
  </si>
  <si>
    <t>SA6556</t>
  </si>
  <si>
    <t xml:space="preserve">BEFORE THE KNIFE POD (00) </t>
  </si>
  <si>
    <t>SA6557</t>
  </si>
  <si>
    <t xml:space="preserve">COLD COMFORT POD (00) </t>
  </si>
  <si>
    <t>SA6289</t>
  </si>
  <si>
    <t xml:space="preserve">GALLOWAY STREET POD (00) </t>
  </si>
  <si>
    <t>SA6563</t>
  </si>
  <si>
    <t xml:space="preserve">GERMS POD (00) </t>
  </si>
  <si>
    <t>SA6298</t>
  </si>
  <si>
    <t xml:space="preserve">MY NAME IS SALMA POD (00) </t>
  </si>
  <si>
    <t>SA7618</t>
  </si>
  <si>
    <t xml:space="preserve">PECKED TO DEATH BY DU POD (00) </t>
  </si>
  <si>
    <t>SHG225</t>
  </si>
  <si>
    <t xml:space="preserve">THE FAT YEARS (00) </t>
  </si>
  <si>
    <t>SHG227</t>
  </si>
  <si>
    <t xml:space="preserve">THE ROAD BETWEEN US (00) </t>
  </si>
  <si>
    <t>SPT861</t>
  </si>
  <si>
    <t xml:space="preserve">THE QUARRY (006) </t>
  </si>
  <si>
    <t>SJQ583</t>
  </si>
  <si>
    <t xml:space="preserve">THE LONDON SATYR (00) </t>
  </si>
  <si>
    <t>SJQ584</t>
  </si>
  <si>
    <t xml:space="preserve">THE MONSTER'S LAMENT (00) </t>
  </si>
  <si>
    <t>SA8072</t>
  </si>
  <si>
    <t xml:space="preserve">SISTER OF MY HEART POD (00) </t>
  </si>
  <si>
    <t>SA7572</t>
  </si>
  <si>
    <t xml:space="preserve">IN THE SHADOW OF A SA POD (00) </t>
  </si>
  <si>
    <t>SA8083</t>
  </si>
  <si>
    <t xml:space="preserve">ALL BONES AND LIES POD (00) </t>
  </si>
  <si>
    <t>SA8087</t>
  </si>
  <si>
    <t xml:space="preserve">SWEETMEAT POD (00) </t>
  </si>
  <si>
    <t>SA8089</t>
  </si>
  <si>
    <t xml:space="preserve">OVER THE HILLS AND FA POD (00) </t>
  </si>
  <si>
    <t>SA8125</t>
  </si>
  <si>
    <t xml:space="preserve">MATCHMAKER OF PERIGOR POD (00) </t>
  </si>
  <si>
    <t>SYV036</t>
  </si>
  <si>
    <t xml:space="preserve">THE VOICES BEYOND (003) </t>
  </si>
  <si>
    <t>SLF928</t>
  </si>
  <si>
    <t xml:space="preserve">THE SECRETS BETWEEN US (00) </t>
  </si>
  <si>
    <t>SPT859</t>
  </si>
  <si>
    <t xml:space="preserve">IN HER SHADOW (006) </t>
  </si>
  <si>
    <t>SA8175</t>
  </si>
  <si>
    <t xml:space="preserve">IN THE KINGDOM OF MIS ON DEMAND (00) </t>
  </si>
  <si>
    <t>SM1356</t>
  </si>
  <si>
    <t xml:space="preserve">FRIEDA AND MIN (00) </t>
  </si>
  <si>
    <t>SLG019</t>
  </si>
  <si>
    <t xml:space="preserve">I SHOULD BE SO LUCKY (00) </t>
  </si>
  <si>
    <t>SRL292</t>
  </si>
  <si>
    <t xml:space="preserve">IN THE SUMMERTIME (005) </t>
  </si>
  <si>
    <t>SXX901</t>
  </si>
  <si>
    <t xml:space="preserve">THE VIOLINIST'S THUMB (010) </t>
  </si>
  <si>
    <t>TAD922</t>
  </si>
  <si>
    <t xml:space="preserve">THE WAR OF THE WIVES (006) </t>
  </si>
  <si>
    <t>TFB950</t>
  </si>
  <si>
    <t xml:space="preserve">THE MISTRESS'S REVENGE (011) </t>
  </si>
  <si>
    <t>SKW379</t>
  </si>
  <si>
    <t xml:space="preserve">THE 33 (00) </t>
  </si>
  <si>
    <t>SA6757</t>
  </si>
  <si>
    <t xml:space="preserve">BEFORE WOMEN HAD WING POD (00) </t>
  </si>
  <si>
    <t>SA6759</t>
  </si>
  <si>
    <t xml:space="preserve">DAY IN THE LIFE A POD (00) </t>
  </si>
  <si>
    <t>SA8166</t>
  </si>
  <si>
    <t xml:space="preserve">M FOR MOTHER POD (00) </t>
  </si>
  <si>
    <t>SA6762</t>
  </si>
  <si>
    <t xml:space="preserve">MOTH AT THE GLASS A POD (00) </t>
  </si>
  <si>
    <t>SJQ601</t>
  </si>
  <si>
    <t xml:space="preserve">HITCHENS VS BLAIR (00) </t>
  </si>
  <si>
    <t>SA6768</t>
  </si>
  <si>
    <t xml:space="preserve">BILLY'S HALO POD (00) </t>
  </si>
  <si>
    <t>SA6770</t>
  </si>
  <si>
    <t xml:space="preserve">INSTRUCTIONS FOR VISITORS POD (00) </t>
  </si>
  <si>
    <t>SA6771</t>
  </si>
  <si>
    <t xml:space="preserve">MAKING LOVE A CONSPIRACY POD (00) </t>
  </si>
  <si>
    <t>SA6772</t>
  </si>
  <si>
    <t xml:space="preserve">DEATH AND THE SUN POD (00) </t>
  </si>
  <si>
    <t>SLF930</t>
  </si>
  <si>
    <t xml:space="preserve">DON'T SWEAT THE AUBERGINE (00) </t>
  </si>
  <si>
    <t>SLD853</t>
  </si>
  <si>
    <t xml:space="preserve">WALK ME HOME (00) </t>
  </si>
  <si>
    <t>SSD157</t>
  </si>
  <si>
    <t xml:space="preserve">TAKE ME WITH YOU (003) </t>
  </si>
  <si>
    <t>SLG014</t>
  </si>
  <si>
    <t xml:space="preserve">WHERE WE BELONG (00) </t>
  </si>
  <si>
    <t>SWT054</t>
  </si>
  <si>
    <t xml:space="preserve">HE WHO KILLS THE DRAGON (005) </t>
  </si>
  <si>
    <t>SKV911</t>
  </si>
  <si>
    <t xml:space="preserve">AFTER I LEFT YOU (00) </t>
  </si>
  <si>
    <t>SNG105</t>
  </si>
  <si>
    <t xml:space="preserve">THIS DARK ROAD TO MERCY (00) </t>
  </si>
  <si>
    <t>SKV556</t>
  </si>
  <si>
    <t xml:space="preserve">SUMMER OF DEAD TOYS (00) </t>
  </si>
  <si>
    <t>SA9032</t>
  </si>
  <si>
    <t xml:space="preserve">CRYING SHAME (00) </t>
  </si>
  <si>
    <t>SHQ756</t>
  </si>
  <si>
    <t xml:space="preserve">THE GOOD SUICIDES (00) </t>
  </si>
  <si>
    <t>SB1938</t>
  </si>
  <si>
    <t xml:space="preserve">THE TRIAL OF TRUE LOVE [POD] </t>
  </si>
  <si>
    <t>SB1946</t>
  </si>
  <si>
    <t xml:space="preserve">STARCROSSED [POD] </t>
  </si>
  <si>
    <t>SM1349</t>
  </si>
  <si>
    <t xml:space="preserve">EDUCATING PETER (00) </t>
  </si>
  <si>
    <t>SB1949</t>
  </si>
  <si>
    <t xml:space="preserve">A DESERT IN BOHEMIA [POD] </t>
  </si>
  <si>
    <t>SB1950</t>
  </si>
  <si>
    <t xml:space="preserve">IN DESOLATE HEAVEN [POD] </t>
  </si>
  <si>
    <t>SB1989</t>
  </si>
  <si>
    <t xml:space="preserve">JAGUARS RIPPED MY FLESH [POD] </t>
  </si>
  <si>
    <t>SMS396</t>
  </si>
  <si>
    <t xml:space="preserve">TURNED ON (00) </t>
  </si>
  <si>
    <t>SB7608</t>
  </si>
  <si>
    <t xml:space="preserve">SNAKE IN THE GRASS (00) </t>
  </si>
  <si>
    <t>SRC354</t>
  </si>
  <si>
    <t xml:space="preserve">THE ASYLUM (002) </t>
  </si>
  <si>
    <t>SD2635</t>
  </si>
  <si>
    <t xml:space="preserve">SWIFT AS DESIRE (00) </t>
  </si>
  <si>
    <t>SG4680</t>
  </si>
  <si>
    <t xml:space="preserve">ONE NIGHT AT THE CALL CENTRE (00) </t>
  </si>
  <si>
    <t>SB7609</t>
  </si>
  <si>
    <t xml:space="preserve">NO BED FOR BACON (00) </t>
  </si>
  <si>
    <t>SC4174</t>
  </si>
  <si>
    <t xml:space="preserve">SANTA EVITA (00) </t>
  </si>
  <si>
    <t>SJQ611</t>
  </si>
  <si>
    <t xml:space="preserve">DEAR THING (00) </t>
  </si>
  <si>
    <t>SKV892</t>
  </si>
  <si>
    <t xml:space="preserve">WHERE LOVE LIES (00) </t>
  </si>
  <si>
    <t>SG8420</t>
  </si>
  <si>
    <t xml:space="preserve">DUBLIN (00) </t>
  </si>
  <si>
    <t>SNG102</t>
  </si>
  <si>
    <t xml:space="preserve">COURTING TROUBLE (00) </t>
  </si>
  <si>
    <t>SJQ587</t>
  </si>
  <si>
    <t xml:space="preserve">THE LONG WALK (00) </t>
  </si>
  <si>
    <t>SRL295</t>
  </si>
  <si>
    <t xml:space="preserve">LETTERS TO MY HUSBAND (003) </t>
  </si>
  <si>
    <t>SMU914</t>
  </si>
  <si>
    <t xml:space="preserve">THE OTHER HALF OF MY HEART (00) </t>
  </si>
  <si>
    <t>SHG205</t>
  </si>
  <si>
    <t xml:space="preserve">YOUR BEAUTIFUL LIES (00) </t>
  </si>
  <si>
    <t>SPT867</t>
  </si>
  <si>
    <t xml:space="preserve">THE SECRET BY THE LAKE (009) </t>
  </si>
  <si>
    <t>SD8940</t>
  </si>
  <si>
    <t xml:space="preserve">ZERMATT (00) </t>
  </si>
  <si>
    <t>SZK147</t>
  </si>
  <si>
    <t xml:space="preserve">THE BROKEN (006) </t>
  </si>
  <si>
    <t>SLY233</t>
  </si>
  <si>
    <t xml:space="preserve">THE UNBEARABLE WORLD OF CHAMPA THE DRIVER (00) </t>
  </si>
  <si>
    <t>SG4667</t>
  </si>
  <si>
    <t xml:space="preserve">ESCAPE (00) </t>
  </si>
  <si>
    <t>SG4668</t>
  </si>
  <si>
    <t xml:space="preserve">THE REAL TOY STORY (00) </t>
  </si>
  <si>
    <t>SG4669</t>
  </si>
  <si>
    <t xml:space="preserve">DOGHEAD (00) </t>
  </si>
  <si>
    <t>SG4670</t>
  </si>
  <si>
    <t xml:space="preserve">ANDALUS (00) </t>
  </si>
  <si>
    <t>SG4672</t>
  </si>
  <si>
    <t xml:space="preserve">THE ROCK ORCHARD (00) </t>
  </si>
  <si>
    <t>SG4673</t>
  </si>
  <si>
    <t xml:space="preserve">E SQUARED (00) </t>
  </si>
  <si>
    <t>SKV893</t>
  </si>
  <si>
    <t xml:space="preserve">FIRST GAME WITH MY FATHER (00) </t>
  </si>
  <si>
    <t>SHG191</t>
  </si>
  <si>
    <t xml:space="preserve">CAMPARI FOR BREAKFAST (00) </t>
  </si>
  <si>
    <t>SLH565</t>
  </si>
  <si>
    <t xml:space="preserve">THE FINAL TESTIMONY OF RAPHAEL IGNATIUS PHOENIX (00) </t>
  </si>
  <si>
    <t>STK646</t>
  </si>
  <si>
    <t xml:space="preserve">HIPPY DINNERS (002) </t>
  </si>
  <si>
    <t>SLG024</t>
  </si>
  <si>
    <t xml:space="preserve">JUST FOR THE SUMMER (00) </t>
  </si>
  <si>
    <t>SPT868</t>
  </si>
  <si>
    <t xml:space="preserve">THE SUMMER OF SECRETS (002) </t>
  </si>
  <si>
    <t>SNG067</t>
  </si>
  <si>
    <t xml:space="preserve">PLEASANT VICES (00) </t>
  </si>
  <si>
    <t>SA6519</t>
  </si>
  <si>
    <t xml:space="preserve">JOGGING ROUND MAJORCA (00) </t>
  </si>
  <si>
    <t>SA5220</t>
  </si>
  <si>
    <t xml:space="preserve">GUMP &amp; CO. (00) </t>
  </si>
  <si>
    <t>SA5652</t>
  </si>
  <si>
    <t xml:space="preserve">SAP RISING POD (00) </t>
  </si>
  <si>
    <t>SMS297</t>
  </si>
  <si>
    <t xml:space="preserve">THE IMAGINARY GIRLFRIEND (00) </t>
  </si>
  <si>
    <t>SA8963</t>
  </si>
  <si>
    <t xml:space="preserve">LORDS OF DISCIPLINE POD (00) </t>
  </si>
  <si>
    <t>SA8574</t>
  </si>
  <si>
    <t xml:space="preserve">BEACH MUSIC POD (00) </t>
  </si>
  <si>
    <t>SA5613</t>
  </si>
  <si>
    <t xml:space="preserve">THE SERPENTINE CAVE (00) </t>
  </si>
  <si>
    <t>SKW370</t>
  </si>
  <si>
    <t xml:space="preserve">STILL LIFE ON SAND (00) </t>
  </si>
  <si>
    <t>SMM569</t>
  </si>
  <si>
    <t xml:space="preserve">DANCE WITH A POOR MAN S DAUGHTER (00) </t>
  </si>
  <si>
    <t>SMB353</t>
  </si>
  <si>
    <t xml:space="preserve">EVERY GOOD GIRL (00) </t>
  </si>
  <si>
    <t>SKV909</t>
  </si>
  <si>
    <t xml:space="preserve">THE JUKE BOX QUEEN OF MALTA (00) </t>
  </si>
  <si>
    <t>SNG093</t>
  </si>
  <si>
    <t xml:space="preserve">HOMING INSTINCT (00) </t>
  </si>
  <si>
    <t>SLY230</t>
  </si>
  <si>
    <t xml:space="preserve">A CLASS APART (00) </t>
  </si>
  <si>
    <t>TAE884</t>
  </si>
  <si>
    <t xml:space="preserve">THIS IS YOUR LIFE (011) </t>
  </si>
  <si>
    <t>SHG199</t>
  </si>
  <si>
    <t xml:space="preserve">THE RIGHTEOUS (00) </t>
  </si>
  <si>
    <t>SMS392</t>
  </si>
  <si>
    <t xml:space="preserve">MARLENE DIETRICH LIVED HERE (00) </t>
  </si>
  <si>
    <t>SMS296</t>
  </si>
  <si>
    <t xml:space="preserve">THE FIG EATER (00) </t>
  </si>
  <si>
    <t>SMB350</t>
  </si>
  <si>
    <t xml:space="preserve">PAPER (00) </t>
  </si>
  <si>
    <t>SA6006</t>
  </si>
  <si>
    <t xml:space="preserve">HOLE_ THE (00) </t>
  </si>
  <si>
    <t>SA6085</t>
  </si>
  <si>
    <t xml:space="preserve">WHITE MALE HEART (00) </t>
  </si>
  <si>
    <t>SMS315</t>
  </si>
  <si>
    <t xml:space="preserve">WIDE EYED (00) </t>
  </si>
  <si>
    <t>SHQ754</t>
  </si>
  <si>
    <t xml:space="preserve">THE BOOK OF THE HEATHEN (00) </t>
  </si>
  <si>
    <t>SYC629</t>
  </si>
  <si>
    <t xml:space="preserve">DEAR TOM (027) </t>
  </si>
  <si>
    <t>SMB349</t>
  </si>
  <si>
    <t xml:space="preserve">OUT OF LOVE (00) </t>
  </si>
  <si>
    <t>SMB334</t>
  </si>
  <si>
    <t xml:space="preserve">GLOBAL VILLAGE IDIOT (00) </t>
  </si>
  <si>
    <t>SNG080</t>
  </si>
  <si>
    <t xml:space="preserve">WHILE THE SUN SHINES (00) </t>
  </si>
  <si>
    <t>SLH568</t>
  </si>
  <si>
    <t xml:space="preserve">FOUR QUARTERS OF LIGHT (00) </t>
  </si>
  <si>
    <t>SLY218</t>
  </si>
  <si>
    <t xml:space="preserve">GATHERING THE WATER (00) </t>
  </si>
  <si>
    <t>SKW468</t>
  </si>
  <si>
    <t xml:space="preserve">GATES OF EDEN (00) </t>
  </si>
  <si>
    <t>SLG015</t>
  </si>
  <si>
    <t xml:space="preserve">ONE BIG DAMN PUZZLER (00) </t>
  </si>
  <si>
    <t>SA8578</t>
  </si>
  <si>
    <t xml:space="preserve">TILL WE MEET AGAIN (00) </t>
  </si>
  <si>
    <t>SA6315</t>
  </si>
  <si>
    <t xml:space="preserve">AZAZEL (00) </t>
  </si>
  <si>
    <t>SA6263</t>
  </si>
  <si>
    <t xml:space="preserve">PUZZLES OF THE BLACK WIDOWERS (00) </t>
  </si>
  <si>
    <t>SA6580</t>
  </si>
  <si>
    <t xml:space="preserve">EAGLE AND THE ROSE_ THE (00) </t>
  </si>
  <si>
    <t>SA6105</t>
  </si>
  <si>
    <t xml:space="preserve">VERONICA (00) </t>
  </si>
  <si>
    <t>SA8109</t>
  </si>
  <si>
    <t xml:space="preserve">TENTH INSIGHT AN EXPERIENTIA-POD (00) </t>
  </si>
  <si>
    <t>SHK741</t>
  </si>
  <si>
    <t xml:space="preserve">THE DRAGON SYNDICATES (00) </t>
  </si>
  <si>
    <t>SA5198</t>
  </si>
  <si>
    <t xml:space="preserve">ARCANUM THE POD (00) </t>
  </si>
  <si>
    <t>SA6537</t>
  </si>
  <si>
    <t xml:space="preserve">MORE MISCHIEF (00) </t>
  </si>
  <si>
    <t>SNG081</t>
  </si>
  <si>
    <t xml:space="preserve">TEN THOUSAND SORROWS (00) </t>
  </si>
  <si>
    <t>SA6001</t>
  </si>
  <si>
    <t xml:space="preserve">LET THERE BE LITE (00) </t>
  </si>
  <si>
    <t>SA6259</t>
  </si>
  <si>
    <t xml:space="preserve">AWAKENING TO THE SACRED POD (00) </t>
  </si>
  <si>
    <t>SA6554</t>
  </si>
  <si>
    <t xml:space="preserve">THE RAINBOW PALACE (00) </t>
  </si>
  <si>
    <t>SA5228</t>
  </si>
  <si>
    <t xml:space="preserve">LEGEND OF BAGGER VANCE_ THE (00) </t>
  </si>
  <si>
    <t>SA6212</t>
  </si>
  <si>
    <t xml:space="preserve">THE WILDERNESS FAMILY (00) </t>
  </si>
  <si>
    <t>SNG077</t>
  </si>
  <si>
    <t xml:space="preserve">A WAY THROUGH THE MOUNTAINS (00) </t>
  </si>
  <si>
    <t>SHF813</t>
  </si>
  <si>
    <t xml:space="preserve">LIFE ON A POSTCARD (00) </t>
  </si>
  <si>
    <t>SMS300</t>
  </si>
  <si>
    <t xml:space="preserve">THE MOTIVATED MIND (00) </t>
  </si>
  <si>
    <t>SHQ752</t>
  </si>
  <si>
    <t xml:space="preserve">WHY DO I SAY THESE THINGS (00) </t>
  </si>
  <si>
    <t>SMS306</t>
  </si>
  <si>
    <t xml:space="preserve">RESOLUTION (00) </t>
  </si>
  <si>
    <t>SA6322</t>
  </si>
  <si>
    <t xml:space="preserve">AWAKENING THE BUDDHIST HEART POD (00) </t>
  </si>
  <si>
    <t>SKW469</t>
  </si>
  <si>
    <t xml:space="preserve">THE STONE HOUSE (00) </t>
  </si>
  <si>
    <t>SHG195</t>
  </si>
  <si>
    <t xml:space="preserve">A KISS OF SHADOWS (00) </t>
  </si>
  <si>
    <t>SKV560</t>
  </si>
  <si>
    <t xml:space="preserve">A CARESS OF TWILIGHT (00) </t>
  </si>
  <si>
    <t>SHG200</t>
  </si>
  <si>
    <t xml:space="preserve">LAST OF THE AMAZONS (00) </t>
  </si>
  <si>
    <t>SA5584</t>
  </si>
  <si>
    <t xml:space="preserve">HOUSE OF FLOWERS THE POD (00) </t>
  </si>
  <si>
    <t>SMB347</t>
  </si>
  <si>
    <t xml:space="preserve">THE FAMILY (00) </t>
  </si>
  <si>
    <t>SMS391</t>
  </si>
  <si>
    <t xml:space="preserve">UNCONDITIONAL SUCCESS (00) </t>
  </si>
  <si>
    <t>SYV013</t>
  </si>
  <si>
    <t xml:space="preserve">THE ART OF EFFORTLESS LIVING (021) </t>
  </si>
  <si>
    <t>SLY236</t>
  </si>
  <si>
    <t xml:space="preserve">WHERE THEY LAY (00) </t>
  </si>
  <si>
    <t>SKW381</t>
  </si>
  <si>
    <t xml:space="preserve">SWEETS A HISTORY OF TEMPTATION (00) </t>
  </si>
  <si>
    <t>SA8987</t>
  </si>
  <si>
    <t xml:space="preserve">TAKE ME WITH YOU (00) </t>
  </si>
  <si>
    <t>SVS792</t>
  </si>
  <si>
    <t xml:space="preserve">SWAHILI FOR THE BROKEN-HEARTED (017) </t>
  </si>
  <si>
    <t>SA6314</t>
  </si>
  <si>
    <t xml:space="preserve">BITTER ALMONDS POD (00) </t>
  </si>
  <si>
    <t>SNG090</t>
  </si>
  <si>
    <t xml:space="preserve">CHILDREN OF THE SERPENT GATE (00) </t>
  </si>
  <si>
    <t>SJQ582</t>
  </si>
  <si>
    <t xml:space="preserve">302 ADVANCED TECHNIQUES FOR DRIVING A MAN WILD IN BED (00) </t>
  </si>
  <si>
    <t>SA5974</t>
  </si>
  <si>
    <t xml:space="preserve">HALFWAY HOME (00) </t>
  </si>
  <si>
    <t>SNG091</t>
  </si>
  <si>
    <t xml:space="preserve">BEHIND THE SCENES (00) </t>
  </si>
  <si>
    <t>SMS319</t>
  </si>
  <si>
    <t xml:space="preserve">HANNIBAL (00) </t>
  </si>
  <si>
    <t>SMS289</t>
  </si>
  <si>
    <t xml:space="preserve">THE BLIGHTED CLIFFS (00) </t>
  </si>
  <si>
    <t>SKW368</t>
  </si>
  <si>
    <t xml:space="preserve">CHAINS OF ALBION (00) </t>
  </si>
  <si>
    <t>SJQ608</t>
  </si>
  <si>
    <t xml:space="preserve">TREASON'S RIVER (00) </t>
  </si>
  <si>
    <t>SNG076</t>
  </si>
  <si>
    <t xml:space="preserve">THE SERPENT IN THE GARDEN (00) </t>
  </si>
  <si>
    <t>SNG079</t>
  </si>
  <si>
    <t xml:space="preserve">THE SOUL'S RELIGION (00) </t>
  </si>
  <si>
    <t>SMY090</t>
  </si>
  <si>
    <t xml:space="preserve">NOBODY IN PARTICULAR (00) </t>
  </si>
  <si>
    <t>SA8085</t>
  </si>
  <si>
    <t xml:space="preserve">HOUND (00) </t>
  </si>
  <si>
    <t>SA6084</t>
  </si>
  <si>
    <t xml:space="preserve">HAWK (00) </t>
  </si>
  <si>
    <t>SA5617</t>
  </si>
  <si>
    <t xml:space="preserve">KING_ THE (00) </t>
  </si>
  <si>
    <t>SNG096</t>
  </si>
  <si>
    <t xml:space="preserve">LIVING THE DREAM (00) </t>
  </si>
  <si>
    <t>SMS286</t>
  </si>
  <si>
    <t xml:space="preserve">EDENBORN (00) </t>
  </si>
  <si>
    <t>SA8159</t>
  </si>
  <si>
    <t xml:space="preserve">ALL THE RIGHT PLACES (00) </t>
  </si>
  <si>
    <t>SLY225</t>
  </si>
  <si>
    <t xml:space="preserve">LEARNING BY HEART (00) </t>
  </si>
  <si>
    <t>SNG071</t>
  </si>
  <si>
    <t xml:space="preserve">THE RESTLESS SLEEP(00) </t>
  </si>
  <si>
    <t>SMS291</t>
  </si>
  <si>
    <t xml:space="preserve">THE LAST MISSION (00) </t>
  </si>
  <si>
    <t>SA6303</t>
  </si>
  <si>
    <t xml:space="preserve">YEAR OF RUSSIAN FEASTS POD (00) </t>
  </si>
  <si>
    <t>SMS301</t>
  </si>
  <si>
    <t xml:space="preserve">WHO KILLED SIMON PETERS (00) </t>
  </si>
  <si>
    <t>SLG005</t>
  </si>
  <si>
    <t xml:space="preserve">SEDUCED BY MOONLIGHT (00) </t>
  </si>
  <si>
    <t>SLD849</t>
  </si>
  <si>
    <t xml:space="preserve">STROKE OF MIDNIGHT A (00) </t>
  </si>
  <si>
    <t>SMS308</t>
  </si>
  <si>
    <t xml:space="preserve">DATE EXPECTATIONS (00) </t>
  </si>
  <si>
    <t>SA5563</t>
  </si>
  <si>
    <t xml:space="preserve">ANGRY HOUSEWIVES EATING BON POD (00) </t>
  </si>
  <si>
    <t>SHF812</t>
  </si>
  <si>
    <t xml:space="preserve">LADY FRANKLIN'S REVENGE (00) </t>
  </si>
  <si>
    <t>SLY217</t>
  </si>
  <si>
    <t xml:space="preserve">CAT DETECTIVE (00) </t>
  </si>
  <si>
    <t>SJQ595</t>
  </si>
  <si>
    <t xml:space="preserve">THE NAKED LEADER EXPERIENCE (00) </t>
  </si>
  <si>
    <t>SMB340</t>
  </si>
  <si>
    <t xml:space="preserve">LILAH (00) </t>
  </si>
  <si>
    <t>SRC345</t>
  </si>
  <si>
    <t xml:space="preserve">THE FUNNY FARM (022) </t>
  </si>
  <si>
    <t>SMS317</t>
  </si>
  <si>
    <t xml:space="preserve">THE LAST OF THE GREAT ROMANTICS (00) </t>
  </si>
  <si>
    <t>SLY235</t>
  </si>
  <si>
    <t xml:space="preserve">THE WWW CLUB (00) </t>
  </si>
  <si>
    <t>SMS388</t>
  </si>
  <si>
    <t xml:space="preserve">TASTING TUSCANY (00) </t>
  </si>
  <si>
    <t>SA8584</t>
  </si>
  <si>
    <t xml:space="preserve">JOURNALS OF ELEANOR DRUSE_ THE (00) </t>
  </si>
  <si>
    <t>SHG209</t>
  </si>
  <si>
    <t xml:space="preserve">THE WRONG WAY HOME (00) </t>
  </si>
  <si>
    <t>SNG078</t>
  </si>
  <si>
    <t xml:space="preserve">MASTERPIECE (00) </t>
  </si>
  <si>
    <t>TDA182</t>
  </si>
  <si>
    <t xml:space="preserve">FROM MY SISTERS' LIPS (022) </t>
  </si>
  <si>
    <t>SA5663</t>
  </si>
  <si>
    <t xml:space="preserve">BEST YOU'LL EVER HAVE POD (00) </t>
  </si>
  <si>
    <t>SLY227</t>
  </si>
  <si>
    <t xml:space="preserve">YOUR OASIS ON FLAME LAKE (00) </t>
  </si>
  <si>
    <t>SMS393</t>
  </si>
  <si>
    <t xml:space="preserve">TALL PINE POLKA THE (00) </t>
  </si>
  <si>
    <t>SLD859</t>
  </si>
  <si>
    <t xml:space="preserve">VINCENT O'BRIEN - THE OFFICIAL BIOGRAPHY (00) </t>
  </si>
  <si>
    <t>SMY093</t>
  </si>
  <si>
    <t xml:space="preserve">TO THE LAST MAN (00) </t>
  </si>
  <si>
    <t>SYV014</t>
  </si>
  <si>
    <t xml:space="preserve">THE STORY OF GOD (012) </t>
  </si>
  <si>
    <t>SLG043</t>
  </si>
  <si>
    <t xml:space="preserve">FROM AINTREE TO YORK (00) </t>
  </si>
  <si>
    <t>SLY213</t>
  </si>
  <si>
    <t xml:space="preserve">OH MY STARS (00) </t>
  </si>
  <si>
    <t>SLD851</t>
  </si>
  <si>
    <t xml:space="preserve">SOULMATES (00) </t>
  </si>
  <si>
    <t>SJQ604</t>
  </si>
  <si>
    <t xml:space="preserve">MEANWHILE STREET (00) </t>
  </si>
  <si>
    <t>SJQ607</t>
  </si>
  <si>
    <t xml:space="preserve">THE CRYSTAL SKULL (00) </t>
  </si>
  <si>
    <t>SHK784</t>
  </si>
  <si>
    <t xml:space="preserve">I FOUGHT THE LAW (00) </t>
  </si>
  <si>
    <t>SVU043</t>
  </si>
  <si>
    <t xml:space="preserve">SHEEPWRECKED (012) </t>
  </si>
  <si>
    <t>SHF807</t>
  </si>
  <si>
    <t xml:space="preserve">SIMPLY IRRISISTIBLE (00) </t>
  </si>
  <si>
    <t>SLD854</t>
  </si>
  <si>
    <t xml:space="preserve">THE ENCHANTED (00) </t>
  </si>
  <si>
    <t>SMS288</t>
  </si>
  <si>
    <t xml:space="preserve">MEN OF BRONZE (00) </t>
  </si>
  <si>
    <t>SHG206</t>
  </si>
  <si>
    <t xml:space="preserve">THE AFGHAN CAMPAIGN (00) </t>
  </si>
  <si>
    <t>SLG045</t>
  </si>
  <si>
    <t xml:space="preserve">GOLF ON THE EDGE (00) </t>
  </si>
  <si>
    <t>SHK779</t>
  </si>
  <si>
    <t xml:space="preserve">MISTRAL'S KISS [A] (00) </t>
  </si>
  <si>
    <t>SRC716</t>
  </si>
  <si>
    <t xml:space="preserve">CORONADO (015) </t>
  </si>
  <si>
    <t>Pack 36 - MUST</t>
  </si>
  <si>
    <t>SLH610</t>
  </si>
  <si>
    <t xml:space="preserve">DEATH'S HEAD A FORMAT (00) </t>
  </si>
  <si>
    <t>SLD848</t>
  </si>
  <si>
    <t xml:space="preserve">CALUMET CITY (00) </t>
  </si>
  <si>
    <t>SLF924</t>
  </si>
  <si>
    <t xml:space="preserve">THE HIDDEN OASIS (00) </t>
  </si>
  <si>
    <t>SHK743</t>
  </si>
  <si>
    <t xml:space="preserve">DEATH'S HEAD [A] (00) </t>
  </si>
  <si>
    <t>SNG068</t>
  </si>
  <si>
    <t xml:space="preserve">DEATH'S HEAD DAY OF THE DAMNED (00) </t>
  </si>
  <si>
    <t>SLD850</t>
  </si>
  <si>
    <t xml:space="preserve">THE OPPOSITE OF LOVE (00) </t>
  </si>
  <si>
    <t>SLH608</t>
  </si>
  <si>
    <t xml:space="preserve">FROM BAGHDAD WITH LOVE (00) </t>
  </si>
  <si>
    <t>SMS295</t>
  </si>
  <si>
    <t xml:space="preserve">MEMNON [A] (00) </t>
  </si>
  <si>
    <t>SYV019</t>
  </si>
  <si>
    <t xml:space="preserve">SUCCUBUS DREAMS (014) </t>
  </si>
  <si>
    <t>SRL294</t>
  </si>
  <si>
    <t xml:space="preserve">SUCCUBUS NIGHTS (011) </t>
  </si>
  <si>
    <t>SLD858</t>
  </si>
  <si>
    <t>SLY229</t>
  </si>
  <si>
    <t xml:space="preserve">THE WISH (00) </t>
  </si>
  <si>
    <t>SLH586</t>
  </si>
  <si>
    <t xml:space="preserve">A LICK OF FROST (00) </t>
  </si>
  <si>
    <t>SLG037</t>
  </si>
  <si>
    <t xml:space="preserve">SWALLOWING DARKNESS (00) </t>
  </si>
  <si>
    <t>SLG039</t>
  </si>
  <si>
    <t xml:space="preserve">DIVINE MISDEMEANOURS (00) </t>
  </si>
  <si>
    <t>SYV023</t>
  </si>
  <si>
    <t xml:space="preserve">THE DAMAGE DONE (012) </t>
  </si>
  <si>
    <t>SLG007</t>
  </si>
  <si>
    <t xml:space="preserve">REMIND ME AGAIN WHY I NEED A MAN (00) </t>
  </si>
  <si>
    <t>SHF808</t>
  </si>
  <si>
    <t xml:space="preserve">BEASTLY FURY (00) </t>
  </si>
  <si>
    <t>SWK164</t>
  </si>
  <si>
    <t xml:space="preserve">JE T'AIME .. LA FOLIE (013) </t>
  </si>
  <si>
    <t>SLC737</t>
  </si>
  <si>
    <t xml:space="preserve">LIFE'S A GAMBLE (00) </t>
  </si>
  <si>
    <t>SZD050</t>
  </si>
  <si>
    <t xml:space="preserve">BAD IDEAS (008) </t>
  </si>
  <si>
    <t>SNG104</t>
  </si>
  <si>
    <t xml:space="preserve">TWELVE (00) </t>
  </si>
  <si>
    <t>SLH574</t>
  </si>
  <si>
    <t xml:space="preserve">THIRTEEN YEARS LATER (00) </t>
  </si>
  <si>
    <t>SLY226</t>
  </si>
  <si>
    <t xml:space="preserve">ALPHA BETA (00) </t>
  </si>
  <si>
    <t>SLH578</t>
  </si>
  <si>
    <t xml:space="preserve">ACACIA (00) </t>
  </si>
  <si>
    <t>SLD856</t>
  </si>
  <si>
    <t xml:space="preserve">OTHER LANDS THE (00) </t>
  </si>
  <si>
    <t>SLG029</t>
  </si>
  <si>
    <t xml:space="preserve">MOSES STONE (00) </t>
  </si>
  <si>
    <t>SLY232</t>
  </si>
  <si>
    <t xml:space="preserve">THE LION OF CAIRO (00) </t>
  </si>
  <si>
    <t>SXZ021</t>
  </si>
  <si>
    <t xml:space="preserve">A GATHERING OF RAVENS (003) </t>
  </si>
  <si>
    <t>SNG074</t>
  </si>
  <si>
    <t xml:space="preserve">STORM BORN (00) </t>
  </si>
  <si>
    <t>SMB354</t>
  </si>
  <si>
    <t xml:space="preserve">THORN QUEEN A FORMAT (00) </t>
  </si>
  <si>
    <t>SKV563</t>
  </si>
  <si>
    <t xml:space="preserve">THE TWO PEARLS OF WISDOM (00) </t>
  </si>
  <si>
    <t>SLF942</t>
  </si>
  <si>
    <t xml:space="preserve">THE NECKLACE OF THE GODS (00) </t>
  </si>
  <si>
    <t>SHG201</t>
  </si>
  <si>
    <t xml:space="preserve">THE BOOK OF ATHEIST SPIRITUALITY (00) </t>
  </si>
  <si>
    <t>SJQ594</t>
  </si>
  <si>
    <t xml:space="preserve">MANAGING THE DRAGON (00) </t>
  </si>
  <si>
    <t>STP330</t>
  </si>
  <si>
    <t xml:space="preserve">XANADU (009) </t>
  </si>
  <si>
    <t>SJQ599</t>
  </si>
  <si>
    <t xml:space="preserve">SPYCRAFT (00) </t>
  </si>
  <si>
    <t>SJQ600</t>
  </si>
  <si>
    <t xml:space="preserve">HUG YOUR PEOPLE (00) </t>
  </si>
  <si>
    <t>SLC749</t>
  </si>
  <si>
    <t xml:space="preserve">THE NINE LIVES OF OTTO KATZ (00) </t>
  </si>
  <si>
    <t>SMS377</t>
  </si>
  <si>
    <t xml:space="preserve">101 THINGS TO DO BEFORE YOU DIET (00) </t>
  </si>
  <si>
    <t>SLG018</t>
  </si>
  <si>
    <t xml:space="preserve">THE SWORD OF ALBION (00) </t>
  </si>
  <si>
    <t>STQ559</t>
  </si>
  <si>
    <t xml:space="preserve">THE DEVIL'S LOOKING-GLASS (002) </t>
  </si>
  <si>
    <t>SHK785</t>
  </si>
  <si>
    <t xml:space="preserve">THE SCAR-CROW MEN (00) </t>
  </si>
  <si>
    <t>SHF806</t>
  </si>
  <si>
    <t xml:space="preserve">SUCCUBUS HEAT (00) </t>
  </si>
  <si>
    <t>SRJ098</t>
  </si>
  <si>
    <t xml:space="preserve">SUCCUBUS SHADOWS (010) </t>
  </si>
  <si>
    <t>SHG217</t>
  </si>
  <si>
    <t xml:space="preserve">LOCKDOWN (00) </t>
  </si>
  <si>
    <t>SA4926</t>
  </si>
  <si>
    <t xml:space="preserve">SADDLE CLUB BOOK 1 H ON DEMAND (00) </t>
  </si>
  <si>
    <t>SA4927</t>
  </si>
  <si>
    <t xml:space="preserve">SADDLE CLUB BOOK 2 H ON DEMAND (00) </t>
  </si>
  <si>
    <t>SA7008</t>
  </si>
  <si>
    <t xml:space="preserve">SADDLE CLUB BOOK 3 H ON DEMAND (00) </t>
  </si>
  <si>
    <t>SA7014</t>
  </si>
  <si>
    <t xml:space="preserve">SADDLE CLUB BOOK 4 H ON DEMAND (00) </t>
  </si>
  <si>
    <t>SA4929</t>
  </si>
  <si>
    <t xml:space="preserve">SADDLE CLUB BOOK 5 T ON DEMAND (00) </t>
  </si>
  <si>
    <t>SA7019</t>
  </si>
  <si>
    <t xml:space="preserve">SADDLE CLUB BOOK 7 H ON DEMAND (00) </t>
  </si>
  <si>
    <t>SA7027</t>
  </si>
  <si>
    <t xml:space="preserve">SADDLE CLUB BOOK 6 D ON DEMAND (00) </t>
  </si>
  <si>
    <t>SA7030</t>
  </si>
  <si>
    <t xml:space="preserve">SADDLE CLUB BOOK 8 H ON DEMAND (00) </t>
  </si>
  <si>
    <t>STB259</t>
  </si>
  <si>
    <t xml:space="preserve">OOGY (007) </t>
  </si>
  <si>
    <t>SA7623</t>
  </si>
  <si>
    <t xml:space="preserve">MIRAGE POD (00) </t>
  </si>
  <si>
    <t>SA7556</t>
  </si>
  <si>
    <t xml:space="preserve">HIMMLER'S CRUSADE (00) </t>
  </si>
  <si>
    <t>SA7558</t>
  </si>
  <si>
    <t xml:space="preserve">RAW POD (00) </t>
  </si>
  <si>
    <t>SA8575</t>
  </si>
  <si>
    <t xml:space="preserve">TREADING GRAPES POD (00) </t>
  </si>
  <si>
    <t>SJQ598</t>
  </si>
  <si>
    <t xml:space="preserve">HEROES HAIRBANDS AND HISSY FITS (00) </t>
  </si>
  <si>
    <t>SA6500</t>
  </si>
  <si>
    <t xml:space="preserve">NOT TOO LATE HAVING POD (00) </t>
  </si>
  <si>
    <t>SA6503</t>
  </si>
  <si>
    <t xml:space="preserve">CUBA DIARIES POD (00) </t>
  </si>
  <si>
    <t>SA6507</t>
  </si>
  <si>
    <t xml:space="preserve">EVERFREE POD (00) </t>
  </si>
  <si>
    <t>SA7576</t>
  </si>
  <si>
    <t xml:space="preserve">RAVEN WARRIOR THE POD (00) </t>
  </si>
  <si>
    <t>SA8579</t>
  </si>
  <si>
    <t xml:space="preserve">GATES OF DAWN THE POD (00) </t>
  </si>
  <si>
    <t>SA8972</t>
  </si>
  <si>
    <t xml:space="preserve">POWERFUL BEYOND MEASURE POD (00) </t>
  </si>
  <si>
    <t>SA6231</t>
  </si>
  <si>
    <t xml:space="preserve">MAD DOGS AND AN ENGL [POD] (00) </t>
  </si>
  <si>
    <t>SA6243</t>
  </si>
  <si>
    <t xml:space="preserve">IT'S NOT ABOUT THE TAPAS POD (00) </t>
  </si>
  <si>
    <t>SA8582</t>
  </si>
  <si>
    <t xml:space="preserve">PRISONER OF IRONSEA POD (00) </t>
  </si>
  <si>
    <t>SRC348</t>
  </si>
  <si>
    <t xml:space="preserve">THE MESSIAH SECRET (010) </t>
  </si>
  <si>
    <t>SA6541</t>
  </si>
  <si>
    <t xml:space="preserve">SNAKE HIPS ON DEMAND (00) </t>
  </si>
  <si>
    <t>SA8990</t>
  </si>
  <si>
    <t xml:space="preserve">SCRUPLES TWO FIFTEEN POD (00) </t>
  </si>
  <si>
    <t>SA7599</t>
  </si>
  <si>
    <t xml:space="preserve">PERFECT LIFE A POD (00) </t>
  </si>
  <si>
    <t>SA6277</t>
  </si>
  <si>
    <t xml:space="preserve">GENESIS OF THE GRAIL POD (00) </t>
  </si>
  <si>
    <t>SA8993</t>
  </si>
  <si>
    <t xml:space="preserve">BONE MAN OF BENARES POD (00) </t>
  </si>
  <si>
    <t>SHF820</t>
  </si>
  <si>
    <t xml:space="preserve">THE NOSFERATU SCROLL (00) </t>
  </si>
  <si>
    <t>SZD842</t>
  </si>
  <si>
    <t xml:space="preserve">HEREWARD END OF DAYS (009) </t>
  </si>
  <si>
    <t>SLH561</t>
  </si>
  <si>
    <t xml:space="preserve">THE THIRD SECTION (00) </t>
  </si>
  <si>
    <t>SA8970</t>
  </si>
  <si>
    <t xml:space="preserve">ZEN AND THE ART OF A POD (00) </t>
  </si>
  <si>
    <t>SA6514</t>
  </si>
  <si>
    <t xml:space="preserve">DAD'S WAR POD (00) </t>
  </si>
  <si>
    <t>SHG210</t>
  </si>
  <si>
    <t xml:space="preserve">BLACK SWAN RISING (00) </t>
  </si>
  <si>
    <t>SJQ602</t>
  </si>
  <si>
    <t xml:space="preserve">SAILING THE DREAM (00) </t>
  </si>
  <si>
    <t>SMB348</t>
  </si>
  <si>
    <t xml:space="preserve">CAPELLO (00) </t>
  </si>
  <si>
    <t>SHK776</t>
  </si>
  <si>
    <t xml:space="preserve">THE WATCHTOWER (00) </t>
  </si>
  <si>
    <t>SHF822</t>
  </si>
  <si>
    <t xml:space="preserve">THE SHAPE STEALER (00) </t>
  </si>
  <si>
    <t>SKV552</t>
  </si>
  <si>
    <t xml:space="preserve">THE AMERICAN TIE-IN (00) </t>
  </si>
  <si>
    <t>SA6325</t>
  </si>
  <si>
    <t xml:space="preserve">EMBARRASSMENT OF MANGOES POD (00) </t>
  </si>
  <si>
    <t>SA8587</t>
  </si>
  <si>
    <t xml:space="preserve">CONTEXT POD (00) </t>
  </si>
  <si>
    <t>SA6170</t>
  </si>
  <si>
    <t xml:space="preserve">EVERYDAY GRACE POD (00) </t>
  </si>
  <si>
    <t>SA6174</t>
  </si>
  <si>
    <t xml:space="preserve">FRIED EGGS WITH CHOPS POD (00) </t>
  </si>
  <si>
    <t>SA6177</t>
  </si>
  <si>
    <t xml:space="preserve">HE LOVES ME NOT...HE POD (00) </t>
  </si>
  <si>
    <t>SA6180</t>
  </si>
  <si>
    <t xml:space="preserve">KIWIS MIGHT FLY POD (00) </t>
  </si>
  <si>
    <t>SA6183</t>
  </si>
  <si>
    <t xml:space="preserve">MOVING MOUNTAINS POD (00) </t>
  </si>
  <si>
    <t>SA6185</t>
  </si>
  <si>
    <t xml:space="preserve">NADIA'S SONG POD (00) </t>
  </si>
  <si>
    <t>SA8965</t>
  </si>
  <si>
    <t xml:space="preserve">SARAH A HEROINE OF T POD (00) </t>
  </si>
  <si>
    <t>SA6492</t>
  </si>
  <si>
    <t xml:space="preserve">BLUE HOUR THE POD (00) </t>
  </si>
  <si>
    <t>SA8576</t>
  </si>
  <si>
    <t xml:space="preserve">SCROLLS OF THE ANCIEN POD (00) </t>
  </si>
  <si>
    <t>STP468</t>
  </si>
  <si>
    <t xml:space="preserve">SUCCUBUS REVEALED (006) </t>
  </si>
  <si>
    <t>SRL291</t>
  </si>
  <si>
    <t xml:space="preserve">SHADOW HEIR  DARK SWAN 4  (006) </t>
  </si>
  <si>
    <t>SGZ493</t>
  </si>
  <si>
    <t xml:space="preserve">THE COMPLETE WAR WALKS (00) </t>
  </si>
  <si>
    <t>SA4936</t>
  </si>
  <si>
    <t xml:space="preserve">YOU HAVE BEEN WATCHING - THE AUTO (00) </t>
  </si>
  <si>
    <t>SNA148</t>
  </si>
  <si>
    <t xml:space="preserve">BATTLEFIELDS OF THE SECOND WORLD WAR (00) </t>
  </si>
  <si>
    <t>SJQ915</t>
  </si>
  <si>
    <t xml:space="preserve">THE BATTLE OF THE ATLANTIC (00) </t>
  </si>
  <si>
    <t>SWV871</t>
  </si>
  <si>
    <t xml:space="preserve">IN THE FOOTSTEPS OF CHURCHILL (012) </t>
  </si>
  <si>
    <t>Pack (24) - MUST.</t>
  </si>
  <si>
    <t>SHG154</t>
  </si>
  <si>
    <t xml:space="preserve">TERRY WOGAN - IS IT ME (00) </t>
  </si>
  <si>
    <t>SMF949</t>
  </si>
  <si>
    <t xml:space="preserve">EGYPT (00) </t>
  </si>
  <si>
    <t>SHK012</t>
  </si>
  <si>
    <t xml:space="preserve">GRUMPY OLD MEN THE OFFICIAL HANDBOOK (00) </t>
  </si>
  <si>
    <t>SKD138</t>
  </si>
  <si>
    <t xml:space="preserve">GRUMPY OLD WOMEN (00) </t>
  </si>
  <si>
    <t>SGZ484</t>
  </si>
  <si>
    <t xml:space="preserve">FRED DIBNAH'S AGE OF STEAM (00) </t>
  </si>
  <si>
    <t>SHC137</t>
  </si>
  <si>
    <t xml:space="preserve">SAM THE AUTOBIOGRAPHY OF SAM TORRANCE (00) </t>
  </si>
  <si>
    <t>SHC141</t>
  </si>
  <si>
    <t xml:space="preserve">DAVID DICKINSON THE DUKE - WHAT A BOBBY DAZZLER (00) </t>
  </si>
  <si>
    <t>SHQ991</t>
  </si>
  <si>
    <t xml:space="preserve">ERIC MORECAMBE LIFE'S NOT HOLLYWOOD IT'S CRICKLEWOOD (00) </t>
  </si>
  <si>
    <t>SLD401</t>
  </si>
  <si>
    <t xml:space="preserve">IN THE FOOTSTEPS OF ALEXANDER THE GREAT (00) </t>
  </si>
  <si>
    <t>SHD548</t>
  </si>
  <si>
    <t xml:space="preserve">RONNIE BARKER AUTHORISED BIOGRAPHY (00) </t>
  </si>
  <si>
    <t>SMF700</t>
  </si>
  <si>
    <t xml:space="preserve">IN SEARCH OF THE FIRST CIVILIZATIONS (00) </t>
  </si>
  <si>
    <t>SJR008</t>
  </si>
  <si>
    <t xml:space="preserve">NATION'S FAVOURITE POEMS OF JOURNEYS (00) </t>
  </si>
  <si>
    <t>SKV064</t>
  </si>
  <si>
    <t xml:space="preserve">PLANET EARTH THE FUTURE (00) </t>
  </si>
  <si>
    <t>SHD576</t>
  </si>
  <si>
    <t xml:space="preserve">GRUMPY OLD MEN THE SECRET DIARY (00) </t>
  </si>
  <si>
    <t>SHG130</t>
  </si>
  <si>
    <t xml:space="preserve">IT'S NOT EASY BEING GREEN (00) </t>
  </si>
  <si>
    <t>SJY533</t>
  </si>
  <si>
    <t xml:space="preserve">THE NATION'S FAVOURITE SHAKESPEARE (00) </t>
  </si>
  <si>
    <t>SMM583</t>
  </si>
  <si>
    <t xml:space="preserve">SEVEN SECRETS TO SUCCESSFUL PARENTING (00) </t>
  </si>
  <si>
    <t>SJQ603</t>
  </si>
  <si>
    <t xml:space="preserve">WHAT ABOUT THE CHILDREN (00) </t>
  </si>
  <si>
    <t>TCF195</t>
  </si>
  <si>
    <t xml:space="preserve">THE YOUNG MIND (012) </t>
  </si>
  <si>
    <t>SA7064</t>
  </si>
  <si>
    <t xml:space="preserve">WHAT REALLY WORKS FOR KIDS POD (00) </t>
  </si>
  <si>
    <t>SA7626</t>
  </si>
  <si>
    <t xml:space="preserve">WHAT REALLY WORKS IN NATURAL POD (00) </t>
  </si>
  <si>
    <t>SHG228</t>
  </si>
  <si>
    <t xml:space="preserve">SPOUSONOMICS (00) </t>
  </si>
  <si>
    <t>SHK778</t>
  </si>
  <si>
    <t xml:space="preserve">THE CURA ROMANA WEIGHTLOSS PLAN (00) </t>
  </si>
  <si>
    <t>SLH564</t>
  </si>
  <si>
    <t xml:space="preserve">BEAUTIFUL BRUTALITY (00) </t>
  </si>
  <si>
    <t>SA8055</t>
  </si>
  <si>
    <t xml:space="preserve">SEVEN AGES OF WOMAN POD (00) </t>
  </si>
  <si>
    <t>SG8089</t>
  </si>
  <si>
    <t xml:space="preserve">EXIT BERLIN (00) </t>
  </si>
  <si>
    <t>SLF935</t>
  </si>
  <si>
    <t xml:space="preserve">THE SKINNY RULES (00) </t>
  </si>
  <si>
    <t>SXU062</t>
  </si>
  <si>
    <t xml:space="preserve">ACHIEVE THE IMPOSSIBLE (009) </t>
  </si>
  <si>
    <t>SP9805</t>
  </si>
  <si>
    <t xml:space="preserve">ARCADIAN FRIENDS (00) </t>
  </si>
  <si>
    <t>SBQ472</t>
  </si>
  <si>
    <t xml:space="preserve">THE GENOTYPE (00) </t>
  </si>
  <si>
    <t>SDE340</t>
  </si>
  <si>
    <t xml:space="preserve">CARIBOU ISLAND (008) </t>
  </si>
  <si>
    <t>SJH262</t>
  </si>
  <si>
    <t xml:space="preserve">TO MISS WITH LOVE (010) </t>
  </si>
  <si>
    <t>TBF061</t>
  </si>
  <si>
    <t xml:space="preserve">THE STORY OF ENGLAND (015) </t>
  </si>
  <si>
    <t>SP6323</t>
  </si>
  <si>
    <t>THE TRUE TALE OF THE MONSTER BILLY DEAN (002)</t>
  </si>
  <si>
    <t>SCN982</t>
  </si>
  <si>
    <t xml:space="preserve">SO MUCH TO TELL (002) </t>
  </si>
  <si>
    <t>SMA858</t>
  </si>
  <si>
    <t xml:space="preserve">THE FATEFUL YEAR (004) </t>
  </si>
  <si>
    <t>SPN536</t>
  </si>
  <si>
    <t xml:space="preserve">GREAT HOUSE (011) </t>
  </si>
  <si>
    <t>SLY114</t>
  </si>
  <si>
    <t xml:space="preserve">FOREVER RUMPOLE (007) </t>
  </si>
  <si>
    <t>SCE937</t>
  </si>
  <si>
    <t xml:space="preserve">THE GERMAN BOY (004) </t>
  </si>
  <si>
    <t>SU7301</t>
  </si>
  <si>
    <t xml:space="preserve">SECRETS OF THE MONEYLAB (002) </t>
  </si>
  <si>
    <t>SRQ733</t>
  </si>
  <si>
    <t xml:space="preserve">THE WISDOM OF BEES (008) </t>
  </si>
  <si>
    <t>SDK938</t>
  </si>
  <si>
    <t xml:space="preserve">HACKING WORK (002) </t>
  </si>
  <si>
    <t>SS0113</t>
  </si>
  <si>
    <t xml:space="preserve">ISLANDS OF PROFIT IN A SEA OF RED INK (002) </t>
  </si>
  <si>
    <t>SPN183</t>
  </si>
  <si>
    <t xml:space="preserve">HIGH PRICE (004) </t>
  </si>
  <si>
    <t>SRQ712</t>
  </si>
  <si>
    <t xml:space="preserve">WAR GAMES (006) </t>
  </si>
  <si>
    <t>SJV704</t>
  </si>
  <si>
    <t xml:space="preserve">THE REAL 'DAD'S ARMY' (009) </t>
  </si>
  <si>
    <t>SDK824</t>
  </si>
  <si>
    <t xml:space="preserve">IN IT TOGETHER (002) </t>
  </si>
  <si>
    <t>SGP844</t>
  </si>
  <si>
    <t xml:space="preserve">THE LAKE OF DREAMS (006) </t>
  </si>
  <si>
    <t>SSY706</t>
  </si>
  <si>
    <t xml:space="preserve">ALL THE DEVILS ARE HERE (006) </t>
  </si>
  <si>
    <t>SQP715</t>
  </si>
  <si>
    <t xml:space="preserve">START YOUR BUSINESS IN 7 DAYS (006) </t>
  </si>
  <si>
    <t>SSY840</t>
  </si>
  <si>
    <t xml:space="preserve">ANATOMIES (006) </t>
  </si>
  <si>
    <t>SQU634</t>
  </si>
  <si>
    <t xml:space="preserve">THE FEVER TREE (014) </t>
  </si>
  <si>
    <t>SR3340</t>
  </si>
  <si>
    <t xml:space="preserve">KONSTANTIN (002) </t>
  </si>
  <si>
    <t>SFS508</t>
  </si>
  <si>
    <t xml:space="preserve">THE RARE FIND (002) </t>
  </si>
  <si>
    <t>SGA063</t>
  </si>
  <si>
    <t xml:space="preserve">USERS NOT CUSTOMERS (002) </t>
  </si>
  <si>
    <t>TCU211</t>
  </si>
  <si>
    <t xml:space="preserve">THE BULLY PULPIT (002) </t>
  </si>
  <si>
    <t>SQU632</t>
  </si>
  <si>
    <t xml:space="preserve">EVERY NATION FOR ITSELF (008) </t>
  </si>
  <si>
    <t>SQ9538</t>
  </si>
  <si>
    <t xml:space="preserve">A YEAR OF DOING GOOD (004) </t>
  </si>
  <si>
    <t>SML030</t>
  </si>
  <si>
    <t xml:space="preserve">THE CHEMICKAL MARRIAGE (004) </t>
  </si>
  <si>
    <t>TCQ362</t>
  </si>
  <si>
    <t xml:space="preserve">TWO HOURS (003) </t>
  </si>
  <si>
    <t>SWX490</t>
  </si>
  <si>
    <t xml:space="preserve">DO NOTHING! (004) </t>
  </si>
  <si>
    <t>SQ9622</t>
  </si>
  <si>
    <t xml:space="preserve">SEDUCING INGRID BERGMAN (004) </t>
  </si>
  <si>
    <t>TFK286</t>
  </si>
  <si>
    <t xml:space="preserve">THE LONG RIDE HOME (008) </t>
  </si>
  <si>
    <t>SDH867</t>
  </si>
  <si>
    <t xml:space="preserve">THE CLICK MOMENT (002) </t>
  </si>
  <si>
    <t>SU3030</t>
  </si>
  <si>
    <t xml:space="preserve">THE IMPACT EQUATION (002) </t>
  </si>
  <si>
    <t>SFG893</t>
  </si>
  <si>
    <t xml:space="preserve">THE SIEGE (002) </t>
  </si>
  <si>
    <t>SLZ773</t>
  </si>
  <si>
    <t xml:space="preserve">THE THREE RULES (004) </t>
  </si>
  <si>
    <t>SNB493</t>
  </si>
  <si>
    <t xml:space="preserve">THE CURVE (003) </t>
  </si>
  <si>
    <t>SJP365</t>
  </si>
  <si>
    <t xml:space="preserve">THE LAUNCH PAD (003) </t>
  </si>
  <si>
    <t>SMJ485</t>
  </si>
  <si>
    <t xml:space="preserve">IN MY SHOES (004) </t>
  </si>
  <si>
    <t>SRQ693</t>
  </si>
  <si>
    <t xml:space="preserve">THE FRACKERS (004) </t>
  </si>
  <si>
    <t>SJV708</t>
  </si>
  <si>
    <t xml:space="preserve">CRAZY IS A COMPLIMENT (002) </t>
  </si>
  <si>
    <t>SGY229</t>
  </si>
  <si>
    <t xml:space="preserve">C.P.CAVAFY COLLECTED POEMS (00) </t>
  </si>
  <si>
    <t>SMP505</t>
  </si>
  <si>
    <t xml:space="preserve">HARM (00) </t>
  </si>
  <si>
    <t>Pack (152) (4) Base.</t>
  </si>
  <si>
    <t>SMS675</t>
  </si>
  <si>
    <t xml:space="preserve">REMBRANDT WOULD HAVE LOVED YOU (00) </t>
  </si>
  <si>
    <t>Pack (124) (4) Base.</t>
  </si>
  <si>
    <t>SMP482</t>
  </si>
  <si>
    <t xml:space="preserve">FLORA POETICA (00) </t>
  </si>
  <si>
    <t>SGY147</t>
  </si>
  <si>
    <t xml:space="preserve">GILGAMESH (00) </t>
  </si>
  <si>
    <t>SKM086</t>
  </si>
  <si>
    <t xml:space="preserve">SOHO LEOPARD THE (00) </t>
  </si>
  <si>
    <t>SNE570</t>
  </si>
  <si>
    <t xml:space="preserve">GIVE ME SONGS FOR LOVERS (00) </t>
  </si>
  <si>
    <t>SA4935</t>
  </si>
  <si>
    <t xml:space="preserve">SHORTER LIFE A POD (00) </t>
  </si>
  <si>
    <t>SGU631</t>
  </si>
  <si>
    <t xml:space="preserve">BIRTH (00) </t>
  </si>
  <si>
    <t>SJC604</t>
  </si>
  <si>
    <t xml:space="preserve">WORLD CUP WISHES (00) </t>
  </si>
  <si>
    <t>STM216</t>
  </si>
  <si>
    <t xml:space="preserve">LOVERS IN THE AGE OF INDIFFERENCE (005) </t>
  </si>
  <si>
    <t>Pack (40) (4) Base.must</t>
  </si>
  <si>
    <t>SGZ343</t>
  </si>
  <si>
    <t xml:space="preserve">CROSS MY PALM (00) </t>
  </si>
  <si>
    <t>SJC550</t>
  </si>
  <si>
    <t>SA7048</t>
  </si>
  <si>
    <t xml:space="preserve">POETRY OF EDWARD THOMAS POD (00) </t>
  </si>
  <si>
    <t>SA6321</t>
  </si>
  <si>
    <t xml:space="preserve">ORIGINAL LETTERS FROM POD (00) </t>
  </si>
  <si>
    <t>SA7062</t>
  </si>
  <si>
    <t xml:space="preserve">IN A RARE TIME OF RAIN POD (00) </t>
  </si>
  <si>
    <t>SVJ554</t>
  </si>
  <si>
    <t xml:space="preserve">PROSE (004) </t>
  </si>
  <si>
    <t>SZF109</t>
  </si>
  <si>
    <t xml:space="preserve">BEYOND THE LYRIC (002) </t>
  </si>
  <si>
    <t>SXQ055</t>
  </si>
  <si>
    <t xml:space="preserve">COLESHILL (006) </t>
  </si>
  <si>
    <t>Pack (48)  (4) Base. MUST</t>
  </si>
  <si>
    <t>SA4930</t>
  </si>
  <si>
    <t xml:space="preserve">QUEST FOR JUSTICE TO POD (00) </t>
  </si>
  <si>
    <t>SKM089</t>
  </si>
  <si>
    <t xml:space="preserve">EXPOSURE (00) </t>
  </si>
  <si>
    <t>SA6525</t>
  </si>
  <si>
    <t xml:space="preserve">CHECKPOINT POD (00) </t>
  </si>
  <si>
    <t>SE8969</t>
  </si>
  <si>
    <t xml:space="preserve">THE GREY AMONG THE GREEN (00) </t>
  </si>
  <si>
    <t>SYX572</t>
  </si>
  <si>
    <t>LEARNING TO MAKE AN OUD IN NAZARETH (006)</t>
  </si>
  <si>
    <t>Pack (48) (4) Base MUST</t>
  </si>
  <si>
    <t>SG5757</t>
  </si>
  <si>
    <t xml:space="preserve">JACKSON'S DILEMMA (00) </t>
  </si>
  <si>
    <t>TDW358</t>
  </si>
  <si>
    <t xml:space="preserve">SHINGLE STREET (014) </t>
  </si>
  <si>
    <t>Pack (48) (4) Base. MUST</t>
  </si>
  <si>
    <t>SKM082</t>
  </si>
  <si>
    <t xml:space="preserve">THE MODERN PEASANT (00) </t>
  </si>
  <si>
    <t>SKM083</t>
  </si>
  <si>
    <t xml:space="preserve">THE LONG ROAD HOME (00) </t>
  </si>
  <si>
    <t>SHQ814</t>
  </si>
  <si>
    <t xml:space="preserve">OVERCOMING ADDICTIONS (00) </t>
  </si>
  <si>
    <t>SSH885</t>
  </si>
  <si>
    <t xml:space="preserve">ROTHSCHILD BUILDINGS (014) </t>
  </si>
  <si>
    <t>Pack (22)</t>
  </si>
  <si>
    <t>SA7040</t>
  </si>
  <si>
    <t xml:space="preserve">CHOPRA CENTRE HERBAL HANDBOOK TH (00) </t>
  </si>
  <si>
    <t>SA5111</t>
  </si>
  <si>
    <t xml:space="preserve">CHOPRA CENTRE COOKBOOK THE (00) </t>
  </si>
  <si>
    <t>SA6295</t>
  </si>
  <si>
    <t xml:space="preserve">HAPPINESS THE 30 DAY GUIDE POD (00) </t>
  </si>
  <si>
    <t>SNG062</t>
  </si>
  <si>
    <t xml:space="preserve">FIERY HEART (00) </t>
  </si>
  <si>
    <t>SA7066</t>
  </si>
  <si>
    <t xml:space="preserve">LIFE AFTER LOSS POD (00) </t>
  </si>
  <si>
    <t>SA4571</t>
  </si>
  <si>
    <t xml:space="preserve">BHAGAVAD GITA THE (00) </t>
  </si>
  <si>
    <t>SSA701</t>
  </si>
  <si>
    <t xml:space="preserve">THE DALAI LAMA'S BOOK OF WISDOM (019) </t>
  </si>
  <si>
    <t>SA5230</t>
  </si>
  <si>
    <t xml:space="preserve">DALAI LAMA BOOK DAILY MEDITATIONS (00) </t>
  </si>
  <si>
    <t>SA5240</t>
  </si>
  <si>
    <t xml:space="preserve">FRAGRANT PALM LEAVES (00) </t>
  </si>
  <si>
    <t>STM093</t>
  </si>
  <si>
    <t xml:space="preserve">PERFECT DIGESTION (020) </t>
  </si>
  <si>
    <t>TAJ646</t>
  </si>
  <si>
    <t xml:space="preserve">RESTFUL SLEEP (018) </t>
  </si>
  <si>
    <t>SA5631</t>
  </si>
  <si>
    <t xml:space="preserve">FEEL THE FEAR POWER PLANNER (00) </t>
  </si>
  <si>
    <t>SHD617</t>
  </si>
  <si>
    <t xml:space="preserve">YOU OWN THE POWER (00) </t>
  </si>
  <si>
    <t>SA5085</t>
  </si>
  <si>
    <t xml:space="preserve">INTUITIVE HEALING (00) </t>
  </si>
  <si>
    <t>SJC586</t>
  </si>
  <si>
    <t xml:space="preserve">THE WORKHOUSE (00) </t>
  </si>
  <si>
    <t>SA5072</t>
  </si>
  <si>
    <t xml:space="preserve">INSTANT EMOTIONAL HEA POD (00) </t>
  </si>
  <si>
    <t>SJC522</t>
  </si>
  <si>
    <t xml:space="preserve">NINE SUITCASES (00) </t>
  </si>
  <si>
    <t>SJC532</t>
  </si>
  <si>
    <t xml:space="preserve">142 STRAND (00) </t>
  </si>
  <si>
    <t>SMP490</t>
  </si>
  <si>
    <t xml:space="preserve">JESUS (00) </t>
  </si>
  <si>
    <t>SA5096</t>
  </si>
  <si>
    <t xml:space="preserve">LIFE AND DEATH OF KRISHNAMURTI (00) </t>
  </si>
  <si>
    <t>SHR012</t>
  </si>
  <si>
    <t xml:space="preserve">MAY THE ANGELS BE WITH YOU (00) </t>
  </si>
  <si>
    <t>SQZ023</t>
  </si>
  <si>
    <t xml:space="preserve">THE EAGLE AND THE ROSE (014) </t>
  </si>
  <si>
    <t>SJY527</t>
  </si>
  <si>
    <t xml:space="preserve">HEALING THE HEART (00) </t>
  </si>
  <si>
    <t>SHC124</t>
  </si>
  <si>
    <t xml:space="preserve">THE COMPLETE YOGA BOOK (00) </t>
  </si>
  <si>
    <t>STX472</t>
  </si>
  <si>
    <t xml:space="preserve">THE WHEEL OF THE WICCAN YEAR (020) </t>
  </si>
  <si>
    <t>SA6915</t>
  </si>
  <si>
    <t xml:space="preserve">GYPSY MAGIC POD (00) </t>
  </si>
  <si>
    <t>SHJ462</t>
  </si>
  <si>
    <t xml:space="preserve">THE COMPLETE GUIDE TO THE KABBALAH (00) </t>
  </si>
  <si>
    <t>SXW593</t>
  </si>
  <si>
    <t xml:space="preserve">BOUNDLESS LOVE (023) </t>
  </si>
  <si>
    <t>Pack (40) - MUST.</t>
  </si>
  <si>
    <t>SHK393</t>
  </si>
  <si>
    <t xml:space="preserve">EAT YOURSELF SLIM (00) </t>
  </si>
  <si>
    <t>SMT307</t>
  </si>
  <si>
    <t xml:space="preserve">THE FUTURE OF BUDDHISM (00) </t>
  </si>
  <si>
    <t>SA6490</t>
  </si>
  <si>
    <t xml:space="preserve">RITUALS FOR AN ENCHANTED LIF POD (00) </t>
  </si>
  <si>
    <t>TBZ189</t>
  </si>
  <si>
    <t xml:space="preserve">STAGES OF MEDITATION (024) </t>
  </si>
  <si>
    <t>SJY649</t>
  </si>
  <si>
    <t xml:space="preserve">INTUITION AND BEYOND (00) </t>
  </si>
  <si>
    <t>SGY116</t>
  </si>
  <si>
    <t xml:space="preserve">CLOUDS OF GLORY (00) </t>
  </si>
  <si>
    <t>SZD323</t>
  </si>
  <si>
    <t xml:space="preserve">CAMPBELL BUNK (012) </t>
  </si>
  <si>
    <t>Pack (12) (4) Base MUST</t>
  </si>
  <si>
    <t>SJC584</t>
  </si>
  <si>
    <t xml:space="preserve">THE CRIMEAN WAR (00) </t>
  </si>
  <si>
    <t>SWX551</t>
  </si>
  <si>
    <t xml:space="preserve">THE FORGOTTEN MAN (004) </t>
  </si>
  <si>
    <t>TBN771</t>
  </si>
  <si>
    <t xml:space="preserve">COMPLETE VERSE (030) </t>
  </si>
  <si>
    <t>SA6974</t>
  </si>
  <si>
    <t xml:space="preserve">EDWARDIAN TURN OF MIND POD (00) </t>
  </si>
  <si>
    <t>SA6984</t>
  </si>
  <si>
    <t xml:space="preserve">ALAN MOORHEAD POD (00) </t>
  </si>
  <si>
    <t>STM218</t>
  </si>
  <si>
    <t xml:space="preserve">THE DONKEYS (033) </t>
  </si>
  <si>
    <t>Pack (36) (4) Base MUST</t>
  </si>
  <si>
    <t>SA5093</t>
  </si>
  <si>
    <t xml:space="preserve">PRIVATE LIFE OF ISLAM THE (00) </t>
  </si>
  <si>
    <t>SA6294</t>
  </si>
  <si>
    <t xml:space="preserve">WAR IMAGINED A POD (00) </t>
  </si>
  <si>
    <t>SHR179</t>
  </si>
  <si>
    <t xml:space="preserve">INTRODUCTION TO ZEN BUDDHISM (00) </t>
  </si>
  <si>
    <t>SA6511</t>
  </si>
  <si>
    <t xml:space="preserve">POUND ERA POD (00) </t>
  </si>
  <si>
    <t>SA8581</t>
  </si>
  <si>
    <t xml:space="preserve">KING'S CARDINAL THE POD (00) </t>
  </si>
  <si>
    <t>SA7041</t>
  </si>
  <si>
    <t xml:space="preserve">DORSET POD (00) </t>
  </si>
  <si>
    <t>SA6311</t>
  </si>
  <si>
    <t xml:space="preserve">LIFE OF ARTHUR RANSOME THE POD (00) </t>
  </si>
  <si>
    <t>SA7057</t>
  </si>
  <si>
    <t xml:space="preserve">AUDEN GENERATION THE POD (00) </t>
  </si>
  <si>
    <t>TBN836</t>
  </si>
  <si>
    <t xml:space="preserve">THE PEOPLE'S WAR (031) </t>
  </si>
  <si>
    <t>Pack (12) - MUST</t>
  </si>
  <si>
    <t>SHR201</t>
  </si>
  <si>
    <t xml:space="preserve">A DICTIONARY OF MARKS (00) </t>
  </si>
  <si>
    <t>SA4569</t>
  </si>
  <si>
    <t xml:space="preserve">BEING PEACE (00) </t>
  </si>
  <si>
    <t>SSX114</t>
  </si>
  <si>
    <t xml:space="preserve">THE SUN MY HEART (022) </t>
  </si>
  <si>
    <t>Pack (68) MUST</t>
  </si>
  <si>
    <t>SA7564</t>
  </si>
  <si>
    <t xml:space="preserve">RIOTS RISING AND REVOLUTION POD (00) </t>
  </si>
  <si>
    <t>SA6471</t>
  </si>
  <si>
    <t xml:space="preserve">BYRON POD (00) </t>
  </si>
  <si>
    <t>SMD318</t>
  </si>
  <si>
    <t xml:space="preserve">THE GOOD HEART (00) </t>
  </si>
  <si>
    <t>SKV046</t>
  </si>
  <si>
    <t xml:space="preserve">SILVER MOON (00) </t>
  </si>
  <si>
    <t>SA6976</t>
  </si>
  <si>
    <t xml:space="preserve">TRANSFORMATION AND HEALING (00) </t>
  </si>
  <si>
    <t>SA4872</t>
  </si>
  <si>
    <t xml:space="preserve">PRESENT MOMENT WONDERFUL MOMENT (00) </t>
  </si>
  <si>
    <t>SHB582</t>
  </si>
  <si>
    <t xml:space="preserve">BORN TO HEAL (00) </t>
  </si>
  <si>
    <t>SA5623</t>
  </si>
  <si>
    <t xml:space="preserve">LOVING GARBO POD (00) </t>
  </si>
  <si>
    <t>SJJ396</t>
  </si>
  <si>
    <t xml:space="preserve">A WOMAN'S WORTH (00) </t>
  </si>
  <si>
    <t>SA8930</t>
  </si>
  <si>
    <t xml:space="preserve">BLOOD OF SPAIN POD (00) </t>
  </si>
  <si>
    <t>SA6975</t>
  </si>
  <si>
    <t xml:space="preserve">NEANDERTALS THE POD (00) </t>
  </si>
  <si>
    <t>SA7073</t>
  </si>
  <si>
    <t xml:space="preserve">THOSE TWENTIETH-CENTURY BLUE POD (00) </t>
  </si>
  <si>
    <t>SA6276</t>
  </si>
  <si>
    <t xml:space="preserve">PROUDEST DAY THE POD (00) </t>
  </si>
  <si>
    <t>SA6924</t>
  </si>
  <si>
    <t xml:space="preserve">ENGINEER IN THE GARDEN POD (00) </t>
  </si>
  <si>
    <t>SA5993</t>
  </si>
  <si>
    <t xml:space="preserve">DAY BEFORE YESTERDAY THE POD (00) </t>
  </si>
  <si>
    <t>SA5101</t>
  </si>
  <si>
    <t xml:space="preserve">OXFORDSHIRE POD (00) </t>
  </si>
  <si>
    <t>SKW795</t>
  </si>
  <si>
    <t xml:space="preserve">CITY OF LONDON VOLUME 1 (00) </t>
  </si>
  <si>
    <t>SWA870</t>
  </si>
  <si>
    <t xml:space="preserve">NAPOLEON (022) </t>
  </si>
  <si>
    <t>SMP465</t>
  </si>
  <si>
    <t xml:space="preserve">CHINA (00) </t>
  </si>
  <si>
    <t>SYH915</t>
  </si>
  <si>
    <t xml:space="preserve">HOW TO READ THE FINANCIAL PAGES (021) </t>
  </si>
  <si>
    <t>SA6919</t>
  </si>
  <si>
    <t xml:space="preserve">ANASTASIA POD (00) </t>
  </si>
  <si>
    <t>SQQ228</t>
  </si>
  <si>
    <t xml:space="preserve">THE CITY OF LONDON VOLUME 2 (009) </t>
  </si>
  <si>
    <t>Pack (6) (2) Base MUST</t>
  </si>
  <si>
    <t>SSC699</t>
  </si>
  <si>
    <t xml:space="preserve">THE CITY OF LONDON VOLUME 3 (006) </t>
  </si>
  <si>
    <t>SKW823</t>
  </si>
  <si>
    <t xml:space="preserve">DEVIL'S DISCIPLES (00) </t>
  </si>
  <si>
    <t>SA8133</t>
  </si>
  <si>
    <t xml:space="preserve">OUT IN THE MIDDAY SUN (00) </t>
  </si>
  <si>
    <t>SJC611</t>
  </si>
  <si>
    <t xml:space="preserve">IN SEARCH OF THE BLUES (00) </t>
  </si>
  <si>
    <t>SKW814</t>
  </si>
  <si>
    <t xml:space="preserve">RISE AND FALL OF THE WOMAN OF LETTERS (00) </t>
  </si>
  <si>
    <t>SA8932</t>
  </si>
  <si>
    <t xml:space="preserve">PIMLICO HISTORY OF 20TH CENT POD (00) </t>
  </si>
  <si>
    <t>SA6223</t>
  </si>
  <si>
    <t xml:space="preserve">COLD WAR THE POD (00) </t>
  </si>
  <si>
    <t>SKW781</t>
  </si>
  <si>
    <t xml:space="preserve">READING CLAUSEWITZ (00) </t>
  </si>
  <si>
    <t>SXQ046</t>
  </si>
  <si>
    <t xml:space="preserve">THE CLOSING OF THE WESTERN MIND (021) </t>
  </si>
  <si>
    <t>SA5107</t>
  </si>
  <si>
    <t xml:space="preserve">FICTION AND THE READING PUBLIC (00) </t>
  </si>
  <si>
    <t>SA8958</t>
  </si>
  <si>
    <t xml:space="preserve">EDENLIFE AND TIMES OF ANTHO POD (00) </t>
  </si>
  <si>
    <t>SNG060</t>
  </si>
  <si>
    <t xml:space="preserve">BLOOD KINDRED (00) </t>
  </si>
  <si>
    <t>SJL765</t>
  </si>
  <si>
    <t xml:space="preserve">THE LONG RECESSIONAL (00) </t>
  </si>
  <si>
    <t>TBN751</t>
  </si>
  <si>
    <t xml:space="preserve">CAPTIVES (020) </t>
  </si>
  <si>
    <t>SWJ680</t>
  </si>
  <si>
    <t xml:space="preserve">DRAGON IN THE LAND OF SNOWS (018) </t>
  </si>
  <si>
    <t>Pack (10) MUST</t>
  </si>
  <si>
    <t>SA8945</t>
  </si>
  <si>
    <t xml:space="preserve">PIMLICO HIS OF WESTERN PHILO POD (00) </t>
  </si>
  <si>
    <t>TBD375</t>
  </si>
  <si>
    <t xml:space="preserve">HUMANITY (025) </t>
  </si>
  <si>
    <t>STM219</t>
  </si>
  <si>
    <t xml:space="preserve">CONCEPTS AND CATEGORIES (009) </t>
  </si>
  <si>
    <t>Pack (40) (4) Base MUST</t>
  </si>
  <si>
    <t>SKL993</t>
  </si>
  <si>
    <t xml:space="preserve">THE BROKEN ESTATE (00) </t>
  </si>
  <si>
    <t>SA4883</t>
  </si>
  <si>
    <t xml:space="preserve">I WAS A STRANGER POD (00) </t>
  </si>
  <si>
    <t>TCX731</t>
  </si>
  <si>
    <t xml:space="preserve">THE RULING CASTE (021) </t>
  </si>
  <si>
    <t>Pack (20) (8) Base - must</t>
  </si>
  <si>
    <t>SNE572</t>
  </si>
  <si>
    <t xml:space="preserve">WORLD HISTORY A (00) </t>
  </si>
  <si>
    <t>STM220</t>
  </si>
  <si>
    <t xml:space="preserve">SHACKLETON'S BOAT JOURNEY (025) </t>
  </si>
  <si>
    <t>SA4861</t>
  </si>
  <si>
    <t xml:space="preserve">ALFRED RUSSEL WALLACE POD (00) </t>
  </si>
  <si>
    <t>SA8101</t>
  </si>
  <si>
    <t xml:space="preserve">BARBARA BODICHON POD (00) </t>
  </si>
  <si>
    <t>SA4873</t>
  </si>
  <si>
    <t xml:space="preserve">BEFORE CIVILIZATION POD (00) </t>
  </si>
  <si>
    <t>SGY140</t>
  </si>
  <si>
    <t xml:space="preserve">THE BODY IN QUESTION (00) </t>
  </si>
  <si>
    <t>SA6570</t>
  </si>
  <si>
    <t xml:space="preserve">SKETCHES IN PEN AND INK POD (00) </t>
  </si>
  <si>
    <t>SA4575</t>
  </si>
  <si>
    <t xml:space="preserve">ELIZABETHAN WORLD PICTURE POD (00) </t>
  </si>
  <si>
    <t>SQW769</t>
  </si>
  <si>
    <t xml:space="preserve">THE PUNIC WARS (020) </t>
  </si>
  <si>
    <t>SA4860</t>
  </si>
  <si>
    <t xml:space="preserve">DEFEAT OF THE SPANISH ARMADA POD (00) </t>
  </si>
  <si>
    <t>TBN869</t>
  </si>
  <si>
    <t xml:space="preserve">ONCE THEY MOVED LIKE THE WIND 49 (026) </t>
  </si>
  <si>
    <t>SA8118</t>
  </si>
  <si>
    <t xml:space="preserve">CYRIL CONNOLLY (00) </t>
  </si>
  <si>
    <t>SRW043</t>
  </si>
  <si>
    <t xml:space="preserve">DUNCAN GRANT (008) </t>
  </si>
  <si>
    <t>Pack (8) (4) Base.  MUST.</t>
  </si>
  <si>
    <t>SA8204</t>
  </si>
  <si>
    <t xml:space="preserve">WITHIN REASON LIFE OF SPINOZA (00) </t>
  </si>
  <si>
    <t>SGU669</t>
  </si>
  <si>
    <t xml:space="preserve">PAUL (00) </t>
  </si>
  <si>
    <t>SA5500</t>
  </si>
  <si>
    <t xml:space="preserve">DAYS IN THE LIFE POD (00) </t>
  </si>
  <si>
    <t>SKM100</t>
  </si>
  <si>
    <t xml:space="preserve">AGAINST THE CURRENT (00) </t>
  </si>
  <si>
    <t>SA8208</t>
  </si>
  <si>
    <t xml:space="preserve">ROMANS AND THEIR GODS POD (00) </t>
  </si>
  <si>
    <t>SQW913</t>
  </si>
  <si>
    <t xml:space="preserve">BATTLE OF NEW ORLEANS (002) </t>
  </si>
  <si>
    <t>SMP499</t>
  </si>
  <si>
    <t xml:space="preserve">DARK VALLEY (00) </t>
  </si>
  <si>
    <t>SA4856</t>
  </si>
  <si>
    <t xml:space="preserve">PURITANISM AND REVOLUTION POD (00) </t>
  </si>
  <si>
    <t>SMS674</t>
  </si>
  <si>
    <t xml:space="preserve">DUKES THE (00) </t>
  </si>
  <si>
    <t>SA5557</t>
  </si>
  <si>
    <t xml:space="preserve">GIVE THE ANARCHIST A CIGARETTE (00) </t>
  </si>
  <si>
    <t>SA5086</t>
  </si>
  <si>
    <t xml:space="preserve">CLIVEDEN SET THE POD (00) </t>
  </si>
  <si>
    <t>TCB924</t>
  </si>
  <si>
    <t xml:space="preserve">A WAR OF NERVES (018) </t>
  </si>
  <si>
    <t>Pack (10)  MUST.</t>
  </si>
  <si>
    <t>SA8942</t>
  </si>
  <si>
    <t xml:space="preserve">1815 THE ROADS TO WATERLOO (00) </t>
  </si>
  <si>
    <t>SA6138</t>
  </si>
  <si>
    <t xml:space="preserve">DEUS LO VOLT POD (00) </t>
  </si>
  <si>
    <t>SMS564</t>
  </si>
  <si>
    <t xml:space="preserve">AUSCHWITZ AND THE ALLIES (00) </t>
  </si>
  <si>
    <t>SJC551</t>
  </si>
  <si>
    <t xml:space="preserve">SHACKLETONS FORGOTTEN MEN (00) </t>
  </si>
  <si>
    <t>TBX951</t>
  </si>
  <si>
    <t xml:space="preserve">THE MAPMAKERS (021) </t>
  </si>
  <si>
    <t>Pack (16) (4) Base - MUST</t>
  </si>
  <si>
    <t>TBV664</t>
  </si>
  <si>
    <t xml:space="preserve">FRANCIS OF ASSISI (006) </t>
  </si>
  <si>
    <t>Pack (17) - MUST.</t>
  </si>
  <si>
    <t>SJC582</t>
  </si>
  <si>
    <t xml:space="preserve">A LIFE OF JOHN MILTON (00) </t>
  </si>
  <si>
    <t>SA6191</t>
  </si>
  <si>
    <t xml:space="preserve">EDWIN LUTYENS POD (00) </t>
  </si>
  <si>
    <t>SA8062</t>
  </si>
  <si>
    <t xml:space="preserve">GALAPAGOS AFFAIR THE (00) </t>
  </si>
  <si>
    <t>SGY213</t>
  </si>
  <si>
    <t xml:space="preserve">THIRTEEN DAYS (00) </t>
  </si>
  <si>
    <t>SJC539</t>
  </si>
  <si>
    <t xml:space="preserve">CHARLES DARWIN VOLUME 2 (00) </t>
  </si>
  <si>
    <t>STQ765</t>
  </si>
  <si>
    <t xml:space="preserve">NIKOLAUS PEVSNER (005) </t>
  </si>
  <si>
    <t>SRW960</t>
  </si>
  <si>
    <t xml:space="preserve">HAROLD NICOLSON (014) </t>
  </si>
  <si>
    <t>Pack (30)  MUST</t>
  </si>
  <si>
    <t>SB8540</t>
  </si>
  <si>
    <t xml:space="preserve">LONGEST NIGHT THE POD (00) </t>
  </si>
  <si>
    <t>SHQ783</t>
  </si>
  <si>
    <t xml:space="preserve">LISTENING TO THE LIGHT (00) </t>
  </si>
  <si>
    <t>SMD341</t>
  </si>
  <si>
    <t xml:space="preserve">PRESCRIPTIONS FOR LIVING (00) </t>
  </si>
  <si>
    <t>SA6966</t>
  </si>
  <si>
    <t xml:space="preserve">CREATING ABUNDANCE WITH FENG SHUI (00) </t>
  </si>
  <si>
    <t>SHC134</t>
  </si>
  <si>
    <t xml:space="preserve">THE PSYCHOLOGY OF AWAKENING (00) </t>
  </si>
  <si>
    <t>SA4878</t>
  </si>
  <si>
    <t xml:space="preserve">SUCCESSFUL BUT SOMETHING MIS POD (00) </t>
  </si>
  <si>
    <t>SA5656</t>
  </si>
  <si>
    <t xml:space="preserve">TIBET THE ROAD AHEAD POD (00) </t>
  </si>
  <si>
    <t>SKV078</t>
  </si>
  <si>
    <t xml:space="preserve">THE FIVE LESSONS OF LIFE (00) </t>
  </si>
  <si>
    <t>SKD002</t>
  </si>
  <si>
    <t xml:space="preserve">THE FIVE STAGES OF THE SOUL (00) </t>
  </si>
  <si>
    <t>SA7060</t>
  </si>
  <si>
    <t xml:space="preserve">BUDDHIST HANDBOOK THE POD (00) </t>
  </si>
  <si>
    <t>SA8198</t>
  </si>
  <si>
    <t xml:space="preserve">1918 WAR AND PEACE POD (00) </t>
  </si>
  <si>
    <t>SA5112</t>
  </si>
  <si>
    <t xml:space="preserve">ANIMALS AS HEALERS &amp; TEACHERS (00) </t>
  </si>
  <si>
    <t>SA8189</t>
  </si>
  <si>
    <t xml:space="preserve">FRIEDRICH NIETZSCHE POD (00) </t>
  </si>
  <si>
    <t>STD055</t>
  </si>
  <si>
    <t xml:space="preserve">COOK RIGHT 4 YOUR TYPE (022) </t>
  </si>
  <si>
    <t>SKX417</t>
  </si>
  <si>
    <t xml:space="preserve">SONG OF THE DODO (00) </t>
  </si>
  <si>
    <t>SA4865</t>
  </si>
  <si>
    <t xml:space="preserve">POETRY OF THE SECOND WORLD W POD (00) </t>
  </si>
  <si>
    <t>SA8122</t>
  </si>
  <si>
    <t xml:space="preserve">SOME SORT OF GENIUS POD (00) </t>
  </si>
  <si>
    <t>SA7592</t>
  </si>
  <si>
    <t xml:space="preserve">FORGOTTEN TRADE POD (00) </t>
  </si>
  <si>
    <t>SA6122</t>
  </si>
  <si>
    <t xml:space="preserve">WAY WE LIVE NOW THE POD (00) </t>
  </si>
  <si>
    <t>SA6135</t>
  </si>
  <si>
    <t xml:space="preserve">CHILDREN OF SILENCE POD (00) </t>
  </si>
  <si>
    <t>SA5242</t>
  </si>
  <si>
    <t xml:space="preserve">THREE WHYS OF RUSSIAN REVOLU POD (00) </t>
  </si>
  <si>
    <t>SRW111</t>
  </si>
  <si>
    <t xml:space="preserve">HIS INVENTION SO FERTILE (011) </t>
  </si>
  <si>
    <t>SVN341</t>
  </si>
  <si>
    <t xml:space="preserve">THE SENSE OF REALITY (010) </t>
  </si>
  <si>
    <t>SJC581</t>
  </si>
  <si>
    <t xml:space="preserve">THE SIEGE OF VENICE (00) </t>
  </si>
  <si>
    <t>SA4854</t>
  </si>
  <si>
    <t xml:space="preserve">ROGER CASEMENT'S DIARIES POD (00) </t>
  </si>
  <si>
    <t>SA4868</t>
  </si>
  <si>
    <t xml:space="preserve">BRIGHT PARADISE POD (00) </t>
  </si>
  <si>
    <t>SKM027</t>
  </si>
  <si>
    <t xml:space="preserve">THE HISTORY OF GERMANY (00) </t>
  </si>
  <si>
    <t>SA4877</t>
  </si>
  <si>
    <t xml:space="preserve">MOTTLED LIZARD THE POD (00) </t>
  </si>
  <si>
    <t>SA4879</t>
  </si>
  <si>
    <t xml:space="preserve">CENTURIES OF CHILDHOOD POD (00) </t>
  </si>
  <si>
    <t>SA8936</t>
  </si>
  <si>
    <t xml:space="preserve">PROUST POD (00) </t>
  </si>
  <si>
    <t>SA8943</t>
  </si>
  <si>
    <t xml:space="preserve">ANATOMY OF HUMAN DESTRUCTIVENESS (00) </t>
  </si>
  <si>
    <t>SA8948</t>
  </si>
  <si>
    <t xml:space="preserve">SAINT-EXUPERY A BIOGRAPHY POD (00) </t>
  </si>
  <si>
    <t>TBD400</t>
  </si>
  <si>
    <t xml:space="preserve">JOURNAL 1935-44 (013) </t>
  </si>
  <si>
    <t>SXQ026</t>
  </si>
  <si>
    <t xml:space="preserve">LIONHEART AND LACKLAND (012) </t>
  </si>
  <si>
    <t>SA8961</t>
  </si>
  <si>
    <t xml:space="preserve">SPANISH ULCER THE POD (00) </t>
  </si>
  <si>
    <t>SA4857</t>
  </si>
  <si>
    <t xml:space="preserve">FORTY-NINE STEPS THE POD (00) </t>
  </si>
  <si>
    <t>SXQ155</t>
  </si>
  <si>
    <t xml:space="preserve">A LIFE OF WALTER SCOTT (020) </t>
  </si>
  <si>
    <t>Pack (32) (4) Base MUST</t>
  </si>
  <si>
    <t>STM221</t>
  </si>
  <si>
    <t xml:space="preserve">MAEVE BRENNAN (010) </t>
  </si>
  <si>
    <t>SA6489</t>
  </si>
  <si>
    <t xml:space="preserve">TROLLOPE POD (00) </t>
  </si>
  <si>
    <t>SJG068</t>
  </si>
  <si>
    <t xml:space="preserve">STRAVINSKY (00) </t>
  </si>
  <si>
    <t>SJC613</t>
  </si>
  <si>
    <t xml:space="preserve">LONDON AT WAR (00) </t>
  </si>
  <si>
    <t>SA8586</t>
  </si>
  <si>
    <t xml:space="preserve">FLORENTINE RENAISSANCE POD (00) </t>
  </si>
  <si>
    <t>SA6901</t>
  </si>
  <si>
    <t xml:space="preserve">FLOWERING OF THE RENAISSANCE POD (00) </t>
  </si>
  <si>
    <t>SRT169</t>
  </si>
  <si>
    <t xml:space="preserve">THE FUTURE OF MONEY (016) </t>
  </si>
  <si>
    <t>SYW583</t>
  </si>
  <si>
    <t xml:space="preserve">POWER PRESENTATION (010) </t>
  </si>
  <si>
    <t>SDH580</t>
  </si>
  <si>
    <t xml:space="preserve">THE SECRETS OF ANGEL HEALING (003) </t>
  </si>
  <si>
    <t>SXH981</t>
  </si>
  <si>
    <t>A PASSIONATE LOVE AFFAIR WITH A TOTAL STRANGER (004)</t>
  </si>
  <si>
    <t>SRR785</t>
  </si>
  <si>
    <t xml:space="preserve">DAUGHTERS (007) </t>
  </si>
  <si>
    <t>SXN004</t>
  </si>
  <si>
    <t xml:space="preserve">THE PAPAL DECREE (004) </t>
  </si>
  <si>
    <t>SFM621</t>
  </si>
  <si>
    <t xml:space="preserve">STACEY MY STORY SO FAR [POD] (006) </t>
  </si>
  <si>
    <t>SPN180</t>
  </si>
  <si>
    <t xml:space="preserve">DIET REHAB (003) </t>
  </si>
  <si>
    <t>SXJ012</t>
  </si>
  <si>
    <t xml:space="preserve">DANI'S STORY (005) </t>
  </si>
  <si>
    <t>SDM723</t>
  </si>
  <si>
    <t xml:space="preserve">THE FROG PRINCESS (004) </t>
  </si>
  <si>
    <t>TCG557</t>
  </si>
  <si>
    <t xml:space="preserve">MUM'S LIST (012) </t>
  </si>
  <si>
    <t>SMQ991</t>
  </si>
  <si>
    <t xml:space="preserve">DUST (002) </t>
  </si>
  <si>
    <t>SLK068</t>
  </si>
  <si>
    <t xml:space="preserve">THE INTERCEPTOR (004) </t>
  </si>
  <si>
    <t>SKL956</t>
  </si>
  <si>
    <t xml:space="preserve">BLACK HEART BLUE  (004) </t>
  </si>
  <si>
    <t>SU6809</t>
  </si>
  <si>
    <t xml:space="preserve">THE TRIAL OF FALLEN ANGELS (002) </t>
  </si>
  <si>
    <t>SXJ003</t>
  </si>
  <si>
    <t xml:space="preserve">RED TEMPLAR (009) </t>
  </si>
  <si>
    <t>SGY592</t>
  </si>
  <si>
    <t xml:space="preserve">THE MOVEMENT OF STARS (002) </t>
  </si>
  <si>
    <t>SXJ028</t>
  </si>
  <si>
    <t xml:space="preserve">HEAVEN (004) </t>
  </si>
  <si>
    <t>SDH586</t>
  </si>
  <si>
    <t xml:space="preserve">THE 7TH VICTIM (003) </t>
  </si>
  <si>
    <t>SGT847</t>
  </si>
  <si>
    <t xml:space="preserve">SIX WEEKS TO OMG (007) </t>
  </si>
  <si>
    <t>SQU623</t>
  </si>
  <si>
    <t xml:space="preserve">VALLEY OF THE TEMPLARS (008) </t>
  </si>
  <si>
    <t>SXJ037</t>
  </si>
  <si>
    <t xml:space="preserve">LOST CITY OF THE TEMPLARS (011) </t>
  </si>
  <si>
    <t>SZK514</t>
  </si>
  <si>
    <t xml:space="preserve">SECRET OF THE TEMPLARS (007) </t>
  </si>
  <si>
    <t>SXJ026</t>
  </si>
  <si>
    <t xml:space="preserve">PLEASE WILL SOMEONE HELP ME (003) </t>
  </si>
  <si>
    <t>SHT371</t>
  </si>
  <si>
    <t xml:space="preserve">THE DEAD WIFE'S HANDBOOK (003) </t>
  </si>
  <si>
    <t>SDZ128</t>
  </si>
  <si>
    <t xml:space="preserve">THE ALTERNATE-DAY DIET (004) </t>
  </si>
  <si>
    <t>SMK171</t>
  </si>
  <si>
    <t xml:space="preserve">BEAUTIFUL DAY (003) </t>
  </si>
  <si>
    <t>SXJ011</t>
  </si>
  <si>
    <t xml:space="preserve">CHRISTMAS AT THE RAGDOLL ORPHANAGE (007) </t>
  </si>
  <si>
    <t>SLK070</t>
  </si>
  <si>
    <t xml:space="preserve">TOTAL RECOVERY (002) </t>
  </si>
  <si>
    <t>SXJ053</t>
  </si>
  <si>
    <t xml:space="preserve">MISSING (002) </t>
  </si>
  <si>
    <t>SMZ811</t>
  </si>
  <si>
    <t xml:space="preserve">BEHIND DEAD EYES (006) </t>
  </si>
  <si>
    <t>SRQ699</t>
  </si>
  <si>
    <t xml:space="preserve">THE SEARCH (004) </t>
  </si>
  <si>
    <t>SGY594</t>
  </si>
  <si>
    <t xml:space="preserve">THE ICE DIET (002) </t>
  </si>
  <si>
    <t>SKW592</t>
  </si>
  <si>
    <t xml:space="preserve">BITTER FRUITS (005) </t>
  </si>
  <si>
    <t>SKR735</t>
  </si>
  <si>
    <t xml:space="preserve">THE TAKEN (006) </t>
  </si>
  <si>
    <t>STK506</t>
  </si>
  <si>
    <t xml:space="preserve">THE MAN WHO RETURNED FROM THE DEAD (005) </t>
  </si>
  <si>
    <t>TAL765</t>
  </si>
  <si>
    <t xml:space="preserve">IVY AND ABE (002) </t>
  </si>
  <si>
    <t>TFA129</t>
  </si>
  <si>
    <t xml:space="preserve">THE MARRIAGE PACT (005) </t>
  </si>
  <si>
    <t>SXH974</t>
  </si>
  <si>
    <t xml:space="preserve">JENNY SPARROW KNOWS THE FUTURE (002) </t>
  </si>
  <si>
    <t>SYV088</t>
  </si>
  <si>
    <t xml:space="preserve">THE PLACE WE MET (008) </t>
  </si>
  <si>
    <t>SYL877</t>
  </si>
  <si>
    <t>THE MISSING PIECES OF SOPHIE MCCARTHY (005)</t>
  </si>
  <si>
    <t>SQU589</t>
  </si>
  <si>
    <t xml:space="preserve">LOVE BY THE BOOK (002) </t>
  </si>
  <si>
    <t>SXX042</t>
  </si>
  <si>
    <t xml:space="preserve">THE CANTERBURY PUZZLES (002) </t>
  </si>
  <si>
    <t>TBK335</t>
  </si>
  <si>
    <t xml:space="preserve">THE KILLER INSIDE (002) </t>
  </si>
  <si>
    <t>TBJ749</t>
  </si>
  <si>
    <t xml:space="preserve">THIS NOWHERE PLACE (002) </t>
  </si>
  <si>
    <t>SXY894</t>
  </si>
  <si>
    <t xml:space="preserve">THE ART OF PUTTING (002) </t>
  </si>
  <si>
    <t>SMS528</t>
  </si>
  <si>
    <t xml:space="preserve">THE GOVERNOR (008) </t>
  </si>
  <si>
    <t>SGJ351</t>
  </si>
  <si>
    <t xml:space="preserve">A DIARY OF THE LADY (005) </t>
  </si>
  <si>
    <t>SDK840</t>
  </si>
  <si>
    <t xml:space="preserve">MADHOUSE (002) </t>
  </si>
  <si>
    <t>SBM428</t>
  </si>
  <si>
    <t xml:space="preserve">DEATHWISH (002) </t>
  </si>
  <si>
    <t>SFN958</t>
  </si>
  <si>
    <t xml:space="preserve">FRAIL (002) </t>
  </si>
  <si>
    <t>SG8737</t>
  </si>
  <si>
    <t xml:space="preserve">THE CRAVING (002) </t>
  </si>
  <si>
    <t>SR7120</t>
  </si>
  <si>
    <t xml:space="preserve">GRAVE MEMORY (002) </t>
  </si>
  <si>
    <t>SWK965</t>
  </si>
  <si>
    <t xml:space="preserve">THE EGYPTIANS (003) </t>
  </si>
  <si>
    <t>SBH382</t>
  </si>
  <si>
    <t xml:space="preserve">MAGIC IN THE SHADOWS (002) </t>
  </si>
  <si>
    <t>SJJ628</t>
  </si>
  <si>
    <t xml:space="preserve">MAGIC ON THE STORM (002) </t>
  </si>
  <si>
    <t>TDC495</t>
  </si>
  <si>
    <t xml:space="preserve">RETRIBUTION (007) </t>
  </si>
  <si>
    <t>TBF926</t>
  </si>
  <si>
    <t xml:space="preserve">LAST WITNESS (008) </t>
  </si>
  <si>
    <t>SKL925</t>
  </si>
  <si>
    <t xml:space="preserve">PLEA OF INSANITY (002) </t>
  </si>
  <si>
    <t>SBW760</t>
  </si>
  <si>
    <t xml:space="preserve">12-21 (002) </t>
  </si>
  <si>
    <t>SKR374</t>
  </si>
  <si>
    <t xml:space="preserve">DARWIN AMONG THE MACHINES (002) </t>
  </si>
  <si>
    <t>SVN609</t>
  </si>
  <si>
    <t xml:space="preserve">ANARCHY (010) </t>
  </si>
  <si>
    <t>STK580</t>
  </si>
  <si>
    <t xml:space="preserve">THE CONTEST OF THE CENTURY (004) </t>
  </si>
  <si>
    <t>SLK746</t>
  </si>
  <si>
    <t xml:space="preserve">THE FIRST BOHEMIANS (005) </t>
  </si>
  <si>
    <t>SHF016</t>
  </si>
  <si>
    <t xml:space="preserve">RIVETED (002) </t>
  </si>
  <si>
    <t>SG6896</t>
  </si>
  <si>
    <t xml:space="preserve">THE IDEA OF INDIA (002) </t>
  </si>
  <si>
    <t>SXA149</t>
  </si>
  <si>
    <t xml:space="preserve">THE LAST VOTE (002) </t>
  </si>
  <si>
    <t>SPN186</t>
  </si>
  <si>
    <t xml:space="preserve">THE FARM (004) </t>
  </si>
  <si>
    <t>SDR195</t>
  </si>
  <si>
    <t xml:space="preserve">MAGIC WITHOUT MERCY (002) </t>
  </si>
  <si>
    <t>SQU619</t>
  </si>
  <si>
    <t xml:space="preserve">MAGIC FOR A PRICE (002) </t>
  </si>
  <si>
    <t>TBY367</t>
  </si>
  <si>
    <t xml:space="preserve">FEAR THE DARK (005) </t>
  </si>
  <si>
    <t>SBH391</t>
  </si>
  <si>
    <t xml:space="preserve">DOUBLETAKE (002) </t>
  </si>
  <si>
    <t>SG5447</t>
  </si>
  <si>
    <t xml:space="preserve">SLASHBACK (002) </t>
  </si>
  <si>
    <t>SKR754</t>
  </si>
  <si>
    <t xml:space="preserve">FAR FROM THE EAST END (004) </t>
  </si>
  <si>
    <t>SA5553</t>
  </si>
  <si>
    <t xml:space="preserve">REVOLVING JONES POD (00) </t>
  </si>
  <si>
    <t>SA5201</t>
  </si>
  <si>
    <t xml:space="preserve">KA OF GIFFORD HILLARY POD (00) </t>
  </si>
  <si>
    <t>SA5535</t>
  </si>
  <si>
    <t xml:space="preserve">THEY USED DARK FORCES POD (00) </t>
  </si>
  <si>
    <t>SHD513</t>
  </si>
  <si>
    <t xml:space="preserve">THE POWER OF POSITIVE LIVING (00) </t>
  </si>
  <si>
    <t>STX097</t>
  </si>
  <si>
    <t>THE AMAZING RESULTS OF POSITIVE THINKING (025)</t>
  </si>
  <si>
    <t>SGW431</t>
  </si>
  <si>
    <t xml:space="preserve">ARRIVALS &amp; DEPARTURES (00) </t>
  </si>
  <si>
    <t>SHJ449</t>
  </si>
  <si>
    <t xml:space="preserve">COURAGE AND CONFIDENCE (00) </t>
  </si>
  <si>
    <t>SQR503</t>
  </si>
  <si>
    <t xml:space="preserve">UNTIL PROVEN GUILTY (002) </t>
  </si>
  <si>
    <t>SA6269</t>
  </si>
  <si>
    <t xml:space="preserve">POSITIVE PARENTING (00) </t>
  </si>
  <si>
    <t>SA5548</t>
  </si>
  <si>
    <t xml:space="preserve">RUNNING AWAY POD (00) </t>
  </si>
  <si>
    <t>SHZ229</t>
  </si>
  <si>
    <t xml:space="preserve">THE CRUELTY OF MORNING (00) </t>
  </si>
  <si>
    <t>SGW821</t>
  </si>
  <si>
    <t xml:space="preserve">A FANCY TO KILL FOR (00) </t>
  </si>
  <si>
    <t>SXQ051</t>
  </si>
  <si>
    <t xml:space="preserve">CELESTINE (026) </t>
  </si>
  <si>
    <t>SSY778</t>
  </si>
  <si>
    <t xml:space="preserve">UNTIL JUSTICE IS DONE (005) </t>
  </si>
  <si>
    <t>SA6113</t>
  </si>
  <si>
    <t xml:space="preserve">MY WORLD OF ISLANDS POD (00) </t>
  </si>
  <si>
    <t>SA5520</t>
  </si>
  <si>
    <t xml:space="preserve">GOBBLER POD (00) </t>
  </si>
  <si>
    <t>SA6521</t>
  </si>
  <si>
    <t xml:space="preserve">KENSINGTON HEIGHTS POD (00) </t>
  </si>
  <si>
    <t>SJC179</t>
  </si>
  <si>
    <t xml:space="preserve">TROPIC OF RUISLIP (00) </t>
  </si>
  <si>
    <t>SPV738</t>
  </si>
  <si>
    <t xml:space="preserve">THE GLORY (008) </t>
  </si>
  <si>
    <t>SLL146</t>
  </si>
  <si>
    <t xml:space="preserve">GREAT SHAME (00) </t>
  </si>
  <si>
    <t>SJC521</t>
  </si>
  <si>
    <t xml:space="preserve">MILTON IN AMERICA (00) </t>
  </si>
  <si>
    <t>SA5088</t>
  </si>
  <si>
    <t xml:space="preserve">CHANGING FOREST POD (00) </t>
  </si>
  <si>
    <t>SA7002</t>
  </si>
  <si>
    <t xml:space="preserve">FOR SOLO VOICE POD (00) </t>
  </si>
  <si>
    <t>SA6090</t>
  </si>
  <si>
    <t xml:space="preserve">ROYAL HIGHNESS POD (00) </t>
  </si>
  <si>
    <t>SA5566</t>
  </si>
  <si>
    <t xml:space="preserve">LITTLE HERR FRIEDMANN AND OT POD (00) </t>
  </si>
  <si>
    <t>SA6120</t>
  </si>
  <si>
    <t xml:space="preserve">WOMEN IN A RIVER LANDSCAPE POD (00) </t>
  </si>
  <si>
    <t>SA5539</t>
  </si>
  <si>
    <t xml:space="preserve">DOWN ALL THE DAYS POD (00) </t>
  </si>
  <si>
    <t>SA6110</t>
  </si>
  <si>
    <t xml:space="preserve">BLOOD POD (00) </t>
  </si>
  <si>
    <t>SRC466</t>
  </si>
  <si>
    <t xml:space="preserve">FROM THE DIARY OF A SNAIL (007) </t>
  </si>
  <si>
    <t>SJC556</t>
  </si>
  <si>
    <t xml:space="preserve">RIPLEY BOGLE (00) </t>
  </si>
  <si>
    <t>SA8938</t>
  </si>
  <si>
    <t xml:space="preserve">MORE TALES FROM MALGUDI POD (00) </t>
  </si>
  <si>
    <t>SA5640</t>
  </si>
  <si>
    <t xml:space="preserve">RESERVATION BLUES POD (00) </t>
  </si>
  <si>
    <t>SA6099</t>
  </si>
  <si>
    <t xml:space="preserve">UMBRELLA POD (00) </t>
  </si>
  <si>
    <t>SA6130</t>
  </si>
  <si>
    <t xml:space="preserve">TOWN SMOKES POD (00) </t>
  </si>
  <si>
    <t>SA8580</t>
  </si>
  <si>
    <t xml:space="preserve">TYNAN LETTERS POD (00) </t>
  </si>
  <si>
    <t>SND667</t>
  </si>
  <si>
    <t xml:space="preserve">IMAGININGS OF SAND (00) </t>
  </si>
  <si>
    <t>SA6109</t>
  </si>
  <si>
    <t xml:space="preserve">DEATH COMES FOR PETER PAN POD (00) </t>
  </si>
  <si>
    <t>SXQ140</t>
  </si>
  <si>
    <t xml:space="preserve">A MALGUDI OMNIBUS (025) </t>
  </si>
  <si>
    <t>Pack (20) (4) Base.MUST</t>
  </si>
  <si>
    <t>SRM151</t>
  </si>
  <si>
    <t xml:space="preserve">TONGUES OF FLAME (004) </t>
  </si>
  <si>
    <t>SA8928</t>
  </si>
  <si>
    <t xml:space="preserve">STILL (00) </t>
  </si>
  <si>
    <t>SA4863</t>
  </si>
  <si>
    <t xml:space="preserve">CHAIN OF VOICES POD (00) </t>
  </si>
  <si>
    <t>SA6146</t>
  </si>
  <si>
    <t xml:space="preserve">HOLLY POD (00) </t>
  </si>
  <si>
    <t>SA6100</t>
  </si>
  <si>
    <t xml:space="preserve">DONKEYS YEARS POD (00) </t>
  </si>
  <si>
    <t>SA6104</t>
  </si>
  <si>
    <t xml:space="preserve">FLOTSAM AND JETSAM POD (00) </t>
  </si>
  <si>
    <t>SRW679</t>
  </si>
  <si>
    <t xml:space="preserve">FOLLOW YOUR HEART (024) </t>
  </si>
  <si>
    <t>SA5986</t>
  </si>
  <si>
    <t xml:space="preserve">GRANDMOTHER'S TALE THE POD (00) </t>
  </si>
  <si>
    <t>SSU335</t>
  </si>
  <si>
    <t xml:space="preserve">LOOKING FOR THE POSSIBLE DANCE (012) </t>
  </si>
  <si>
    <t>SMS560</t>
  </si>
  <si>
    <t xml:space="preserve">WAR BETWEEN THE TATES (00) </t>
  </si>
  <si>
    <t>SMP471</t>
  </si>
  <si>
    <t xml:space="preserve">LEMPRIRES DICTIONARY (00) </t>
  </si>
  <si>
    <t>SGY104</t>
  </si>
  <si>
    <t xml:space="preserve">THE POPE'S RHINOCEROS (00) </t>
  </si>
  <si>
    <t>SMS561</t>
  </si>
  <si>
    <t xml:space="preserve">CALL OF THE TOAD (00) </t>
  </si>
  <si>
    <t>SA6587</t>
  </si>
  <si>
    <t xml:space="preserve">GETTING HURT POD (00) </t>
  </si>
  <si>
    <t>SJC519</t>
  </si>
  <si>
    <t xml:space="preserve">AN ACT OF TERROR (00) </t>
  </si>
  <si>
    <t>SA8950</t>
  </si>
  <si>
    <t xml:space="preserve">LETTERS TO FELICE POD (00) </t>
  </si>
  <si>
    <t>SJC525</t>
  </si>
  <si>
    <t xml:space="preserve">RUMOURS OF RAIN (00) </t>
  </si>
  <si>
    <t>SJC528</t>
  </si>
  <si>
    <t xml:space="preserve">LOOKING ON DARKNESS (00) </t>
  </si>
  <si>
    <t>SA5212</t>
  </si>
  <si>
    <t xml:space="preserve">IMPOSSIBLE COUNTRY POD (00) </t>
  </si>
  <si>
    <t>SJY639</t>
  </si>
  <si>
    <t xml:space="preserve">JACK KEROUAC (00) </t>
  </si>
  <si>
    <t>SHJ443</t>
  </si>
  <si>
    <t xml:space="preserve">THE GREAT CRIME OF GRAPPLEWICK (00) </t>
  </si>
  <si>
    <t>SHJ458</t>
  </si>
  <si>
    <t xml:space="preserve">BLACK BEAUTY ACCORDING TO SPIKE MILLIGAN (00) </t>
  </si>
  <si>
    <t>SHC484</t>
  </si>
  <si>
    <t xml:space="preserve">SMELLING OF ROSES (00) </t>
  </si>
  <si>
    <t>SNE569</t>
  </si>
  <si>
    <t>WALK THIS WAY THE AUTOBIOGRAPHY OF AEROSMITH (00)</t>
  </si>
  <si>
    <t>SA7608</t>
  </si>
  <si>
    <t xml:space="preserve">ROBIN HOOD ACCORDING ON DEMAND (00) </t>
  </si>
  <si>
    <t>SJQ982</t>
  </si>
  <si>
    <t xml:space="preserve">LONE TRAVELLER (00) </t>
  </si>
  <si>
    <t>SKV270</t>
  </si>
  <si>
    <t xml:space="preserve">TO HELL AND BACK (00) </t>
  </si>
  <si>
    <t>SLW422</t>
  </si>
  <si>
    <t xml:space="preserve">DRESS TO KILL (00) </t>
  </si>
  <si>
    <t>SHC138</t>
  </si>
  <si>
    <t xml:space="preserve">RAVING LUNACY (00) </t>
  </si>
  <si>
    <t>SLK432</t>
  </si>
  <si>
    <t xml:space="preserve">BLACK WATER BY STRENGTH AND BY GUILE (00) </t>
  </si>
  <si>
    <t>SLK388</t>
  </si>
  <si>
    <t xml:space="preserve">EVIL SPIRITS (00) </t>
  </si>
  <si>
    <t>SHC473</t>
  </si>
  <si>
    <t xml:space="preserve">THE MURPHY (00) </t>
  </si>
  <si>
    <t>Pack (220) (10) Base.</t>
  </si>
  <si>
    <t>SGZ486</t>
  </si>
  <si>
    <t xml:space="preserve">THE COMPLETE ENCYCLOPEDIA OF THE SAS (00) </t>
  </si>
  <si>
    <t>SMD324</t>
  </si>
  <si>
    <t xml:space="preserve">TEXT IN ACTION (00) </t>
  </si>
  <si>
    <t>SMF711</t>
  </si>
  <si>
    <t xml:space="preserve">COCAINE (00) </t>
  </si>
  <si>
    <t>SA8075</t>
  </si>
  <si>
    <t xml:space="preserve">UNSOLVED MURDERS ON DEMAND (00) </t>
  </si>
  <si>
    <t>SJY538</t>
  </si>
  <si>
    <t xml:space="preserve">FROM JOY DIVISION TO NEW ORDER (00) </t>
  </si>
  <si>
    <t>SHD629</t>
  </si>
  <si>
    <t xml:space="preserve">TWO WHEELS IN THE DUST (00) </t>
  </si>
  <si>
    <t>SKV251</t>
  </si>
  <si>
    <t xml:space="preserve">WILLIAM BURROUGHS (00) </t>
  </si>
  <si>
    <t>SKZ449</t>
  </si>
  <si>
    <t xml:space="preserve">FEMALE TERROR (00) </t>
  </si>
  <si>
    <t>SA7627</t>
  </si>
  <si>
    <t xml:space="preserve">MONSTERS OF DEATH ROW ON DEMAND (00) </t>
  </si>
  <si>
    <t>TDK796</t>
  </si>
  <si>
    <t xml:space="preserve">ACTING FOR FILM (017) </t>
  </si>
  <si>
    <t>Pack (24) (4) Base MUST</t>
  </si>
  <si>
    <t>SKD030</t>
  </si>
  <si>
    <t xml:space="preserve">AROUSAL THE SECRET LOGIC OF SEXUAL FANTASIES (00) </t>
  </si>
  <si>
    <t>SHD582</t>
  </si>
  <si>
    <t xml:space="preserve">HALLELUJAH! (00) </t>
  </si>
  <si>
    <t>SKD152</t>
  </si>
  <si>
    <t xml:space="preserve">WHO ATE ALL THE PIES THE LIFE AND TIMES OF MICK QUINN (00) </t>
  </si>
  <si>
    <t>SKD039</t>
  </si>
  <si>
    <t xml:space="preserve">CLEOPATRA'S NEEDLE (00) </t>
  </si>
  <si>
    <t>SA8061</t>
  </si>
  <si>
    <t xml:space="preserve">ESPIONAGE ON DEMAND (00) </t>
  </si>
  <si>
    <t>SPG694</t>
  </si>
  <si>
    <t xml:space="preserve">MAD FRANK'S BRITAIN (003) </t>
  </si>
  <si>
    <t>SA7581</t>
  </si>
  <si>
    <t xml:space="preserve">CLASSIC ADVENTURES AC ON DEMAND (00) </t>
  </si>
  <si>
    <t>SHD626</t>
  </si>
  <si>
    <t xml:space="preserve">THE RIDE'S BACK ON (00) </t>
  </si>
  <si>
    <t>SKV069</t>
  </si>
  <si>
    <t xml:space="preserve">NO VISIBLE HORIZON (00) </t>
  </si>
  <si>
    <t>SLD408</t>
  </si>
  <si>
    <t xml:space="preserve">UNDERSTAND PREVENTING AND OVERCO (00) </t>
  </si>
  <si>
    <t>SA8128</t>
  </si>
  <si>
    <t xml:space="preserve">SECRET IDENTITIES - A ON DEMAND (00) </t>
  </si>
  <si>
    <t>SLW424</t>
  </si>
  <si>
    <t xml:space="preserve">BACKPACKS. BOOTS AND BAGUETTES (00) </t>
  </si>
  <si>
    <t>SKD137</t>
  </si>
  <si>
    <t xml:space="preserve">PR POWER INSIDE SECRETS FROM THE WORLD OF SPIN (00) </t>
  </si>
  <si>
    <t>SKV058</t>
  </si>
  <si>
    <t xml:space="preserve">NEARLY FAMOUS ADVENTURES OF AN AFTER-DINNER SPEAKER (00) </t>
  </si>
  <si>
    <t>SA7615</t>
  </si>
  <si>
    <t xml:space="preserve">JOE COCKER ON DEMAND (00) </t>
  </si>
  <si>
    <t>SHC146</t>
  </si>
  <si>
    <t xml:space="preserve">THE VIRGIN WINE GUIDE (00) </t>
  </si>
  <si>
    <t>SA8098</t>
  </si>
  <si>
    <t xml:space="preserve">JULIE WALTERS ON DEMAND (00) </t>
  </si>
  <si>
    <t>SMF691</t>
  </si>
  <si>
    <t xml:space="preserve">JOEY PYLE NOTORIOUS - THE CHANGING FACE OF ORGANISED CRIME (00) </t>
  </si>
  <si>
    <t>SZK522</t>
  </si>
  <si>
    <t xml:space="preserve">THE PLANT PROGRAMME (015) </t>
  </si>
  <si>
    <t>SHR199</t>
  </si>
  <si>
    <t xml:space="preserve">THE BEST LAID BUSINESS PLANS HOW TO WRITE THEM HOW TO PITCH THEM (00) </t>
  </si>
  <si>
    <t>SJY550</t>
  </si>
  <si>
    <t xml:space="preserve">THE PIRANHA CLUB POWER AND INFLUENCE IN FORMULA ONE (00) </t>
  </si>
  <si>
    <t>SJY552</t>
  </si>
  <si>
    <t xml:space="preserve">CUSTOMER IS KING HOW TO EXCEED THEIR EXPECTATIONS (00) </t>
  </si>
  <si>
    <t>SHF979</t>
  </si>
  <si>
    <t xml:space="preserve">KICK-START YOUR BUSINESS 100 DAYS TO A LEANER FITTER ORGANISATION (00) </t>
  </si>
  <si>
    <t>SMU908</t>
  </si>
  <si>
    <t xml:space="preserve">DANIEL O DONNELL - MY STORY (00) </t>
  </si>
  <si>
    <t>SHD521</t>
  </si>
  <si>
    <t xml:space="preserve">AMBER FURS AND COCKLESHELLS (00) </t>
  </si>
  <si>
    <t>SHB569</t>
  </si>
  <si>
    <t xml:space="preserve">BEAT DEPRESSION AND RECLAIM YOUR LIFE (00) </t>
  </si>
  <si>
    <t>SHF948</t>
  </si>
  <si>
    <t xml:space="preserve">DO SOMETHING DIFFERENT (00) </t>
  </si>
  <si>
    <t>SKD006</t>
  </si>
  <si>
    <t xml:space="preserve">ALEXANDER THE GREAT (00) </t>
  </si>
  <si>
    <t>SHK008</t>
  </si>
  <si>
    <t xml:space="preserve">DIARIES OF AN INTERNET LOVER (00) </t>
  </si>
  <si>
    <t>SJQ926</t>
  </si>
  <si>
    <t xml:space="preserve">JOHN DALY THE BIOGRAPHY (00) </t>
  </si>
  <si>
    <t>SPK493</t>
  </si>
  <si>
    <t xml:space="preserve">RELUCTANT TUSCAN, THE (004) </t>
  </si>
  <si>
    <t>SJR007</t>
  </si>
  <si>
    <t xml:space="preserve">DOME RAIDERS (00) </t>
  </si>
  <si>
    <t>SHQ977</t>
  </si>
  <si>
    <t xml:space="preserve">SMILE YOU'RE TRAVELLING (00) </t>
  </si>
  <si>
    <t>SMT308</t>
  </si>
  <si>
    <t xml:space="preserve">NEW POEMS BOOK FOUR (00) </t>
  </si>
  <si>
    <t>SKD033</t>
  </si>
  <si>
    <t xml:space="preserve">DO I COME HERE OFTEN (00) </t>
  </si>
  <si>
    <t>SA7585</t>
  </si>
  <si>
    <t xml:space="preserve">NO FRILLS ON DEMAND (00) </t>
  </si>
  <si>
    <t>SA7598</t>
  </si>
  <si>
    <t xml:space="preserve">ALL THINGS MUST PASS ON DEMAND (00) </t>
  </si>
  <si>
    <t>SHF964</t>
  </si>
  <si>
    <t xml:space="preserve">SUGAR (00) </t>
  </si>
  <si>
    <t>SMT312</t>
  </si>
  <si>
    <t xml:space="preserve">MY FAULT (00) </t>
  </si>
  <si>
    <t>SKV038</t>
  </si>
  <si>
    <t xml:space="preserve">IS THAT MY CHILD (00) </t>
  </si>
  <si>
    <t>SHD578</t>
  </si>
  <si>
    <t xml:space="preserve">TERRORISM (00) </t>
  </si>
  <si>
    <t>SLD672</t>
  </si>
  <si>
    <t xml:space="preserve">CAROL VORDERMAN'S MINI DETOX BIBLE (00) </t>
  </si>
  <si>
    <t>Pack (35) (5) Base.</t>
  </si>
  <si>
    <t>SHC155</t>
  </si>
  <si>
    <t xml:space="preserve">F**K THE RIDE (00) </t>
  </si>
  <si>
    <t>SHF933</t>
  </si>
  <si>
    <t xml:space="preserve">23 SWEET FAS ROUND THE WORLD WITH A FOOTBALL TABLE (00) </t>
  </si>
  <si>
    <t>SA7568</t>
  </si>
  <si>
    <t xml:space="preserve">WHERE THE HELL IS TUV ON DEMAND (00) </t>
  </si>
  <si>
    <t>SKV257</t>
  </si>
  <si>
    <t xml:space="preserve">SEVE (00) </t>
  </si>
  <si>
    <t>SMU621</t>
  </si>
  <si>
    <t xml:space="preserve">SWINGERS - TRUE CONFESSIONS FROM TODAY'S SWINGING SCENE (00) </t>
  </si>
  <si>
    <t>STX670</t>
  </si>
  <si>
    <t xml:space="preserve">FROM ATLANTIS TO THE SPHINX (013) </t>
  </si>
  <si>
    <t>SMT311</t>
  </si>
  <si>
    <t xml:space="preserve">LORRAINE KELLY'S BABY AND TODDLER EATING PLAN (00) </t>
  </si>
  <si>
    <t>SHH972</t>
  </si>
  <si>
    <t xml:space="preserve">VIRGIN BOOK OF KILLER SUDOKU (00) </t>
  </si>
  <si>
    <t>SMF710</t>
  </si>
  <si>
    <t xml:space="preserve">DIANA (00) </t>
  </si>
  <si>
    <t>SLD395</t>
  </si>
  <si>
    <t xml:space="preserve">DO SHEEP SHRINK IN THE RAIN (00) </t>
  </si>
  <si>
    <t>SHD580</t>
  </si>
  <si>
    <t xml:space="preserve">MAX CLIFFORD READ ALL ABOUT IT (00) </t>
  </si>
  <si>
    <t>SZP974</t>
  </si>
  <si>
    <t xml:space="preserve">WILLIE NELSON (008) </t>
  </si>
  <si>
    <t>SKD118</t>
  </si>
  <si>
    <t xml:space="preserve">MAY ON MOTORS (00) </t>
  </si>
  <si>
    <t>SHJ444</t>
  </si>
  <si>
    <t xml:space="preserve">ERIC SYKES' COMEDY HEROES (00) </t>
  </si>
  <si>
    <t>SHH963</t>
  </si>
  <si>
    <t xml:space="preserve">WHAT IS ISLAM (00) </t>
  </si>
  <si>
    <t>SHD624</t>
  </si>
  <si>
    <t xml:space="preserve">GOLFING MONGOLIA (00) </t>
  </si>
  <si>
    <t>SHD538</t>
  </si>
  <si>
    <t xml:space="preserve">DARK LADY (00) </t>
  </si>
  <si>
    <t>SMD326</t>
  </si>
  <si>
    <t xml:space="preserve">NOTES FROM THE HARD SHOULDER (00) </t>
  </si>
  <si>
    <t>SHD608</t>
  </si>
  <si>
    <t xml:space="preserve">PETER ALLISS' GOLF HEROES (00) </t>
  </si>
  <si>
    <t>SMU618</t>
  </si>
  <si>
    <t xml:space="preserve">SPIKE MILLIGAN A CELEBRATION (00) </t>
  </si>
  <si>
    <t>SA8203</t>
  </si>
  <si>
    <t xml:space="preserve">HOW TO BE A WORKING A ON DEMAND (00) </t>
  </si>
  <si>
    <t>SLK416</t>
  </si>
  <si>
    <t xml:space="preserve">ANYWAY ANYHOW ANYWHERE (00) </t>
  </si>
  <si>
    <t>SA8226</t>
  </si>
  <si>
    <t xml:space="preserve">GENESIS UNVEILED ON DEMAND (00) </t>
  </si>
  <si>
    <t>SMF708</t>
  </si>
  <si>
    <t xml:space="preserve">CELTIC THE LISBON LIONS (00) </t>
  </si>
  <si>
    <t>SKD031</t>
  </si>
  <si>
    <t xml:space="preserve">CATCH ME BEFORE I FALL (00) </t>
  </si>
  <si>
    <t>SNF104</t>
  </si>
  <si>
    <t xml:space="preserve">EMPIRE MOVIE MISCELLANY (00) </t>
  </si>
  <si>
    <t>SKV271</t>
  </si>
  <si>
    <t xml:space="preserve">ME MOIR - VOLUME ONE (00) </t>
  </si>
  <si>
    <t>SNA149</t>
  </si>
  <si>
    <t xml:space="preserve">DANCES WITH WEREWOLVES (00) </t>
  </si>
  <si>
    <t>SMF713</t>
  </si>
  <si>
    <t xml:space="preserve">CASH (00) </t>
  </si>
  <si>
    <t>SMJ936</t>
  </si>
  <si>
    <t xml:space="preserve">MAKING A KILLING (00) </t>
  </si>
  <si>
    <t>SKV033</t>
  </si>
  <si>
    <t xml:space="preserve">MY NAME IS ANGEL (00) </t>
  </si>
  <si>
    <t>SPF992</t>
  </si>
  <si>
    <t xml:space="preserve">MARTIN O'NEILL (004) </t>
  </si>
  <si>
    <t>SLK389</t>
  </si>
  <si>
    <t xml:space="preserve">HOW TO MAKE IT IN THE MUSIC BUSINESS (00) </t>
  </si>
  <si>
    <t>SKD003</t>
  </si>
  <si>
    <t xml:space="preserve">HEROES OF THE SAS (00) </t>
  </si>
  <si>
    <t>SKV252</t>
  </si>
  <si>
    <t xml:space="preserve">THE VIRGIN UNIVERSITY SURVIVAL GUIDE (00) </t>
  </si>
  <si>
    <t>SA8141</t>
  </si>
  <si>
    <t xml:space="preserve">NEW POEMS BOOK ONE ON DEMAND (00) </t>
  </si>
  <si>
    <t>SMT315</t>
  </si>
  <si>
    <t xml:space="preserve">INDIA BOOMS (00) </t>
  </si>
  <si>
    <t>SLK399</t>
  </si>
  <si>
    <t xml:space="preserve">HIGH (00) </t>
  </si>
  <si>
    <t>SA8173</t>
  </si>
  <si>
    <t xml:space="preserve">NEW POEMS BOOK TWO ON DEMAND (00) </t>
  </si>
  <si>
    <t>SMU630</t>
  </si>
  <si>
    <t xml:space="preserve">ANIMATED FILMS - VIRGIN FILM (00) </t>
  </si>
  <si>
    <t>SLD690</t>
  </si>
  <si>
    <t xml:space="preserve">HAPPY KIDS (00) </t>
  </si>
  <si>
    <t>SA8192</t>
  </si>
  <si>
    <t xml:space="preserve">NEW POEMS BOOK THREE ON DEMAND (00) </t>
  </si>
  <si>
    <t>SHD627</t>
  </si>
  <si>
    <t xml:space="preserve">COMIC BOOK MOVIES - VIRGIN FILM (00) </t>
  </si>
  <si>
    <t>SPG705</t>
  </si>
  <si>
    <t xml:space="preserve">HOW TO MAKE MUSIC IN YOUR BEDROOM (002) </t>
  </si>
  <si>
    <t>SNA161</t>
  </si>
  <si>
    <t xml:space="preserve">PARADISE LUST (00) </t>
  </si>
  <si>
    <t>SA8223</t>
  </si>
  <si>
    <t xml:space="preserve">COMPLETE HITCHCOCK T ON DEMAND (00) </t>
  </si>
  <si>
    <t>SHH980</t>
  </si>
  <si>
    <t xml:space="preserve">COEN BROTHERS - VIRGIN FILM (00) </t>
  </si>
  <si>
    <t>SHD619</t>
  </si>
  <si>
    <t xml:space="preserve">LIVERPOOL - WONDROUS PLACE (00) </t>
  </si>
  <si>
    <t>SZP800</t>
  </si>
  <si>
    <t xml:space="preserve">SARAH'S DIARY (002) </t>
  </si>
  <si>
    <t>SNA162</t>
  </si>
  <si>
    <t xml:space="preserve">WORKING STIFF (00) </t>
  </si>
  <si>
    <t>SA8240</t>
  </si>
  <si>
    <t xml:space="preserve">COMPLETE KUBRICK THE ON DEMAND (00) </t>
  </si>
  <si>
    <t>SHD628</t>
  </si>
  <si>
    <t xml:space="preserve">TARANTINO - VIRGIN FILM (00) </t>
  </si>
  <si>
    <t>SMU634</t>
  </si>
  <si>
    <t xml:space="preserve">CHE GUEVARA AND THE MOUNTAIN OF SILVER (00) </t>
  </si>
  <si>
    <t>SMU635</t>
  </si>
  <si>
    <t xml:space="preserve">MEN! (00) </t>
  </si>
  <si>
    <t>SA8033</t>
  </si>
  <si>
    <t xml:space="preserve">COMPLETE LYNCH THE ON DEMAND (00) </t>
  </si>
  <si>
    <t>SA8050</t>
  </si>
  <si>
    <t xml:space="preserve">SCORSESE ON DEMAND (00) </t>
  </si>
  <si>
    <t>SJY627</t>
  </si>
  <si>
    <t xml:space="preserve">IS THAT MY CHILD THE BRAIN FOOD PLAN (00) </t>
  </si>
  <si>
    <t>SA8124</t>
  </si>
  <si>
    <t xml:space="preserve">INTO THE BEAR PIT ON DEMAND (00) </t>
  </si>
  <si>
    <t>STX675</t>
  </si>
  <si>
    <t xml:space="preserve">PROSTATE CANCER (013) </t>
  </si>
  <si>
    <t>SHK001</t>
  </si>
  <si>
    <t xml:space="preserve">LOSS OF INNOCENCE (00) </t>
  </si>
  <si>
    <t>SJR002</t>
  </si>
  <si>
    <t xml:space="preserve">ZARA PHILLIPS (00) </t>
  </si>
  <si>
    <t>SHC504</t>
  </si>
  <si>
    <t xml:space="preserve">NO FADS NO FRILLS NO NONSENSE WEIGHT LOSS PLAN (00) </t>
  </si>
  <si>
    <t>SHH978</t>
  </si>
  <si>
    <t xml:space="preserve">YOU ARE A MISERABLE EXCUSE FOR A HERO (00) </t>
  </si>
  <si>
    <t>SKD127</t>
  </si>
  <si>
    <t xml:space="preserve">MONTY PYTHON (00) </t>
  </si>
  <si>
    <t>SHC475</t>
  </si>
  <si>
    <t xml:space="preserve">JAMES TOSELAND (00) </t>
  </si>
  <si>
    <t>SMJ934</t>
  </si>
  <si>
    <t xml:space="preserve">CLIFF (00) </t>
  </si>
  <si>
    <t>SJY618</t>
  </si>
  <si>
    <t xml:space="preserve">YOGABUGS (00) </t>
  </si>
  <si>
    <t>SHH959</t>
  </si>
  <si>
    <t xml:space="preserve">MONTY (00) </t>
  </si>
  <si>
    <t>SHC125</t>
  </si>
  <si>
    <t xml:space="preserve">COULD IT BE YOU (00) </t>
  </si>
  <si>
    <t>TAW785</t>
  </si>
  <si>
    <t xml:space="preserve">SWINGERS - FEMALE CONFIDENTIAL (003) </t>
  </si>
  <si>
    <t>SKV269</t>
  </si>
  <si>
    <t xml:space="preserve">THE PROFESSOR (00) </t>
  </si>
  <si>
    <t>SNA156</t>
  </si>
  <si>
    <t xml:space="preserve">FLIGHT OF THE TITANS (00) </t>
  </si>
  <si>
    <t>SLK427</t>
  </si>
  <si>
    <t xml:space="preserve">CHINA RISES (00) </t>
  </si>
  <si>
    <t>SHC506</t>
  </si>
  <si>
    <t xml:space="preserve">WHAT'S IN THIS (00) </t>
  </si>
  <si>
    <t>SHJ465</t>
  </si>
  <si>
    <t xml:space="preserve">SLIM SECRETS (00) </t>
  </si>
  <si>
    <t>SHJ469</t>
  </si>
  <si>
    <t xml:space="preserve">UNDAUNTED (00) </t>
  </si>
  <si>
    <t>SHD621</t>
  </si>
  <si>
    <t xml:space="preserve">ARE YOU SMARTER THAN A 10 YEAR OLD (00) </t>
  </si>
  <si>
    <t>SLD693</t>
  </si>
  <si>
    <t xml:space="preserve">LOOKING UP (00) </t>
  </si>
  <si>
    <t>SKD144</t>
  </si>
  <si>
    <t xml:space="preserve">LIFE'S A BEACH (00) </t>
  </si>
  <si>
    <t>SLW397</t>
  </si>
  <si>
    <t xml:space="preserve">THE NOT SO INVISIBLE WOMAN (00) </t>
  </si>
  <si>
    <t>SHH965</t>
  </si>
  <si>
    <t xml:space="preserve">WORTHLESS (00) </t>
  </si>
  <si>
    <t>TDQ833</t>
  </si>
  <si>
    <t xml:space="preserve">LONDON WALKS LONDON STORIES (016) </t>
  </si>
  <si>
    <t>TBH495</t>
  </si>
  <si>
    <t xml:space="preserve">THE REAL DEAL (020) </t>
  </si>
  <si>
    <t>SHH953</t>
  </si>
  <si>
    <t xml:space="preserve">GAUNTY'S BEST OF BRITISH (00) </t>
  </si>
  <si>
    <t>SHC477</t>
  </si>
  <si>
    <t xml:space="preserve">THE VIRGIN BOOK OF BABY NAMES (00) </t>
  </si>
  <si>
    <t>SKC995</t>
  </si>
  <si>
    <t xml:space="preserve">THE STUDENT VEGETARIAN COOKBOOK (00) </t>
  </si>
  <si>
    <t>SLD681</t>
  </si>
  <si>
    <t xml:space="preserve">THE DIABETES GUIDE (00) </t>
  </si>
  <si>
    <t>SHD602</t>
  </si>
  <si>
    <t xml:space="preserve">LORRAINE KELLY'S NUTRITION MADE EASY (00) </t>
  </si>
  <si>
    <t>SZN171</t>
  </si>
  <si>
    <t xml:space="preserve">HEADSPACE (002) </t>
  </si>
  <si>
    <t>SHJ454</t>
  </si>
  <si>
    <t xml:space="preserve">SCANDALOUS (00) </t>
  </si>
  <si>
    <t>STX527</t>
  </si>
  <si>
    <t xml:space="preserve">MY BUMP AND ME (010) </t>
  </si>
  <si>
    <t>SHD605</t>
  </si>
  <si>
    <t xml:space="preserve">ONE CHANCE (00) </t>
  </si>
  <si>
    <t>SHG159</t>
  </si>
  <si>
    <t xml:space="preserve">LIAR (00) </t>
  </si>
  <si>
    <t>SMF705</t>
  </si>
  <si>
    <t xml:space="preserve">FOOTBALL DYNAMO (00) </t>
  </si>
  <si>
    <t>TFN145</t>
  </si>
  <si>
    <t xml:space="preserve">AMERICAN PRINCE (013) </t>
  </si>
  <si>
    <t>TDM017</t>
  </si>
  <si>
    <t xml:space="preserve">IN THE CITY (011) </t>
  </si>
  <si>
    <t>SHR020</t>
  </si>
  <si>
    <t xml:space="preserve">BIRDWATCHINGWATCHING (00) </t>
  </si>
  <si>
    <t>TDN226</t>
  </si>
  <si>
    <t xml:space="preserve">SWAY (014) </t>
  </si>
  <si>
    <t>SKV262</t>
  </si>
  <si>
    <t xml:space="preserve">A WOLF AT THE TABLE (00) </t>
  </si>
  <si>
    <t>SHH954</t>
  </si>
  <si>
    <t xml:space="preserve">NOT IN MY NAME (00) </t>
  </si>
  <si>
    <t>SJY619</t>
  </si>
  <si>
    <t xml:space="preserve">I AM AMERICA AND SO CAN YOU! (00) </t>
  </si>
  <si>
    <t>SA7594</t>
  </si>
  <si>
    <t xml:space="preserve">I'M CHEVY CHASE ... AN (00) </t>
  </si>
  <si>
    <t>SJQ997</t>
  </si>
  <si>
    <t xml:space="preserve">THE KOP LIVERPOOL'S TWELFTH MAN (00) </t>
  </si>
  <si>
    <t>SJY549</t>
  </si>
  <si>
    <t xml:space="preserve">CHARLES BUKOWSKI (00) </t>
  </si>
  <si>
    <t>SHH979</t>
  </si>
  <si>
    <t xml:space="preserve">KITCHEN TABLE LINGO (00) </t>
  </si>
  <si>
    <t>TDA683</t>
  </si>
  <si>
    <t xml:space="preserve">THE MAFIA (017) </t>
  </si>
  <si>
    <t>SHH988</t>
  </si>
  <si>
    <t xml:space="preserve">PRIMAL (00) </t>
  </si>
  <si>
    <t>SHQ978</t>
  </si>
  <si>
    <t xml:space="preserve">FIERCE (00) </t>
  </si>
  <si>
    <t>SHQ799</t>
  </si>
  <si>
    <t xml:space="preserve">FUN INC. (00) </t>
  </si>
  <si>
    <t>SB3361</t>
  </si>
  <si>
    <t xml:space="preserve">SLIM JIM BAXTER THE DEFINITIVE BIOGRAOHY (00) </t>
  </si>
  <si>
    <t>SM3544</t>
  </si>
  <si>
    <t xml:space="preserve">HOW TO MAKE LOVE TO THE SAME PERSON FOR THE REST OF YOUR LIFE... AND STILL LOVE IT (00) </t>
  </si>
  <si>
    <t>SPF762</t>
  </si>
  <si>
    <t xml:space="preserve">DARK TRUTHS (005) </t>
  </si>
  <si>
    <t>SJY628</t>
  </si>
  <si>
    <t xml:space="preserve">EATING FOR BETTER HEALTH (00) </t>
  </si>
  <si>
    <t>SHQ999</t>
  </si>
  <si>
    <t xml:space="preserve">WHY YOUR WORLD IS ABOUT TO GET A WHOLE LOT SMALLER (00) </t>
  </si>
  <si>
    <t>SHG155</t>
  </si>
  <si>
    <t xml:space="preserve">THE DAY WE WENT TO WAR (00) </t>
  </si>
  <si>
    <t>SKC998</t>
  </si>
  <si>
    <t xml:space="preserve">THE RETURN OF THE ECONOMIC NATURALIST (00) </t>
  </si>
  <si>
    <t>SHQ780</t>
  </si>
  <si>
    <t xml:space="preserve">CONFESSIONS OF A CITY GIRL (00) </t>
  </si>
  <si>
    <t>SKL473</t>
  </si>
  <si>
    <t xml:space="preserve">ESCAPE FROM BAGHDAD (00) </t>
  </si>
  <si>
    <t>TCC723</t>
  </si>
  <si>
    <t xml:space="preserve">REACH FOR THE SKIES (008) </t>
  </si>
  <si>
    <t>SHJ456</t>
  </si>
  <si>
    <t xml:space="preserve">BEHIND THE SCENES AT THE MUSEUM OF BAKED BEANS (00) </t>
  </si>
  <si>
    <t>SKD009</t>
  </si>
  <si>
    <t xml:space="preserve">THE CHRONICLES OF HERNIA (00) </t>
  </si>
  <si>
    <t>SHC511</t>
  </si>
  <si>
    <t xml:space="preserve">SOME LIKE IT HOT (00) </t>
  </si>
  <si>
    <t>SLK404</t>
  </si>
  <si>
    <t xml:space="preserve">THE WINNER-TAKE-ALL SOCIETY (00) </t>
  </si>
  <si>
    <t>SMD330</t>
  </si>
  <si>
    <t xml:space="preserve">LAST OF THE FEW (00) </t>
  </si>
  <si>
    <t>SKD145</t>
  </si>
  <si>
    <t xml:space="preserve">FUTURE BABBLE (00) </t>
  </si>
  <si>
    <t>SHD586</t>
  </si>
  <si>
    <t xml:space="preserve">GOOGLED (00) </t>
  </si>
  <si>
    <t>SHC129</t>
  </si>
  <si>
    <t xml:space="preserve">OUT OF THE ASHES (00) </t>
  </si>
  <si>
    <t>SMF952</t>
  </si>
  <si>
    <t xml:space="preserve">ALLEN GINSBERG (00) </t>
  </si>
  <si>
    <t>SJY541</t>
  </si>
  <si>
    <t xml:space="preserve">CONFIDENCE IN A MINUTE (00) </t>
  </si>
  <si>
    <t>SLD705</t>
  </si>
  <si>
    <t xml:space="preserve">RELAX IN A MINUTE (00) </t>
  </si>
  <si>
    <t>SJQ994</t>
  </si>
  <si>
    <t xml:space="preserve">PERSUADE IN A MINUTE (00) </t>
  </si>
  <si>
    <t>TFG261</t>
  </si>
  <si>
    <t xml:space="preserve">THE FACEBOOK EFFECT (019) </t>
  </si>
  <si>
    <t>SA8232</t>
  </si>
  <si>
    <t xml:space="preserve">20/20 HINDSIGHT POD (00) </t>
  </si>
  <si>
    <t>SA8236</t>
  </si>
  <si>
    <t xml:space="preserve">PARENTS' GUIDE TO PRIMARY S POD (00) </t>
  </si>
  <si>
    <t>SA8252</t>
  </si>
  <si>
    <t xml:space="preserve">ELITE FORCES POD (00) </t>
  </si>
  <si>
    <t>SA8037</t>
  </si>
  <si>
    <t xml:space="preserve">ENTERTAINING THE VIRGIN GUI POD (00) </t>
  </si>
  <si>
    <t>SA4909</t>
  </si>
  <si>
    <t xml:space="preserve">GANGSTER SPEAK POD (00) </t>
  </si>
  <si>
    <t>SA9024</t>
  </si>
  <si>
    <t xml:space="preserve">HOWARD HUGHES POD (00) </t>
  </si>
  <si>
    <t>SA8054</t>
  </si>
  <si>
    <t xml:space="preserve">IT'S NOT ABOUT SIZE POD (00) </t>
  </si>
  <si>
    <t>SA8063</t>
  </si>
  <si>
    <t xml:space="preserve">LITTLE E BIG COMMERCE POD (00) </t>
  </si>
  <si>
    <t>SA4913</t>
  </si>
  <si>
    <t xml:space="preserve">MURRAY WALKER'S FORMULA ONE POD (00) </t>
  </si>
  <si>
    <t>SA8080</t>
  </si>
  <si>
    <t xml:space="preserve">NEW EROTICA 3 POD (00) </t>
  </si>
  <si>
    <t>SA8086</t>
  </si>
  <si>
    <t xml:space="preserve">NEW EROTICA 4 POD (00) </t>
  </si>
  <si>
    <t>SA6221</t>
  </si>
  <si>
    <t xml:space="preserve">NICK FALDO POD (00) </t>
  </si>
  <si>
    <t>SA9016</t>
  </si>
  <si>
    <t xml:space="preserve">QUOTATIONS FROM THE PUBLIC C POD (00) </t>
  </si>
  <si>
    <t>SA7580</t>
  </si>
  <si>
    <t xml:space="preserve">R.E.M. / FICTION AN ALTERNA POD (00) </t>
  </si>
  <si>
    <t>SA8106</t>
  </si>
  <si>
    <t xml:space="preserve">RED HOT CHILLI PEPPERS BY T POD (00) </t>
  </si>
  <si>
    <t>SA8115</t>
  </si>
  <si>
    <t xml:space="preserve">SELECTED LETTERS VOL 3 1971-86 PO (00) </t>
  </si>
  <si>
    <t>SA8120</t>
  </si>
  <si>
    <t xml:space="preserve">SELECTED LETTERS VOL 4 1987-94 PO (00) </t>
  </si>
  <si>
    <t>SA9026</t>
  </si>
  <si>
    <t xml:space="preserve">SAS JUNGLE SURVIVAL POD (00) </t>
  </si>
  <si>
    <t>SA8134</t>
  </si>
  <si>
    <t xml:space="preserve">TELL IT LIKE IT ISYOUNG PER POD (00) </t>
  </si>
  <si>
    <t>SA7593</t>
  </si>
  <si>
    <t xml:space="preserve">AUTOBIOGRAPHY OF A THIEF POD (00) </t>
  </si>
  <si>
    <t>SZN180</t>
  </si>
  <si>
    <t>THE HOUND OF THE BASKERVILLES ACCORDING TO SPIKE MILLIGAN (003)</t>
  </si>
  <si>
    <t>SA8184</t>
  </si>
  <si>
    <t xml:space="preserve">THERE AND BACK AGAIN AN ACT POD (00) </t>
  </si>
  <si>
    <t>SA8191</t>
  </si>
  <si>
    <t xml:space="preserve">TREASURE ISLAND ACCORDING TO POD (00) </t>
  </si>
  <si>
    <t>SLW406</t>
  </si>
  <si>
    <t xml:space="preserve">THE BIG MO (00) </t>
  </si>
  <si>
    <t>SJR011</t>
  </si>
  <si>
    <t xml:space="preserve">CLICK (00) </t>
  </si>
  <si>
    <t>SLK384</t>
  </si>
  <si>
    <t xml:space="preserve">THE WONDERFUL WIZARD OF OZ (00) </t>
  </si>
  <si>
    <t>SA6926</t>
  </si>
  <si>
    <t xml:space="preserve">NHS HEALER THE POD (00) </t>
  </si>
  <si>
    <t>SA6933</t>
  </si>
  <si>
    <t xml:space="preserve">FORMULA ONE MADE IN BRITAIN POD (00) </t>
  </si>
  <si>
    <t>SMF697</t>
  </si>
  <si>
    <t xml:space="preserve">ELVIS MY BEST MAN (00) </t>
  </si>
  <si>
    <t>SKD134</t>
  </si>
  <si>
    <t xml:space="preserve">DAFFODIL GIRLS (00) </t>
  </si>
  <si>
    <t>SHC140</t>
  </si>
  <si>
    <t xml:space="preserve">THE WATCHMAN'S RATTLE (00) </t>
  </si>
  <si>
    <t>SHR202</t>
  </si>
  <si>
    <t xml:space="preserve">THE POWER OF NICE (00) </t>
  </si>
  <si>
    <t>SHR019</t>
  </si>
  <si>
    <t xml:space="preserve">THE POWER OF SMALL (00) </t>
  </si>
  <si>
    <t>TAZ908</t>
  </si>
  <si>
    <t xml:space="preserve">CYCLONE MY STORY (012) </t>
  </si>
  <si>
    <t>SMF716</t>
  </si>
  <si>
    <t xml:space="preserve">YOU SEND ME (00) </t>
  </si>
  <si>
    <t>SA6255</t>
  </si>
  <si>
    <t xml:space="preserve">HANDMAIDENS THE (00) </t>
  </si>
  <si>
    <t>SA6751</t>
  </si>
  <si>
    <t xml:space="preserve">CHOOSING LOVERS FOR JUSTINE POD (00) </t>
  </si>
  <si>
    <t>SA6530</t>
  </si>
  <si>
    <t xml:space="preserve">THE FOREST OF BONDAGE POD (00) </t>
  </si>
  <si>
    <t>SA6258</t>
  </si>
  <si>
    <t xml:space="preserve">CITADEL OF SERVITUDE POD (00) </t>
  </si>
  <si>
    <t>SB3362</t>
  </si>
  <si>
    <t xml:space="preserve">TOMMY GEMMELL LION HEART (00) </t>
  </si>
  <si>
    <t>SA8985</t>
  </si>
  <si>
    <t xml:space="preserve">TWENTY-FIRST CENTURY GRAIL POD (00) </t>
  </si>
  <si>
    <t>SHD609</t>
  </si>
  <si>
    <t xml:space="preserve">GOSSIP BOYS (00) </t>
  </si>
  <si>
    <t>SZG730</t>
  </si>
  <si>
    <t xml:space="preserve">OVER THE MOON (011) </t>
  </si>
  <si>
    <t>TFN149</t>
  </si>
  <si>
    <t xml:space="preserve">THE FUTURE (013) </t>
  </si>
  <si>
    <t>SJQ987</t>
  </si>
  <si>
    <t xml:space="preserve">THIS MACHINE KILLS SECRETS (00) </t>
  </si>
  <si>
    <t>SB3358</t>
  </si>
  <si>
    <t xml:space="preserve">TRUE STORIES OF THE COMMANDOS (00) </t>
  </si>
  <si>
    <t>SB3360</t>
  </si>
  <si>
    <t xml:space="preserve">BOB MONKHOUSE'S COMPLETE SPEAKER'S HANDBOOK (00) </t>
  </si>
  <si>
    <t>SZP077</t>
  </si>
  <si>
    <t xml:space="preserve">OUT OF LONDON WALKS (002) </t>
  </si>
  <si>
    <t>SC8659</t>
  </si>
  <si>
    <t xml:space="preserve">THE FOURTH ANGEL (00) </t>
  </si>
  <si>
    <t>SNA395</t>
  </si>
  <si>
    <t xml:space="preserve">APPLE REVOLUTION THE (00) </t>
  </si>
  <si>
    <t>SB3363</t>
  </si>
  <si>
    <t xml:space="preserve">ANOTHER SLICE OF JOHNNERS (00) </t>
  </si>
  <si>
    <t>SB3364</t>
  </si>
  <si>
    <t xml:space="preserve">A FURTHER SLICE OF JOHNNERS (00) </t>
  </si>
  <si>
    <t>SB3365</t>
  </si>
  <si>
    <t xml:space="preserve">A DELICIOUS SLICE OF JOHNNERS (00) </t>
  </si>
  <si>
    <t>SKD004</t>
  </si>
  <si>
    <t xml:space="preserve">90 CHURCH (00) </t>
  </si>
  <si>
    <t>SMF698</t>
  </si>
  <si>
    <t xml:space="preserve">LENNON (00) </t>
  </si>
  <si>
    <t>SJY548</t>
  </si>
  <si>
    <t xml:space="preserve">BANK OF DAVE (00) </t>
  </si>
  <si>
    <t>SHK011</t>
  </si>
  <si>
    <t xml:space="preserve">BLADE RUNNER (00) </t>
  </si>
  <si>
    <t>SMJ932</t>
  </si>
  <si>
    <t xml:space="preserve">SURVIVOR (00) </t>
  </si>
  <si>
    <t>SHF939</t>
  </si>
  <si>
    <t xml:space="preserve">A GAME OF GROANS (00) </t>
  </si>
  <si>
    <t>SC8655</t>
  </si>
  <si>
    <t xml:space="preserve">HEALING PASSION (00) </t>
  </si>
  <si>
    <t>SC8656</t>
  </si>
  <si>
    <t xml:space="preserve">JASMINE BLOSSOMS (00) </t>
  </si>
  <si>
    <t>SC8657</t>
  </si>
  <si>
    <t xml:space="preserve">THE KINGS GIRL (00) </t>
  </si>
  <si>
    <t>SC8658</t>
  </si>
  <si>
    <t xml:space="preserve">WORDS MADE FLESH (00) </t>
  </si>
  <si>
    <t>SJY534</t>
  </si>
  <si>
    <t xml:space="preserve">THE ESSEX JOKE BOOK (00) </t>
  </si>
  <si>
    <t>TDN715</t>
  </si>
  <si>
    <t xml:space="preserve">THE YES BOOK (012) </t>
  </si>
  <si>
    <t>SMF951</t>
  </si>
  <si>
    <t xml:space="preserve">ENGELBERT - WHAT'S IN A NAME (00) </t>
  </si>
  <si>
    <t>SC8660</t>
  </si>
  <si>
    <t xml:space="preserve">GOLD FEVER (00) </t>
  </si>
  <si>
    <t>SC8661</t>
  </si>
  <si>
    <t xml:space="preserve">DESIRE UNDER CAPRICORN (00) </t>
  </si>
  <si>
    <t>SC8662</t>
  </si>
  <si>
    <t xml:space="preserve">CONTEST OF WILLS (00) </t>
  </si>
  <si>
    <t>SC8663</t>
  </si>
  <si>
    <t xml:space="preserve">HOSTAGE TO FANTASY (00) </t>
  </si>
  <si>
    <t>SLW407</t>
  </si>
  <si>
    <t xml:space="preserve">CONFESSIONS OF A FASHIONISTA (00) </t>
  </si>
  <si>
    <t>SJQ922</t>
  </si>
  <si>
    <t xml:space="preserve">NINETY DAYS OF GENEVIEVE (00) </t>
  </si>
  <si>
    <t>SPF893</t>
  </si>
  <si>
    <t xml:space="preserve">EPIC FAIL (014) </t>
  </si>
  <si>
    <t>SZN451</t>
  </si>
  <si>
    <t xml:space="preserve">IN TOO DEEP (019) </t>
  </si>
  <si>
    <t>SMU628</t>
  </si>
  <si>
    <t xml:space="preserve">WEDDING GAMES (00) </t>
  </si>
  <si>
    <t>SHD618</t>
  </si>
  <si>
    <t xml:space="preserve">FORBIDDEN FRUIT (00) </t>
  </si>
  <si>
    <t>SLW419</t>
  </si>
  <si>
    <t xml:space="preserve">ON DEMAND (00) </t>
  </si>
  <si>
    <t>SZN458</t>
  </si>
  <si>
    <t xml:space="preserve">JUST A MO (003) </t>
  </si>
  <si>
    <t>SD6205</t>
  </si>
  <si>
    <t xml:space="preserve">HOW TO MAKE IT IN ADVERTISING (00) </t>
  </si>
  <si>
    <t>SHJ990</t>
  </si>
  <si>
    <t xml:space="preserve">MASSIVE (00) </t>
  </si>
  <si>
    <t>SMD198</t>
  </si>
  <si>
    <t xml:space="preserve">THE BRACELET (00) </t>
  </si>
  <si>
    <t>SMD332</t>
  </si>
  <si>
    <t xml:space="preserve">DRAMATIC AFFAIRS BLACK LACE CLASSICS (00) </t>
  </si>
  <si>
    <t>SKV070</t>
  </si>
  <si>
    <t xml:space="preserve">THE FORMULA (00) </t>
  </si>
  <si>
    <t>SHD603</t>
  </si>
  <si>
    <t xml:space="preserve">WICKED GAMES (00) </t>
  </si>
  <si>
    <t>SHD450</t>
  </si>
  <si>
    <t xml:space="preserve">THE TRAIN ROBBERS (00) </t>
  </si>
  <si>
    <t>SE4917</t>
  </si>
  <si>
    <t xml:space="preserve">GANGLAND THE LAWYERS (00) </t>
  </si>
  <si>
    <t>SG5133</t>
  </si>
  <si>
    <t xml:space="preserve">HAUNTED (00) </t>
  </si>
  <si>
    <t>STX474</t>
  </si>
  <si>
    <t xml:space="preserve">HELP ME (012) </t>
  </si>
  <si>
    <t>SLD405</t>
  </si>
  <si>
    <t xml:space="preserve">LET'S MAKE LOTS OF MONEY (00) </t>
  </si>
  <si>
    <t>TAQ862</t>
  </si>
  <si>
    <t xml:space="preserve">DAMN YOU AUTOCORRECT! 2 (008) </t>
  </si>
  <si>
    <t>SZP807</t>
  </si>
  <si>
    <t xml:space="preserve">THE SECRET LIVES OF NUMBERS (004) </t>
  </si>
  <si>
    <t>SMJ931</t>
  </si>
  <si>
    <t xml:space="preserve">MINI (00) </t>
  </si>
  <si>
    <t>SV0607</t>
  </si>
  <si>
    <t xml:space="preserve">HAYLEY WESTENRA IN HER OWN VOICE (00) </t>
  </si>
  <si>
    <t>SPJ386</t>
  </si>
  <si>
    <t xml:space="preserve">PURPOSEFUL (002) </t>
  </si>
  <si>
    <t>TDN511</t>
  </si>
  <si>
    <t xml:space="preserve">INSANE CLOWN PRESIDENT (004) </t>
  </si>
  <si>
    <t>SFS216</t>
  </si>
  <si>
    <t xml:space="preserve">WICKED WORDS 8 (00) </t>
  </si>
  <si>
    <t>SGQ331</t>
  </si>
  <si>
    <t xml:space="preserve">JACK THE RIPPER (00) </t>
  </si>
  <si>
    <t>SDT487</t>
  </si>
  <si>
    <t xml:space="preserve">HORSESHOES AND HOLY WATER (00) </t>
  </si>
  <si>
    <t>SPF941</t>
  </si>
  <si>
    <t xml:space="preserve">THE WIT AND WISDOM OF LONDON (002) </t>
  </si>
  <si>
    <t>SFJ677</t>
  </si>
  <si>
    <t xml:space="preserve">ARCTIC DIARY (00) </t>
  </si>
  <si>
    <t>SFJ678</t>
  </si>
  <si>
    <t xml:space="preserve">DIRTY CASH (00) </t>
  </si>
  <si>
    <t>SFS223</t>
  </si>
  <si>
    <t xml:space="preserve">CODENAME RENEGADE (00) </t>
  </si>
  <si>
    <t>SGT161</t>
  </si>
  <si>
    <t xml:space="preserve">SCHOOL SMART (00) </t>
  </si>
  <si>
    <t>SHK014</t>
  </si>
  <si>
    <t xml:space="preserve">DISTRACTION (00) </t>
  </si>
  <si>
    <t>SJQ935</t>
  </si>
  <si>
    <t xml:space="preserve">DESTINATION SPACE (00) </t>
  </si>
  <si>
    <t>SGQ339</t>
  </si>
  <si>
    <t xml:space="preserve">THE FUTURE OF MONEY (00) </t>
  </si>
  <si>
    <t>TCU599</t>
  </si>
  <si>
    <t xml:space="preserve">STAY WITH ME, RHYS (004) </t>
  </si>
  <si>
    <t>SPF771</t>
  </si>
  <si>
    <t xml:space="preserve">DIETING MAKES YOU FAT (003) </t>
  </si>
  <si>
    <t>SPG034</t>
  </si>
  <si>
    <t xml:space="preserve">INSTRUCTIONS NOT INCLUDED (002) </t>
  </si>
  <si>
    <t>SPG035</t>
  </si>
  <si>
    <t xml:space="preserve">BELIEVE. BUILD. BECOME. (002) </t>
  </si>
  <si>
    <t>TDE043</t>
  </si>
  <si>
    <t xml:space="preserve">HOW TO WIN GAMES AND BEAT PEOPLE (008) </t>
  </si>
  <si>
    <t>TCE411</t>
  </si>
  <si>
    <t xml:space="preserve">A SHORT HISTORY OF HUMANITY (004) </t>
  </si>
  <si>
    <t>TAV313</t>
  </si>
  <si>
    <t xml:space="preserve">DAD'S WAR (004) </t>
  </si>
  <si>
    <t>SMF696</t>
  </si>
  <si>
    <t xml:space="preserve">JIM HENSON (00) </t>
  </si>
  <si>
    <t>SGZ489</t>
  </si>
  <si>
    <t xml:space="preserve">AFTER ALL THESE YEARS (00) </t>
  </si>
  <si>
    <t>TCE121</t>
  </si>
  <si>
    <t xml:space="preserve">THE GLASS CLOSET (006) </t>
  </si>
  <si>
    <t>SMD196</t>
  </si>
  <si>
    <t xml:space="preserve">PLEASE DON'T CRY (00) </t>
  </si>
  <si>
    <t>SKV268</t>
  </si>
  <si>
    <t xml:space="preserve">SELF BELIEF THE VISION (00) </t>
  </si>
  <si>
    <t>TAJ920</t>
  </si>
  <si>
    <t xml:space="preserve">24 HOURS AT AGINCOURT (003) </t>
  </si>
  <si>
    <t>TDN343</t>
  </si>
  <si>
    <t xml:space="preserve">24 HOURS AT THE SOMME (008) </t>
  </si>
  <si>
    <t>TBF862</t>
  </si>
  <si>
    <t xml:space="preserve">DUTY (006) </t>
  </si>
  <si>
    <t>SPG728</t>
  </si>
  <si>
    <t xml:space="preserve">DOUBLE DOWN (005) </t>
  </si>
  <si>
    <t>SHF956</t>
  </si>
  <si>
    <t xml:space="preserve">A VOLUNTEER NURSE ON THE WESTERN FRONT (00) </t>
  </si>
  <si>
    <t>SLW388</t>
  </si>
  <si>
    <t xml:space="preserve">TEXTASTROPHE (00) </t>
  </si>
  <si>
    <t>SMU622</t>
  </si>
  <si>
    <t xml:space="preserve">CHARLES THE HEART OF A KING (00) </t>
  </si>
  <si>
    <t>SMF706</t>
  </si>
  <si>
    <t xml:space="preserve">41 A PORTRAIT OF MY FATHER (00) </t>
  </si>
  <si>
    <t>SMF950</t>
  </si>
  <si>
    <t xml:space="preserve">FROST THAT WAS THE LIFE THAT WAS (00) </t>
  </si>
  <si>
    <t>SLD433</t>
  </si>
  <si>
    <t xml:space="preserve">THINKING MACHINES (00) </t>
  </si>
  <si>
    <t>TAV726</t>
  </si>
  <si>
    <t xml:space="preserve">THE AGILE MIND (003) </t>
  </si>
  <si>
    <t>SPG836</t>
  </si>
  <si>
    <t xml:space="preserve">ALTER EGOS (002) </t>
  </si>
  <si>
    <t>SMJ928</t>
  </si>
  <si>
    <t xml:space="preserve">STEVE JOBS INSANELY GREAT (00) </t>
  </si>
  <si>
    <t>SKD012</t>
  </si>
  <si>
    <t xml:space="preserve">STILL FOOLIN' 'EM (00) </t>
  </si>
  <si>
    <t>TAJ790</t>
  </si>
  <si>
    <t xml:space="preserve">THE CHEAT CODE (002) </t>
  </si>
  <si>
    <t>SHR195</t>
  </si>
  <si>
    <t xml:space="preserve">SPELLBOUND (00) </t>
  </si>
  <si>
    <t>SMF690</t>
  </si>
  <si>
    <t xml:space="preserve">ENDING THE WAR ON DRUGS (00) </t>
  </si>
  <si>
    <t>ST5626</t>
  </si>
  <si>
    <t xml:space="preserve">LIBRARY CONFIDENTIAL (00) </t>
  </si>
  <si>
    <t>SZP031</t>
  </si>
  <si>
    <t xml:space="preserve">HOW TO TURN DOWN A BILLION DOLLARS (004) </t>
  </si>
  <si>
    <t>SWJ688</t>
  </si>
  <si>
    <t xml:space="preserve">BEING HEUMANN (002) </t>
  </si>
  <si>
    <t>SMD184</t>
  </si>
  <si>
    <t xml:space="preserve">RADIONICS &amp; THE SUBTLE ANATOMY OF MAN (00) </t>
  </si>
  <si>
    <t>SA7003</t>
  </si>
  <si>
    <t xml:space="preserve">ART OF AROMATHERAPY THE (00) </t>
  </si>
  <si>
    <t>SHK036</t>
  </si>
  <si>
    <t xml:space="preserve">THE PRACTICE OF AROMATHERAPY (00) </t>
  </si>
  <si>
    <t>SA6925</t>
  </si>
  <si>
    <t xml:space="preserve">AROMATHERAPY HANDBOOK POD (00) </t>
  </si>
  <si>
    <t>SWV878</t>
  </si>
  <si>
    <t xml:space="preserve">SUBTLE AROMATHERAPY (013) </t>
  </si>
  <si>
    <t>SKD122</t>
  </si>
  <si>
    <t xml:space="preserve">THE ORIGINAL WRITINGS OF EDWARD BACH (00) </t>
  </si>
  <si>
    <t>SHQ817</t>
  </si>
  <si>
    <t xml:space="preserve">THE TREATMENT OF CATTLE BY HOMOEOPATHY (00) </t>
  </si>
  <si>
    <t>SHJ441</t>
  </si>
  <si>
    <t xml:space="preserve">THE MYSTICAL CRYSTAL (00) </t>
  </si>
  <si>
    <t>SJQ911</t>
  </si>
  <si>
    <t xml:space="preserve">GROWING UP WITH BACH FLOWER REMEDIES (00) </t>
  </si>
  <si>
    <t>SHC132</t>
  </si>
  <si>
    <t xml:space="preserve">PIGS (00) </t>
  </si>
  <si>
    <t>SLW389</t>
  </si>
  <si>
    <t xml:space="preserve">THE MIRROR OF EXISTENCE (00) </t>
  </si>
  <si>
    <t>SJR006</t>
  </si>
  <si>
    <t xml:space="preserve">MORE MAGIC OF THE MINIMUM DOSE (00) </t>
  </si>
  <si>
    <t>SHK010</t>
  </si>
  <si>
    <t xml:space="preserve">THE BACH REMEDIES REPERTORY (00) </t>
  </si>
  <si>
    <t>SLD695</t>
  </si>
  <si>
    <t xml:space="preserve">READING TOES (00) </t>
  </si>
  <si>
    <t>SHJ986</t>
  </si>
  <si>
    <t xml:space="preserve">AROMATHERAPY DURING YOUR PREGNANCY (00) </t>
  </si>
  <si>
    <t>SHJ996</t>
  </si>
  <si>
    <t xml:space="preserve">DIVINE HEALING OF MIND &amp; BODY (00) </t>
  </si>
  <si>
    <t>SGZ491</t>
  </si>
  <si>
    <t xml:space="preserve">THE ART OF TIMING (00) </t>
  </si>
  <si>
    <t>SMD204</t>
  </si>
  <si>
    <t xml:space="preserve">THE SECRET DOOR TO SUCCESS (00) </t>
  </si>
  <si>
    <t>SKD042</t>
  </si>
  <si>
    <t xml:space="preserve">EMOTIONAL HEALING FOR CATS (00) </t>
  </si>
  <si>
    <t>SHB578</t>
  </si>
  <si>
    <t xml:space="preserve">HOMEOPATHY FOR CHILDREN (00) </t>
  </si>
  <si>
    <t>SKD117</t>
  </si>
  <si>
    <t xml:space="preserve">THE NATURAL WAY FOR DOGS AND CATS (00) </t>
  </si>
  <si>
    <t>SRD996</t>
  </si>
  <si>
    <t>A GUIDE TO THE BACH FLOWER REMEDIES (016)</t>
  </si>
  <si>
    <t>Pack (148) - MUST</t>
  </si>
  <si>
    <t>SJR009</t>
  </si>
  <si>
    <t xml:space="preserve">EMOTIONAL HEALING FOR HORSES &amp; PONIES (00) </t>
  </si>
  <si>
    <t>SHK013</t>
  </si>
  <si>
    <t xml:space="preserve">ASTROLOGICAL AROMATHERAPY (00) </t>
  </si>
  <si>
    <t>SHF977</t>
  </si>
  <si>
    <t xml:space="preserve">LET YOUR LIFE FLOW (00) </t>
  </si>
  <si>
    <t>SA6898</t>
  </si>
  <si>
    <t xml:space="preserve">TURN-AROUND POD (00) </t>
  </si>
  <si>
    <t>SHK032</t>
  </si>
  <si>
    <t xml:space="preserve">HANDWRITING (00) </t>
  </si>
  <si>
    <t>SA7022</t>
  </si>
  <si>
    <t xml:space="preserve">STAINBUSTERS BIBLE THE (00) </t>
  </si>
  <si>
    <t>SLK412</t>
  </si>
  <si>
    <t xml:space="preserve">DISEASE SIGNS IN THE IRIS (00) </t>
  </si>
  <si>
    <t>SA8126</t>
  </si>
  <si>
    <t xml:space="preserve">MATTER OF OPINION A POD (00) </t>
  </si>
  <si>
    <t>SA8131</t>
  </si>
  <si>
    <t xml:space="preserve">MIND SCULPTURE POD (00) </t>
  </si>
  <si>
    <t>SA8136</t>
  </si>
  <si>
    <t xml:space="preserve">TRAVEL GUIDE TO HEAVE POD (00) </t>
  </si>
  <si>
    <t>SA8142</t>
  </si>
  <si>
    <t xml:space="preserve">LORD OF SNOW AND SHAD POD (00) </t>
  </si>
  <si>
    <t>SA8151</t>
  </si>
  <si>
    <t xml:space="preserve">DIARY OF A C-LIST CEL POD (00) </t>
  </si>
  <si>
    <t>SA8156</t>
  </si>
  <si>
    <t xml:space="preserve">ALPHA AND OMEGA POD (00) </t>
  </si>
  <si>
    <t>SA7597</t>
  </si>
  <si>
    <t xml:space="preserve">F2 DIET THE POD (00) </t>
  </si>
  <si>
    <t>SA7601</t>
  </si>
  <si>
    <t xml:space="preserve">PLAYER THE POD (00) </t>
  </si>
  <si>
    <t>SA8177</t>
  </si>
  <si>
    <t xml:space="preserve">ONE FOURTEENTH OF AN POD (00) </t>
  </si>
  <si>
    <t>SA8181</t>
  </si>
  <si>
    <t xml:space="preserve">WELCOME TO THE GREAT POD (00) </t>
  </si>
  <si>
    <t>SA8187</t>
  </si>
  <si>
    <t xml:space="preserve">SCENT TRAIL THE POD (00) </t>
  </si>
  <si>
    <t>SA8193</t>
  </si>
  <si>
    <t xml:space="preserve">BIRD OF PARADISE POD (00) </t>
  </si>
  <si>
    <t>SA6767</t>
  </si>
  <si>
    <t xml:space="preserve">WITHOUT RESERVATIONS POD (00) </t>
  </si>
  <si>
    <t>SHG223</t>
  </si>
  <si>
    <t xml:space="preserve">QUEEN OF KINGS (00) </t>
  </si>
  <si>
    <t>SYZ845</t>
  </si>
  <si>
    <t xml:space="preserve">BENEATH HILL 60 (005) </t>
  </si>
  <si>
    <t>SA8057</t>
  </si>
  <si>
    <t xml:space="preserve">DO THEY HEAR YOU WHEN YOU CRY-POD (00) </t>
  </si>
  <si>
    <t>SLH573</t>
  </si>
  <si>
    <t xml:space="preserve">DEVIL DELIVERED AND OTHER TALES (00) </t>
  </si>
  <si>
    <t>SHK760</t>
  </si>
  <si>
    <t xml:space="preserve">THIS RIVER AWAKENS (00) </t>
  </si>
  <si>
    <t>SA8979</t>
  </si>
  <si>
    <t xml:space="preserve">STAYING SANE POD (00) </t>
  </si>
  <si>
    <t>SMB345</t>
  </si>
  <si>
    <t xml:space="preserve">THE BIG YEAR (00) </t>
  </si>
  <si>
    <t>SNJ109</t>
  </si>
  <si>
    <t xml:space="preserve">2012 THE CRYSTAL SKULL TIE-IN [B (00) </t>
  </si>
  <si>
    <t>SHF819</t>
  </si>
  <si>
    <t xml:space="preserve">BUNKER HILL (00) </t>
  </si>
  <si>
    <t>SLF938</t>
  </si>
  <si>
    <t xml:space="preserve">THE PLAN ENGLISH CRICKET (00) </t>
  </si>
  <si>
    <t>SA8221</t>
  </si>
  <si>
    <t xml:space="preserve">101 FOODS THAT COULD POD (00) </t>
  </si>
  <si>
    <t>SA8222</t>
  </si>
  <si>
    <t xml:space="preserve">BEOWULF POD (00) </t>
  </si>
  <si>
    <t>SA6773</t>
  </si>
  <si>
    <t xml:space="preserve">THIEF TAKER THE POD (00) </t>
  </si>
  <si>
    <t>STP342</t>
  </si>
  <si>
    <t xml:space="preserve">ECHO OF THE REICH (006) </t>
  </si>
  <si>
    <t>SRC343</t>
  </si>
  <si>
    <t xml:space="preserve">THE LOST TESTAMENT (009) </t>
  </si>
  <si>
    <t>SA7559</t>
  </si>
  <si>
    <t xml:space="preserve">DRAGON QUEEN THE POD (00) </t>
  </si>
  <si>
    <t>SA7562</t>
  </si>
  <si>
    <t xml:space="preserve">GRENADILLO BOX THE POD (00) </t>
  </si>
  <si>
    <t>SHG187</t>
  </si>
  <si>
    <t xml:space="preserve">THE PEOPLE'S WILL (00) </t>
  </si>
  <si>
    <t>SLH563</t>
  </si>
  <si>
    <t xml:space="preserve">THE LAST RITE (00) </t>
  </si>
  <si>
    <t>SA6232</t>
  </si>
  <si>
    <t xml:space="preserve">MONEYMAKER THE POD (00) </t>
  </si>
  <si>
    <t>SA9029</t>
  </si>
  <si>
    <t xml:space="preserve">THE LOST MONA LISA (00) </t>
  </si>
  <si>
    <t>SA9030</t>
  </si>
  <si>
    <t xml:space="preserve">THE MIND'S EYE (00) </t>
  </si>
  <si>
    <t>SA9031</t>
  </si>
  <si>
    <t xml:space="preserve">ON A HOOF AND A PRAYER (00) </t>
  </si>
  <si>
    <t>SA9033</t>
  </si>
  <si>
    <t xml:space="preserve">WE'LL ALWAYS HAVE PARIS (00) </t>
  </si>
  <si>
    <t>SKV548</t>
  </si>
  <si>
    <t xml:space="preserve">MAD WOMEN (00) </t>
  </si>
  <si>
    <t>SB1990</t>
  </si>
  <si>
    <t xml:space="preserve">RULE NO 1 [POD] </t>
  </si>
  <si>
    <t>SB1991</t>
  </si>
  <si>
    <t xml:space="preserve">THE FRAGRANT HEAVENS [POD] </t>
  </si>
  <si>
    <t>SB1992</t>
  </si>
  <si>
    <t>LETTING GO OF THE PERSON YOU USED TO BE [POD]</t>
  </si>
  <si>
    <t>SB1994</t>
  </si>
  <si>
    <t>203 WAYS TO DRIVE A MAN WILD IN BED [POD]</t>
  </si>
  <si>
    <t>SB1996</t>
  </si>
  <si>
    <t xml:space="preserve">MIRACLE WOMAN [POD] </t>
  </si>
  <si>
    <t>SB1997</t>
  </si>
  <si>
    <t xml:space="preserve">PROMISED LAND [POD] </t>
  </si>
  <si>
    <t>SB7596</t>
  </si>
  <si>
    <t xml:space="preserve">227 WAYS TO UNLEASH THE SEX GODDESS IN EVERY WOMAN (00) </t>
  </si>
  <si>
    <t>SHG182</t>
  </si>
  <si>
    <t xml:space="preserve">UNHOLY NIGHT (00) </t>
  </si>
  <si>
    <t>SG8088</t>
  </si>
  <si>
    <t xml:space="preserve">LOVERS (00) </t>
  </si>
  <si>
    <t>SS4986</t>
  </si>
  <si>
    <t xml:space="preserve">LAST RIGHTS (00) </t>
  </si>
  <si>
    <t>SB7601</t>
  </si>
  <si>
    <t xml:space="preserve">THRUST THE REMARKABLE STORY OF ONE MAN'S QUEST FOR SPEED (00) </t>
  </si>
  <si>
    <t>SB7602</t>
  </si>
  <si>
    <t xml:space="preserve">A CRACK IN FOREVER (00) </t>
  </si>
  <si>
    <t>SB7603</t>
  </si>
  <si>
    <t xml:space="preserve">SPRING COLLECTION (00) </t>
  </si>
  <si>
    <t>SD8936</t>
  </si>
  <si>
    <t xml:space="preserve">DAZZLE (00) </t>
  </si>
  <si>
    <t>SC3774</t>
  </si>
  <si>
    <t xml:space="preserve">THE JEWELS OF TESSA KENT (00) </t>
  </si>
  <si>
    <t>SC4176</t>
  </si>
  <si>
    <t xml:space="preserve">I'LL TAKE MANHATTAN (00) </t>
  </si>
  <si>
    <t>SC3776</t>
  </si>
  <si>
    <t xml:space="preserve">NUMBERED ACCOUNT (00) </t>
  </si>
  <si>
    <t>SD8937</t>
  </si>
  <si>
    <t xml:space="preserve">PRINCESS DAISY (00) </t>
  </si>
  <si>
    <t>SC3779</t>
  </si>
  <si>
    <t xml:space="preserve">FROM THE EDGE OF THE COUCH (00) </t>
  </si>
  <si>
    <t>SD8939</t>
  </si>
  <si>
    <t xml:space="preserve">IT DOESN'T TAKE A HERO (00) </t>
  </si>
  <si>
    <t>SMB337</t>
  </si>
  <si>
    <t xml:space="preserve">SAD MEN (00) </t>
  </si>
  <si>
    <t>SC4177</t>
  </si>
  <si>
    <t xml:space="preserve">STRIKING POSES (00) </t>
  </si>
  <si>
    <t>SRC373</t>
  </si>
  <si>
    <t xml:space="preserve">A SHIVER OF LIGHT (002) </t>
  </si>
  <si>
    <t>TFK656</t>
  </si>
  <si>
    <t xml:space="preserve">HEREWARD THE IMMORTALS (008) </t>
  </si>
  <si>
    <t>SD8946</t>
  </si>
  <si>
    <t xml:space="preserve">MY BEAUTIFUL GAME (00) </t>
  </si>
  <si>
    <t>SD8947</t>
  </si>
  <si>
    <t xml:space="preserve">GOING DOWN (00) </t>
  </si>
  <si>
    <t>SD8933</t>
  </si>
  <si>
    <t xml:space="preserve">AWAKENING THE BUDDHA WITHIN (00) </t>
  </si>
  <si>
    <t>SD8948</t>
  </si>
  <si>
    <t xml:space="preserve">SUPERFOODS FOURTEEN FOODS THAT WILL CHANGE YOUR LIFE (00) </t>
  </si>
  <si>
    <t>SD8949</t>
  </si>
  <si>
    <t xml:space="preserve">AN ARISTOCRATIC AFFAIR (00) </t>
  </si>
  <si>
    <t>SYE864</t>
  </si>
  <si>
    <t xml:space="preserve">THE TEMPLAR HERESY (009) </t>
  </si>
  <si>
    <t>SG4681</t>
  </si>
  <si>
    <t xml:space="preserve">ANCIENT MARINER (00) </t>
  </si>
  <si>
    <t>SG8096</t>
  </si>
  <si>
    <t xml:space="preserve">NORTH OF ITHAKA (00) </t>
  </si>
  <si>
    <t>SG4682</t>
  </si>
  <si>
    <t xml:space="preserve">A YEAR IN THE WORLD (00) </t>
  </si>
  <si>
    <t>SNJ106</t>
  </si>
  <si>
    <t xml:space="preserve">GREAT BRITISH CYCLING (00) </t>
  </si>
  <si>
    <t>TDE161</t>
  </si>
  <si>
    <t xml:space="preserve">THE SUGAR DETOX (014) </t>
  </si>
  <si>
    <t>SLG025</t>
  </si>
  <si>
    <t xml:space="preserve">A KILL IN THE MORNING (00) </t>
  </si>
  <si>
    <t>SYZ835</t>
  </si>
  <si>
    <t xml:space="preserve">ZOO TAILS (004) </t>
  </si>
  <si>
    <t>SM1354</t>
  </si>
  <si>
    <t xml:space="preserve">BOUND FEET AND WESTERN DRESS (00) </t>
  </si>
  <si>
    <t>SM1355</t>
  </si>
  <si>
    <t xml:space="preserve">EDUCATING ALICE (00) </t>
  </si>
  <si>
    <t>SP7883</t>
  </si>
  <si>
    <t xml:space="preserve">THE CRUSADER (00) </t>
  </si>
  <si>
    <t>SP7884</t>
  </si>
  <si>
    <t xml:space="preserve">THE EVIL THAT MEN DO (00) </t>
  </si>
  <si>
    <t>STY053</t>
  </si>
  <si>
    <t xml:space="preserve">HOME AND AWAY (003) </t>
  </si>
  <si>
    <t>TFP031</t>
  </si>
  <si>
    <t xml:space="preserve">UNDERDOGS (004) </t>
  </si>
  <si>
    <t>SBQ465</t>
  </si>
  <si>
    <t xml:space="preserve">GOD AND THE EVOLVING UNIVERSE (00) </t>
  </si>
  <si>
    <t>SDW285</t>
  </si>
  <si>
    <t xml:space="preserve">ELIZABETH LEICESTER (00) </t>
  </si>
  <si>
    <t>SDW286</t>
  </si>
  <si>
    <t xml:space="preserve">AFTER YOU (00) </t>
  </si>
  <si>
    <t>SDW287</t>
  </si>
  <si>
    <t xml:space="preserve">ANFIELD IRON (00) </t>
  </si>
  <si>
    <t>SDW289</t>
  </si>
  <si>
    <t xml:space="preserve">THE COMPLETE CAT (00) </t>
  </si>
  <si>
    <t>SGB914</t>
  </si>
  <si>
    <t xml:space="preserve">IT MEANS MISCHIEF (00) </t>
  </si>
  <si>
    <t>SFL955</t>
  </si>
  <si>
    <t xml:space="preserve">A CHILD AGAINST ALL ODDS (00) </t>
  </si>
  <si>
    <t>SFV399</t>
  </si>
  <si>
    <t xml:space="preserve">THE FULL MONTEZUMA (00) </t>
  </si>
  <si>
    <t>SGM522</t>
  </si>
  <si>
    <t xml:space="preserve">THE FIFTH SOURCERESS (00) </t>
  </si>
  <si>
    <t>SE6105</t>
  </si>
  <si>
    <t xml:space="preserve">KATIE PRICE'S PERFECT PONIES HERE COMES THE BRIDE BOOK 1 (00) </t>
  </si>
  <si>
    <t>SE6106</t>
  </si>
  <si>
    <t xml:space="preserve">KATIE PRICE'S PERFECT PONIES LITTLE TREASURES BOOK 2 (00) </t>
  </si>
  <si>
    <t>SE6107</t>
  </si>
  <si>
    <t xml:space="preserve">KATIE PRICE'S PERFECT PONIES FANCY DRESS PONIES BOOK 3 (00) </t>
  </si>
  <si>
    <t>SE6108</t>
  </si>
  <si>
    <t xml:space="preserve">KATIE PRICE'S PERFECT PONIES PONY CLUB WEEKEND  BOOK 4 (00) </t>
  </si>
  <si>
    <t>SA4916</t>
  </si>
  <si>
    <t xml:space="preserve">KATIE PRICE'S PERFECT ON DEMAND (00) </t>
  </si>
  <si>
    <t>SE6109</t>
  </si>
  <si>
    <t xml:space="preserve">KATIE PRICE'S PERFECT PONIES PONIES TO THE RESCUE BOOK 6 (00) </t>
  </si>
  <si>
    <t>SA6971</t>
  </si>
  <si>
    <t>SE6110</t>
  </si>
  <si>
    <t xml:space="preserve">KATIE PRICE'S PERFECT PONIES PONY IN DISGUISE BOOK 9 (00) </t>
  </si>
  <si>
    <t>SE6111</t>
  </si>
  <si>
    <t xml:space="preserve">KATIE PRICE'S PERFECT PONIES SECRETSAND SURPRISES BOOK 11 (00) </t>
  </si>
  <si>
    <t>SE6112</t>
  </si>
  <si>
    <t xml:space="preserve">KATIE PRICE'S PERFECT PONIES STAGE FRIGHT! BOOK 10 (00) </t>
  </si>
  <si>
    <t>SA6980</t>
  </si>
  <si>
    <t>SE6113</t>
  </si>
  <si>
    <t xml:space="preserve">KATIE PRICE'S PERFECT PONIES WILD WEST WEEKEND BOOK 12 (00) </t>
  </si>
  <si>
    <t>SC9405</t>
  </si>
  <si>
    <t xml:space="preserve">SECRETS SWEET VALLEY HIGH NO. 2 (00) </t>
  </si>
  <si>
    <t>SG4856</t>
  </si>
  <si>
    <t xml:space="preserve">SADDLE CLUB BOOK 9 HOOF BEAT (00) </t>
  </si>
  <si>
    <t>SG4859</t>
  </si>
  <si>
    <t xml:space="preserve">SADDLE CLUB BOOK 10 RIDING CAMP (00) </t>
  </si>
  <si>
    <t>SG9184</t>
  </si>
  <si>
    <t xml:space="preserve">SLUMGIRL DREAMING MY JOURNEY TO THE STARS (00) </t>
  </si>
  <si>
    <t>SD8934</t>
  </si>
  <si>
    <t xml:space="preserve">THE GLOBAL WARMING SURVIVAL KIT (00) </t>
  </si>
  <si>
    <t>SPM991</t>
  </si>
  <si>
    <t>WILFUL MURDER THE SINKING OF THE LUSITANIA (002)</t>
  </si>
  <si>
    <t>SHD317</t>
  </si>
  <si>
    <t xml:space="preserve">THE INHERITANCE ALMANAC (00) </t>
  </si>
  <si>
    <t>TDW328</t>
  </si>
  <si>
    <t xml:space="preserve">GOD BENEATH THE SEA (008) </t>
  </si>
  <si>
    <t>SMU611</t>
  </si>
  <si>
    <t xml:space="preserve">PRECIOUS VICTIMS (00) </t>
  </si>
  <si>
    <t>TDK813</t>
  </si>
  <si>
    <t xml:space="preserve">A BIKE RIDE (032) </t>
  </si>
  <si>
    <t>SHD595</t>
  </si>
  <si>
    <t xml:space="preserve">NICO LIFE AND LIES OF AN ICON (00) </t>
  </si>
  <si>
    <t>STX673</t>
  </si>
  <si>
    <t xml:space="preserve">AUDREY HEPBURN (024) </t>
  </si>
  <si>
    <t>Pack (20) (10) Base MUST</t>
  </si>
  <si>
    <t>SKD142</t>
  </si>
  <si>
    <t xml:space="preserve">YOUR VOICE AND HOW TO USE IT (00) </t>
  </si>
  <si>
    <t>SLW381</t>
  </si>
  <si>
    <t xml:space="preserve">UFOS ARE COMING WEDNESDAY (00) </t>
  </si>
  <si>
    <t>SK6756</t>
  </si>
  <si>
    <t xml:space="preserve">PIRATES PLANTS AND PLUNDER (00) </t>
  </si>
  <si>
    <t>SDH864</t>
  </si>
  <si>
    <t xml:space="preserve">THE LAIR (002) </t>
  </si>
  <si>
    <t>SHM428</t>
  </si>
  <si>
    <t xml:space="preserve">NEVER CALL ME MUMMY AGAIN (008) </t>
  </si>
  <si>
    <t>SDH584</t>
  </si>
  <si>
    <t xml:space="preserve">THE DROP ZONE DIET (003) </t>
  </si>
  <si>
    <t>SGY899</t>
  </si>
  <si>
    <t xml:space="preserve">BOBBY ON THE BEAT (003) </t>
  </si>
  <si>
    <t>SHJ122</t>
  </si>
  <si>
    <t xml:space="preserve">I'M WATCHING YOU (005) </t>
  </si>
  <si>
    <t>SHS996</t>
  </si>
  <si>
    <t xml:space="preserve">PROPHET OF BONES (002) </t>
  </si>
  <si>
    <t>SXN005</t>
  </si>
  <si>
    <t xml:space="preserve">TYRINGHAM PARK (002) </t>
  </si>
  <si>
    <t>SQU592</t>
  </si>
  <si>
    <t xml:space="preserve">THE HIDING PLACE (003) </t>
  </si>
  <si>
    <t>SHV043</t>
  </si>
  <si>
    <t xml:space="preserve">GONE FOR GOOD (003) </t>
  </si>
  <si>
    <t>SXJ009</t>
  </si>
  <si>
    <t xml:space="preserve">CEMETERY GIRL (003) </t>
  </si>
  <si>
    <t>SJR190</t>
  </si>
  <si>
    <t xml:space="preserve">THE DIARY OF A SUBMISSIVE (016) </t>
  </si>
  <si>
    <t>SMX957</t>
  </si>
  <si>
    <t xml:space="preserve">THE FLICKER MEN (004) </t>
  </si>
  <si>
    <t>SDH870</t>
  </si>
  <si>
    <t xml:space="preserve">CITY OF GOLD (002) </t>
  </si>
  <si>
    <t>SKL927</t>
  </si>
  <si>
    <t>THE UNFINISHED SYMPHONY OF YOU AND ME (004)</t>
  </si>
  <si>
    <t>SWX430</t>
  </si>
  <si>
    <t xml:space="preserve">THE DAY WE DISAPPEARED (007) </t>
  </si>
  <si>
    <t>SKL929</t>
  </si>
  <si>
    <t xml:space="preserve">CONFESSIONS OF A WORKING GIRL (005) </t>
  </si>
  <si>
    <t>SHL496</t>
  </si>
  <si>
    <t>EXTRA CONFESSIONS OF A WORKING GIRL (003)</t>
  </si>
  <si>
    <t>SJP366</t>
  </si>
  <si>
    <t xml:space="preserve">GRAVE VISIONS (002) </t>
  </si>
  <si>
    <t>SLV927</t>
  </si>
  <si>
    <t xml:space="preserve">COVET (003) </t>
  </si>
  <si>
    <t>SYW588</t>
  </si>
  <si>
    <t xml:space="preserve">THE DIRTY GIRLS BOOK CLUB (003) </t>
  </si>
  <si>
    <t>SFS857</t>
  </si>
  <si>
    <t xml:space="preserve">LEGEND (002) </t>
  </si>
  <si>
    <t>SHN271</t>
  </si>
  <si>
    <t xml:space="preserve">ANCIENTS (002) </t>
  </si>
  <si>
    <t>SGZ803</t>
  </si>
  <si>
    <t xml:space="preserve">LEVIATHAN (002) </t>
  </si>
  <si>
    <t>SKL930</t>
  </si>
  <si>
    <t xml:space="preserve">PRIMEVAL (002) </t>
  </si>
  <si>
    <t>SDM718</t>
  </si>
  <si>
    <t xml:space="preserve">TOM CLANCY'S GHOST RECON CHOKE POINT (003) </t>
  </si>
  <si>
    <t>SKL933</t>
  </si>
  <si>
    <t xml:space="preserve">THE GI BRIDE (006) </t>
  </si>
  <si>
    <t>SFG758</t>
  </si>
  <si>
    <t xml:space="preserve">NO ORDINARY LOVE STORY (005) </t>
  </si>
  <si>
    <t>SGU060</t>
  </si>
  <si>
    <t xml:space="preserve">THE PATTERN OF FEAR (002) </t>
  </si>
  <si>
    <t>SDP840</t>
  </si>
  <si>
    <t xml:space="preserve">THE RIVER OF NO RETURN (002) </t>
  </si>
  <si>
    <t>SQU622</t>
  </si>
  <si>
    <t xml:space="preserve">DOWN LONDON ROAD (006) </t>
  </si>
  <si>
    <t>SJP841</t>
  </si>
  <si>
    <t xml:space="preserve">SWORD OF GOD (002) </t>
  </si>
  <si>
    <t>SDM722</t>
  </si>
  <si>
    <t xml:space="preserve">GAMEBOARD OF THE GODS (004) </t>
  </si>
  <si>
    <t>SJC243</t>
  </si>
  <si>
    <t xml:space="preserve">THE IMMORTAL CROWN (003) </t>
  </si>
  <si>
    <t>SVN476</t>
  </si>
  <si>
    <t xml:space="preserve">LIONHEART (008) </t>
  </si>
  <si>
    <t>SGZ295</t>
  </si>
  <si>
    <t xml:space="preserve">THE REV DIARIES (003) </t>
  </si>
  <si>
    <t>SRQ705</t>
  </si>
  <si>
    <t xml:space="preserve">THE GINGERBREAD HOUSE (006) </t>
  </si>
  <si>
    <t>SZP402</t>
  </si>
  <si>
    <t xml:space="preserve">THE DEAD ROOM (007) </t>
  </si>
  <si>
    <t>SVV576</t>
  </si>
  <si>
    <t xml:space="preserve">BETWEEN THE CROSSES (004) </t>
  </si>
  <si>
    <t>SPN179</t>
  </si>
  <si>
    <t xml:space="preserve">THE SHADOW TRACER (005) </t>
  </si>
  <si>
    <t>SRQ698</t>
  </si>
  <si>
    <t xml:space="preserve">CINDERELLA GIRL (004) </t>
  </si>
  <si>
    <t>SLV892</t>
  </si>
  <si>
    <t xml:space="preserve">THE LAST LULLABY (003) </t>
  </si>
  <si>
    <t>SGY599</t>
  </si>
  <si>
    <t xml:space="preserve">BAIT (002) </t>
  </si>
  <si>
    <t>SDH628</t>
  </si>
  <si>
    <t xml:space="preserve">HUSK (002) </t>
  </si>
  <si>
    <t>SXM995</t>
  </si>
  <si>
    <t xml:space="preserve">INTO THE NIGHT (006) </t>
  </si>
  <si>
    <t>SGQ872</t>
  </si>
  <si>
    <t>TOM CLANCY'S SPLINTER CELL BLACKLIST AFTERMATH (002)</t>
  </si>
  <si>
    <t>SRQ706</t>
  </si>
  <si>
    <t xml:space="preserve">THE ADVENT KILLER (009) </t>
  </si>
  <si>
    <t>SPN125</t>
  </si>
  <si>
    <t xml:space="preserve">MY BLOODY VALENTINE (003) </t>
  </si>
  <si>
    <t>SHW275</t>
  </si>
  <si>
    <t xml:space="preserve">ONLY TO DIE AGAIN (004) </t>
  </si>
  <si>
    <t>SPN184</t>
  </si>
  <si>
    <t xml:space="preserve">LAST JUDGEMENT (004) </t>
  </si>
  <si>
    <t>SPN181</t>
  </si>
  <si>
    <t xml:space="preserve">THE SHADOW OF WAR (005) </t>
  </si>
  <si>
    <t>SDY064</t>
  </si>
  <si>
    <t xml:space="preserve">THE BURN PALACE (002) </t>
  </si>
  <si>
    <t>TCM502</t>
  </si>
  <si>
    <t xml:space="preserve">THE 52 FAST DIET COOKBOOK (010) </t>
  </si>
  <si>
    <t>SWA730</t>
  </si>
  <si>
    <t xml:space="preserve">THE DARKNESS AND THE THUNDER (002) </t>
  </si>
  <si>
    <t>SXH972</t>
  </si>
  <si>
    <t xml:space="preserve">THE DROWNING GROUND (005) </t>
  </si>
  <si>
    <t>SKL934</t>
  </si>
  <si>
    <t>THE MYSTERIOUS AFFAIR AT CASTAWAY HOUSE (002)</t>
  </si>
  <si>
    <t>SMQ987</t>
  </si>
  <si>
    <t xml:space="preserve">THE FIRST TIME WE MET (002) </t>
  </si>
  <si>
    <t>SKW585</t>
  </si>
  <si>
    <t xml:space="preserve">THE SECOND TIME I SAW YOU (002) </t>
  </si>
  <si>
    <t>SKV524</t>
  </si>
  <si>
    <t xml:space="preserve">THIRD TIME LUCKY (002) </t>
  </si>
  <si>
    <t>SXE263</t>
  </si>
  <si>
    <t xml:space="preserve">NO REGRETS (007) </t>
  </si>
  <si>
    <t>TBT008</t>
  </si>
  <si>
    <t xml:space="preserve">THE SHADOW HOUR (007) </t>
  </si>
  <si>
    <t>SLK075</t>
  </si>
  <si>
    <t xml:space="preserve">THE SLEEPLESS ONES (002) </t>
  </si>
  <si>
    <t>SYR041</t>
  </si>
  <si>
    <t xml:space="preserve">IF I SHOULD DIE (005) </t>
  </si>
  <si>
    <t>TCQ193</t>
  </si>
  <si>
    <t xml:space="preserve">WHAT SHE LEFT (006) </t>
  </si>
  <si>
    <t>SBW758</t>
  </si>
  <si>
    <t xml:space="preserve">THE LOST CHRISTMAS PUPPY (004) </t>
  </si>
  <si>
    <t>SPN185</t>
  </si>
  <si>
    <t xml:space="preserve">UNFORGIVABLE (010) </t>
  </si>
  <si>
    <t>SJJ870</t>
  </si>
  <si>
    <t xml:space="preserve">AN OMELETTE AND A GLASS OF WINE (003) </t>
  </si>
  <si>
    <t>SLK077</t>
  </si>
  <si>
    <t xml:space="preserve">TECHBITCH (004) </t>
  </si>
  <si>
    <t>SGC640</t>
  </si>
  <si>
    <t xml:space="preserve">THE VAULT (003) </t>
  </si>
  <si>
    <t>SMR007</t>
  </si>
  <si>
    <t xml:space="preserve">THE BURNING MIND (003) </t>
  </si>
  <si>
    <t>SLE322</t>
  </si>
  <si>
    <t xml:space="preserve">THE TWILIGHT HOUR (003) </t>
  </si>
  <si>
    <t>SQU590</t>
  </si>
  <si>
    <t xml:space="preserve">THE CHRISTMAS KILLER (003) </t>
  </si>
  <si>
    <t>TFE753</t>
  </si>
  <si>
    <t xml:space="preserve">TRICK OR TREAT (002) </t>
  </si>
  <si>
    <t>SPN120</t>
  </si>
  <si>
    <t xml:space="preserve">TWELVE DEATHS OF CHRISTMAS (002) </t>
  </si>
  <si>
    <t>SMW169</t>
  </si>
  <si>
    <t xml:space="preserve">THE WRONG HAND (002) </t>
  </si>
  <si>
    <t>SDP822</t>
  </si>
  <si>
    <t xml:space="preserve">AMONG THIEVES (003) </t>
  </si>
  <si>
    <t>SJE707</t>
  </si>
  <si>
    <t xml:space="preserve">BRONX REQUIEM (003) </t>
  </si>
  <si>
    <t>STQ085</t>
  </si>
  <si>
    <t xml:space="preserve">BUTTERFLY ON THE STORM (002) </t>
  </si>
  <si>
    <t>TBL235</t>
  </si>
  <si>
    <t xml:space="preserve">ANGEL IN THE SHADOWS (002) </t>
  </si>
  <si>
    <t>TDK513</t>
  </si>
  <si>
    <t xml:space="preserve">A FAMILY FOR CHRISTMAS (009) </t>
  </si>
  <si>
    <t>SKL935</t>
  </si>
  <si>
    <t xml:space="preserve">LET'S RE-GREAT BRITAIN (003) </t>
  </si>
  <si>
    <t>SWA729</t>
  </si>
  <si>
    <t xml:space="preserve">AFTER THE SILENCE (006) </t>
  </si>
  <si>
    <t>SXW805</t>
  </si>
  <si>
    <t xml:space="preserve">THE WOLF (002) </t>
  </si>
  <si>
    <t>SRQ714</t>
  </si>
  <si>
    <t xml:space="preserve">EVERY THREE HOURS (006) </t>
  </si>
  <si>
    <t>TFE484</t>
  </si>
  <si>
    <t xml:space="preserve">EVERY PRETTY THING (009) </t>
  </si>
  <si>
    <t>SJJ620</t>
  </si>
  <si>
    <t xml:space="preserve">BOYFRIEND BY CHRISTMAS (003) </t>
  </si>
  <si>
    <t>SLK164</t>
  </si>
  <si>
    <t xml:space="preserve">BEFORE THE DAWN (003) </t>
  </si>
  <si>
    <t>TAS795</t>
  </si>
  <si>
    <t xml:space="preserve">THE LAST ONE (007) </t>
  </si>
  <si>
    <t>SXG702</t>
  </si>
  <si>
    <t xml:space="preserve">THE KEEPER (002) </t>
  </si>
  <si>
    <t>TAL773</t>
  </si>
  <si>
    <t xml:space="preserve">COLD CHRISTMAS (004) </t>
  </si>
  <si>
    <t>TCX279</t>
  </si>
  <si>
    <t xml:space="preserve">THE BETRAYALS (007) </t>
  </si>
  <si>
    <t>TDA361</t>
  </si>
  <si>
    <t xml:space="preserve">THE ONE THAT GOT AWAY (005) </t>
  </si>
  <si>
    <t>SWX586</t>
  </si>
  <si>
    <t xml:space="preserve">THIS SECRET WE'RE KEEPING (004) </t>
  </si>
  <si>
    <t>SZG388</t>
  </si>
  <si>
    <t xml:space="preserve">MY HUSBAND THE STRANGER (005) </t>
  </si>
  <si>
    <t>SDV233</t>
  </si>
  <si>
    <t xml:space="preserve">THE GOOD FAT DIET (002) </t>
  </si>
  <si>
    <t>SDW655</t>
  </si>
  <si>
    <t xml:space="preserve">ONE MINUTE TO TEN (002) </t>
  </si>
  <si>
    <t>SYK227</t>
  </si>
  <si>
    <t xml:space="preserve">STRANGERS ON A BRIDGE (008) </t>
  </si>
  <si>
    <t>TCN150</t>
  </si>
  <si>
    <t xml:space="preserve">MY MAP OF YOU (012) </t>
  </si>
  <si>
    <t>STS127</t>
  </si>
  <si>
    <t>A CHRISTMAS ANGEL AT THE RAGDOLL  ORPHANAGE (005)</t>
  </si>
  <si>
    <t>SVY261</t>
  </si>
  <si>
    <t>SYV092</t>
  </si>
  <si>
    <t xml:space="preserve">BERTIE THE BLITZ DOG (004) </t>
  </si>
  <si>
    <t>SRQ707</t>
  </si>
  <si>
    <t xml:space="preserve">MONDAY'S CHILD (005) </t>
  </si>
  <si>
    <t>SXC811</t>
  </si>
  <si>
    <t xml:space="preserve">ORPHANS AND ANGELS (004) </t>
  </si>
  <si>
    <t>TFE493</t>
  </si>
  <si>
    <t xml:space="preserve">BAD (002) </t>
  </si>
  <si>
    <t>SZJ709</t>
  </si>
  <si>
    <t xml:space="preserve">IN HARM...S WAY (002) </t>
  </si>
  <si>
    <t>TCR333</t>
  </si>
  <si>
    <t xml:space="preserve">LIBERATION SQUARE (002) </t>
  </si>
  <si>
    <t>TAE275</t>
  </si>
  <si>
    <t xml:space="preserve">THE WINTER AGENT (002) </t>
  </si>
  <si>
    <t>SXM997</t>
  </si>
  <si>
    <t xml:space="preserve">THE PUPPY AND THE ORPHAN (002) </t>
  </si>
  <si>
    <t>SXK323</t>
  </si>
  <si>
    <t xml:space="preserve">THE CHOSEN ONES (008) </t>
  </si>
  <si>
    <t>TCF910</t>
  </si>
  <si>
    <t xml:space="preserve">ALICE TEALE IS MISSING (005) </t>
  </si>
  <si>
    <t>STK934</t>
  </si>
  <si>
    <t xml:space="preserve">MINE (002) </t>
  </si>
  <si>
    <t>TCB219</t>
  </si>
  <si>
    <t xml:space="preserve">ONE WINTER MORNING (004) </t>
  </si>
  <si>
    <t>TBY966</t>
  </si>
  <si>
    <t xml:space="preserve">NIGHT FALLS, STILL MISSING (006) </t>
  </si>
  <si>
    <t>SWY021</t>
  </si>
  <si>
    <t xml:space="preserve">MISS NIGHTINGALE'S NURSES (004) </t>
  </si>
  <si>
    <t>TCF157</t>
  </si>
  <si>
    <t xml:space="preserve">BENEATH THE SURFACE (005) </t>
  </si>
  <si>
    <t>TDK511</t>
  </si>
  <si>
    <t xml:space="preserve">UNKNOWN MALE (002) </t>
  </si>
  <si>
    <t>TDC491</t>
  </si>
  <si>
    <t xml:space="preserve">YOUR CLOSEST FRIEND (005) </t>
  </si>
  <si>
    <t>TDD302</t>
  </si>
  <si>
    <t xml:space="preserve">DON'T LET HIM IN (002) </t>
  </si>
  <si>
    <t>TDC720</t>
  </si>
  <si>
    <t xml:space="preserve">THE WINTERTIME PARADOX (004) </t>
  </si>
  <si>
    <t>TCU019</t>
  </si>
  <si>
    <t xml:space="preserve">THE CONDUCTORS (002) </t>
  </si>
  <si>
    <t>SPF728</t>
  </si>
  <si>
    <t xml:space="preserve">BESIDE THE SEASIDE (004) </t>
  </si>
  <si>
    <t>SPF901</t>
  </si>
  <si>
    <t xml:space="preserve">FIVE MINUTE BREAD (004) </t>
  </si>
  <si>
    <t>TCF916</t>
  </si>
  <si>
    <t xml:space="preserve">ESCAPE TO RIVERSIDE COTTAGE (004) </t>
  </si>
  <si>
    <t>SYD717</t>
  </si>
  <si>
    <t xml:space="preserve">THE LONELY HEARTS DOG WALKERS (006) </t>
  </si>
  <si>
    <t>SPF915</t>
  </si>
  <si>
    <t xml:space="preserve">KEEP CALM AND BAKE CAKE (003) </t>
  </si>
  <si>
    <t>TAJ918</t>
  </si>
  <si>
    <t>HOW TO BE REALLY WELL INFORMED IN MINUTES (003)</t>
  </si>
  <si>
    <t>SPF930</t>
  </si>
  <si>
    <t xml:space="preserve">PLAYGROUPS AND PROSECCO (004) </t>
  </si>
  <si>
    <t>SPK205</t>
  </si>
  <si>
    <t xml:space="preserve">A LIVERPOOL GIRL (004) </t>
  </si>
  <si>
    <t>TCE105</t>
  </si>
  <si>
    <t xml:space="preserve">THE NEW POCKET KOBB..'S OPERA BOOK (003) </t>
  </si>
  <si>
    <t>SPF939</t>
  </si>
  <si>
    <t xml:space="preserve">WE REMEMBER THE HOME GUARD (003) </t>
  </si>
  <si>
    <t>SPF912</t>
  </si>
  <si>
    <t xml:space="preserve">JUST LIKE DAD SAYS (004) </t>
  </si>
  <si>
    <t>TDL688</t>
  </si>
  <si>
    <t xml:space="preserve">DADDY'S LITTLE GIRL (003) </t>
  </si>
  <si>
    <t>TDQ118</t>
  </si>
  <si>
    <t xml:space="preserve">CHIRYOKU (003) </t>
  </si>
  <si>
    <t>TFN122</t>
  </si>
  <si>
    <t xml:space="preserve">MEANT TO BE (003) </t>
  </si>
  <si>
    <t>SZB621</t>
  </si>
  <si>
    <t xml:space="preserve">WHAT WOULD DANI DO (003) </t>
  </si>
  <si>
    <t>STX549</t>
  </si>
  <si>
    <t xml:space="preserve">100 POEMS TO SEE YOU THROUGH (006) </t>
  </si>
  <si>
    <t>SPK197</t>
  </si>
  <si>
    <t xml:space="preserve">THE ALEX FERGUSON QUOTE BOOK (004) </t>
  </si>
  <si>
    <t>SWV873</t>
  </si>
  <si>
    <t xml:space="preserve">INGE'S WAR (002) </t>
  </si>
  <si>
    <t>SWV945</t>
  </si>
  <si>
    <t xml:space="preserve">THE FLOWER GIRL (003) </t>
  </si>
  <si>
    <t>TFF359</t>
  </si>
  <si>
    <t xml:space="preserve">THE NOTE THROUGH THE WIRE (004) </t>
  </si>
  <si>
    <t>SWU707</t>
  </si>
  <si>
    <t xml:space="preserve">ARE MEN OBSOLETE (004) </t>
  </si>
  <si>
    <t>TAJ791</t>
  </si>
  <si>
    <t>BY THE CREATOR OF BIG BOYS CHEER THE F**K UP (003)</t>
  </si>
  <si>
    <t>TDK814</t>
  </si>
  <si>
    <t xml:space="preserve">STRONGER TOGETHER (002) </t>
  </si>
  <si>
    <t>TBM297</t>
  </si>
  <si>
    <t xml:space="preserve">THROW ME TO THE WOLVES (003) </t>
  </si>
  <si>
    <t>TDQ695</t>
  </si>
  <si>
    <t xml:space="preserve">OTHER LIVES BUT MINE (006) </t>
  </si>
  <si>
    <t>TBQ105</t>
  </si>
  <si>
    <t xml:space="preserve">THE FAMILY FRIEND (002) </t>
  </si>
  <si>
    <t>TBT747</t>
  </si>
  <si>
    <t xml:space="preserve">AMEXICA (002) </t>
  </si>
  <si>
    <t>TCX738</t>
  </si>
  <si>
    <t xml:space="preserve">LAST BEST HOPE (002) </t>
  </si>
  <si>
    <t>SRQ244</t>
  </si>
  <si>
    <t xml:space="preserve">THE YEARS, MONTHS, DAYS (001) </t>
  </si>
  <si>
    <t>SLE122</t>
  </si>
  <si>
    <t xml:space="preserve">SCHOOL RUMBLE VOL 4 (00) </t>
  </si>
  <si>
    <t>TBE103</t>
  </si>
  <si>
    <t xml:space="preserve">THE ENDS OF THE EARTH (002) </t>
  </si>
  <si>
    <t>SZJ660</t>
  </si>
  <si>
    <t xml:space="preserve">SHARED NOTES (001) </t>
  </si>
  <si>
    <t>TDL663</t>
  </si>
  <si>
    <t xml:space="preserve">HOW TO BE A PRINCESS (004) </t>
  </si>
  <si>
    <t>SWV303</t>
  </si>
  <si>
    <t xml:space="preserve">STRANGE MUSIC (001) </t>
  </si>
  <si>
    <t>SKW367</t>
  </si>
  <si>
    <t xml:space="preserve">SAY NOTHING (00) </t>
  </si>
  <si>
    <t>SKW372</t>
  </si>
  <si>
    <t xml:space="preserve">CRY AND YOU CRY ALONE (00) </t>
  </si>
  <si>
    <t>SMU894</t>
  </si>
  <si>
    <t xml:space="preserve">THE BOY IN THE ATTIC (00) </t>
  </si>
  <si>
    <t>SHQ762</t>
  </si>
  <si>
    <t xml:space="preserve">100 IRISH RUGBY GREATS (00) </t>
  </si>
  <si>
    <t>SPM992</t>
  </si>
  <si>
    <t xml:space="preserve">CALL THE FIRE BRIGADE! (002) </t>
  </si>
  <si>
    <t>TCK732</t>
  </si>
  <si>
    <t xml:space="preserve">STOLEN (010) </t>
  </si>
  <si>
    <t>SNG098</t>
  </si>
  <si>
    <t xml:space="preserve">HOSTAGE (00) </t>
  </si>
  <si>
    <t>SWZ257</t>
  </si>
  <si>
    <t xml:space="preserve">ANNIE'S GIRL </t>
  </si>
  <si>
    <t>SHQ736</t>
  </si>
  <si>
    <t xml:space="preserve">THE DODGER (00) </t>
  </si>
  <si>
    <t>SLF931</t>
  </si>
  <si>
    <t xml:space="preserve">MA I'VE REACHED FOR THE MOON AN I'M HITTIN THE STARS (00) </t>
  </si>
  <si>
    <t>SHQ747</t>
  </si>
  <si>
    <t xml:space="preserve">TOUGHER THAN BULLETS (00) </t>
  </si>
  <si>
    <t>SHQ748</t>
  </si>
  <si>
    <t xml:space="preserve">ROARS FROM THE BACK OF THE BUS (00) </t>
  </si>
  <si>
    <t>SYE861</t>
  </si>
  <si>
    <t xml:space="preserve">A FINE DAY FOR A HANGING (009) </t>
  </si>
  <si>
    <t>SMU902</t>
  </si>
  <si>
    <t xml:space="preserve">DON'T EVER TELL (00) </t>
  </si>
  <si>
    <t>SMY094</t>
  </si>
  <si>
    <t xml:space="preserve">TWICE BITTEN (00) </t>
  </si>
  <si>
    <t>SHQ777</t>
  </si>
  <si>
    <t xml:space="preserve">THE GOOD THE BAD AND THE UGLY (00) </t>
  </si>
  <si>
    <t>SHQ759</t>
  </si>
  <si>
    <t xml:space="preserve">SOLDIER AGAINST THE ODDS (00) </t>
  </si>
  <si>
    <t>SB1215</t>
  </si>
  <si>
    <t xml:space="preserve">CURVES [POD] </t>
  </si>
  <si>
    <t>SD4874</t>
  </si>
  <si>
    <t xml:space="preserve">THE TWO CHILDREN A STUDY OF THE TWO JESUS CHILDREN IN LITERATURE AND ART (00) </t>
  </si>
  <si>
    <t>SU0072</t>
  </si>
  <si>
    <t xml:space="preserve">FABULOUS MUMS GUIDE TO A FABULOUS FAMILY LIFE (00) </t>
  </si>
  <si>
    <t>SWV845</t>
  </si>
  <si>
    <t xml:space="preserve">MIDLIFE (002) </t>
  </si>
  <si>
    <t>SDK456</t>
  </si>
  <si>
    <t xml:space="preserve">HE TEXTED (00) </t>
  </si>
  <si>
    <t>SJZ035</t>
  </si>
  <si>
    <t xml:space="preserve">LITTLE BEAUTY (00) </t>
  </si>
  <si>
    <t>STX081</t>
  </si>
  <si>
    <t xml:space="preserve">THE SCRAP (008) </t>
  </si>
  <si>
    <t>SH7719</t>
  </si>
  <si>
    <t xml:space="preserve">JAKE'S SAFARI (00) </t>
  </si>
  <si>
    <t>SH4482</t>
  </si>
  <si>
    <t xml:space="preserve">UNCLE (00) </t>
  </si>
  <si>
    <t>SH7720</t>
  </si>
  <si>
    <t xml:space="preserve">JAKE'S TREASURE (00) </t>
  </si>
  <si>
    <t>SH7722</t>
  </si>
  <si>
    <t xml:space="preserve">THE PAPER BAG BABY (00) </t>
  </si>
  <si>
    <t>SJ1108</t>
  </si>
  <si>
    <t xml:space="preserve">SPECCY FOUR EYES (00) </t>
  </si>
  <si>
    <t>SK9596</t>
  </si>
  <si>
    <t xml:space="preserve">MARTIN PIPPIN IN THE DAISY FIELD (00) </t>
  </si>
  <si>
    <t>SJ1101</t>
  </si>
  <si>
    <t xml:space="preserve">THE CREEPY TALE (00) </t>
  </si>
  <si>
    <t>SJ1102</t>
  </si>
  <si>
    <t xml:space="preserve">YOU CAN'T BRING THAT IN HERE! (00) </t>
  </si>
  <si>
    <t>SH4481</t>
  </si>
  <si>
    <t xml:space="preserve">SMALL GAINS (00) </t>
  </si>
  <si>
    <t>SJ1105</t>
  </si>
  <si>
    <t xml:space="preserve">YOU CAN'T KISS IT BETTER (00) </t>
  </si>
  <si>
    <t>STC606</t>
  </si>
  <si>
    <t xml:space="preserve">THE DRUMMER BOY (002) </t>
  </si>
  <si>
    <t>SH4485</t>
  </si>
  <si>
    <t xml:space="preserve">MR CORBETT'S GHOST (00) </t>
  </si>
  <si>
    <t>SH7724</t>
  </si>
  <si>
    <t xml:space="preserve">THE STRANGE AFFAIR OF ADELAIDE HARRIS (00) </t>
  </si>
  <si>
    <t>SJ1110</t>
  </si>
  <si>
    <t xml:space="preserve">APPRENTICES (00) </t>
  </si>
  <si>
    <t>SJ3654</t>
  </si>
  <si>
    <t xml:space="preserve">BOSTOCK AND HARRIS (00) </t>
  </si>
  <si>
    <t>SJ5500</t>
  </si>
  <si>
    <t xml:space="preserve">THE BOY AND THE MONKEY (00) </t>
  </si>
  <si>
    <t>SL6342</t>
  </si>
  <si>
    <t xml:space="preserve">THE GOLDEN SHADOW (00) </t>
  </si>
  <si>
    <t>SK6740</t>
  </si>
  <si>
    <t xml:space="preserve">THE GHOST DOWNSTAIRS (00) </t>
  </si>
  <si>
    <t>SL0815</t>
  </si>
  <si>
    <t xml:space="preserve">THE SOUND OF COACHES (00) </t>
  </si>
  <si>
    <t>SP6384</t>
  </si>
  <si>
    <t xml:space="preserve">THE PLEASURE GARDEN (00) </t>
  </si>
  <si>
    <t>SM3998</t>
  </si>
  <si>
    <t xml:space="preserve">THE CONFIDENCE MAN (00) </t>
  </si>
  <si>
    <t>SQ7898</t>
  </si>
  <si>
    <t xml:space="preserve">THE MYSTERY OF EDWIN DROOD (00) </t>
  </si>
  <si>
    <t>SQ6129</t>
  </si>
  <si>
    <t xml:space="preserve">THE DECEMBER ROSE (00) </t>
  </si>
  <si>
    <t>SR2541</t>
  </si>
  <si>
    <t xml:space="preserve">THE EMPTY SLEEVE (00) </t>
  </si>
  <si>
    <t>SS5336</t>
  </si>
  <si>
    <t xml:space="preserve">BLEWCOAT BOY (00) </t>
  </si>
  <si>
    <t>SS9267</t>
  </si>
  <si>
    <t xml:space="preserve">GUILT AND GINGERBREAD (00) </t>
  </si>
  <si>
    <t>ST3051</t>
  </si>
  <si>
    <t xml:space="preserve">THE PRISONERS OF SEPTEMBER (00) </t>
  </si>
  <si>
    <t>SH4475</t>
  </si>
  <si>
    <t xml:space="preserve">THE WITCH'S BRAT (00) </t>
  </si>
  <si>
    <t>SKR804</t>
  </si>
  <si>
    <t xml:space="preserve">MARK OF THE HORSE LORD THE (00) </t>
  </si>
  <si>
    <t>SH4476</t>
  </si>
  <si>
    <t xml:space="preserve">BONNIE DUNDEE (00) </t>
  </si>
  <si>
    <t>SH7715</t>
  </si>
  <si>
    <t xml:space="preserve">THE CHRONICLES OF ROBIN HOOD (00) </t>
  </si>
  <si>
    <t>SJ1099</t>
  </si>
  <si>
    <t xml:space="preserve">FLAME COLOURED TAFFETA (00) </t>
  </si>
  <si>
    <t>SJ3658</t>
  </si>
  <si>
    <t xml:space="preserve">FRONTIER WOLF (00) </t>
  </si>
  <si>
    <t>SJ5507</t>
  </si>
  <si>
    <t xml:space="preserve">KNIGHTS FEE (00) </t>
  </si>
  <si>
    <t>SJ9232</t>
  </si>
  <si>
    <t xml:space="preserve">BLOOD FEUD (00) </t>
  </si>
  <si>
    <t>SK6742</t>
  </si>
  <si>
    <t xml:space="preserve">SIMON (00) </t>
  </si>
  <si>
    <t>SK9595</t>
  </si>
  <si>
    <t xml:space="preserve">SONG FOR A DARK QUEEN (00) </t>
  </si>
  <si>
    <t>SL0816</t>
  </si>
  <si>
    <t xml:space="preserve">TRISTAN AND ISEULT (00) </t>
  </si>
  <si>
    <t>SL6349</t>
  </si>
  <si>
    <t xml:space="preserve">WARRIOR SCARLET (00) </t>
  </si>
  <si>
    <t>SG9182</t>
  </si>
  <si>
    <t xml:space="preserve">THE SWORD SONG OF BJARNI SIGURDSON (00) </t>
  </si>
  <si>
    <t>SG9217</t>
  </si>
  <si>
    <t xml:space="preserve">THE HOUND OF ULSTER (00) </t>
  </si>
  <si>
    <t>SG9185</t>
  </si>
  <si>
    <t xml:space="preserve">THE CAPRICORN BRACELET (00) </t>
  </si>
  <si>
    <t>SH4478</t>
  </si>
  <si>
    <t xml:space="preserve">LIGHT BEYOND THE FOREST (00) </t>
  </si>
  <si>
    <t>SH4479</t>
  </si>
  <si>
    <t xml:space="preserve">ROAD TO CAMLANN (00) </t>
  </si>
  <si>
    <t>SH4480</t>
  </si>
  <si>
    <t xml:space="preserve">THE SWORD AND THE CIRCLE (00) </t>
  </si>
  <si>
    <t>SJ3661</t>
  </si>
  <si>
    <t xml:space="preserve">A PATTERN OF ROSES (00) </t>
  </si>
  <si>
    <t>SJ5508</t>
  </si>
  <si>
    <t xml:space="preserve">DOWNHILL ALL THE WAY (00) </t>
  </si>
  <si>
    <t>SJ9242</t>
  </si>
  <si>
    <t xml:space="preserve">FIREHEAD (00) </t>
  </si>
  <si>
    <t>SK6744</t>
  </si>
  <si>
    <t xml:space="preserve">UNQUIET SPIRITS (00) </t>
  </si>
  <si>
    <t>SP1373</t>
  </si>
  <si>
    <t xml:space="preserve">THE RIGHT HAND MAN (00) </t>
  </si>
  <si>
    <t>SH4484</t>
  </si>
  <si>
    <t xml:space="preserve">PENNINGTON'S SEVENTEENTH SUMMER (00) </t>
  </si>
  <si>
    <t>SH7723</t>
  </si>
  <si>
    <t xml:space="preserve">THE BEETHOVEN MEDAL, PENNINGTON 2 (00) </t>
  </si>
  <si>
    <t>SJ1109</t>
  </si>
  <si>
    <t xml:space="preserve">PENNINGTON'S HEIR (00) </t>
  </si>
  <si>
    <t>SL0817</t>
  </si>
  <si>
    <t xml:space="preserve">DEAR FRED (00) </t>
  </si>
  <si>
    <t>SP7894</t>
  </si>
  <si>
    <t xml:space="preserve">THE TEAM (00) </t>
  </si>
  <si>
    <t>SN8726</t>
  </si>
  <si>
    <t xml:space="preserve">FLY BY NIGHT (00) </t>
  </si>
  <si>
    <t>SL6341</t>
  </si>
  <si>
    <t xml:space="preserve">PROVE YOURSELF A HERO (00) </t>
  </si>
  <si>
    <t>SQ6128</t>
  </si>
  <si>
    <t xml:space="preserve">MARION'S ANGELS (00) </t>
  </si>
  <si>
    <t>SM4690</t>
  </si>
  <si>
    <t xml:space="preserve">A MIDSUMMER NIGHTS DEATH (00) </t>
  </si>
  <si>
    <t>STC605</t>
  </si>
  <si>
    <t xml:space="preserve">FALL GUY (002) </t>
  </si>
  <si>
    <t>STC603</t>
  </si>
  <si>
    <t>DOUBLE CLUTCH  A BRENNA BLIXEN NOVEL  (002)</t>
  </si>
  <si>
    <t>STC599</t>
  </si>
  <si>
    <t xml:space="preserve">JUNK MILES  A BRENNA BLIXEN NOVEL  (002) </t>
  </si>
  <si>
    <t>STC601</t>
  </si>
  <si>
    <t xml:space="preserve">CRUSHER (002) </t>
  </si>
  <si>
    <t>SH7717</t>
  </si>
  <si>
    <t xml:space="preserve">BEYOND THE WALL (00) </t>
  </si>
  <si>
    <t>SZH007</t>
  </si>
  <si>
    <t xml:space="preserve">RED RAIN (005) </t>
  </si>
  <si>
    <t>TBM236</t>
  </si>
  <si>
    <t xml:space="preserve">INCINERATOR (002) </t>
  </si>
  <si>
    <t>SJ5503</t>
  </si>
  <si>
    <t xml:space="preserve">ALEC DEVLIN MAZE OF DEATH (00) </t>
  </si>
  <si>
    <t>SJ1098</t>
  </si>
  <si>
    <t xml:space="preserve">JAKE'S ESCAPE (00) </t>
  </si>
  <si>
    <t>SL6352</t>
  </si>
  <si>
    <t xml:space="preserve">THE VERY BLOODY HISTORY OF BRITAIN (00) </t>
  </si>
  <si>
    <t>STD274</t>
  </si>
  <si>
    <t>ELLIE'S MAGICAL BAKERY BRILLIANT BIRTHDAY BAKES! (003)</t>
  </si>
  <si>
    <t>Pack (104) (8) Base - MUST</t>
  </si>
  <si>
    <t>SL6343</t>
  </si>
  <si>
    <t xml:space="preserve">CAROL VORDERMANS HOW TO DO JUNIOR SUDOKU (00) </t>
  </si>
  <si>
    <t>SJ9228</t>
  </si>
  <si>
    <t xml:space="preserve">THE SONG OF MAT AND BEN (00) </t>
  </si>
  <si>
    <t>SWM913</t>
  </si>
  <si>
    <t xml:space="preserve">SPARKY'S BAD SPELL (002) </t>
  </si>
  <si>
    <t>SM0088</t>
  </si>
  <si>
    <t xml:space="preserve">WHO GOES HOME (00) </t>
  </si>
  <si>
    <t>SL0814</t>
  </si>
  <si>
    <t xml:space="preserve">LITTLE PRINCESSES THE SILK PRINCESS (00) </t>
  </si>
  <si>
    <t>STD277</t>
  </si>
  <si>
    <t xml:space="preserve">CHARLIE SMALL THE FINAL SHOWDOWN (003) </t>
  </si>
  <si>
    <t>SKR799</t>
  </si>
  <si>
    <t xml:space="preserve">CHARLIE SMALL DESTINY RI (00) </t>
  </si>
  <si>
    <t>SKR802</t>
  </si>
  <si>
    <t xml:space="preserve">CHARLIE SMALL THE PUPPET MA RI (00) </t>
  </si>
  <si>
    <t>SWH736</t>
  </si>
  <si>
    <t xml:space="preserve">CHARLIE SMALL FROSTBITE PASS (006) </t>
  </si>
  <si>
    <t>SKR805</t>
  </si>
  <si>
    <t xml:space="preserve">CHARLIE SMALL LAND OF RI (00) </t>
  </si>
  <si>
    <t>SKR808</t>
  </si>
  <si>
    <t xml:space="preserve">CHARLIE SMALLPLANET OF THE RI (00) </t>
  </si>
  <si>
    <t>SKR809</t>
  </si>
  <si>
    <t xml:space="preserve">CHARLIE SMALLTHE HAWK'S RI (00) </t>
  </si>
  <si>
    <t>SM4697</t>
  </si>
  <si>
    <t xml:space="preserve">THE MENNYMS (00) </t>
  </si>
  <si>
    <t>SM4698</t>
  </si>
  <si>
    <t xml:space="preserve">MENNYMS IN THE WILDERNESS (00) </t>
  </si>
  <si>
    <t>SM4699</t>
  </si>
  <si>
    <t xml:space="preserve">MENNYMS UNDER SIEGE (00) </t>
  </si>
  <si>
    <t>SM4700</t>
  </si>
  <si>
    <t xml:space="preserve">MENNYMS ALONE (00) </t>
  </si>
  <si>
    <t>SM4702</t>
  </si>
  <si>
    <t xml:space="preserve">MENNYMS ALIVE (00) </t>
  </si>
  <si>
    <t>SM4703</t>
  </si>
  <si>
    <t xml:space="preserve">THE LEGEND OF LUKE (00) </t>
  </si>
  <si>
    <t>SM4705</t>
  </si>
  <si>
    <t xml:space="preserve">AGENT Z GOES WILD (00) </t>
  </si>
  <si>
    <t>SM4706</t>
  </si>
  <si>
    <t xml:space="preserve">THE WITCH OF CLATTERINGSHAWS (00) </t>
  </si>
  <si>
    <t>SN0342</t>
  </si>
  <si>
    <t xml:space="preserve">THE TAGGERUNG (00) </t>
  </si>
  <si>
    <t>SN0343</t>
  </si>
  <si>
    <t xml:space="preserve">MY SISTER'S A SEA SLUG (00) </t>
  </si>
  <si>
    <t>SN0344</t>
  </si>
  <si>
    <t xml:space="preserve">POCKET CATS SHADOW MAGIC (00) </t>
  </si>
  <si>
    <t>SN3429</t>
  </si>
  <si>
    <t xml:space="preserve">MARLFOX (00) </t>
  </si>
  <si>
    <t>SN3430</t>
  </si>
  <si>
    <t xml:space="preserve">THE BELLMAKER (00) </t>
  </si>
  <si>
    <t>SN3431</t>
  </si>
  <si>
    <t xml:space="preserve">DREAD PIRATE FLEUR AND THE RUBY HEART (00) </t>
  </si>
  <si>
    <t>SN3432</t>
  </si>
  <si>
    <t xml:space="preserve">THE LONG PATROL (00) </t>
  </si>
  <si>
    <t>STF205</t>
  </si>
  <si>
    <t>HAATCHI AND LITTLE B - JUNIOR EDITION (002)</t>
  </si>
  <si>
    <t>STF213</t>
  </si>
  <si>
    <t xml:space="preserve">DAWN OF FEAR (002) </t>
  </si>
  <si>
    <t>SN7351</t>
  </si>
  <si>
    <t xml:space="preserve">THE WILD MAN (00) </t>
  </si>
  <si>
    <t>SN8732</t>
  </si>
  <si>
    <t xml:space="preserve">JOE RAT (00) </t>
  </si>
  <si>
    <t>SN8733</t>
  </si>
  <si>
    <t xml:space="preserve">POCKET CATS PAW POWER (00) </t>
  </si>
  <si>
    <t>SN8734</t>
  </si>
  <si>
    <t xml:space="preserve">AGENT Z AND THE KILLER BANANAS (00) </t>
  </si>
  <si>
    <t>SN8735</t>
  </si>
  <si>
    <t xml:space="preserve">AGENT Z MEETS THE MASKED CRUSADER (00) </t>
  </si>
  <si>
    <t>SP1372</t>
  </si>
  <si>
    <t xml:space="preserve">DREAD PIRATE FLEUR AND THE HANGMANS NOOSE (00) </t>
  </si>
  <si>
    <t>SP7881</t>
  </si>
  <si>
    <t xml:space="preserve">SEBASTIAN DARKE PRINCE OF FOOLS (00) </t>
  </si>
  <si>
    <t>SQ7899</t>
  </si>
  <si>
    <t xml:space="preserve">ROSE AND IZZY THE CHEEKIEST DOGS ON THE FARM (00) </t>
  </si>
  <si>
    <t>SQ7900</t>
  </si>
  <si>
    <t xml:space="preserve">COLD SHOULDER ROAD (00) </t>
  </si>
  <si>
    <t>SR2546</t>
  </si>
  <si>
    <t xml:space="preserve">IS (00) </t>
  </si>
  <si>
    <t>SU9886</t>
  </si>
  <si>
    <t xml:space="preserve">SEBASTIAN DARKE PRINCE OF PIRATES (00) </t>
  </si>
  <si>
    <t>SU9887</t>
  </si>
  <si>
    <t xml:space="preserve">SEBASTIAN DARKE PRINCE OF EXPLORERS (00) </t>
  </si>
  <si>
    <t>SR7672</t>
  </si>
  <si>
    <t xml:space="preserve">ALEC DEVLIN THE EYE OF THE SERPENT (00) </t>
  </si>
  <si>
    <t>SU9888</t>
  </si>
  <si>
    <t xml:space="preserve">ALIEN INVADERS 8 MINOX THE PLANET DRILLER (00) </t>
  </si>
  <si>
    <t>SU9889</t>
  </si>
  <si>
    <t xml:space="preserve">ALIEN INVADERS 9 MINOX THE REBEL RACER (00) </t>
  </si>
  <si>
    <t>SU9891</t>
  </si>
  <si>
    <t xml:space="preserve">ALIEN INVADERS 10 TANKA THE BALLISTIC BLASTER (00) </t>
  </si>
  <si>
    <t>SU4748</t>
  </si>
  <si>
    <t xml:space="preserve">RESCUING GUS (00) </t>
  </si>
  <si>
    <t>SU4751</t>
  </si>
  <si>
    <t xml:space="preserve">VAMPIRE BEACH BLOODLUST (00) </t>
  </si>
  <si>
    <t>SU4753</t>
  </si>
  <si>
    <t xml:space="preserve">VAMPIRE BEACH RITUAL (00) </t>
  </si>
  <si>
    <t>SU4754</t>
  </si>
  <si>
    <t xml:space="preserve">VAMPIRE BEACH LEGACY (00) </t>
  </si>
  <si>
    <t>SU4755</t>
  </si>
  <si>
    <t xml:space="preserve">VAMPIRE BEACH INITIATION (00) </t>
  </si>
  <si>
    <t>SU4756</t>
  </si>
  <si>
    <t xml:space="preserve">VAMPIRE BEACH HIGH STAKES (00) </t>
  </si>
  <si>
    <t>SU4758</t>
  </si>
  <si>
    <t xml:space="preserve">VAMPIRE BEACH HUNTED (00) </t>
  </si>
  <si>
    <t>SV3923</t>
  </si>
  <si>
    <t xml:space="preserve">SWEET HEARTS STAR CROSSED (00) </t>
  </si>
  <si>
    <t>SCP560</t>
  </si>
  <si>
    <t xml:space="preserve">THE INVADERS (00) </t>
  </si>
  <si>
    <t>SCP561</t>
  </si>
  <si>
    <t xml:space="preserve">SAM AND JENNY (00) </t>
  </si>
  <si>
    <t>SCP562</t>
  </si>
  <si>
    <t xml:space="preserve">THE INTRUDER (00) </t>
  </si>
  <si>
    <t>SBM511</t>
  </si>
  <si>
    <t xml:space="preserve">BORING BOTTY AND SPONG (00) </t>
  </si>
  <si>
    <t>SBY237</t>
  </si>
  <si>
    <t xml:space="preserve">THAT'S SO GROSS HISTORY (00) </t>
  </si>
  <si>
    <t>SCP557</t>
  </si>
  <si>
    <t xml:space="preserve">DARK TOUCH SHADOWS (00) </t>
  </si>
  <si>
    <t>SCP558</t>
  </si>
  <si>
    <t>SCP559</t>
  </si>
  <si>
    <t xml:space="preserve">OUTCAST OF REDWALL (00) </t>
  </si>
  <si>
    <t>SDY151</t>
  </si>
  <si>
    <t xml:space="preserve">ALIEN INVADERS 3 ZILLAH THE FANGED PREDATOR (00) </t>
  </si>
  <si>
    <t>SDY152</t>
  </si>
  <si>
    <t xml:space="preserve">ALLIEN INVADERS 4 HYDRONIX DESTROYER OF THE DEEP (00) </t>
  </si>
  <si>
    <t>SHD890</t>
  </si>
  <si>
    <t xml:space="preserve">ALIEN INVADERS 6 KRUSH (00) </t>
  </si>
  <si>
    <t>SHD896</t>
  </si>
  <si>
    <t xml:space="preserve">ALIEN INVADERS 2 INFERNOX - THE (00) </t>
  </si>
  <si>
    <t>SHM603</t>
  </si>
  <si>
    <t xml:space="preserve">BARE BUM GANG AND THE HOLY GRAIL (00) </t>
  </si>
  <si>
    <t>SHD897</t>
  </si>
  <si>
    <t xml:space="preserve">ALEC DEVLIN EMPIRE OF THE SKULL (00) </t>
  </si>
  <si>
    <t>SHD324</t>
  </si>
  <si>
    <t xml:space="preserve">HARVEY ANGELL BEATS TIME (00) </t>
  </si>
  <si>
    <t>SHD325</t>
  </si>
  <si>
    <t xml:space="preserve">THE LADY GRACE MYSTERIES EXILE (00) </t>
  </si>
  <si>
    <t>SHD891</t>
  </si>
  <si>
    <t xml:space="preserve">AGENT Z AND THE PENGUIN FROM MARS (00) </t>
  </si>
  <si>
    <t>SLH587</t>
  </si>
  <si>
    <t xml:space="preserve">THE A TO Z OF YOU AND ME (00) </t>
  </si>
  <si>
    <t>SKV915</t>
  </si>
  <si>
    <t xml:space="preserve">PARASITES LIKE US (00) </t>
  </si>
  <si>
    <t>SHG208</t>
  </si>
  <si>
    <t xml:space="preserve">EMPORIUM (00) </t>
  </si>
  <si>
    <t>SSZ323</t>
  </si>
  <si>
    <t xml:space="preserve">SANCTUARY (004) </t>
  </si>
  <si>
    <t>SLF929</t>
  </si>
  <si>
    <t xml:space="preserve">FIELD SERVICE (00) </t>
  </si>
  <si>
    <t>TAD254</t>
  </si>
  <si>
    <t xml:space="preserve">FORTUNE SMILES STORIES (005) </t>
  </si>
  <si>
    <t>SYV037</t>
  </si>
  <si>
    <t xml:space="preserve">THE SECRET WAYS OF PERFUME (003) </t>
  </si>
  <si>
    <t>SRL307</t>
  </si>
  <si>
    <t xml:space="preserve">FALLING (003) </t>
  </si>
  <si>
    <t>SSW619</t>
  </si>
  <si>
    <t xml:space="preserve">THE CONFECTIONER'S TALE (002) </t>
  </si>
  <si>
    <t>SPT872</t>
  </si>
  <si>
    <t xml:space="preserve">THE TRUTH ACCORDING TO US (003) </t>
  </si>
  <si>
    <t>SYV041</t>
  </si>
  <si>
    <t xml:space="preserve">THE FINDING OF MARTHA LOST (002) </t>
  </si>
  <si>
    <t>SP7878</t>
  </si>
  <si>
    <t xml:space="preserve">THE SOCIETY OF OTHERS (00) </t>
  </si>
  <si>
    <t>SP7879</t>
  </si>
  <si>
    <t xml:space="preserve">APHRODITE'S WAR (00) </t>
  </si>
  <si>
    <t>SP7880</t>
  </si>
  <si>
    <t xml:space="preserve">GETTING TO MANANA (00) </t>
  </si>
  <si>
    <t>SP7882</t>
  </si>
  <si>
    <t xml:space="preserve">DAYS OF WINE AND ROSES (00) </t>
  </si>
  <si>
    <t>SXV084</t>
  </si>
  <si>
    <t xml:space="preserve">HOPSCOTCH (004) </t>
  </si>
  <si>
    <t>TCN486</t>
  </si>
  <si>
    <t xml:space="preserve">THE TRANSLATION OF LOVE (003) </t>
  </si>
  <si>
    <t>SMY091</t>
  </si>
  <si>
    <t xml:space="preserve">A MERRY MISTLETOE WEDDING (00) </t>
  </si>
  <si>
    <t>SLY212</t>
  </si>
  <si>
    <t xml:space="preserve">FEVER AT DAWN (00) </t>
  </si>
  <si>
    <t>SS5312</t>
  </si>
  <si>
    <t xml:space="preserve">PAINTING RUBY TUESDAY (00) </t>
  </si>
  <si>
    <t>SS5313</t>
  </si>
  <si>
    <t xml:space="preserve">A SAUCERFUL OF SECRETS (00) </t>
  </si>
  <si>
    <t>SS5314</t>
  </si>
  <si>
    <t xml:space="preserve">DANCING WITH DR KILDARE (00) </t>
  </si>
  <si>
    <t>SS5315</t>
  </si>
  <si>
    <t xml:space="preserve">RAINY DAY WOMEN (00) </t>
  </si>
  <si>
    <t>TCR007</t>
  </si>
  <si>
    <t xml:space="preserve">THE WRONG CASE (006) </t>
  </si>
  <si>
    <t>SU2154</t>
  </si>
  <si>
    <t xml:space="preserve">THE BOAT TO REDEMPTION (00) </t>
  </si>
  <si>
    <t>SCG229</t>
  </si>
  <si>
    <t xml:space="preserve">PLEASE DONT COME BACK FROM THE MOON (00) </t>
  </si>
  <si>
    <t>SCG230</t>
  </si>
  <si>
    <t xml:space="preserve">RAKING THE ASHES (00) </t>
  </si>
  <si>
    <t>SBQ475</t>
  </si>
  <si>
    <t xml:space="preserve">TRAIN TO TRIESTE (00) </t>
  </si>
  <si>
    <t>SBQ476</t>
  </si>
  <si>
    <t xml:space="preserve">THANKS FOR NOTHING (00) </t>
  </si>
  <si>
    <t>SBQ477</t>
  </si>
  <si>
    <t xml:space="preserve">THE SHOE QUEEN (00) </t>
  </si>
  <si>
    <t>SBQ478</t>
  </si>
  <si>
    <t xml:space="preserve">ARRANGED MARRIAGE (00) </t>
  </si>
  <si>
    <t>SBQ479</t>
  </si>
  <si>
    <t xml:space="preserve">I WANT TO LIVE (00) </t>
  </si>
  <si>
    <t>TBB342</t>
  </si>
  <si>
    <t xml:space="preserve">HOW TO MAKE A SPACESHIP (003) </t>
  </si>
  <si>
    <t>STP338</t>
  </si>
  <si>
    <t xml:space="preserve">MARRIED QUARTERS (002) </t>
  </si>
  <si>
    <t>TAV018</t>
  </si>
  <si>
    <t xml:space="preserve">LAST STOP TOKYO (002) </t>
  </si>
  <si>
    <t>SZG664</t>
  </si>
  <si>
    <t xml:space="preserve">SILENCE UNDER A STONE (002) </t>
  </si>
  <si>
    <t>SFL947</t>
  </si>
  <si>
    <t xml:space="preserve">HOW TO FORGET (00) </t>
  </si>
  <si>
    <t>SFL948</t>
  </si>
  <si>
    <t xml:space="preserve">AMBERVILLE (00) </t>
  </si>
  <si>
    <t>SFL950</t>
  </si>
  <si>
    <t xml:space="preserve">DEATH SENTENCE (00) </t>
  </si>
  <si>
    <t>SFL951</t>
  </si>
  <si>
    <t xml:space="preserve">THE DEVIL'S BEAT (00) </t>
  </si>
  <si>
    <t>SFL952</t>
  </si>
  <si>
    <t xml:space="preserve">THE GOOD WIFE'S CASTLE (00) </t>
  </si>
  <si>
    <t>SFL953</t>
  </si>
  <si>
    <t xml:space="preserve">LAYING THE GHOST (00) </t>
  </si>
  <si>
    <t>SFL954</t>
  </si>
  <si>
    <t xml:space="preserve">THE BOOK LOVER'S TALE (00) </t>
  </si>
  <si>
    <t>SVS801</t>
  </si>
  <si>
    <t xml:space="preserve">I TOO HAD A LOVE STORY (003) </t>
  </si>
  <si>
    <t>SFV398</t>
  </si>
  <si>
    <t xml:space="preserve">SEE YOU IN THE MORNING (00) </t>
  </si>
  <si>
    <t>SFV400</t>
  </si>
  <si>
    <t xml:space="preserve">NIP N TUCK (00) </t>
  </si>
  <si>
    <t>SFV406</t>
  </si>
  <si>
    <t xml:space="preserve">OUR PRECIOUS LULU (00) </t>
  </si>
  <si>
    <t>SFV407</t>
  </si>
  <si>
    <t xml:space="preserve">LA CUCINA (00) </t>
  </si>
  <si>
    <t>SGM523</t>
  </si>
  <si>
    <t xml:space="preserve">CINNAMON CITY (00) </t>
  </si>
  <si>
    <t>SGM524</t>
  </si>
  <si>
    <t xml:space="preserve">THE RIGHT THING (00) </t>
  </si>
  <si>
    <t>SGZ336</t>
  </si>
  <si>
    <t xml:space="preserve">A BRIEF HISTORY OF THE FUTURE (00) </t>
  </si>
  <si>
    <t>SGZ339</t>
  </si>
  <si>
    <t xml:space="preserve">STOP THE CLOCK (00) </t>
  </si>
  <si>
    <t>SGZ340</t>
  </si>
  <si>
    <t xml:space="preserve">NICE JUMPER (00) </t>
  </si>
  <si>
    <t>SGZ342</t>
  </si>
  <si>
    <t xml:space="preserve">THE BOOK OF UNHOLY MISCHIEF (00) </t>
  </si>
  <si>
    <t>SGU657</t>
  </si>
  <si>
    <t xml:space="preserve">THE DANGEROUS EDGE OF THINGS (00) </t>
  </si>
  <si>
    <t>SGU658</t>
  </si>
  <si>
    <t xml:space="preserve">THE CHOCOLATE MONEY (00) </t>
  </si>
  <si>
    <t>SGU660</t>
  </si>
  <si>
    <t xml:space="preserve">THE HARDEST PART OF LOVE (00) </t>
  </si>
  <si>
    <t>SGU662</t>
  </si>
  <si>
    <t xml:space="preserve">SET IN STONE (00) </t>
  </si>
  <si>
    <t>SGU663</t>
  </si>
  <si>
    <t xml:space="preserve">MEMOIRS OF A NOT SO DUTIFUL DAUGHTER (00) </t>
  </si>
  <si>
    <t>SGU664</t>
  </si>
  <si>
    <t xml:space="preserve">SIX SUSPECTS (00) </t>
  </si>
  <si>
    <t>SGU665</t>
  </si>
  <si>
    <t xml:space="preserve">A THREAD OF GRACE (00) </t>
  </si>
  <si>
    <t>TBW206</t>
  </si>
  <si>
    <t xml:space="preserve">THE WAITER (004) </t>
  </si>
  <si>
    <t>SQQ227</t>
  </si>
  <si>
    <t xml:space="preserve">BRITANNIA OBSCURA (004) </t>
  </si>
  <si>
    <t>STQ572</t>
  </si>
  <si>
    <t xml:space="preserve">HITLER'S FIRST VICTIMS (004) </t>
  </si>
  <si>
    <t>SWK990</t>
  </si>
  <si>
    <t xml:space="preserve">TRIALS (002) </t>
  </si>
  <si>
    <t>SGY218</t>
  </si>
  <si>
    <t xml:space="preserve">THE HOUSE OF JOURNALISTS (00) </t>
  </si>
  <si>
    <t>SM0409</t>
  </si>
  <si>
    <t xml:space="preserve">CAMOUFLAGE (00) </t>
  </si>
  <si>
    <t>SM0410</t>
  </si>
  <si>
    <t xml:space="preserve">CLUBLAND (00) </t>
  </si>
  <si>
    <t>TBD326</t>
  </si>
  <si>
    <t xml:space="preserve">HELLFIRE (002) </t>
  </si>
  <si>
    <t>SFW996</t>
  </si>
  <si>
    <t xml:space="preserve">THE FALLOUT HOW A GUILTY LIBERAL LOST HIS INNOCENCE (00) </t>
  </si>
  <si>
    <t>STQ747</t>
  </si>
  <si>
    <t xml:space="preserve">THE VAGENDA (006) </t>
  </si>
  <si>
    <t>SJL776</t>
  </si>
  <si>
    <t xml:space="preserve">THE WORLD HEGEMON (00) </t>
  </si>
  <si>
    <t>SM5650</t>
  </si>
  <si>
    <t xml:space="preserve">DISTANT MUSIC (00) </t>
  </si>
  <si>
    <t>SM5645</t>
  </si>
  <si>
    <t xml:space="preserve">HOW THE DEAD DREAM (00) </t>
  </si>
  <si>
    <t>SM5646</t>
  </si>
  <si>
    <t xml:space="preserve">ABSOLUTE ALTITUDE (00) </t>
  </si>
  <si>
    <t>TCX721</t>
  </si>
  <si>
    <t xml:space="preserve">GORSKY (005) </t>
  </si>
  <si>
    <t>TFA028</t>
  </si>
  <si>
    <t xml:space="preserve">EASTERNISATION (005) </t>
  </si>
  <si>
    <t>SMP486</t>
  </si>
  <si>
    <t xml:space="preserve">ANIMALS THE (00) </t>
  </si>
  <si>
    <t>SP0899</t>
  </si>
  <si>
    <t xml:space="preserve">THE RULES OF PERSPECIVE (00) </t>
  </si>
  <si>
    <t>SWT657</t>
  </si>
  <si>
    <t xml:space="preserve">ENCHANTED AUGUST (004) </t>
  </si>
  <si>
    <t>SLL145</t>
  </si>
  <si>
    <t xml:space="preserve">FRANCOS CRYPT (00) </t>
  </si>
  <si>
    <t>STQ732</t>
  </si>
  <si>
    <t xml:space="preserve">THE STOPPED HEART (003) </t>
  </si>
  <si>
    <t>TBU976</t>
  </si>
  <si>
    <t xml:space="preserve">A MOST REMARKABLE CREATURE (002) </t>
  </si>
  <si>
    <t>SWA858</t>
  </si>
  <si>
    <t xml:space="preserve">THE MAN WHO ATE THE ZOO (006) </t>
  </si>
  <si>
    <t>SVP246</t>
  </si>
  <si>
    <t xml:space="preserve">THIS TOO SHALL PASS (002) </t>
  </si>
  <si>
    <t>TCA857</t>
  </si>
  <si>
    <t xml:space="preserve">WHERE I'M READING FROM (005) </t>
  </si>
  <si>
    <t>SSU334</t>
  </si>
  <si>
    <t xml:space="preserve">MAN UP (002) </t>
  </si>
  <si>
    <t>SYX652</t>
  </si>
  <si>
    <t xml:space="preserve">SOMETHING TO HIDE (006) </t>
  </si>
  <si>
    <t>SKM102</t>
  </si>
  <si>
    <t xml:space="preserve">THE SCANDALOUS LADY (00) </t>
  </si>
  <si>
    <t>SU1908</t>
  </si>
  <si>
    <t xml:space="preserve">INTO THE DARKNESS (00) </t>
  </si>
  <si>
    <t>SZF228</t>
  </si>
  <si>
    <t xml:space="preserve">COCKFOSTERS (003) </t>
  </si>
  <si>
    <t>SR1544</t>
  </si>
  <si>
    <t xml:space="preserve">URSULA UNDER (00) </t>
  </si>
  <si>
    <t>SR1546</t>
  </si>
  <si>
    <t xml:space="preserve">CANNIBALS (00) </t>
  </si>
  <si>
    <t>SWK984</t>
  </si>
  <si>
    <t xml:space="preserve">SOUMCHI (006) </t>
  </si>
  <si>
    <t>TCX725</t>
  </si>
  <si>
    <t xml:space="preserve">THE STRAWBERRY GIRL (002) </t>
  </si>
  <si>
    <t>TBT434</t>
  </si>
  <si>
    <t>THE ROOM, THE INVOICE, AND THE CIRCUS (002)</t>
  </si>
  <si>
    <t>ST6827</t>
  </si>
  <si>
    <t xml:space="preserve">EAT ME (00) </t>
  </si>
  <si>
    <t>SXQ165</t>
  </si>
  <si>
    <t xml:space="preserve">THE START OF SOMETHING (002) </t>
  </si>
  <si>
    <t>SWK988</t>
  </si>
  <si>
    <t xml:space="preserve">STRANGE HARVESTS (002) </t>
  </si>
  <si>
    <t>SZF155</t>
  </si>
  <si>
    <t xml:space="preserve">T SINGER (002) </t>
  </si>
  <si>
    <t>TBN769</t>
  </si>
  <si>
    <t>SUDDENLY IN THE DEPTHS OF THE FOREST (008)</t>
  </si>
  <si>
    <t>TCA842</t>
  </si>
  <si>
    <t xml:space="preserve">FREYA (003) </t>
  </si>
  <si>
    <t>SYX646</t>
  </si>
  <si>
    <t xml:space="preserve">RAINBOW DUST (003) </t>
  </si>
  <si>
    <t>SS6268</t>
  </si>
  <si>
    <t xml:space="preserve">OH PURE AND RADIANT HEART (00) </t>
  </si>
  <si>
    <t>SS2715</t>
  </si>
  <si>
    <t xml:space="preserve">Blood Red Rivers (00) </t>
  </si>
  <si>
    <t>SJC615</t>
  </si>
  <si>
    <t xml:space="preserve">YANKS AND LIMEYS (00) </t>
  </si>
  <si>
    <t>SS7459</t>
  </si>
  <si>
    <t xml:space="preserve">DIVINE MAGNETIC LANDS (00) </t>
  </si>
  <si>
    <t>SS7460</t>
  </si>
  <si>
    <t xml:space="preserve">BEAUFORT (00) </t>
  </si>
  <si>
    <t>TCN903</t>
  </si>
  <si>
    <t xml:space="preserve">SILVER SHOALS (003) </t>
  </si>
  <si>
    <t>TCN899</t>
  </si>
  <si>
    <t xml:space="preserve">KIND ONE (002) </t>
  </si>
  <si>
    <t>TBN753</t>
  </si>
  <si>
    <t xml:space="preserve">CRUCIBLE (002) </t>
  </si>
  <si>
    <t>SS7455</t>
  </si>
  <si>
    <t xml:space="preserve">FULL BODY BURDEN (00) </t>
  </si>
  <si>
    <t>ST4644</t>
  </si>
  <si>
    <t xml:space="preserve">SACRIFICES (00) </t>
  </si>
  <si>
    <t>SS7457</t>
  </si>
  <si>
    <t xml:space="preserve">THE PAST (00) </t>
  </si>
  <si>
    <t>ST4647</t>
  </si>
  <si>
    <t xml:space="preserve">MOTHER OF PEARL (00) </t>
  </si>
  <si>
    <t>ST4648</t>
  </si>
  <si>
    <t xml:space="preserve">THE PRETENDER (00) </t>
  </si>
  <si>
    <t>ST4649</t>
  </si>
  <si>
    <t xml:space="preserve">ROPE BURNS (00) </t>
  </si>
  <si>
    <t>ST4650</t>
  </si>
  <si>
    <t xml:space="preserve">THOMAS GAGE (00) </t>
  </si>
  <si>
    <t>SBH444</t>
  </si>
  <si>
    <t xml:space="preserve">HOME SWEET HOME MY CANADIAN ALBUM (00) </t>
  </si>
  <si>
    <t>SXV710</t>
  </si>
  <si>
    <t xml:space="preserve">THE LAST PEARL FISHER OF SCOTLAND (005) </t>
  </si>
  <si>
    <t>SU3577</t>
  </si>
  <si>
    <t xml:space="preserve">POWDER (00) </t>
  </si>
  <si>
    <t>SU3578</t>
  </si>
  <si>
    <t xml:space="preserve">HEADCRUSHERS (00) </t>
  </si>
  <si>
    <t>SV6532</t>
  </si>
  <si>
    <t xml:space="preserve">AFTER THE DANCE A WALK THROUGH CARNIVAL IN JACMEL HAITI (00) </t>
  </si>
  <si>
    <t>SU3579</t>
  </si>
  <si>
    <t xml:space="preserve">UP A TREE (00) </t>
  </si>
  <si>
    <t>SU3573</t>
  </si>
  <si>
    <t xml:space="preserve">TAKE A GIRL LIKE ME (00) </t>
  </si>
  <si>
    <t>TBT437</t>
  </si>
  <si>
    <t xml:space="preserve">SO PRETTY A PROBLEM (003) </t>
  </si>
  <si>
    <t>SXQ119</t>
  </si>
  <si>
    <t xml:space="preserve">IN AT THE DEATH (004) </t>
  </si>
  <si>
    <t>SRM161</t>
  </si>
  <si>
    <t xml:space="preserve">THE KINGDOM OF SPEECH (004) </t>
  </si>
  <si>
    <t>SWX530</t>
  </si>
  <si>
    <t xml:space="preserve">ELSEWHERE, PERHAPS (008) </t>
  </si>
  <si>
    <t>SV5676</t>
  </si>
  <si>
    <t xml:space="preserve">IF LOVE WERE ALL. (00) </t>
  </si>
  <si>
    <t>SBH440</t>
  </si>
  <si>
    <t xml:space="preserve">PLEASE MR EINSTEIN (00) </t>
  </si>
  <si>
    <t>SV5678</t>
  </si>
  <si>
    <t xml:space="preserve">YOU DON'T HAVE TO BE GOOD (00) </t>
  </si>
  <si>
    <t>SBH441</t>
  </si>
  <si>
    <t xml:space="preserve">HOW IT ENDS (00) </t>
  </si>
  <si>
    <t>SBH442</t>
  </si>
  <si>
    <t xml:space="preserve">FEARLESS MAN (00) </t>
  </si>
  <si>
    <t>SBH445</t>
  </si>
  <si>
    <t xml:space="preserve">BETHANY BETTANY (00) </t>
  </si>
  <si>
    <t>SV6270</t>
  </si>
  <si>
    <t xml:space="preserve">THE BISHOP'S MAN (00) </t>
  </si>
  <si>
    <t>SBK251</t>
  </si>
  <si>
    <t xml:space="preserve">RICH DESERTS AND CAPTAINS THIN (00) </t>
  </si>
  <si>
    <t>SBK243</t>
  </si>
  <si>
    <t xml:space="preserve">THE GIRL FROM THE CHARTREUSE (00) </t>
  </si>
  <si>
    <t>TCB606</t>
  </si>
  <si>
    <t xml:space="preserve">LOST YOU (002) </t>
  </si>
  <si>
    <t>SZF140</t>
  </si>
  <si>
    <t xml:space="preserve">IN EXTREMIS (002) </t>
  </si>
  <si>
    <t>SBN157</t>
  </si>
  <si>
    <t xml:space="preserve">ACCORDING TO RUTH (00) </t>
  </si>
  <si>
    <t>SBY335</t>
  </si>
  <si>
    <t xml:space="preserve">A CHILDS BOOK OF TRUE CRIME (00) </t>
  </si>
  <si>
    <t>SBY337</t>
  </si>
  <si>
    <t xml:space="preserve">HOLLOWPOINT (00) </t>
  </si>
  <si>
    <t>TDW635</t>
  </si>
  <si>
    <t xml:space="preserve">FROM THE HEART (005) </t>
  </si>
  <si>
    <t>SBY229</t>
  </si>
  <si>
    <t xml:space="preserve">THE STOLEN CHILD (00) </t>
  </si>
  <si>
    <t>SCF454</t>
  </si>
  <si>
    <t xml:space="preserve">TALES OF PROTECTION (00) </t>
  </si>
  <si>
    <t>SDE823</t>
  </si>
  <si>
    <t xml:space="preserve">RAPIDS (00) </t>
  </si>
  <si>
    <t>SDE824</t>
  </si>
  <si>
    <t xml:space="preserve">RAJ (00) </t>
  </si>
  <si>
    <t>SDK454</t>
  </si>
  <si>
    <t xml:space="preserve">STUMP (00) </t>
  </si>
  <si>
    <t>SDK523</t>
  </si>
  <si>
    <t xml:space="preserve">NOT WITH SILVER (00) </t>
  </si>
  <si>
    <t>SDK524</t>
  </si>
  <si>
    <t xml:space="preserve">MR PEANUT (00) </t>
  </si>
  <si>
    <t>TCN902</t>
  </si>
  <si>
    <t xml:space="preserve">THE GROWING SEASON (003) </t>
  </si>
  <si>
    <t>SXV721</t>
  </si>
  <si>
    <t xml:space="preserve">MILKSHAKES AND MORPHINE (002) </t>
  </si>
  <si>
    <t>SFW570</t>
  </si>
  <si>
    <t xml:space="preserve">MISFORTUNE (00) </t>
  </si>
  <si>
    <t>SDW109</t>
  </si>
  <si>
    <t xml:space="preserve">CONSOLATION (00) </t>
  </si>
  <si>
    <t>TBD373</t>
  </si>
  <si>
    <t xml:space="preserve">NERVOUS STATES (003) </t>
  </si>
  <si>
    <t>TCX742</t>
  </si>
  <si>
    <t xml:space="preserve">PAPER CUTS (002) </t>
  </si>
  <si>
    <t>CP:LANGDON</t>
  </si>
  <si>
    <t>SFW583</t>
  </si>
  <si>
    <t xml:space="preserve">VIRGIN OF FLAMES (00) </t>
  </si>
  <si>
    <t>SFW556</t>
  </si>
  <si>
    <t>SFW557</t>
  </si>
  <si>
    <t xml:space="preserve">AND NOW YOU CAN GO (00) </t>
  </si>
  <si>
    <t>SFW560</t>
  </si>
  <si>
    <t xml:space="preserve">THE BEST OF MEN (00) </t>
  </si>
  <si>
    <t>SFW562</t>
  </si>
  <si>
    <t xml:space="preserve">THE DESCENDANTS (00) </t>
  </si>
  <si>
    <t>SFW568</t>
  </si>
  <si>
    <t xml:space="preserve">THE STATE WERE IN (00) </t>
  </si>
  <si>
    <t>SFW575</t>
  </si>
  <si>
    <t xml:space="preserve">NOW IS THE HOUR (00) </t>
  </si>
  <si>
    <t>SFW576</t>
  </si>
  <si>
    <t xml:space="preserve">THE MEDUSA AMULET (00) </t>
  </si>
  <si>
    <t>SFW577</t>
  </si>
  <si>
    <t xml:space="preserve">SICK NOTES (00) </t>
  </si>
  <si>
    <t>SFW578</t>
  </si>
  <si>
    <t xml:space="preserve">SLEEPWALKING (00) </t>
  </si>
  <si>
    <t>SFW582</t>
  </si>
  <si>
    <t xml:space="preserve">VOYAGE TO THE END OF THE ROOM (00) </t>
  </si>
  <si>
    <t>SFW994</t>
  </si>
  <si>
    <t xml:space="preserve">BIG QUESTION IN SCIENCE (00) </t>
  </si>
  <si>
    <t>SFW566</t>
  </si>
  <si>
    <t xml:space="preserve">THE RIGHTS OF DESIRE (00) </t>
  </si>
  <si>
    <t>SFW567</t>
  </si>
  <si>
    <t xml:space="preserve">BAR BALTO (00) </t>
  </si>
  <si>
    <t>TDM608</t>
  </si>
  <si>
    <t xml:space="preserve">THE ALTRUISTS (002) </t>
  </si>
  <si>
    <t>SWK969</t>
  </si>
  <si>
    <t xml:space="preserve">STICKS AND STONES (002) </t>
  </si>
  <si>
    <t>SFW995</t>
  </si>
  <si>
    <t xml:space="preserve">BLACKDEN (00) </t>
  </si>
  <si>
    <t>TCX739</t>
  </si>
  <si>
    <t>PORTRAIT OF AN ADDICT AS A YOUNG MAN AND NINETY DAYS (002)</t>
  </si>
  <si>
    <t>SFW584</t>
  </si>
  <si>
    <t>STQ714</t>
  </si>
  <si>
    <t xml:space="preserve">DEATH AND THE MAIDEN (009) </t>
  </si>
  <si>
    <t>TBX973</t>
  </si>
  <si>
    <t xml:space="preserve">WATSON'S CHOICE (005) </t>
  </si>
  <si>
    <t>SWA876</t>
  </si>
  <si>
    <t xml:space="preserve">TRAIN MAN (002) </t>
  </si>
  <si>
    <t>SZF164</t>
  </si>
  <si>
    <t xml:space="preserve">A LITTLE, ALOUD WITH LOVE (003) </t>
  </si>
  <si>
    <t>SR1548</t>
  </si>
  <si>
    <t xml:space="preserve">FUSEWIRE (00) </t>
  </si>
  <si>
    <t>TCM339</t>
  </si>
  <si>
    <t xml:space="preserve">THE CATCH (004) </t>
  </si>
  <si>
    <t>TBT391</t>
  </si>
  <si>
    <t xml:space="preserve">EMERALD (002) </t>
  </si>
  <si>
    <t>SYX620</t>
  </si>
  <si>
    <t xml:space="preserve">ASLEEP AND AWAKE (002) </t>
  </si>
  <si>
    <t>SQW994</t>
  </si>
  <si>
    <t xml:space="preserve">SEVEN WONDERS (002) </t>
  </si>
  <si>
    <t>SM2586</t>
  </si>
  <si>
    <t xml:space="preserve">DONE THING (00) </t>
  </si>
  <si>
    <t>SVQ914</t>
  </si>
  <si>
    <t xml:space="preserve">THE GATES OF EVANGELINE (004) </t>
  </si>
  <si>
    <t>SXD585</t>
  </si>
  <si>
    <t xml:space="preserve">THE SHIMMERING ROAD (002) </t>
  </si>
  <si>
    <t>SM5647</t>
  </si>
  <si>
    <t xml:space="preserve">MANY FACES OF MEN (00) </t>
  </si>
  <si>
    <t>SVQ922</t>
  </si>
  <si>
    <t xml:space="preserve">THE C-WORD (008) </t>
  </si>
  <si>
    <t>SQS346</t>
  </si>
  <si>
    <t xml:space="preserve">VOICES OF WORLD WAR TWO (002) </t>
  </si>
  <si>
    <t xml:space="preserve">       </t>
  </si>
  <si>
    <t>SYW877</t>
  </si>
  <si>
    <t xml:space="preserve">SEALED WITH A LOVING KISS (010) </t>
  </si>
  <si>
    <t>STB612</t>
  </si>
  <si>
    <t xml:space="preserve">SHELTER FROM THE STORM (004) </t>
  </si>
  <si>
    <t>SP0891</t>
  </si>
  <si>
    <t xml:space="preserve">DIRTY GIRLS SOCIAL CLUB (00) </t>
  </si>
  <si>
    <t>SQD204</t>
  </si>
  <si>
    <t xml:space="preserve">A HOUSE DIVIDED (003) </t>
  </si>
  <si>
    <t>TCT254</t>
  </si>
  <si>
    <t xml:space="preserve">THE SPLENDOUR (008) </t>
  </si>
  <si>
    <t>SVU806</t>
  </si>
  <si>
    <t xml:space="preserve">JAMES CONNOLLY (002) </t>
  </si>
  <si>
    <t>SHZ230</t>
  </si>
  <si>
    <t xml:space="preserve">DAILY MEDITATIONS FOR WOMEN WHO LOVE TOO MUCH (00) </t>
  </si>
  <si>
    <t>SXU929</t>
  </si>
  <si>
    <t xml:space="preserve">THE SHEPHERD'S BUSH MURDERS (003) </t>
  </si>
  <si>
    <t>SRU888</t>
  </si>
  <si>
    <t xml:space="preserve">THE THOMAS BERRYMAN NUMBER (006) </t>
  </si>
  <si>
    <t>SYZ544</t>
  </si>
  <si>
    <t xml:space="preserve">THE MAN WHO WATCHED WOMEN (010) </t>
  </si>
  <si>
    <t>TDF995</t>
  </si>
  <si>
    <t xml:space="preserve">THE SILENT GIRL (003) </t>
  </si>
  <si>
    <t>SYY003</t>
  </si>
  <si>
    <t xml:space="preserve">KINGMAKER DIVIDED SOULS (007) </t>
  </si>
  <si>
    <t>STZ113</t>
  </si>
  <si>
    <t xml:space="preserve">THE KILLER ON THE WALL (007) </t>
  </si>
  <si>
    <t>SR3150</t>
  </si>
  <si>
    <t xml:space="preserve">THE NIGHT CALLS (00) </t>
  </si>
  <si>
    <t>SYZ549</t>
  </si>
  <si>
    <t xml:space="preserve">THE GREATEST ENEMY (010) </t>
  </si>
  <si>
    <t>SSK480</t>
  </si>
  <si>
    <t xml:space="preserve">DE VALERA (006) </t>
  </si>
  <si>
    <t>SQU865</t>
  </si>
  <si>
    <t xml:space="preserve">WHO STOLE MY SPEAR (002) </t>
  </si>
  <si>
    <t>SVQ886</t>
  </si>
  <si>
    <t xml:space="preserve">BABY DOLL (004) </t>
  </si>
  <si>
    <t>SS6270</t>
  </si>
  <si>
    <t xml:space="preserve">THE CAVE OF JOHN THE BAPTIST (00) </t>
  </si>
  <si>
    <t>SS7453</t>
  </si>
  <si>
    <t xml:space="preserve">CITY OF DARK HEARTS (00) </t>
  </si>
  <si>
    <t>ST4642</t>
  </si>
  <si>
    <t xml:space="preserve">PERCEPTION OF DEATH (00) </t>
  </si>
  <si>
    <t>SS7456</t>
  </si>
  <si>
    <t xml:space="preserve">ROOTLESS (00) </t>
  </si>
  <si>
    <t>ST4643</t>
  </si>
  <si>
    <t xml:space="preserve">MRS DOLBY'S MEMORY MAGIC (00) </t>
  </si>
  <si>
    <t>ST4646</t>
  </si>
  <si>
    <t xml:space="preserve">BLUE SPARK SISTERS (00) </t>
  </si>
  <si>
    <t>SYY002</t>
  </si>
  <si>
    <t xml:space="preserve">A CHRISTMAS CANDLE (007) </t>
  </si>
  <si>
    <t>SYR248</t>
  </si>
  <si>
    <t xml:space="preserve">CHRISTMAS AT TUPPENNY CORNER (006) </t>
  </si>
  <si>
    <t>TBY063</t>
  </si>
  <si>
    <t xml:space="preserve">A MOTHER'S LOVE (007) </t>
  </si>
  <si>
    <t>SXD569</t>
  </si>
  <si>
    <t xml:space="preserve">THE DRESS (004) </t>
  </si>
  <si>
    <t>SU0141</t>
  </si>
  <si>
    <t xml:space="preserve">MOONSHINE MONSTER CATFISH AND OTHER SOUTHERN COMFORTS (00) </t>
  </si>
  <si>
    <t>TCT247</t>
  </si>
  <si>
    <t xml:space="preserve">THE FRIEND (010) </t>
  </si>
  <si>
    <t>SU0065</t>
  </si>
  <si>
    <t xml:space="preserve">ANATOMY OF A ROSE (00) </t>
  </si>
  <si>
    <t>SU0066</t>
  </si>
  <si>
    <t xml:space="preserve">PROPERTY OF BLOOD (00) </t>
  </si>
  <si>
    <t>SU0067</t>
  </si>
  <si>
    <t xml:space="preserve">A DOG NAMED CHRISTMAS (00) </t>
  </si>
  <si>
    <t>TCT248</t>
  </si>
  <si>
    <t xml:space="preserve">THE 37TH PARALLEL (007) </t>
  </si>
  <si>
    <t>SU0069</t>
  </si>
  <si>
    <t xml:space="preserve">DANCE OF DEATH (00) </t>
  </si>
  <si>
    <t>SU0070</t>
  </si>
  <si>
    <t xml:space="preserve">MY FATHER'S COUNTRY (00) </t>
  </si>
  <si>
    <t>SQL092</t>
  </si>
  <si>
    <t xml:space="preserve">POLLY'S ANGEL (004) </t>
  </si>
  <si>
    <t>SV6269</t>
  </si>
  <si>
    <t xml:space="preserve">EIGHTH DAY (00) </t>
  </si>
  <si>
    <t>SU5799</t>
  </si>
  <si>
    <t xml:space="preserve">SHOW OF EVIL (00) </t>
  </si>
  <si>
    <t>SVQ873</t>
  </si>
  <si>
    <t xml:space="preserve">LOVE SICK (004) </t>
  </si>
  <si>
    <t>SU5802</t>
  </si>
  <si>
    <t xml:space="preserve">A LOVE LIKE OURS (00) </t>
  </si>
  <si>
    <t>SU5803</t>
  </si>
  <si>
    <t xml:space="preserve">LIVING ON A PRAYER (00) </t>
  </si>
  <si>
    <t>SU5804</t>
  </si>
  <si>
    <t xml:space="preserve">THE FIRST PATIENT (00) </t>
  </si>
  <si>
    <t>SU5805</t>
  </si>
  <si>
    <t xml:space="preserve">FIFTY YEARS OF HANCOCKS (00) </t>
  </si>
  <si>
    <t>SQZ441</t>
  </si>
  <si>
    <t xml:space="preserve">CROSS MY HEART (003) </t>
  </si>
  <si>
    <t>SU4268</t>
  </si>
  <si>
    <t xml:space="preserve">DANGEROUS WOMEN (00) </t>
  </si>
  <si>
    <t>SU4269</t>
  </si>
  <si>
    <t xml:space="preserve">THE GANGS OF CHICAGO (00) </t>
  </si>
  <si>
    <t>SU4190</t>
  </si>
  <si>
    <t xml:space="preserve">NUCLEAR SHOWDOWN (00) </t>
  </si>
  <si>
    <t>SV6271</t>
  </si>
  <si>
    <t xml:space="preserve">EYES OF A CHILD (00) </t>
  </si>
  <si>
    <t>SRZ332</t>
  </si>
  <si>
    <t xml:space="preserve">WHAT REMAINS OF ME (003) </t>
  </si>
  <si>
    <t>SXU936</t>
  </si>
  <si>
    <t xml:space="preserve">IF I DIE TONIGHT (004) </t>
  </si>
  <si>
    <t>SYW885</t>
  </si>
  <si>
    <t xml:space="preserve">HALF A SIXPENCE (006) </t>
  </si>
  <si>
    <t>SV5680</t>
  </si>
  <si>
    <t xml:space="preserve">DOT.HOMME (00) </t>
  </si>
  <si>
    <t>SCJ915</t>
  </si>
  <si>
    <t xml:space="preserve">THE SEVEN ORDEALS OF COUNT CAGLIOSTRO (00) </t>
  </si>
  <si>
    <t>SBC508</t>
  </si>
  <si>
    <t xml:space="preserve">BEHAVING LIKE ADULTS (00) </t>
  </si>
  <si>
    <t>SV6267</t>
  </si>
  <si>
    <t xml:space="preserve">SIMPLY HEAVEN (00) </t>
  </si>
  <si>
    <t>SBC509</t>
  </si>
  <si>
    <t xml:space="preserve">TRUE BRITS (00) </t>
  </si>
  <si>
    <t>SBK244</t>
  </si>
  <si>
    <t xml:space="preserve">DESERT CLAW (00) </t>
  </si>
  <si>
    <t>SBK245</t>
  </si>
  <si>
    <t xml:space="preserve">THE SHEEPYHEADS BEDSIDE COMPANION (00) </t>
  </si>
  <si>
    <t>SBK246</t>
  </si>
  <si>
    <t xml:space="preserve">THE VENETIAN HOUSE (00) </t>
  </si>
  <si>
    <t>SBK247</t>
  </si>
  <si>
    <t xml:space="preserve">JONNY MAGIC AND THE CARD SHARK KIDS (00) </t>
  </si>
  <si>
    <t>SBK249</t>
  </si>
  <si>
    <t xml:space="preserve">FEAR ITSELF (00) </t>
  </si>
  <si>
    <t>SBK250</t>
  </si>
  <si>
    <t xml:space="preserve">FOR DEATH COMES SOFTLY (00) </t>
  </si>
  <si>
    <t>STH972</t>
  </si>
  <si>
    <t xml:space="preserve">THE LUNAR CATS (002) </t>
  </si>
  <si>
    <t>SSL321</t>
  </si>
  <si>
    <t xml:space="preserve">AT LONG LAST LOVE (006) </t>
  </si>
  <si>
    <t>TDF699</t>
  </si>
  <si>
    <t xml:space="preserve">THE WATERWAY GIRLS (011) </t>
  </si>
  <si>
    <t>SBY228</t>
  </si>
  <si>
    <t xml:space="preserve">THE WRITING ON MY FOREHEAD (00) </t>
  </si>
  <si>
    <t>SBY230</t>
  </si>
  <si>
    <t xml:space="preserve">GETTING OVER IT (00) </t>
  </si>
  <si>
    <t>SBN152</t>
  </si>
  <si>
    <t xml:space="preserve">SOUL MADE FLESH (00) </t>
  </si>
  <si>
    <t>SBY231</t>
  </si>
  <si>
    <t xml:space="preserve">CATCHING FIREFLIES (00) </t>
  </si>
  <si>
    <t>SBY232</t>
  </si>
  <si>
    <t xml:space="preserve">DESTINATION MORGUE (00) </t>
  </si>
  <si>
    <t>SBN153</t>
  </si>
  <si>
    <t xml:space="preserve">THE RIVER A LOVE STORY (00) </t>
  </si>
  <si>
    <t>SBN154</t>
  </si>
  <si>
    <t xml:space="preserve">PUTTING ON THE RITZ (00) </t>
  </si>
  <si>
    <t>SBN155</t>
  </si>
  <si>
    <t xml:space="preserve">SILENT TREATMENT (00) </t>
  </si>
  <si>
    <t>TCG118</t>
  </si>
  <si>
    <t xml:space="preserve">THE INNOCENT WIFE (011) </t>
  </si>
  <si>
    <t>TBY062</t>
  </si>
  <si>
    <t xml:space="preserve">A NIGHTINGALE CHRISTMAS PROMISE (003) </t>
  </si>
  <si>
    <t>SBY234</t>
  </si>
  <si>
    <t xml:space="preserve">THE RAIN FOREST (00) </t>
  </si>
  <si>
    <t>SBY235</t>
  </si>
  <si>
    <t>SCF456</t>
  </si>
  <si>
    <t xml:space="preserve">THE PATIENT (00) </t>
  </si>
  <si>
    <t>SQM991</t>
  </si>
  <si>
    <t xml:space="preserve">I'LL TAKE YOU THERE (002) </t>
  </si>
  <si>
    <t>SCF457</t>
  </si>
  <si>
    <t xml:space="preserve">PRECIOUS BLOOD (00) </t>
  </si>
  <si>
    <t>SSU446</t>
  </si>
  <si>
    <t xml:space="preserve">NEAR CANAAN (002) </t>
  </si>
  <si>
    <t>SCF458</t>
  </si>
  <si>
    <t xml:space="preserve">LOVE AGAINST ALL ODDS (00) </t>
  </si>
  <si>
    <t>SCF459</t>
  </si>
  <si>
    <t xml:space="preserve">THE BATTLE FOR BIG SCHOOL (00) </t>
  </si>
  <si>
    <t>SCF460</t>
  </si>
  <si>
    <t xml:space="preserve">THE SECOND OPINION (00) </t>
  </si>
  <si>
    <t>SDE818</t>
  </si>
  <si>
    <t xml:space="preserve">VOICES IN THE AIR 1939 1945 (00) </t>
  </si>
  <si>
    <t>SDE819</t>
  </si>
  <si>
    <t xml:space="preserve">VADIM (00) </t>
  </si>
  <si>
    <t>SDE820</t>
  </si>
  <si>
    <t xml:space="preserve">CAFE TROPICANA (00) </t>
  </si>
  <si>
    <t>SDE821</t>
  </si>
  <si>
    <t xml:space="preserve">THE BOOK NOBODY READ (00) </t>
  </si>
  <si>
    <t>SDE822</t>
  </si>
  <si>
    <t xml:space="preserve">BLOOD FALLS (00) </t>
  </si>
  <si>
    <t>SDK453</t>
  </si>
  <si>
    <t xml:space="preserve">FIGHT TO WIN (00) </t>
  </si>
  <si>
    <t>SDK455</t>
  </si>
  <si>
    <t>SDK458</t>
  </si>
  <si>
    <t xml:space="preserve">TO MARRY A PRINCE (00) </t>
  </si>
  <si>
    <t>SQW983</t>
  </si>
  <si>
    <t xml:space="preserve">MOCKINGBIRD SONGS (002) </t>
  </si>
  <si>
    <t>SVC241</t>
  </si>
  <si>
    <t xml:space="preserve">THE WAITING HOURS (008) </t>
  </si>
  <si>
    <t>SYX998</t>
  </si>
  <si>
    <t xml:space="preserve">AS THE SUN BREAKS THROUGH (007) </t>
  </si>
  <si>
    <t>SDW284</t>
  </si>
  <si>
    <t xml:space="preserve">BARRACUDA (00) </t>
  </si>
  <si>
    <t>TBU459</t>
  </si>
  <si>
    <t xml:space="preserve">FALL (003) </t>
  </si>
  <si>
    <t>SDY767</t>
  </si>
  <si>
    <t xml:space="preserve">BLACK MAPS (00) </t>
  </si>
  <si>
    <t>SDY768</t>
  </si>
  <si>
    <t xml:space="preserve">LIGHTEN UP THE FOUR WEEK WEIGHT LOSS PLAN (00) </t>
  </si>
  <si>
    <t>SQP811</t>
  </si>
  <si>
    <t xml:space="preserve">ANY DREAM WILL DO (005) </t>
  </si>
  <si>
    <t>SYL887</t>
  </si>
  <si>
    <t xml:space="preserve">MERRY AND BRIGHT (004) </t>
  </si>
  <si>
    <t>TAZ838</t>
  </si>
  <si>
    <t xml:space="preserve">ALASKAN HOLIDAY (004) </t>
  </si>
  <si>
    <t>SWN386</t>
  </si>
  <si>
    <t xml:space="preserve">A MRS MIRACLE CHRISTMAS (003) </t>
  </si>
  <si>
    <t>SFW579</t>
  </si>
  <si>
    <t xml:space="preserve">BLIND SPOT (00) </t>
  </si>
  <si>
    <t>SFW558</t>
  </si>
  <si>
    <t xml:space="preserve">BLACK OUT (00) </t>
  </si>
  <si>
    <t>SFW559</t>
  </si>
  <si>
    <t xml:space="preserve">BLOOD WORK (00) </t>
  </si>
  <si>
    <t>SFW563</t>
  </si>
  <si>
    <t xml:space="preserve">THE SEVERAL LIVES OF JOSEPH CONRAD (00) </t>
  </si>
  <si>
    <t>SFW565</t>
  </si>
  <si>
    <t xml:space="preserve">JAVA SPIDER (00) </t>
  </si>
  <si>
    <t>SRQ832</t>
  </si>
  <si>
    <t xml:space="preserve">ON THE RUN (003) </t>
  </si>
  <si>
    <t>TCM334</t>
  </si>
  <si>
    <t xml:space="preserve">THE CHILDREN WHO STAYED BEHIND (006) </t>
  </si>
  <si>
    <t>SKW806</t>
  </si>
  <si>
    <t xml:space="preserve">SCOTT ON WATERLOO (00) </t>
  </si>
  <si>
    <t>SWA857</t>
  </si>
  <si>
    <t xml:space="preserve">PARADISE (007) </t>
  </si>
  <si>
    <t>SXQ048</t>
  </si>
  <si>
    <t xml:space="preserve">THEY BURN THISTLES (003) </t>
  </si>
  <si>
    <t>SV4718</t>
  </si>
  <si>
    <t xml:space="preserve">SHAKESPEARES MAGNANIMITY (00) </t>
  </si>
  <si>
    <t>SQ2691</t>
  </si>
  <si>
    <t xml:space="preserve">THE BOOK OF FLIGHTS (00) </t>
  </si>
  <si>
    <t>SR1547</t>
  </si>
  <si>
    <t xml:space="preserve">CHARLOTTE BRONTE (00) </t>
  </si>
  <si>
    <t>STQ739</t>
  </si>
  <si>
    <t xml:space="preserve">SHIPWRECK OF THE WHALESHIP ESSEX (002) </t>
  </si>
  <si>
    <t>SBY236</t>
  </si>
  <si>
    <t xml:space="preserve">ELIZABETH BARRETT BROWNING (00) </t>
  </si>
  <si>
    <t>SXA260</t>
  </si>
  <si>
    <t xml:space="preserve">MANUAL OF PAINTING AND CALLIGRAPHY (003) </t>
  </si>
  <si>
    <t>SGU164</t>
  </si>
  <si>
    <t xml:space="preserve">GRAND CANYON (00) </t>
  </si>
  <si>
    <t>SGU166</t>
  </si>
  <si>
    <t xml:space="preserve">SEDUCERS IN ECUADOR &amp; THE HEIR (00) </t>
  </si>
  <si>
    <t>SGU167</t>
  </si>
  <si>
    <t xml:space="preserve">SAINT JOAN OF ARC (00) </t>
  </si>
  <si>
    <t>SGU168</t>
  </si>
  <si>
    <t xml:space="preserve">THE EAGLE AND THE DOVER (00) </t>
  </si>
  <si>
    <t>SXQ052</t>
  </si>
  <si>
    <t xml:space="preserve">BAUMGARTNER'S BOMBAY (004) </t>
  </si>
  <si>
    <t>SRV847</t>
  </si>
  <si>
    <t xml:space="preserve">FATHER AND SON (002) </t>
  </si>
  <si>
    <t>SRM152</t>
  </si>
  <si>
    <t xml:space="preserve">DOCTOR GLAS (003) </t>
  </si>
  <si>
    <t>SWJ684</t>
  </si>
  <si>
    <t xml:space="preserve">JOE GOULD'S SECRET (002) </t>
  </si>
  <si>
    <t>TBN842</t>
  </si>
  <si>
    <t xml:space="preserve">THE PRINCE OF WEST END AVENUE (002) </t>
  </si>
  <si>
    <t>SWV881</t>
  </si>
  <si>
    <t xml:space="preserve">THE SECRET TRAIN ROBBER (005) </t>
  </si>
  <si>
    <t>SLK428</t>
  </si>
  <si>
    <t xml:space="preserve">PRECOCIOUS (00) </t>
  </si>
  <si>
    <t>SLK962</t>
  </si>
  <si>
    <t xml:space="preserve">HUSH LITTLE BABY (00) </t>
  </si>
  <si>
    <t>TBD026</t>
  </si>
  <si>
    <t xml:space="preserve">YES! (009) </t>
  </si>
  <si>
    <t>TDL646</t>
  </si>
  <si>
    <t xml:space="preserve">NOBODY WILL BELIEVE YOU (013) </t>
  </si>
  <si>
    <t>SLK965</t>
  </si>
  <si>
    <t xml:space="preserve">WHEN WE WERE ANIMALS (00) </t>
  </si>
  <si>
    <t>SLD398</t>
  </si>
  <si>
    <t xml:space="preserve">I NEVER KNEW THAT ABOUT BRITAIN THE QUIZ BOOK (00) </t>
  </si>
  <si>
    <t>SPJ392</t>
  </si>
  <si>
    <t xml:space="preserve">CARRY ME HOME (002) </t>
  </si>
  <si>
    <t>TDQ777</t>
  </si>
  <si>
    <t xml:space="preserve">NINA IS NOT OK (005) </t>
  </si>
  <si>
    <t>SMM559</t>
  </si>
  <si>
    <t xml:space="preserve">MAN TESTS (00) </t>
  </si>
  <si>
    <t>SHR015</t>
  </si>
  <si>
    <t xml:space="preserve">TOBY AND SOX (00) </t>
  </si>
  <si>
    <t>TFN121</t>
  </si>
  <si>
    <t xml:space="preserve">INDURAIN (005) </t>
  </si>
  <si>
    <t>TCT993</t>
  </si>
  <si>
    <t xml:space="preserve">HYENA (007) </t>
  </si>
  <si>
    <t>SKD115</t>
  </si>
  <si>
    <t xml:space="preserve">LAMBERT'S RAILWAY MISCELLANY (00) </t>
  </si>
  <si>
    <t>SHK035</t>
  </si>
  <si>
    <t xml:space="preserve">THE CARPENTER'S DAUGHTER (00) </t>
  </si>
  <si>
    <t>TDK955</t>
  </si>
  <si>
    <t xml:space="preserve">A CORNISH GIRL (002) </t>
  </si>
  <si>
    <t>SPJ439</t>
  </si>
  <si>
    <t xml:space="preserve">A HOME FOR ALICE (004) </t>
  </si>
  <si>
    <t>SLW417</t>
  </si>
  <si>
    <t xml:space="preserve">THE PATRIOT'S CHURCHILL (00) </t>
  </si>
  <si>
    <t>TFG702</t>
  </si>
  <si>
    <t xml:space="preserve">CTRL, ALT; DELETE (006) </t>
  </si>
  <si>
    <t>SLK963</t>
  </si>
  <si>
    <t xml:space="preserve">FIND ME (00) </t>
  </si>
  <si>
    <t>SSX116</t>
  </si>
  <si>
    <t xml:space="preserve">HOW TO SELL (006) </t>
  </si>
  <si>
    <t>C200P2</t>
  </si>
  <si>
    <t>SMF947</t>
  </si>
  <si>
    <t xml:space="preserve">TINY LADIES IN SHINY PANTS (00) </t>
  </si>
  <si>
    <t>SZE890</t>
  </si>
  <si>
    <t xml:space="preserve">THEY STOLE MY INNOCENCE (006) </t>
  </si>
  <si>
    <t>TDL647</t>
  </si>
  <si>
    <t xml:space="preserve">OLIVER THE CAT WHO SAVED CHRISTMAS (007) </t>
  </si>
  <si>
    <t>ST5627</t>
  </si>
  <si>
    <t xml:space="preserve">SWEET MANDARIN (00) </t>
  </si>
  <si>
    <t>ST5629</t>
  </si>
  <si>
    <t xml:space="preserve">LUST AND LONGING (00) </t>
  </si>
  <si>
    <t>SJY542</t>
  </si>
  <si>
    <t xml:space="preserve">SOMEONE ELSE'S CHILD (00) </t>
  </si>
  <si>
    <t>SZP078</t>
  </si>
  <si>
    <t>THE LIVES OF THE FAMOUS AND THE INFAMOUS (002)</t>
  </si>
  <si>
    <t>SZB622</t>
  </si>
  <si>
    <t>I NEVER KNEW THAT ABOUT THE ENGLISH (007)</t>
  </si>
  <si>
    <t>TDQ792</t>
  </si>
  <si>
    <t>CHARLIE THE KITTEN WHO SAVED A LIFE (003)</t>
  </si>
  <si>
    <t>SLD417</t>
  </si>
  <si>
    <t xml:space="preserve">VETS AT HOPE GREEN THE (00) </t>
  </si>
  <si>
    <t>TAJ402</t>
  </si>
  <si>
    <t xml:space="preserve">THE PET SHOP AT PENNYCOMBE BAY (007) </t>
  </si>
  <si>
    <t>SWU708</t>
  </si>
  <si>
    <t xml:space="preserve">BE LIKE BILL (005) </t>
  </si>
  <si>
    <t>TCE147</t>
  </si>
  <si>
    <t xml:space="preserve">A RACE TOO FAR (010) </t>
  </si>
  <si>
    <t>SSD316</t>
  </si>
  <si>
    <t xml:space="preserve">A DOG LIKE LLOYD (00) </t>
  </si>
  <si>
    <t>SWV883</t>
  </si>
  <si>
    <t xml:space="preserve">THE SPY WHO LOVED CASTRO (006) </t>
  </si>
  <si>
    <t>TDQ745</t>
  </si>
  <si>
    <t xml:space="preserve">CHAOS MONKEYS (008) </t>
  </si>
  <si>
    <t>SPJ423</t>
  </si>
  <si>
    <t xml:space="preserve">HIGH HOPES (002) </t>
  </si>
  <si>
    <t>Pack (40) (8) Base.  MUST</t>
  </si>
  <si>
    <t>SLK954</t>
  </si>
  <si>
    <t xml:space="preserve">FLORA'S WAR (00) </t>
  </si>
  <si>
    <t>SPD555</t>
  </si>
  <si>
    <t xml:space="preserve">A DAUGHTER...S SHAME (003) </t>
  </si>
  <si>
    <t>SHR194</t>
  </si>
  <si>
    <t>SPJ449</t>
  </si>
  <si>
    <t xml:space="preserve">MILL TOWN GIRL (004) </t>
  </si>
  <si>
    <t>TDQ784</t>
  </si>
  <si>
    <t xml:space="preserve">LUCCA THE WAR DOG (006) </t>
  </si>
  <si>
    <t>SSA699</t>
  </si>
  <si>
    <t xml:space="preserve">AFRAID TO TELL (005) </t>
  </si>
  <si>
    <t>SNA390</t>
  </si>
  <si>
    <t xml:space="preserve">MAGGIE S KITCHEN (00) </t>
  </si>
  <si>
    <t>SPG812</t>
  </si>
  <si>
    <t xml:space="preserve">ELEANOR'S SECRET (002) </t>
  </si>
  <si>
    <t>SLK407</t>
  </si>
  <si>
    <t xml:space="preserve">A MOTHERS LOVE (00) </t>
  </si>
  <si>
    <t>TDJ332</t>
  </si>
  <si>
    <t xml:space="preserve">WORKHOUSE ORPHANS (006) </t>
  </si>
  <si>
    <t>SMU614</t>
  </si>
  <si>
    <t xml:space="preserve">LIVING WITH A SERIAL KILLER (00) </t>
  </si>
  <si>
    <t>TDK824</t>
  </si>
  <si>
    <t xml:space="preserve">WARTIME SWEETHEARTS (005) </t>
  </si>
  <si>
    <t>TDJ232</t>
  </si>
  <si>
    <t xml:space="preserve">GONE VIKING (003) </t>
  </si>
  <si>
    <t>TFN119</t>
  </si>
  <si>
    <t>I NEVER KNEW THAT ABOUT ENGLAND'S COUNTRY CHURCHES (005)</t>
  </si>
  <si>
    <t>SZE896</t>
  </si>
  <si>
    <t xml:space="preserve">ONE CHRISTMAS KISS IN NOTTING HILL (007) </t>
  </si>
  <si>
    <t>SDQ670</t>
  </si>
  <si>
    <t xml:space="preserve">THE NIGHT BEFORE CHRISTMAS (00) </t>
  </si>
  <si>
    <t>SDQ671</t>
  </si>
  <si>
    <t xml:space="preserve">WITHOUT HOPE (00) </t>
  </si>
  <si>
    <t>TDG484</t>
  </si>
  <si>
    <t xml:space="preserve">YOU ARE MINE (007) </t>
  </si>
  <si>
    <t>SLW384</t>
  </si>
  <si>
    <t xml:space="preserve">THE BLACK HAND (00) </t>
  </si>
  <si>
    <t>SFJ672</t>
  </si>
  <si>
    <t xml:space="preserve">THE KINGDOM OF BONES (00) </t>
  </si>
  <si>
    <t>SGT153</t>
  </si>
  <si>
    <t xml:space="preserve">THE LAW OF THE PLAYGROUND (00) </t>
  </si>
  <si>
    <t>SDT485</t>
  </si>
  <si>
    <t xml:space="preserve">MISTRESS OF THE SEA (00) </t>
  </si>
  <si>
    <t>SDT486</t>
  </si>
  <si>
    <t xml:space="preserve">EDDIE IRVINE LIFE IN THE FAST LANE (00) </t>
  </si>
  <si>
    <t>SJQ910</t>
  </si>
  <si>
    <t xml:space="preserve">SEX A USER'S GUIDE (00) </t>
  </si>
  <si>
    <t>SWV941</t>
  </si>
  <si>
    <t xml:space="preserve">FELT (004) </t>
  </si>
  <si>
    <t>TDM015</t>
  </si>
  <si>
    <t xml:space="preserve">DID YOU EVER LOVE ME (005) </t>
  </si>
  <si>
    <t>SPF920</t>
  </si>
  <si>
    <t xml:space="preserve">LUNDY, ROCKALL, DOGGER, FAIR ISLE (002) </t>
  </si>
  <si>
    <t>SGT155</t>
  </si>
  <si>
    <t xml:space="preserve">MORE AWKWARD SITUATIONS FOR MEN (00) </t>
  </si>
  <si>
    <t>SFS222</t>
  </si>
  <si>
    <t xml:space="preserve">ARE WE THERE YET (00) </t>
  </si>
  <si>
    <t>SGQ336</t>
  </si>
  <si>
    <t xml:space="preserve">THE AGE OF DESIRE (00) </t>
  </si>
  <si>
    <t>SGQ337</t>
  </si>
  <si>
    <t xml:space="preserve">GOSPEL ACCORDING TO CHRIS MOYLES (00) </t>
  </si>
  <si>
    <t>TDH760</t>
  </si>
  <si>
    <t xml:space="preserve">THE GIRL WHO CAME FROM RAGS (005) </t>
  </si>
  <si>
    <t>SJQ903</t>
  </si>
  <si>
    <t xml:space="preserve">RULES BRITANNIA (00) </t>
  </si>
  <si>
    <t>SFS228</t>
  </si>
  <si>
    <t xml:space="preserve">TIPS FOR YOUR JUICER (00) </t>
  </si>
  <si>
    <t>SGZ490</t>
  </si>
  <si>
    <t xml:space="preserve">WILLIAMS (00) </t>
  </si>
  <si>
    <t>SJY629</t>
  </si>
  <si>
    <t>SWV937</t>
  </si>
  <si>
    <t xml:space="preserve">DESPERATELY SEEKING SUMMER (003) </t>
  </si>
  <si>
    <t>TDL655</t>
  </si>
  <si>
    <t xml:space="preserve">ONE NEW YORK CHRISTMAS (005) </t>
  </si>
  <si>
    <t>TDM024</t>
  </si>
  <si>
    <t xml:space="preserve">FRONTLINE NURSES (007) </t>
  </si>
  <si>
    <t>SPF732</t>
  </si>
  <si>
    <t xml:space="preserve">THE BOOK OF MAGIC (005) </t>
  </si>
  <si>
    <t>SPG809</t>
  </si>
  <si>
    <t xml:space="preserve">KEEP CALM AND CUDDLE UP (004) </t>
  </si>
  <si>
    <t>TFG708</t>
  </si>
  <si>
    <t xml:space="preserve">GAMECHANGER (004) </t>
  </si>
  <si>
    <t>SHR009</t>
  </si>
  <si>
    <t xml:space="preserve">THE GENTLE SLEEP SOLUTION (00) </t>
  </si>
  <si>
    <t>SHQ976</t>
  </si>
  <si>
    <t xml:space="preserve">GLUTEN ATTACK (00) </t>
  </si>
  <si>
    <t>SWU704</t>
  </si>
  <si>
    <t xml:space="preserve">4 STEPS TO LOWER CHOLESTEROL (003) </t>
  </si>
  <si>
    <t>SMF702</t>
  </si>
  <si>
    <t xml:space="preserve">MUMPRENEUR (00) </t>
  </si>
  <si>
    <t>SHQ794</t>
  </si>
  <si>
    <t xml:space="preserve">THE SECRETS OF ENDURING LOVE (00) </t>
  </si>
  <si>
    <t>SZP813</t>
  </si>
  <si>
    <t xml:space="preserve">SEX, LIKES AND SOCIAL MEDIA (004) </t>
  </si>
  <si>
    <t>SLW431</t>
  </si>
  <si>
    <t xml:space="preserve">THE HIS AND HERS GUIDE TO PREGNANCY AND BIRTH (00) </t>
  </si>
  <si>
    <t>SWV880</t>
  </si>
  <si>
    <t xml:space="preserve">THE POPULARITY ILLUSION (002) </t>
  </si>
  <si>
    <t>TCE134</t>
  </si>
  <si>
    <t>QUESTIONS CHILDREN ASK AND HOW TO ANSWER THEM (007)</t>
  </si>
  <si>
    <t>SLW383</t>
  </si>
  <si>
    <t xml:space="preserve">STOP THE FIGHT! (00) </t>
  </si>
  <si>
    <t>ST5628</t>
  </si>
  <si>
    <t xml:space="preserve">READ THE LABEL! (00) </t>
  </si>
  <si>
    <t>SMT304</t>
  </si>
  <si>
    <t xml:space="preserve">HOW TO MAKE BIG MONEY IN YOUR OWN SMALL BUSINESS (00) </t>
  </si>
  <si>
    <t>STX337</t>
  </si>
  <si>
    <t xml:space="preserve">SCREW WORK BREAK FREE (003) </t>
  </si>
  <si>
    <t>TAJ921</t>
  </si>
  <si>
    <t xml:space="preserve">PARALLEL THINKING (007) </t>
  </si>
  <si>
    <t>TDH461</t>
  </si>
  <si>
    <t xml:space="preserve">THE HAPPINESS PURPOSE (002) </t>
  </si>
  <si>
    <t>TCE125</t>
  </si>
  <si>
    <t xml:space="preserve">STOPPING THE NOISE IN YOUR HEAD (006) </t>
  </si>
  <si>
    <t>TFN153</t>
  </si>
  <si>
    <t xml:space="preserve">WE NEED TO TALK (004) </t>
  </si>
  <si>
    <t>SWV885</t>
  </si>
  <si>
    <t xml:space="preserve">WHAT GREAT PARENTS DO (003) </t>
  </si>
  <si>
    <t>SZN158</t>
  </si>
  <si>
    <t xml:space="preserve">FUTURE POSITIVE (004) </t>
  </si>
  <si>
    <t>STX524</t>
  </si>
  <si>
    <t xml:space="preserve">ATLAS OF MANAGEMENT THINKING (002) </t>
  </si>
  <si>
    <t>TDL691</t>
  </si>
  <si>
    <t xml:space="preserve">PRACTICAL THINKING (003) </t>
  </si>
  <si>
    <t>SPF988</t>
  </si>
  <si>
    <t xml:space="preserve">CURE YOUR PHOBIA IN 24 HOURS (003) </t>
  </si>
  <si>
    <t>SWV876</t>
  </si>
  <si>
    <t xml:space="preserve">SKINNY LIVER (002) </t>
  </si>
  <si>
    <t>SHR190</t>
  </si>
  <si>
    <t xml:space="preserve">QUIT ALCOHOL FOR A MONTH (00) </t>
  </si>
  <si>
    <t>SDR092</t>
  </si>
  <si>
    <t xml:space="preserve">CHICKEN SOUP FOR THE GRANDMOTHERS SOUL (00) </t>
  </si>
  <si>
    <t>SDQ672</t>
  </si>
  <si>
    <t xml:space="preserve">DR ATKINS AGE DEFYING DIET REVOLUTION (00) </t>
  </si>
  <si>
    <t>SDQ673</t>
  </si>
  <si>
    <t xml:space="preserve">ANTENATAL AND POSTNATAL DEPRESSION (00) </t>
  </si>
  <si>
    <t>SDT489</t>
  </si>
  <si>
    <t xml:space="preserve">A THIRD SERVING OF CHICKEN SOUP FOR THE SOUL (00) </t>
  </si>
  <si>
    <t>SDT490</t>
  </si>
  <si>
    <t xml:space="preserve">POSITIVELY HAPPY (00) </t>
  </si>
  <si>
    <t>SDT491</t>
  </si>
  <si>
    <t xml:space="preserve">SHIATSU (00) </t>
  </si>
  <si>
    <t>SGQ338</t>
  </si>
  <si>
    <t xml:space="preserve">WONDERS IN WEEDS (00) </t>
  </si>
  <si>
    <t>SDT492</t>
  </si>
  <si>
    <t xml:space="preserve">INTELLIGENT MEMORY (00) </t>
  </si>
  <si>
    <t>TCE130</t>
  </si>
  <si>
    <t xml:space="preserve">T IS FOR TRANSFORMATION (005) </t>
  </si>
  <si>
    <t>SFJ669</t>
  </si>
  <si>
    <t xml:space="preserve">DRAINAGE IN HOMOEOPATHY (00) </t>
  </si>
  <si>
    <t>Pack (288) (8) Base.</t>
  </si>
  <si>
    <t>SFJ670</t>
  </si>
  <si>
    <t xml:space="preserve">7 DAY PARENT COACH (00) </t>
  </si>
  <si>
    <t>SFJ671</t>
  </si>
  <si>
    <t xml:space="preserve">A SECOND HELPING OF CHICKEN SOUP FOR THE SOUL (00) </t>
  </si>
  <si>
    <t>SFS218</t>
  </si>
  <si>
    <t xml:space="preserve">YOUR WORD IS YOUR WAND (00) </t>
  </si>
  <si>
    <t>Pack (120) (4) Base.</t>
  </si>
  <si>
    <t>SFS229</t>
  </si>
  <si>
    <t xml:space="preserve">100 THINGS I HATE ABOUT PREGNANCY (00) </t>
  </si>
  <si>
    <t>SGU163</t>
  </si>
  <si>
    <t xml:space="preserve">THE COMPLETE GUIDE TO NATURAL MEDICINES (00) </t>
  </si>
  <si>
    <t>SJQ908</t>
  </si>
  <si>
    <t xml:space="preserve">THE NEW EAT FOR LIFE (00) </t>
  </si>
  <si>
    <t>SGU864</t>
  </si>
  <si>
    <t xml:space="preserve">LADDER TO THE MOON (00) </t>
  </si>
  <si>
    <t>SWV868</t>
  </si>
  <si>
    <t xml:space="preserve">HANDBOOK FOR A POSITIVE REVOLUTION (004) </t>
  </si>
  <si>
    <t>SLX689</t>
  </si>
  <si>
    <t xml:space="preserve">REVIVING OPHELIA 25TH ANNIVERSARY EDITION (00) </t>
  </si>
  <si>
    <t>TAJ916</t>
  </si>
  <si>
    <t xml:space="preserve">THE END OF FOOD ALLERGY (002) </t>
  </si>
  <si>
    <t>SWU716</t>
  </si>
  <si>
    <t xml:space="preserve">DECISION TIME (003) </t>
  </si>
  <si>
    <t>SU0068</t>
  </si>
  <si>
    <t xml:space="preserve">REPATRIATED (00) </t>
  </si>
  <si>
    <t>SDW106</t>
  </si>
  <si>
    <t xml:space="preserve">THE NEW PHILANTHROPISTS (00) </t>
  </si>
  <si>
    <t>SHC502</t>
  </si>
  <si>
    <t xml:space="preserve">DOCTOR WHO THE TAKING OF CHELSEA 426 (00) </t>
  </si>
  <si>
    <t>SRY224</t>
  </si>
  <si>
    <t xml:space="preserve">DOCTOR WHO AND THE ZARBI (002) </t>
  </si>
  <si>
    <t>TDN189</t>
  </si>
  <si>
    <t>DOCTOR WHO AND THE DINOSAUR INVASION (005)</t>
  </si>
  <si>
    <t>SLK394</t>
  </si>
  <si>
    <t xml:space="preserve">DOCTOR WHO THE VISITATION (00) </t>
  </si>
  <si>
    <t>SJY551</t>
  </si>
  <si>
    <t xml:space="preserve">DOCTOR WHO VENGEANCE ON VAROS (00) </t>
  </si>
  <si>
    <t>SLW418</t>
  </si>
  <si>
    <t xml:space="preserve">DOCTOR WHO BATTLEFIELD (00) </t>
  </si>
  <si>
    <t>SLD411</t>
  </si>
  <si>
    <t xml:space="preserve">DOCTOR WHO FOREVER AUTUMN (00) </t>
  </si>
  <si>
    <t>SHC117</t>
  </si>
  <si>
    <t xml:space="preserve">DOCTOR WHO THE FEAST OF THE DROWNED (00) </t>
  </si>
  <si>
    <t>SMD203</t>
  </si>
  <si>
    <t xml:space="preserve">DOCTOR WHO JUDGEMENT OF THE JUDOON (00) </t>
  </si>
  <si>
    <t>SMD182</t>
  </si>
  <si>
    <t xml:space="preserve">DOCTOR WHO THE EYELESS (00) </t>
  </si>
  <si>
    <t>SPJ416</t>
  </si>
  <si>
    <t>DOCTOR WHO THE RESURRECTION CASKET (007)</t>
  </si>
  <si>
    <t>SHD523</t>
  </si>
  <si>
    <t xml:space="preserve">TORCHWOOD BAY OF THE DEAD (00) </t>
  </si>
  <si>
    <t>SLD420</t>
  </si>
  <si>
    <t xml:space="preserve">DOCTOR WHO THE BLOOD CELL 12TH DOCTOR NOVEL (00) </t>
  </si>
  <si>
    <t>SHD613</t>
  </si>
  <si>
    <t xml:space="preserve">CLASS JOYRIDE (00) </t>
  </si>
  <si>
    <t>SPJ418</t>
  </si>
  <si>
    <t xml:space="preserve">CLASS THE STONE HOUSE (002) </t>
  </si>
  <si>
    <t>STX663</t>
  </si>
  <si>
    <t>CLASS WHAT SHE DOES NEXT WILL ASTOUND YOU (003)</t>
  </si>
  <si>
    <t>SMU636</t>
  </si>
  <si>
    <t xml:space="preserve">THE SECRET AGENT (00) </t>
  </si>
  <si>
    <t>SLK945</t>
  </si>
  <si>
    <t xml:space="preserve">DOCTOR WHO THE PIRATE LOOP (00) </t>
  </si>
  <si>
    <t>SLK955</t>
  </si>
  <si>
    <t xml:space="preserve">DOCTOR WHO SILHOUETTE 12TH DOCT (00) </t>
  </si>
  <si>
    <t>TDJ819</t>
  </si>
  <si>
    <t>SHERLOCK THE ESSENTIAL ARTHUR CONAN DOYLE ADVENTURES VOLUME 2 (007)</t>
  </si>
  <si>
    <t>SLW435</t>
  </si>
  <si>
    <t xml:space="preserve">DOCTOR WHO THE STORY OF MARTHA (00) </t>
  </si>
  <si>
    <t>SLK961</t>
  </si>
  <si>
    <t xml:space="preserve">TORCHWOOD THE TWILIGHT STREETS (00) </t>
  </si>
  <si>
    <t>SLK940</t>
  </si>
  <si>
    <t xml:space="preserve">TORCHWOOD RISK ASSESSMENT (00) </t>
  </si>
  <si>
    <t>SDT488</t>
  </si>
  <si>
    <t xml:space="preserve">DOCTOR WHO WOODEN HEART (00) </t>
  </si>
  <si>
    <t>SLW380</t>
  </si>
  <si>
    <t xml:space="preserve">DOCTOR WHO THE CRAWLING TERROR 12TH DOCTOR NOVEL (00) </t>
  </si>
  <si>
    <t>TDQ102</t>
  </si>
  <si>
    <t xml:space="preserve">DOCTOR WHO WHO-OLOGY (004) </t>
  </si>
  <si>
    <t>SFJ673</t>
  </si>
  <si>
    <t xml:space="preserve">TORCHWOOD TRACE MEMORY (00) </t>
  </si>
  <si>
    <t>SFS219</t>
  </si>
  <si>
    <t xml:space="preserve">TORCHWOOD CONSEQUENCES (00) </t>
  </si>
  <si>
    <t>SGT154</t>
  </si>
  <si>
    <t xml:space="preserve">SUDO-Q (00) </t>
  </si>
  <si>
    <t>SLD441</t>
  </si>
  <si>
    <t xml:space="preserve">DOCTOR WHO TWICE UPON A TIME (00) </t>
  </si>
  <si>
    <t>STX473</t>
  </si>
  <si>
    <t xml:space="preserve">DOCTOR WHO THE LAST DODO (003) </t>
  </si>
  <si>
    <t>SLD397</t>
  </si>
  <si>
    <t xml:space="preserve">LITTLE WOMEN TIE-IN (00) </t>
  </si>
  <si>
    <t>SPF891</t>
  </si>
  <si>
    <t xml:space="preserve">DOCTOR WHO WISHING WELL (005) </t>
  </si>
  <si>
    <t>SLK403</t>
  </si>
  <si>
    <t xml:space="preserve">DOCTOR WHO THE WAY THROUGH THE WOODS (00) </t>
  </si>
  <si>
    <t>SLK405</t>
  </si>
  <si>
    <t xml:space="preserve">DOCTOR WHO PEACEMAKER (00) </t>
  </si>
  <si>
    <t>SWV860</t>
  </si>
  <si>
    <t xml:space="preserve">DOCTOR WHO DEEP TIME (002) </t>
  </si>
  <si>
    <t>SLW413</t>
  </si>
  <si>
    <t xml:space="preserve">TORCHWOOD PACK ANIMALS (00) </t>
  </si>
  <si>
    <t>SPF870</t>
  </si>
  <si>
    <t xml:space="preserve">DOCTOR WHO THE MANY HANDS (003) </t>
  </si>
  <si>
    <t>SNB631</t>
  </si>
  <si>
    <t xml:space="preserve">DOCTOR WHO THE DALEK GENERATION (00) </t>
  </si>
  <si>
    <t>STX484</t>
  </si>
  <si>
    <t xml:space="preserve">100 PLACES THAT MADE BRITAIN (003) </t>
  </si>
  <si>
    <t>SKD128</t>
  </si>
  <si>
    <t xml:space="preserve">ASK BOB (00) </t>
  </si>
  <si>
    <t>SLW425</t>
  </si>
  <si>
    <t xml:space="preserve">TORCHWOOD SLOW DECAY (00) </t>
  </si>
  <si>
    <t>SPF936</t>
  </si>
  <si>
    <t xml:space="preserve">TORCHWOOD SKYPOINT (003) </t>
  </si>
  <si>
    <t>SPF869</t>
  </si>
  <si>
    <t xml:space="preserve">DOCTOR WHO SHROUD OF SORROW (003) </t>
  </si>
  <si>
    <t>SPG820</t>
  </si>
  <si>
    <t xml:space="preserve">DOCTOR WHO ROYAL BLOOD (003) </t>
  </si>
  <si>
    <t>SPG825</t>
  </si>
  <si>
    <t xml:space="preserve">STILL OPEN ALL HOURS (003) </t>
  </si>
  <si>
    <t>TDQ106</t>
  </si>
  <si>
    <t xml:space="preserve">DOCTOR WHO THE GOOD DOCTOR (004) </t>
  </si>
  <si>
    <t>TDN606</t>
  </si>
  <si>
    <t xml:space="preserve">DRACULA  BBC TIE-IN EDITION  (004) </t>
  </si>
  <si>
    <t>TCU600</t>
  </si>
  <si>
    <t xml:space="preserve">DOCTOR WHO PLAGUE CITY (002) </t>
  </si>
  <si>
    <t>TDL698</t>
  </si>
  <si>
    <t xml:space="preserve">DOCTOR WHO DIAMOND DOGS (003) </t>
  </si>
  <si>
    <t>SVC142</t>
  </si>
  <si>
    <t xml:space="preserve">PICNIC COMMA LIGHTNING (002) </t>
  </si>
  <si>
    <t>SYW020</t>
  </si>
  <si>
    <t xml:space="preserve">IRAQ (003) </t>
  </si>
  <si>
    <t>SGR419</t>
  </si>
  <si>
    <t xml:space="preserve">THE GOLDEN EVENING (00) </t>
  </si>
  <si>
    <t>STG322</t>
  </si>
  <si>
    <t xml:space="preserve">THE DYING GAME (003) </t>
  </si>
  <si>
    <t>SGR421</t>
  </si>
  <si>
    <t xml:space="preserve">THE ADVENTURES OF VACLAV THE MAGNIFICENT AND HIS LOVELY ASSISTANT LENA (00) </t>
  </si>
  <si>
    <t>TFP825</t>
  </si>
  <si>
    <t xml:space="preserve">THE MURDERER OF WARREN STREET (002) </t>
  </si>
  <si>
    <t>TBU466</t>
  </si>
  <si>
    <t>MIDNIGHT AT THE BRIGHT IDEAS BOOKSTORE (004)</t>
  </si>
  <si>
    <t>SYG792</t>
  </si>
  <si>
    <t xml:space="preserve">THE GERMAN HEIRESS (002) </t>
  </si>
  <si>
    <t>TDF992</t>
  </si>
  <si>
    <t xml:space="preserve">I AM SOVEREIGN (002) </t>
  </si>
  <si>
    <t>SDW107</t>
  </si>
  <si>
    <t xml:space="preserve">RUNNING LATE (00) </t>
  </si>
  <si>
    <t>Pack (144) (4) Base.</t>
  </si>
  <si>
    <t>SLE113</t>
  </si>
  <si>
    <t xml:space="preserve">A CAUTIOUS APPROACH (00) </t>
  </si>
  <si>
    <t>SDY764</t>
  </si>
  <si>
    <t xml:space="preserve">ALL FOR A FEW PERFECT WAVES (00) </t>
  </si>
  <si>
    <t>TBV645</t>
  </si>
  <si>
    <t xml:space="preserve">JOSHUA (002) </t>
  </si>
  <si>
    <t>SRW039</t>
  </si>
  <si>
    <t xml:space="preserve">RED REBELS (002) </t>
  </si>
  <si>
    <t>SZN444</t>
  </si>
  <si>
    <t xml:space="preserve">ROULE BRITANNIA (002) </t>
  </si>
  <si>
    <t>SWX550</t>
  </si>
  <si>
    <t xml:space="preserve">MUDDIED OAFS (009) </t>
  </si>
  <si>
    <t>SDY765</t>
  </si>
  <si>
    <t xml:space="preserve">SECRET THOUGHTS (00) </t>
  </si>
  <si>
    <t>SFW649</t>
  </si>
  <si>
    <t xml:space="preserve">IN THE SPIRIT OF CRAZY HORSE (00) </t>
  </si>
  <si>
    <t>TCB644</t>
  </si>
  <si>
    <t xml:space="preserve">THE SOCIETY OF RELUCTANT DREAMERS (002) </t>
  </si>
  <si>
    <t>SGT156</t>
  </si>
  <si>
    <t xml:space="preserve">GEORGE ORWELL - A LIFE (00) </t>
  </si>
  <si>
    <t>SHC729</t>
  </si>
  <si>
    <t xml:space="preserve">DOWN AND OUT IN PARIS AND LONDON (00) </t>
  </si>
  <si>
    <t>SHC730</t>
  </si>
  <si>
    <t xml:space="preserve">BURMESE DAYS (00) </t>
  </si>
  <si>
    <t>SHC732</t>
  </si>
  <si>
    <t xml:space="preserve">KEEP THE ASPIDISTRA FLYING (00) </t>
  </si>
  <si>
    <t>SHC733</t>
  </si>
  <si>
    <t xml:space="preserve">ROAD TO WIGAN PIER (00) </t>
  </si>
  <si>
    <t>SHC734</t>
  </si>
  <si>
    <t xml:space="preserve">HOMAGE TO CATALONIA (00) </t>
  </si>
  <si>
    <t>SHC735</t>
  </si>
  <si>
    <t xml:space="preserve">COMING UP FOR AIR (00) </t>
  </si>
  <si>
    <t>SHC736</t>
  </si>
  <si>
    <t xml:space="preserve">ANIMAL FARM (00) </t>
  </si>
  <si>
    <t>SHC737</t>
  </si>
  <si>
    <t xml:space="preserve">NINETEEN EIGHTY-FOUR (00) </t>
  </si>
  <si>
    <t>SHC728</t>
  </si>
  <si>
    <t xml:space="preserve">A CLERGYMAN'S DAUGHTER (00) </t>
  </si>
  <si>
    <t>SJJ270</t>
  </si>
  <si>
    <t xml:space="preserve">EVERYBODY'S RIGHT (00) </t>
  </si>
  <si>
    <t>SJJ272</t>
  </si>
  <si>
    <t xml:space="preserve">BLACKSTRAP HAWCO (00) </t>
  </si>
  <si>
    <t>SHS945</t>
  </si>
  <si>
    <t xml:space="preserve">CONFESSION OF THE LIONESS (00) </t>
  </si>
  <si>
    <t>SJJ273</t>
  </si>
  <si>
    <t xml:space="preserve">GREENFLY (00) </t>
  </si>
  <si>
    <t>SNE589</t>
  </si>
  <si>
    <t xml:space="preserve">GROSS MARGIN (00) </t>
  </si>
  <si>
    <t>SNE591</t>
  </si>
  <si>
    <t xml:space="preserve">DIARIES (00) </t>
  </si>
  <si>
    <t>SSP654</t>
  </si>
  <si>
    <t xml:space="preserve">READING THE WORLD (001) </t>
  </si>
  <si>
    <t>SDW110</t>
  </si>
  <si>
    <t xml:space="preserve">ACCESS ALL AREAS (00) </t>
  </si>
  <si>
    <t>SDY770</t>
  </si>
  <si>
    <t xml:space="preserve">ISRAEL IS REAL (00) </t>
  </si>
  <si>
    <t>SFW571</t>
  </si>
  <si>
    <t xml:space="preserve">ODD JOB MAN (00) </t>
  </si>
  <si>
    <t>SFW572</t>
  </si>
  <si>
    <t xml:space="preserve">SIMON WIESNTHAL (00) </t>
  </si>
  <si>
    <t>SFW648</t>
  </si>
  <si>
    <t xml:space="preserve">OCTAVIA DAUGHTER OF GOD (00) </t>
  </si>
  <si>
    <t>SWL025</t>
  </si>
  <si>
    <t xml:space="preserve">MEMO FROM TURNER (002) [PBK] </t>
  </si>
  <si>
    <t>SJJ271</t>
  </si>
  <si>
    <t xml:space="preserve">ANIMAL MAGIC (00) </t>
  </si>
  <si>
    <t>TBV673</t>
  </si>
  <si>
    <t xml:space="preserve">PUSSY (001) </t>
  </si>
  <si>
    <t>STS472</t>
  </si>
  <si>
    <t xml:space="preserve">DEAD MAN'S GIFT AND OTHER STORIES (007) </t>
  </si>
  <si>
    <t>SYH491</t>
  </si>
  <si>
    <t>THE LAST JEDI EXPANDED EDITION  STAR WARS  (003)</t>
  </si>
  <si>
    <t>SQR986</t>
  </si>
  <si>
    <t xml:space="preserve">DARKEST TRUTH (004) </t>
  </si>
  <si>
    <t>SYU446</t>
  </si>
  <si>
    <t xml:space="preserve">CANTO BIGHT STAR WARS (003) </t>
  </si>
  <si>
    <t>SXP046</t>
  </si>
  <si>
    <t xml:space="preserve">THE RUNAWAY (002) </t>
  </si>
  <si>
    <t>TCS458</t>
  </si>
  <si>
    <t xml:space="preserve">ONE MORE LIE (003) </t>
  </si>
  <si>
    <t>SYX261</t>
  </si>
  <si>
    <t xml:space="preserve">A BRAVE DOG NAMED SHERLOCK (008) </t>
  </si>
  <si>
    <t>SVD615</t>
  </si>
  <si>
    <t xml:space="preserve">FLESH AND BLOOD (002) </t>
  </si>
  <si>
    <t>TBE483</t>
  </si>
  <si>
    <t xml:space="preserve">THE LIBERTY GIRLS (006) </t>
  </si>
  <si>
    <t>TBV370</t>
  </si>
  <si>
    <t xml:space="preserve">COBRA 405 (002) </t>
  </si>
  <si>
    <t>SYW046</t>
  </si>
  <si>
    <t xml:space="preserve">IF I FALL (002) </t>
  </si>
  <si>
    <t>TBV360</t>
  </si>
  <si>
    <t xml:space="preserve">A THIMBLEFUL OF HOPE (004) </t>
  </si>
  <si>
    <t>TDF990</t>
  </si>
  <si>
    <t xml:space="preserve">GATHERING DARK (002) </t>
  </si>
  <si>
    <t>SSZ503</t>
  </si>
  <si>
    <t xml:space="preserve">THREADS (002) </t>
  </si>
  <si>
    <t>TCS477</t>
  </si>
  <si>
    <t xml:space="preserve">HEROES ON THE HOME FRONT (004) </t>
  </si>
  <si>
    <t>TBM777</t>
  </si>
  <si>
    <t xml:space="preserve">HOMECOMING (008) </t>
  </si>
  <si>
    <t>TFF668</t>
  </si>
  <si>
    <t xml:space="preserve">ALL WE EVER WANTED (002) </t>
  </si>
  <si>
    <t>SXU934</t>
  </si>
  <si>
    <t xml:space="preserve">WHERE THE HEART IS (003) </t>
  </si>
  <si>
    <t>TBE467</t>
  </si>
  <si>
    <t xml:space="preserve">THE FIFTH GIRL (003) </t>
  </si>
  <si>
    <t>TBM783</t>
  </si>
  <si>
    <t xml:space="preserve">THE COTTON SPINNER (005) </t>
  </si>
  <si>
    <t>TBG896</t>
  </si>
  <si>
    <t xml:space="preserve">A LANCASHIRE LASS (004) </t>
  </si>
  <si>
    <t>TFD134</t>
  </si>
  <si>
    <t xml:space="preserve">SAFE (002) </t>
  </si>
  <si>
    <t>TBU474</t>
  </si>
  <si>
    <t xml:space="preserve">A GOOD MARRIAGE (002) </t>
  </si>
  <si>
    <t>SRY248</t>
  </si>
  <si>
    <t xml:space="preserve">THE MARSHAL MAKES HIS REPORT (001) </t>
  </si>
  <si>
    <t>SJR814</t>
  </si>
  <si>
    <t xml:space="preserve">JOCK STEIN (00) </t>
  </si>
  <si>
    <t>SJR815</t>
  </si>
  <si>
    <t xml:space="preserve">TEN-THIRTY-THREE (00) </t>
  </si>
  <si>
    <t>SJR802</t>
  </si>
  <si>
    <t xml:space="preserve">THE CANCER ENIGMA (00) </t>
  </si>
  <si>
    <t>SHQ739</t>
  </si>
  <si>
    <t xml:space="preserve">NORTHERN DANCER (00) </t>
  </si>
  <si>
    <t>SJR799</t>
  </si>
  <si>
    <t xml:space="preserve">TARMAC WARRIOR (00) </t>
  </si>
  <si>
    <t>SHQ755</t>
  </si>
  <si>
    <t xml:space="preserve">MANX MURDERS (00) </t>
  </si>
  <si>
    <t>SMY097</t>
  </si>
  <si>
    <t xml:space="preserve">A SEASON IN DORNOCH (00) </t>
  </si>
  <si>
    <t>SHQ746</t>
  </si>
  <si>
    <t xml:space="preserve">BOTH SIDES OF THE FENCE (00) </t>
  </si>
  <si>
    <t>SNG089</t>
  </si>
  <si>
    <t xml:space="preserve">STREETWISE (00) </t>
  </si>
  <si>
    <t>SHQ760</t>
  </si>
  <si>
    <t xml:space="preserve">PAINT IT WHITE (00) </t>
  </si>
  <si>
    <t>SKW366</t>
  </si>
  <si>
    <t xml:space="preserve">THE LONE BRIT ON 13 (00) </t>
  </si>
  <si>
    <t>SNJ128</t>
  </si>
  <si>
    <t xml:space="preserve">CARABANCHEL (00) </t>
  </si>
  <si>
    <t>SNE578</t>
  </si>
  <si>
    <t xml:space="preserve">BRIDE FROM ODESSA THE (00) </t>
  </si>
  <si>
    <t>SKW798</t>
  </si>
  <si>
    <t xml:space="preserve">CURRICULUM VITAE OF AURORA ORTIZ (00) </t>
  </si>
  <si>
    <t>SYX662</t>
  </si>
  <si>
    <t xml:space="preserve">AUTO DA F.. (020) </t>
  </si>
  <si>
    <t>SJQ996</t>
  </si>
  <si>
    <t xml:space="preserve">HEAVEN AND EARTH (00) </t>
  </si>
  <si>
    <t>SHB580</t>
  </si>
  <si>
    <t xml:space="preserve">SPIRITUAL ALCHEMY (00) </t>
  </si>
  <si>
    <t>SA7013</t>
  </si>
  <si>
    <t xml:space="preserve">TEEN ANGEL (00) </t>
  </si>
  <si>
    <t>SA7021</t>
  </si>
  <si>
    <t xml:space="preserve">SECRET PATH THE (00) </t>
  </si>
  <si>
    <t>SKV047</t>
  </si>
  <si>
    <t xml:space="preserve">A JOURNEY IN LADAKH (00) </t>
  </si>
  <si>
    <t>SHH987</t>
  </si>
  <si>
    <t xml:space="preserve">THE SPIRITS ARE ALWAYS WITH ME (00) </t>
  </si>
  <si>
    <t>SHB589</t>
  </si>
  <si>
    <t xml:space="preserve">SEVEN MASTERS ONE PATH (00) </t>
  </si>
  <si>
    <t>SKD129</t>
  </si>
  <si>
    <t xml:space="preserve">HANDS-ON HEALING FOR PETS (00) </t>
  </si>
  <si>
    <t>SXQ056</t>
  </si>
  <si>
    <t xml:space="preserve">THE FOURTH CRUSADE (013) </t>
  </si>
  <si>
    <t>SJL770</t>
  </si>
  <si>
    <t xml:space="preserve">EMINENT EDWARDIANS (00) </t>
  </si>
  <si>
    <t>SYX605</t>
  </si>
  <si>
    <t xml:space="preserve">WITNESSES OF WAR (015) </t>
  </si>
  <si>
    <t>SGY143</t>
  </si>
  <si>
    <t xml:space="preserve">FASCISM A HISTORY (00) </t>
  </si>
  <si>
    <t>SJC614</t>
  </si>
  <si>
    <t xml:space="preserve">THE PEOPLE'S MUSIC (00) </t>
  </si>
  <si>
    <t>SJC622</t>
  </si>
  <si>
    <t xml:space="preserve">THE IRRESPONSIBLE SELF (00) </t>
  </si>
  <si>
    <t>SA8962</t>
  </si>
  <si>
    <t xml:space="preserve">MYTH OF DECLINE THE POD (00) </t>
  </si>
  <si>
    <t>SKM088</t>
  </si>
  <si>
    <t xml:space="preserve">MODERN BRITISH HISTORY (00) </t>
  </si>
  <si>
    <t>SYX657</t>
  </si>
  <si>
    <t xml:space="preserve">MODERN PHILOSOPHY (019) </t>
  </si>
  <si>
    <t>Pack (10) MUST.</t>
  </si>
  <si>
    <t>SHQ784</t>
  </si>
  <si>
    <t xml:space="preserve">FRONTIERS OF HEALTH (00) </t>
  </si>
  <si>
    <t>SKV050</t>
  </si>
  <si>
    <t xml:space="preserve">HORSES TALKING (00) </t>
  </si>
  <si>
    <t>TCG016</t>
  </si>
  <si>
    <t xml:space="preserve">PERFECT BUSINESS PLAN (016) </t>
  </si>
  <si>
    <t>Pack (52) must</t>
  </si>
  <si>
    <t>SKC992</t>
  </si>
  <si>
    <t xml:space="preserve">THE TWILIGHT OF ATHEISM (00) </t>
  </si>
  <si>
    <t>SKD032</t>
  </si>
  <si>
    <t xml:space="preserve">CATS HOMOEOPATHIC REMEDIES (00) </t>
  </si>
  <si>
    <t>SHQ981</t>
  </si>
  <si>
    <t xml:space="preserve">SOUL COACHING (00) </t>
  </si>
  <si>
    <t>SHH961</t>
  </si>
  <si>
    <t xml:space="preserve">LOOKING BEYOND (00) </t>
  </si>
  <si>
    <t>SKV253</t>
  </si>
  <si>
    <t xml:space="preserve">THE KEYS TO AVALON (00) </t>
  </si>
  <si>
    <t>SSX121</t>
  </si>
  <si>
    <t xml:space="preserve">CREATING TRUE PEACE (017) </t>
  </si>
  <si>
    <t>Pack (44) (4) Base.MUST</t>
  </si>
  <si>
    <t>SHB575</t>
  </si>
  <si>
    <t xml:space="preserve">THE NATURAL DEATH HANDBOOK (00) </t>
  </si>
  <si>
    <t>SKV259</t>
  </si>
  <si>
    <t xml:space="preserve">WRESTLING THE DRAGON (00) </t>
  </si>
  <si>
    <t>SKV052</t>
  </si>
  <si>
    <t xml:space="preserve">MEDITATIONS WITH JAMES VAN PRAAGH (00) </t>
  </si>
  <si>
    <t>SHC136</t>
  </si>
  <si>
    <t xml:space="preserve">COMPASSIONATE COACHING (00) </t>
  </si>
  <si>
    <t>SHJ460</t>
  </si>
  <si>
    <t xml:space="preserve">THE HOMOEOPATHIC TREATMENT OF SMALL ANIMALS (00) </t>
  </si>
  <si>
    <t>SHJ466</t>
  </si>
  <si>
    <t xml:space="preserve">THE MODERN PAGAN (00) </t>
  </si>
  <si>
    <t>SMD193</t>
  </si>
  <si>
    <t xml:space="preserve">THE TREATMENT OF HORSES BY HOMOEOPATHY (00) </t>
  </si>
  <si>
    <t>STX661</t>
  </si>
  <si>
    <t xml:space="preserve">PEACE IS THE WAY (008) </t>
  </si>
  <si>
    <t>SKV059</t>
  </si>
  <si>
    <t>SA6175</t>
  </si>
  <si>
    <t xml:space="preserve">ONE'S COMPANY (00) </t>
  </si>
  <si>
    <t>TBN864</t>
  </si>
  <si>
    <t xml:space="preserve">CHARLES DARWIN VOYAGING (021) </t>
  </si>
  <si>
    <t>Pack (10) (4) Base - MUST</t>
  </si>
  <si>
    <t>SXQ036</t>
  </si>
  <si>
    <t xml:space="preserve">KILLING HITLER (015) </t>
  </si>
  <si>
    <t>SRE242</t>
  </si>
  <si>
    <t xml:space="preserve">THE GOOD BACK GUIDE (014) </t>
  </si>
  <si>
    <t>Pack (28) (4) Base MUST</t>
  </si>
  <si>
    <t>SNE596</t>
  </si>
  <si>
    <t xml:space="preserve">VERNEYS (00) </t>
  </si>
  <si>
    <t>SWX528</t>
  </si>
  <si>
    <t xml:space="preserve">THE ROAD NOT TAKEN (008) </t>
  </si>
  <si>
    <t>TBN837</t>
  </si>
  <si>
    <t xml:space="preserve">AFTER DAYBREAK (019) </t>
  </si>
  <si>
    <t>TBU977</t>
  </si>
  <si>
    <t xml:space="preserve">SUPERMAC (008) </t>
  </si>
  <si>
    <t>SMU892</t>
  </si>
  <si>
    <t xml:space="preserve">PEOPLE S HISTORY OF BRITAIN A (00) </t>
  </si>
  <si>
    <t>SNA140</t>
  </si>
  <si>
    <t xml:space="preserve">SOUL SIGNS (00) </t>
  </si>
  <si>
    <t>SHC115</t>
  </si>
  <si>
    <t xml:space="preserve">LOVE &amp; DEATH IN KATHMANDU (00) </t>
  </si>
  <si>
    <t>SJY615</t>
  </si>
  <si>
    <t xml:space="preserve">LETTERS TO A YOUNG ARTIST (00) </t>
  </si>
  <si>
    <t>SHC119</t>
  </si>
  <si>
    <t xml:space="preserve">QUIET YOUR MIND (00) </t>
  </si>
  <si>
    <t>SLD436</t>
  </si>
  <si>
    <t xml:space="preserve">CREATING HEALTH (00) </t>
  </si>
  <si>
    <t>SLD703</t>
  </si>
  <si>
    <t xml:space="preserve">GOD HAS A DREAM (00) </t>
  </si>
  <si>
    <t>SHD533</t>
  </si>
  <si>
    <t xml:space="preserve">INVITING SILENCE (00) </t>
  </si>
  <si>
    <t>SWV890</t>
  </si>
  <si>
    <t>MAGICAL BEGINNINGS, ENCHANTED LIVES (017)</t>
  </si>
  <si>
    <t>SHR188</t>
  </si>
  <si>
    <t xml:space="preserve">THE LIGHT BEYOND (00) </t>
  </si>
  <si>
    <t>SJC144</t>
  </si>
  <si>
    <t xml:space="preserve">SAVING THE SUN (00) </t>
  </si>
  <si>
    <t>SMF594</t>
  </si>
  <si>
    <t xml:space="preserve">LUCKY OR SMART (00) </t>
  </si>
  <si>
    <t>STM253</t>
  </si>
  <si>
    <t xml:space="preserve">BATTLE AT SEA (012) </t>
  </si>
  <si>
    <t>SMP495</t>
  </si>
  <si>
    <t xml:space="preserve">NAPOLEON S MASTER (00) </t>
  </si>
  <si>
    <t>SMS663</t>
  </si>
  <si>
    <t xml:space="preserve">JUSTINIAN S FLEA (00) </t>
  </si>
  <si>
    <t>SSA192</t>
  </si>
  <si>
    <t xml:space="preserve">BODY PARTS (012) </t>
  </si>
  <si>
    <t>SA8239</t>
  </si>
  <si>
    <t xml:space="preserve">LIFE OF GRAHAM GREENE VOL. 1 POD (00) </t>
  </si>
  <si>
    <t>SA5517</t>
  </si>
  <si>
    <t xml:space="preserve">SON OF THE MORNING STAR (00) </t>
  </si>
  <si>
    <t>SGY128</t>
  </si>
  <si>
    <t xml:space="preserve">DARK SIDE OF THE MOON (00) </t>
  </si>
  <si>
    <t>SQQ217</t>
  </si>
  <si>
    <t xml:space="preserve">ATTILA THE HUN (007) </t>
  </si>
  <si>
    <t>SGY118</t>
  </si>
  <si>
    <t xml:space="preserve">RAT SALAD (00) </t>
  </si>
  <si>
    <t>TDF929</t>
  </si>
  <si>
    <t>POLITICAL IDEAS IN THE ROMANTIC AGE (011)</t>
  </si>
  <si>
    <t>SVN377</t>
  </si>
  <si>
    <t xml:space="preserve">FIRESTORM (018) </t>
  </si>
  <si>
    <t>Pack (42) - MUST</t>
  </si>
  <si>
    <t>SMS668</t>
  </si>
  <si>
    <t xml:space="preserve">FATAL AVENUE (00) </t>
  </si>
  <si>
    <t>ST8555</t>
  </si>
  <si>
    <t xml:space="preserve">THE BABY TRAIL (018) </t>
  </si>
  <si>
    <t>SBL905</t>
  </si>
  <si>
    <t xml:space="preserve">A PERFECT MATCH (008) </t>
  </si>
  <si>
    <t>SGY576</t>
  </si>
  <si>
    <t xml:space="preserve">FROM HERE TO MATERNITY (010) </t>
  </si>
  <si>
    <t>SJV716</t>
  </si>
  <si>
    <t xml:space="preserve">IN MY SISTER'S SHOES (012) </t>
  </si>
  <si>
    <t>SE6972</t>
  </si>
  <si>
    <t xml:space="preserve">HELLFIRE (003) </t>
  </si>
  <si>
    <t>SQU594</t>
  </si>
  <si>
    <t>THE CURIOUS INCIDENT OF THE DOG IN THE NIGHTDRESS (016)</t>
  </si>
  <si>
    <t>SQ9553</t>
  </si>
  <si>
    <t xml:space="preserve">DUBLIN V KERRY (003) </t>
  </si>
  <si>
    <t>SKK854</t>
  </si>
  <si>
    <t>SHOULD HAVE GOT OFF AT SYDNEY PARADE (010)</t>
  </si>
  <si>
    <t>TX3070</t>
  </si>
  <si>
    <t>FROM BORROLOOLA TO MANGERTON MOUNTAIN  (03) POD</t>
  </si>
  <si>
    <t>SJG671</t>
  </si>
  <si>
    <t>THIS CHAMPAGNE MOJITO IS THE LAST THING I OWN (008)</t>
  </si>
  <si>
    <t>SHQ368</t>
  </si>
  <si>
    <t>MR S AND THE SECRETS OF ANDORRA'S BOX (007)</t>
  </si>
  <si>
    <t>SP6183</t>
  </si>
  <si>
    <t xml:space="preserve">THE BOY IN THE CUPBOARD (011) </t>
  </si>
  <si>
    <t>SGJ348</t>
  </si>
  <si>
    <t>SOUTH DUBLIN - HOW TO GET BY ON, LIKE, 10,000 EURO A DAY (006)</t>
  </si>
  <si>
    <t>SGQ083</t>
  </si>
  <si>
    <t xml:space="preserve">WHO REALLY RUNS IRELAND (006) </t>
  </si>
  <si>
    <t>SHJ223</t>
  </si>
  <si>
    <t xml:space="preserve">HOW IRELAND REALLY WENT BUST (002) </t>
  </si>
  <si>
    <t>SKY839</t>
  </si>
  <si>
    <t xml:space="preserve">THE OH MY GOD DELUSION (007) </t>
  </si>
  <si>
    <t>SCN046</t>
  </si>
  <si>
    <t xml:space="preserve">RHINO WHAT YOU DID LAST SUMMER (006) </t>
  </si>
  <si>
    <t>SBC506</t>
  </si>
  <si>
    <t xml:space="preserve">WE NEED TO TALK ABOUT ROSS (004) </t>
  </si>
  <si>
    <t>SB1966</t>
  </si>
  <si>
    <t xml:space="preserve">I LOVE YOU, BUT ... (002) </t>
  </si>
  <si>
    <t>SL5831</t>
  </si>
  <si>
    <t xml:space="preserve">JOE DOLAN (02) </t>
  </si>
  <si>
    <t>SQ7501</t>
  </si>
  <si>
    <t xml:space="preserve">RONNIE (002) </t>
  </si>
  <si>
    <t>SP8937</t>
  </si>
  <si>
    <t xml:space="preserve">LITTLE BOY LOST (003) </t>
  </si>
  <si>
    <t>SFU707</t>
  </si>
  <si>
    <t xml:space="preserve">REMEMBERING RACHEL (02) </t>
  </si>
  <si>
    <t>SGE737</t>
  </si>
  <si>
    <t xml:space="preserve">SHOWTIME (003) </t>
  </si>
  <si>
    <t>SCN229</t>
  </si>
  <si>
    <t xml:space="preserve">THE SAVVY WOMAN'S GUIDE TO FINANCIAL FREEDOM (002) </t>
  </si>
  <si>
    <t>SR3572</t>
  </si>
  <si>
    <t xml:space="preserve">TOO MANY TEARS (003) </t>
  </si>
  <si>
    <t>SQ4148</t>
  </si>
  <si>
    <t xml:space="preserve">A HEART SO BIG (004) </t>
  </si>
  <si>
    <t>SBW755</t>
  </si>
  <si>
    <t xml:space="preserve">THE SAVVY GUIDE TO MAKING MORE MONEY (002) </t>
  </si>
  <si>
    <t>SDJ361</t>
  </si>
  <si>
    <t xml:space="preserve">TOSH (002) </t>
  </si>
  <si>
    <t>SU1806</t>
  </si>
  <si>
    <t xml:space="preserve">AN EDUCATION (002) </t>
  </si>
  <si>
    <t>SLE626</t>
  </si>
  <si>
    <t xml:space="preserve">SISTERS AND LIES (003) </t>
  </si>
  <si>
    <t>SZQ019</t>
  </si>
  <si>
    <t xml:space="preserve">OPERATION TRUMPSFORMATION (005) </t>
  </si>
  <si>
    <t>TCZ339</t>
  </si>
  <si>
    <t xml:space="preserve">DANCING WITH THE TSARS (003) </t>
  </si>
  <si>
    <t>SMS586</t>
  </si>
  <si>
    <t xml:space="preserve">THE SECRET (007) </t>
  </si>
  <si>
    <t>SWX493</t>
  </si>
  <si>
    <t xml:space="preserve">IN THE SHADOW OF THE EIGHTH (002) </t>
  </si>
  <si>
    <t>SQA953</t>
  </si>
  <si>
    <t xml:space="preserve">THE EMPIRE STOPS HERE (003) </t>
  </si>
  <si>
    <t>SGU635</t>
  </si>
  <si>
    <t xml:space="preserve">MARY MAGDALEN (00) </t>
  </si>
  <si>
    <t>SJC533</t>
  </si>
  <si>
    <t xml:space="preserve">AD 381 (00) </t>
  </si>
  <si>
    <t>SKM176</t>
  </si>
  <si>
    <t xml:space="preserve">REZSO KASZTNER (00) </t>
  </si>
  <si>
    <t>SKM028</t>
  </si>
  <si>
    <t xml:space="preserve">DIGGING UP THE DEAD (00) </t>
  </si>
  <si>
    <t>SWT592</t>
  </si>
  <si>
    <t xml:space="preserve">BRITANNIA'S DAUGHTERS (015) </t>
  </si>
  <si>
    <t>SKM174</t>
  </si>
  <si>
    <t xml:space="preserve">OF THE PEOPLE BY THE PEOPLE (00) </t>
  </si>
  <si>
    <t>SYX524</t>
  </si>
  <si>
    <t xml:space="preserve">THE NEW SHOSTAKOVICH (020) </t>
  </si>
  <si>
    <t>SMS657</t>
  </si>
  <si>
    <t xml:space="preserve">WILDEST PROVINCE THE (00) </t>
  </si>
  <si>
    <t>SKW825</t>
  </si>
  <si>
    <t xml:space="preserve">THE YOUNG CHE (00) </t>
  </si>
  <si>
    <t>SMS546</t>
  </si>
  <si>
    <t xml:space="preserve">TENNYSON (00) </t>
  </si>
  <si>
    <t>SWK972</t>
  </si>
  <si>
    <t xml:space="preserve">HOLY WARRIORS (015) </t>
  </si>
  <si>
    <t>SJC510</t>
  </si>
  <si>
    <t xml:space="preserve">FOOTPRINTS IN PARIS (00) </t>
  </si>
  <si>
    <t>SKM169</t>
  </si>
  <si>
    <t xml:space="preserve">PISTOLS AT DAWN (00) </t>
  </si>
  <si>
    <t>SJC518</t>
  </si>
  <si>
    <t xml:space="preserve">CHRISTOPHER LLOYD (00) </t>
  </si>
  <si>
    <t>SKW800</t>
  </si>
  <si>
    <t xml:space="preserve">LOTUS QUEST (00) </t>
  </si>
  <si>
    <t>SXQ158</t>
  </si>
  <si>
    <t>UNDER TWO DICTATORS PRISONER OF STALIN AND HITLER (013)</t>
  </si>
  <si>
    <t>SKM010</t>
  </si>
  <si>
    <t xml:space="preserve">RIDING THE RETREAT (00) </t>
  </si>
  <si>
    <t>SMS671</t>
  </si>
  <si>
    <t xml:space="preserve">HANDEL (00) </t>
  </si>
  <si>
    <t>SKW812</t>
  </si>
  <si>
    <t xml:space="preserve">SWEET WATER AND BITTER (00) </t>
  </si>
  <si>
    <t>SMS672</t>
  </si>
  <si>
    <t xml:space="preserve">MAKING HASTE FROM BABYLON (00) </t>
  </si>
  <si>
    <t>SNG061</t>
  </si>
  <si>
    <t xml:space="preserve">FAUST IN COPENHAGEN (00) </t>
  </si>
  <si>
    <t>TBD406</t>
  </si>
  <si>
    <t>THE MOST POWERFUL IDEA IN THE WORLD (010)</t>
  </si>
  <si>
    <t>SMP459</t>
  </si>
  <si>
    <t xml:space="preserve">GROWING UP IN A WAR (00) </t>
  </si>
  <si>
    <t>TBN754</t>
  </si>
  <si>
    <t xml:space="preserve">THE ROADS TO MODERNITY (007) </t>
  </si>
  <si>
    <t>SGY106</t>
  </si>
  <si>
    <t xml:space="preserve">PITT THE ELDER (00) </t>
  </si>
  <si>
    <t>SXQ028</t>
  </si>
  <si>
    <t xml:space="preserve">TAKING THE MEDICINE (015) </t>
  </si>
  <si>
    <t>SA6253</t>
  </si>
  <si>
    <t xml:space="preserve">CRADLE KING THE POD (00) </t>
  </si>
  <si>
    <t>SA8956</t>
  </si>
  <si>
    <t xml:space="preserve">HOW WAR CAME POD (00) </t>
  </si>
  <si>
    <t>SA8179</t>
  </si>
  <si>
    <t xml:space="preserve">DEAR DODIE POD (00) </t>
  </si>
  <si>
    <t>SA8186</t>
  </si>
  <si>
    <t xml:space="preserve">PHILIP SIDNEY A DOUBLE LIFE POD (00) </t>
  </si>
  <si>
    <t>SA8201</t>
  </si>
  <si>
    <t xml:space="preserve">DIARIES OF CHARLES GREVILLE POD (00) </t>
  </si>
  <si>
    <t>SA8211</t>
  </si>
  <si>
    <t xml:space="preserve">WILLIAM KENT POD (00) </t>
  </si>
  <si>
    <t>SVG120</t>
  </si>
  <si>
    <t xml:space="preserve">STRANGE MEETINGS (002) </t>
  </si>
  <si>
    <t>SA7045</t>
  </si>
  <si>
    <t xml:space="preserve">GOYA A LIFE IN LETTERS POD (00) </t>
  </si>
  <si>
    <t>SA7047</t>
  </si>
  <si>
    <t xml:space="preserve">WHITE LANTERN AND OTHER POD (00) </t>
  </si>
  <si>
    <t>SSR069</t>
  </si>
  <si>
    <t xml:space="preserve">LYTTON STRACHEY (003) </t>
  </si>
  <si>
    <t>TBV668</t>
  </si>
  <si>
    <t xml:space="preserve">WITS AND WIVES (002) </t>
  </si>
  <si>
    <t>TBD398</t>
  </si>
  <si>
    <t xml:space="preserve">CARRINGTON'S LETTERS (002) </t>
  </si>
  <si>
    <t>SVG194</t>
  </si>
  <si>
    <t xml:space="preserve">FOR HONOUR AND FAME (002) </t>
  </si>
  <si>
    <t>SD0830</t>
  </si>
  <si>
    <t xml:space="preserve">FREYA STARK (00) </t>
  </si>
  <si>
    <t>TBV681</t>
  </si>
  <si>
    <t xml:space="preserve">THE SPIRIT OF VENICE (004) </t>
  </si>
  <si>
    <t>SKM031</t>
  </si>
  <si>
    <t xml:space="preserve">RING RESOUNDING (00) </t>
  </si>
  <si>
    <t>SD4864</t>
  </si>
  <si>
    <t xml:space="preserve">MONSTER OF GOD (00) </t>
  </si>
  <si>
    <t>SMS555</t>
  </si>
  <si>
    <t xml:space="preserve">PEACE IN IRELAND (00) </t>
  </si>
  <si>
    <t>TBV682</t>
  </si>
  <si>
    <t xml:space="preserve">EDITH WHARTON (006) </t>
  </si>
  <si>
    <t>SSU322</t>
  </si>
  <si>
    <t xml:space="preserve">WILFRED OWEN (004) </t>
  </si>
  <si>
    <t>SG5756</t>
  </si>
  <si>
    <t xml:space="preserve">EDWARD HEATH (00) </t>
  </si>
  <si>
    <t>SH3057</t>
  </si>
  <si>
    <t xml:space="preserve">AUGUSTA LEIGH (00) </t>
  </si>
  <si>
    <t>SJ2380</t>
  </si>
  <si>
    <t xml:space="preserve">JOHN RUSKIN NO WEALTH BUT LIFE (00) </t>
  </si>
  <si>
    <t>SK4184</t>
  </si>
  <si>
    <t xml:space="preserve">STORMING THE HEAVENS (00) </t>
  </si>
  <si>
    <t>SK4185</t>
  </si>
  <si>
    <t xml:space="preserve">HERBERT VON KARAJAN (00) </t>
  </si>
  <si>
    <t>SK4186</t>
  </si>
  <si>
    <t xml:space="preserve">GEORGE CRABBE (00) </t>
  </si>
  <si>
    <t>SL1548</t>
  </si>
  <si>
    <t xml:space="preserve">MAX PERUTZ (00) </t>
  </si>
  <si>
    <t>SL1549</t>
  </si>
  <si>
    <t xml:space="preserve">MEDUSA (00) </t>
  </si>
  <si>
    <t>SL1550</t>
  </si>
  <si>
    <t xml:space="preserve">IGOR STRAVINSKY (00) </t>
  </si>
  <si>
    <t>SM2266</t>
  </si>
  <si>
    <t xml:space="preserve">BISMARCK (00) </t>
  </si>
  <si>
    <t>SP0898</t>
  </si>
  <si>
    <t xml:space="preserve">EUROPE EAST &amp; WEST (00) </t>
  </si>
  <si>
    <t>SQ2694</t>
  </si>
  <si>
    <t>SQ2695</t>
  </si>
  <si>
    <t xml:space="preserve">THE FAITH (00) </t>
  </si>
  <si>
    <t>SS7458</t>
  </si>
  <si>
    <t xml:space="preserve">DOWNING STREET DIARY (00) </t>
  </si>
  <si>
    <t>ST4655</t>
  </si>
  <si>
    <t xml:space="preserve">ANNY (00) </t>
  </si>
  <si>
    <t>SBC512</t>
  </si>
  <si>
    <t xml:space="preserve">THE UNFORGIVING MINUTE (00) </t>
  </si>
  <si>
    <t>SBH446</t>
  </si>
  <si>
    <t xml:space="preserve">THE CONQUEST OF NATURE (00) </t>
  </si>
  <si>
    <t>SBH448</t>
  </si>
  <si>
    <t xml:space="preserve">LORD HAILSHAM (00) </t>
  </si>
  <si>
    <t>SBM571</t>
  </si>
  <si>
    <t xml:space="preserve">GEROGE STUBBS AND THE WIDE CREATION (00) </t>
  </si>
  <si>
    <t>SCJ914</t>
  </si>
  <si>
    <t xml:space="preserve">WARPATHS TRAVELS OF A MILITARY HISTORIAN IN NORTH AMERICA (00) </t>
  </si>
  <si>
    <t>SBY227</t>
  </si>
  <si>
    <t xml:space="preserve">THE ENGLISHMANS FOOD (00) </t>
  </si>
  <si>
    <t>SFW642</t>
  </si>
  <si>
    <t xml:space="preserve">PANDORAS BREECHES (00) </t>
  </si>
  <si>
    <t>SFW643</t>
  </si>
  <si>
    <t xml:space="preserve">THE CHAPEL IS ON FIRE (00) </t>
  </si>
  <si>
    <t>SFW573</t>
  </si>
  <si>
    <t xml:space="preserve">IN GLORIOUS TECHNICOLOUR (00) </t>
  </si>
  <si>
    <t>SRX615</t>
  </si>
  <si>
    <t xml:space="preserve">GWEN RAVERAT (001) </t>
  </si>
  <si>
    <t>SHQ738</t>
  </si>
  <si>
    <t xml:space="preserve">DECODING THE LOST SYMBOL (00) </t>
  </si>
  <si>
    <t>SHQ733</t>
  </si>
  <si>
    <t xml:space="preserve">BATTERSEA GIRL (00) </t>
  </si>
  <si>
    <t>SMY095</t>
  </si>
  <si>
    <t xml:space="preserve">BONDED BY BLOOD (00) </t>
  </si>
  <si>
    <t>SRZ222</t>
  </si>
  <si>
    <t xml:space="preserve">EVERY SINGLE BALL (007) </t>
  </si>
  <si>
    <t>SKW377</t>
  </si>
  <si>
    <t xml:space="preserve">IN THE SHADOW OF PAPILLON (00) </t>
  </si>
  <si>
    <t>SKW380</t>
  </si>
  <si>
    <t xml:space="preserve">EMOTIONAL HEALING (00) </t>
  </si>
  <si>
    <t>SJR795</t>
  </si>
  <si>
    <t xml:space="preserve">ESSEX BOYS (00) </t>
  </si>
  <si>
    <t>SHQ758</t>
  </si>
  <si>
    <t xml:space="preserve">BUSBY BABES (00) </t>
  </si>
  <si>
    <t>SKV894</t>
  </si>
  <si>
    <t xml:space="preserve">WILD THING (00) </t>
  </si>
  <si>
    <t>SPM993</t>
  </si>
  <si>
    <t xml:space="preserve">BLACK EYES AND BLUE BLOOD (002) </t>
  </si>
  <si>
    <t>SHQ737</t>
  </si>
  <si>
    <t xml:space="preserve">CHASING KILLERS (00) </t>
  </si>
  <si>
    <t>SLC752</t>
  </si>
  <si>
    <t xml:space="preserve">THE GAA (00) </t>
  </si>
  <si>
    <t>SHQ731</t>
  </si>
  <si>
    <t xml:space="preserve">BORN FIGHTING (00) </t>
  </si>
  <si>
    <t>TCK730</t>
  </si>
  <si>
    <t xml:space="preserve">GORBALS DIEHARDS (014) </t>
  </si>
  <si>
    <t>Pack (20) (4) Base MUST</t>
  </si>
  <si>
    <t>TCN495</t>
  </si>
  <si>
    <t>MA, IT'S A COLD AUL NIGHT AN I'M LOOKIN FOR A BED (014)</t>
  </si>
  <si>
    <t>SLC740</t>
  </si>
  <si>
    <t xml:space="preserve">HERO OF THE FLEET (00) </t>
  </si>
  <si>
    <t>SRZ214</t>
  </si>
  <si>
    <t xml:space="preserve">MRS MAHONEY'S SECRET WAR (003) </t>
  </si>
  <si>
    <t>SLC747</t>
  </si>
  <si>
    <t xml:space="preserve">THE GOALIE (00) </t>
  </si>
  <si>
    <t>SJR797</t>
  </si>
  <si>
    <t xml:space="preserve">THE HATE FACTORY (00) </t>
  </si>
  <si>
    <t>SA7578</t>
  </si>
  <si>
    <t xml:space="preserve">COVER-UP OF CONVENIENCE (00) </t>
  </si>
  <si>
    <t>SA8099</t>
  </si>
  <si>
    <t xml:space="preserve">TRUTH ABOUT RUDOLF HESS (00) </t>
  </si>
  <si>
    <t>SA8100</t>
  </si>
  <si>
    <t xml:space="preserve">JULIA ROBERTS (00) </t>
  </si>
  <si>
    <t>SA7582</t>
  </si>
  <si>
    <t xml:space="preserve">SAINT AND SINNER (00) </t>
  </si>
  <si>
    <t>SA7586</t>
  </si>
  <si>
    <t xml:space="preserve">REILLY (00) </t>
  </si>
  <si>
    <t>SA8117</t>
  </si>
  <si>
    <t xml:space="preserve">FOOTBALL FANATIC (00) </t>
  </si>
  <si>
    <t>SA8127</t>
  </si>
  <si>
    <t xml:space="preserve">HILLSBOROUGH ENCYCLOPEDIA (00) </t>
  </si>
  <si>
    <t>SA8132</t>
  </si>
  <si>
    <t xml:space="preserve">DON'T GIVE UP THE DAY JOB (00) </t>
  </si>
  <si>
    <t>SA8138</t>
  </si>
  <si>
    <t xml:space="preserve">THIS PRESENT EMERGENCY (00) </t>
  </si>
  <si>
    <t>SRX215</t>
  </si>
  <si>
    <t xml:space="preserve">THE FIXER (007) </t>
  </si>
  <si>
    <t>SNG085</t>
  </si>
  <si>
    <t xml:space="preserve">GANG WAR (00) </t>
  </si>
  <si>
    <t>SHQ735</t>
  </si>
  <si>
    <t xml:space="preserve">THE LAST OF THE LAST (00) </t>
  </si>
  <si>
    <t>SJR796</t>
  </si>
  <si>
    <t xml:space="preserve">SAVAGE! (00) </t>
  </si>
  <si>
    <t>SMM581</t>
  </si>
  <si>
    <t xml:space="preserve">BOBBY WINDSOR - THE IRON DUKE (00) </t>
  </si>
  <si>
    <t>SHQ745</t>
  </si>
  <si>
    <t xml:space="preserve">SUGAR DADDY DIARIES (00) </t>
  </si>
  <si>
    <t>SHQ751</t>
  </si>
  <si>
    <t xml:space="preserve">THE KRAYS A VIOLENT BUSINESS (00) </t>
  </si>
  <si>
    <t>SLC745</t>
  </si>
  <si>
    <t xml:space="preserve">TROUBLE IN MIND (00) </t>
  </si>
  <si>
    <t>SKW378</t>
  </si>
  <si>
    <t xml:space="preserve">UNHOOKED (00) </t>
  </si>
  <si>
    <t>SLK413</t>
  </si>
  <si>
    <t xml:space="preserve">LAST SEEN IN LHASA (00) </t>
  </si>
  <si>
    <t>SZP781</t>
  </si>
  <si>
    <t xml:space="preserve">PILGRIMS (002) </t>
  </si>
  <si>
    <t>SHB579</t>
  </si>
  <si>
    <t>SWV889</t>
  </si>
  <si>
    <t xml:space="preserve">WIDENING THE CIRCLE OF LOVE (014) </t>
  </si>
  <si>
    <t>SLW372</t>
  </si>
  <si>
    <t xml:space="preserve">ANGELS TO WATCH OVER US (00) </t>
  </si>
  <si>
    <t>SHJ467</t>
  </si>
  <si>
    <t xml:space="preserve">CHOOSING HAPPINESS (00) </t>
  </si>
  <si>
    <t>SKV045</t>
  </si>
  <si>
    <t xml:space="preserve">THE REALM BEYOND (00) </t>
  </si>
  <si>
    <t>SJQ904</t>
  </si>
  <si>
    <t xml:space="preserve">MAKING TERRORISM HISTORY (00) </t>
  </si>
  <si>
    <t>SKV258</t>
  </si>
  <si>
    <t xml:space="preserve">REUNITED (00) </t>
  </si>
  <si>
    <t>SMF739</t>
  </si>
  <si>
    <t xml:space="preserve">CRACKING THE FREEMASON'S CODE (00) </t>
  </si>
  <si>
    <t>TBB997</t>
  </si>
  <si>
    <t xml:space="preserve">THE MASCOT (008) </t>
  </si>
  <si>
    <t>SLW391</t>
  </si>
  <si>
    <t xml:space="preserve">SALVATION CREEK (00) </t>
  </si>
  <si>
    <t>SJY539</t>
  </si>
  <si>
    <t xml:space="preserve">THE SECRETS OF PSYCHIC SUCCESS (00) </t>
  </si>
  <si>
    <t>SHD449</t>
  </si>
  <si>
    <t xml:space="preserve">AN ANGEL AT MY SHOULDER (00) </t>
  </si>
  <si>
    <t>SHQ806</t>
  </si>
  <si>
    <t xml:space="preserve">ON MY OWN (00) </t>
  </si>
  <si>
    <t>SNA167</t>
  </si>
  <si>
    <t xml:space="preserve">THE ROAD HE TRAVELLED (00) </t>
  </si>
  <si>
    <t>SHD558</t>
  </si>
  <si>
    <t xml:space="preserve">FIGHTING THE BANANA WARS AND OTHER FAIRTRADE BATTLES (00) </t>
  </si>
  <si>
    <t>SHH982</t>
  </si>
  <si>
    <t xml:space="preserve">CONNECTING WITH HORSES (00) </t>
  </si>
  <si>
    <t>SMU612</t>
  </si>
  <si>
    <t xml:space="preserve">ANGELS BELIEVE AND RECEIVE (00) </t>
  </si>
  <si>
    <t>SKD114</t>
  </si>
  <si>
    <t xml:space="preserve">SECRETS FROM THE AFTERLIFE (00) </t>
  </si>
  <si>
    <t>TDG518</t>
  </si>
  <si>
    <t xml:space="preserve">AN IMPERFECT OFFERING (015) </t>
  </si>
  <si>
    <t>Pack (24) Base MUST</t>
  </si>
  <si>
    <t>SZG698</t>
  </si>
  <si>
    <t xml:space="preserve">THE THIRD JESUS (009) </t>
  </si>
  <si>
    <t>SMD336</t>
  </si>
  <si>
    <t xml:space="preserve">PARANORMAL (00) </t>
  </si>
  <si>
    <t>SLK422</t>
  </si>
  <si>
    <t>SMT314</t>
  </si>
  <si>
    <t xml:space="preserve">THE VOICE OF HOPE (00) </t>
  </si>
  <si>
    <t>SHK033</t>
  </si>
  <si>
    <t xml:space="preserve">RAISING MY VOICE (00) </t>
  </si>
  <si>
    <t>SLK385</t>
  </si>
  <si>
    <t xml:space="preserve">IN THE VALLEY OF MIST (00) </t>
  </si>
  <si>
    <t>SMU631</t>
  </si>
  <si>
    <t xml:space="preserve">SHELF LIFE (00) </t>
  </si>
  <si>
    <t>TAL719</t>
  </si>
  <si>
    <t xml:space="preserve">AN ANGEL TO GUIDE ME (005) </t>
  </si>
  <si>
    <t>SMU632</t>
  </si>
  <si>
    <t xml:space="preserve">INDIA THE ROAD AHEAD (00) </t>
  </si>
  <si>
    <t>SLD404</t>
  </si>
  <si>
    <t xml:space="preserve">THE MESSAGE (00) </t>
  </si>
  <si>
    <t>SMJ930</t>
  </si>
  <si>
    <t xml:space="preserve">LIFE BEFORE DEATH (00) </t>
  </si>
  <si>
    <t>SHK007</t>
  </si>
  <si>
    <t xml:space="preserve">ANCESTORS (00) </t>
  </si>
  <si>
    <t>SLW427</t>
  </si>
  <si>
    <t xml:space="preserve">BY YOUR SIDE (00) </t>
  </si>
  <si>
    <t>SJY642</t>
  </si>
  <si>
    <t xml:space="preserve">A COMPLETE GUIDE TO THE SOUL (00) </t>
  </si>
  <si>
    <t>SZQ328</t>
  </si>
  <si>
    <t xml:space="preserve">GHOSTS AMONG US (014) </t>
  </si>
  <si>
    <t>SHQ781</t>
  </si>
  <si>
    <t xml:space="preserve">LIVING WITH THE GIFT (00) </t>
  </si>
  <si>
    <t>SKV072</t>
  </si>
  <si>
    <t xml:space="preserve">SIGNS FROM THE AFTERLIFE (00) </t>
  </si>
  <si>
    <t>SA6921</t>
  </si>
  <si>
    <t xml:space="preserve">POST-MORTEM JOURNAL POD (00) </t>
  </si>
  <si>
    <t>SA4910</t>
  </si>
  <si>
    <t xml:space="preserve">NEW NATURAL DEATH HANDBOOK POD (00) </t>
  </si>
  <si>
    <t>SA6927</t>
  </si>
  <si>
    <t xml:space="preserve">I FLY OUT WITH BRIGHT FEATHE POD (00) </t>
  </si>
  <si>
    <t>SA6932</t>
  </si>
  <si>
    <t xml:space="preserve">HANDBOOK OF ANGELS A POD (00) </t>
  </si>
  <si>
    <t>SA4911</t>
  </si>
  <si>
    <t xml:space="preserve">FINDING THE SPIRIT WITHIN POD (00) </t>
  </si>
  <si>
    <t>SA6940</t>
  </si>
  <si>
    <t xml:space="preserve">ROMAN COOKERY OF APICIUS POD (00) </t>
  </si>
  <si>
    <t>SA6508</t>
  </si>
  <si>
    <t xml:space="preserve">DIRECT PATH THE POD (00) </t>
  </si>
  <si>
    <t>SA6949</t>
  </si>
  <si>
    <t xml:space="preserve">WILD MIND POD (00) </t>
  </si>
  <si>
    <t>SA6961</t>
  </si>
  <si>
    <t xml:space="preserve">JOURNEY INTO HEALING POD (00) </t>
  </si>
  <si>
    <t>TAS199</t>
  </si>
  <si>
    <t xml:space="preserve">WATCHING OVER US (014) </t>
  </si>
  <si>
    <t>Pack 72 (8) Base - Must</t>
  </si>
  <si>
    <t>SA6989</t>
  </si>
  <si>
    <t xml:space="preserve">ASTROLOGY A KEY TO PERSONAL POD (00) </t>
  </si>
  <si>
    <t>SA6992</t>
  </si>
  <si>
    <t xml:space="preserve">COUNTRY BEYOND THE POD (00) </t>
  </si>
  <si>
    <t>SA4923</t>
  </si>
  <si>
    <t xml:space="preserve">INDIAN VEGETARIAN COOKERY POD (00) </t>
  </si>
  <si>
    <t>SA6999</t>
  </si>
  <si>
    <t xml:space="preserve">LISTENING TO YOUR SOUL POD (00) </t>
  </si>
  <si>
    <t>SA7004</t>
  </si>
  <si>
    <t xml:space="preserve">MAGIC IN YOUR HANDS THE POD (00) </t>
  </si>
  <si>
    <t>SA7005</t>
  </si>
  <si>
    <t xml:space="preserve">PENDULUM BOOK THE POD (00) </t>
  </si>
  <si>
    <t>SB3228</t>
  </si>
  <si>
    <t xml:space="preserve">RADIONICS INTERFACE WITH ETHER (00) </t>
  </si>
  <si>
    <t>SA9017</t>
  </si>
  <si>
    <t xml:space="preserve">SALUTATION TO THE SUN POD (00) </t>
  </si>
  <si>
    <t>SA7017</t>
  </si>
  <si>
    <t xml:space="preserve">VETERINARY AROMATHERAPY POD (00) </t>
  </si>
  <si>
    <t>SA7026</t>
  </si>
  <si>
    <t xml:space="preserve">WE ARE ONE ANOTHER POD (00) </t>
  </si>
  <si>
    <t>SA7037</t>
  </si>
  <si>
    <t xml:space="preserve">EARTH MEDICINE POD (00) </t>
  </si>
  <si>
    <t>SA7043</t>
  </si>
  <si>
    <t xml:space="preserve">SEEING THE WIDER PICTURE POD (00) </t>
  </si>
  <si>
    <t>Pack (96) (4) Base.</t>
  </si>
  <si>
    <t>SA7046</t>
  </si>
  <si>
    <t xml:space="preserve">AWAKENING LETTERS VOLUME 2 POD (00) </t>
  </si>
  <si>
    <t>SZE908</t>
  </si>
  <si>
    <t xml:space="preserve">MY SPIRITUAL AUTOBIOGRAPHY (013) </t>
  </si>
  <si>
    <t>SA8042</t>
  </si>
  <si>
    <t xml:space="preserve">CRYSTAL HEALER THE POD (00) </t>
  </si>
  <si>
    <t>SSX151</t>
  </si>
  <si>
    <t xml:space="preserve">THE LADY AND THE PEACOCK (015) </t>
  </si>
  <si>
    <t>SHG142</t>
  </si>
  <si>
    <t xml:space="preserve">ANGEL PETS (00) </t>
  </si>
  <si>
    <t>SA6954</t>
  </si>
  <si>
    <t xml:space="preserve">ZEN GARDENING POD (00) </t>
  </si>
  <si>
    <t>SZE902</t>
  </si>
  <si>
    <t xml:space="preserve">MADE FOR GOODNESS (015) </t>
  </si>
  <si>
    <t>SMF693</t>
  </si>
  <si>
    <t xml:space="preserve">CHRISTIANOPHOBIA (00) </t>
  </si>
  <si>
    <t>SA8200</t>
  </si>
  <si>
    <t xml:space="preserve">COLOUR SCENTS POD (00) </t>
  </si>
  <si>
    <t>SA8209</t>
  </si>
  <si>
    <t xml:space="preserve">FLOWER READINGS POD (00) </t>
  </si>
  <si>
    <t>SKV256</t>
  </si>
  <si>
    <t xml:space="preserve">THE WORRY SOLUTION (00) </t>
  </si>
  <si>
    <t>SLK410</t>
  </si>
  <si>
    <t xml:space="preserve">GROWING UP IN HEAVEN (00) </t>
  </si>
  <si>
    <t>TAJ399</t>
  </si>
  <si>
    <t xml:space="preserve">IS GOD AN ILLUSION (010) </t>
  </si>
  <si>
    <t>SLK415</t>
  </si>
  <si>
    <t xml:space="preserve">THE LAZARUS EFFECT (00) </t>
  </si>
  <si>
    <t>SA8119</t>
  </si>
  <si>
    <t xml:space="preserve">GOING HOME POD (00) </t>
  </si>
  <si>
    <t>SSJ771</t>
  </si>
  <si>
    <t xml:space="preserve">COMMUNICATING WITH ANIMALS (010) </t>
  </si>
  <si>
    <t>Pack (20) (4) Base.  MUST</t>
  </si>
  <si>
    <t>SLD432</t>
  </si>
  <si>
    <t xml:space="preserve">THE NOVICE (00) </t>
  </si>
  <si>
    <t>SMD321</t>
  </si>
  <si>
    <t xml:space="preserve">MIND WHISPERING (00) </t>
  </si>
  <si>
    <t>SHC513</t>
  </si>
  <si>
    <t xml:space="preserve">THE MISSING ROSE (00) </t>
  </si>
  <si>
    <t>SKD124</t>
  </si>
  <si>
    <t xml:space="preserve">THE HAPPY MEDIUM (00) </t>
  </si>
  <si>
    <t>SG5131</t>
  </si>
  <si>
    <t xml:space="preserve">BUDDAHS BOOK OF DAILY MEDITATIONS (00) </t>
  </si>
  <si>
    <t>SG5132</t>
  </si>
  <si>
    <t xml:space="preserve">FENG SHUI ANCIENT CHINESE WISDOM ON ARRANGING A HARMONIOUS LIVING ENVIRONMENT (00) </t>
  </si>
  <si>
    <t>SP3348</t>
  </si>
  <si>
    <t xml:space="preserve">HANDBOOK OF TIBETEAN CULTURE (00) </t>
  </si>
  <si>
    <t>Pack (4) (4) Base.</t>
  </si>
  <si>
    <t>SN5553</t>
  </si>
  <si>
    <t xml:space="preserve">THE MIND AND THE WAY BUDDHIST REFELCTIONS ON LIFE (00) </t>
  </si>
  <si>
    <t>SHG147</t>
  </si>
  <si>
    <t xml:space="preserve">TRUE SPIRIT (00) </t>
  </si>
  <si>
    <t>SZP063</t>
  </si>
  <si>
    <t xml:space="preserve">THE LADY AND THE GENERALS (004) </t>
  </si>
  <si>
    <t>SNA392</t>
  </si>
  <si>
    <t xml:space="preserve">NOODLE MAKER OF KALIMPONG THE (00) </t>
  </si>
  <si>
    <t>SHD574</t>
  </si>
  <si>
    <t xml:space="preserve">EVEREST (00) </t>
  </si>
  <si>
    <t>SZP782</t>
  </si>
  <si>
    <t xml:space="preserve">PRAY FOR ME (003) </t>
  </si>
  <si>
    <t>TDG226</t>
  </si>
  <si>
    <t xml:space="preserve">WHAT ARE YOU HUNGRY FOR (007) </t>
  </si>
  <si>
    <t>SG5130</t>
  </si>
  <si>
    <t xml:space="preserve">PATH TO SELF KNOWLEDGE (00) </t>
  </si>
  <si>
    <t>SG5455</t>
  </si>
  <si>
    <t xml:space="preserve">WOMAN AS HEALER (00) </t>
  </si>
  <si>
    <t>SG5456</t>
  </si>
  <si>
    <t xml:space="preserve">THE SEVEN LEVELS OF HEALING (00) </t>
  </si>
  <si>
    <t>SG5457</t>
  </si>
  <si>
    <t xml:space="preserve">THE COMPLETE RELAXATION BOOK (00) </t>
  </si>
  <si>
    <t>SN5552</t>
  </si>
  <si>
    <t xml:space="preserve">TE TAO CHING (00) </t>
  </si>
  <si>
    <t>SZM233</t>
  </si>
  <si>
    <t xml:space="preserve">THE FUTURE OF GOD (005) </t>
  </si>
  <si>
    <t>SH5915</t>
  </si>
  <si>
    <t xml:space="preserve">CONSCIOUS DREAMING (00) </t>
  </si>
  <si>
    <t>SK8514</t>
  </si>
  <si>
    <t xml:space="preserve">TRUE HALLUCINATIONS (00) </t>
  </si>
  <si>
    <t>SH5916</t>
  </si>
  <si>
    <t xml:space="preserve">BUDDHAS NATURE (00) </t>
  </si>
  <si>
    <t>SH5952</t>
  </si>
  <si>
    <t xml:space="preserve">LIGHT ON ENLIGHTENMENT (00) </t>
  </si>
  <si>
    <t>SL5254</t>
  </si>
  <si>
    <t xml:space="preserve">THE KI (00) </t>
  </si>
  <si>
    <t>SZC669</t>
  </si>
  <si>
    <t xml:space="preserve">BODHISATTVA BLUES (006) </t>
  </si>
  <si>
    <t>SLD429</t>
  </si>
  <si>
    <t xml:space="preserve">TEACHINGS OF RAMANA MAHARSHI (00) </t>
  </si>
  <si>
    <t>SSX119</t>
  </si>
  <si>
    <t xml:space="preserve">IN OUR OWN IMAGE (003) </t>
  </si>
  <si>
    <t>SK8515</t>
  </si>
  <si>
    <t xml:space="preserve">SACRED LEGACIES (00) </t>
  </si>
  <si>
    <t>SK8516</t>
  </si>
  <si>
    <t xml:space="preserve">AN AWAKENED LIFE (00) </t>
  </si>
  <si>
    <t>SK8517</t>
  </si>
  <si>
    <t xml:space="preserve">ENCHANTED LOVE (00) </t>
  </si>
  <si>
    <t>SL5256</t>
  </si>
  <si>
    <t xml:space="preserve">ILLUMINATA (00) </t>
  </si>
  <si>
    <t>SSX123</t>
  </si>
  <si>
    <t xml:space="preserve">LIMITLESS SKY (003) </t>
  </si>
  <si>
    <t>SMD340</t>
  </si>
  <si>
    <t xml:space="preserve">BURMA (00) </t>
  </si>
  <si>
    <t>SLD440</t>
  </si>
  <si>
    <t xml:space="preserve">DIP (00) </t>
  </si>
  <si>
    <t>SL5253</t>
  </si>
  <si>
    <t xml:space="preserve">THE TECHNIQUE OF PREDICTION (00) </t>
  </si>
  <si>
    <t>TAV309</t>
  </si>
  <si>
    <t xml:space="preserve">CHINESE VEGETARIAN COOKERY (002) </t>
  </si>
  <si>
    <t>TDL702</t>
  </si>
  <si>
    <t xml:space="preserve">THE DALAI LAMA (002) </t>
  </si>
  <si>
    <t>SMF699</t>
  </si>
  <si>
    <t xml:space="preserve">THE ROAD HOME (00) </t>
  </si>
  <si>
    <t>SLK401</t>
  </si>
  <si>
    <t xml:space="preserve">BUY ME THE SKY (00) </t>
  </si>
  <si>
    <t>SMD337</t>
  </si>
  <si>
    <t xml:space="preserve">BRAIN STORMS (00) </t>
  </si>
  <si>
    <t>TCE141</t>
  </si>
  <si>
    <t xml:space="preserve">NO WALL TOO HIGH (003) </t>
  </si>
  <si>
    <t>SLW438</t>
  </si>
  <si>
    <t xml:space="preserve">SEVEN SECRETS OF MINDFULNESS (00) </t>
  </si>
  <si>
    <t>SLK964</t>
  </si>
  <si>
    <t xml:space="preserve">THE END OF MEMORY (00) </t>
  </si>
  <si>
    <t>TAV322</t>
  </si>
  <si>
    <t xml:space="preserve">THE DEEPER WOUND (007) </t>
  </si>
  <si>
    <t>SLW387</t>
  </si>
  <si>
    <t xml:space="preserve">THE PRODIGY'S COUSIN (00) </t>
  </si>
  <si>
    <t>SCP075</t>
  </si>
  <si>
    <t xml:space="preserve">MEDITATIONS FROM THE ROAD (00) </t>
  </si>
  <si>
    <t>SDQ668</t>
  </si>
  <si>
    <t xml:space="preserve">BEYOND TERROR (00) </t>
  </si>
  <si>
    <t>SDQ669</t>
  </si>
  <si>
    <t xml:space="preserve">ANGELS AND MIRACLES (00) </t>
  </si>
  <si>
    <t>SGT152</t>
  </si>
  <si>
    <t xml:space="preserve">THE CATHARS &amp; REINCARNATION (00) </t>
  </si>
  <si>
    <t>SGQ330</t>
  </si>
  <si>
    <t xml:space="preserve">OPTIMUM HEALING (00) </t>
  </si>
  <si>
    <t>TDQ796</t>
  </si>
  <si>
    <t>THE DALAI LAMA'S LITTLE BOOK OF MYSTICISM (003)</t>
  </si>
  <si>
    <t>SDZ576</t>
  </si>
  <si>
    <t xml:space="preserve">BEYOND THE OBVIOUS (00) </t>
  </si>
  <si>
    <t>SDZ577</t>
  </si>
  <si>
    <t xml:space="preserve">MIND BODY SPIRIT WORKBOOK (00) </t>
  </si>
  <si>
    <t>SFJ675</t>
  </si>
  <si>
    <t xml:space="preserve">THE LOST LEGEND OF ARTHUR (00) </t>
  </si>
  <si>
    <t>SLK420</t>
  </si>
  <si>
    <t xml:space="preserve">OUTLAW (00) </t>
  </si>
  <si>
    <t>SLW436</t>
  </si>
  <si>
    <t xml:space="preserve">ANGEL AWAKENINGS (00) </t>
  </si>
  <si>
    <t>STX678</t>
  </si>
  <si>
    <t xml:space="preserve">BUDDHA'S LITTLE INSTRUCTION BOOK (002) </t>
  </si>
  <si>
    <t>TFP133</t>
  </si>
  <si>
    <t xml:space="preserve">ANGEL MESSAGES FROM THE BEYOND (005) </t>
  </si>
  <si>
    <t>TDJ233</t>
  </si>
  <si>
    <t xml:space="preserve">RADICAL BEAUTY (005) </t>
  </si>
  <si>
    <t>TAJ909</t>
  </si>
  <si>
    <t xml:space="preserve">UNWIND YOUR MIND (003) </t>
  </si>
  <si>
    <t>SMJ945</t>
  </si>
  <si>
    <t xml:space="preserve">THESE ARE THE DAYS THAT MUST HAPP (00) </t>
  </si>
  <si>
    <t>SLE131</t>
  </si>
  <si>
    <t xml:space="preserve">SLIM TO WIN (00) </t>
  </si>
  <si>
    <t>TAJ911</t>
  </si>
  <si>
    <t xml:space="preserve">DOCTOR WHO MADE OF STEEL (018) </t>
  </si>
  <si>
    <t>Pack (160) MUST</t>
  </si>
  <si>
    <t>SMT310</t>
  </si>
  <si>
    <t xml:space="preserve">20TH CENTURY BATTLEFIELDS (00) </t>
  </si>
  <si>
    <t>SHK003</t>
  </si>
  <si>
    <t xml:space="preserve">A YEAR IN CHRISTINE'S GARDEN (00) </t>
  </si>
  <si>
    <t>SGZ485</t>
  </si>
  <si>
    <t xml:space="preserve">THE PROTESTANT REVOLUTION (00) </t>
  </si>
  <si>
    <t>SKV249</t>
  </si>
  <si>
    <t xml:space="preserve">THE WESTERN FRONT (00) </t>
  </si>
  <si>
    <t>SHD610</t>
  </si>
  <si>
    <t xml:space="preserve">TESS OF THE D'URBERVILLES (00) </t>
  </si>
  <si>
    <t>SHK009</t>
  </si>
  <si>
    <t xml:space="preserve">LITTLE DORRIT (00) </t>
  </si>
  <si>
    <t>SGZ498</t>
  </si>
  <si>
    <t xml:space="preserve">KICK THE BUCKET AND SWING THE CAT (00) </t>
  </si>
  <si>
    <t>SZN169</t>
  </si>
  <si>
    <t>THE GREAT ESCAPE ADVENTURES ON THE WILD WEST COAST (009)</t>
  </si>
  <si>
    <t>TDN146</t>
  </si>
  <si>
    <t xml:space="preserve">DOCTOR WHO THE SONTARAN GAMES (016) </t>
  </si>
  <si>
    <t>Pack (160) (8) Base.MUST</t>
  </si>
  <si>
    <t>SHB583</t>
  </si>
  <si>
    <t xml:space="preserve">MONTY HALLS' GREAT IRISH ESCAPE (00) </t>
  </si>
  <si>
    <t>TFF366</t>
  </si>
  <si>
    <t xml:space="preserve">WORLD WAR TWO BEHIND CLOSED DOORS (014) </t>
  </si>
  <si>
    <t>SKD023</t>
  </si>
  <si>
    <t>SKV260</t>
  </si>
  <si>
    <t xml:space="preserve">BEING HUMAN THE ROAD (00) </t>
  </si>
  <si>
    <t>SHK006</t>
  </si>
  <si>
    <t xml:space="preserve">BEING HUMAN CHASERS (00) </t>
  </si>
  <si>
    <t>SKV263</t>
  </si>
  <si>
    <t xml:space="preserve">BEING HUMAN BAD BLOOD (00) </t>
  </si>
  <si>
    <t>SNB630</t>
  </si>
  <si>
    <t xml:space="preserve">TORCHWOOD EXODUS CODE (00) </t>
  </si>
  <si>
    <t>SKD018</t>
  </si>
  <si>
    <t xml:space="preserve">FAULKS ON FICTION (00) </t>
  </si>
  <si>
    <t>SMP207</t>
  </si>
  <si>
    <t xml:space="preserve">THE ENCHANTER (005) </t>
  </si>
  <si>
    <t>SGG196</t>
  </si>
  <si>
    <t xml:space="preserve">READ THIS NEXT (002) </t>
  </si>
  <si>
    <t>TCG821</t>
  </si>
  <si>
    <t>THIS MAY HELP YOU UNDERSTAND THE WORLD (004)</t>
  </si>
  <si>
    <t>SMT417</t>
  </si>
  <si>
    <t xml:space="preserve">AN ENGLISHMAN ABOARD (003) </t>
  </si>
  <si>
    <t>SJW448</t>
  </si>
  <si>
    <t xml:space="preserve">POINT YOUR FACE AT THIS (005) </t>
  </si>
  <si>
    <t>C300P1</t>
  </si>
  <si>
    <t>SKM670</t>
  </si>
  <si>
    <t xml:space="preserve">WORKING ON MY NOVEL (003) </t>
  </si>
  <si>
    <t>STM523</t>
  </si>
  <si>
    <t xml:space="preserve">RIO DE JANEIRO (004) </t>
  </si>
  <si>
    <t>SXT791</t>
  </si>
  <si>
    <t>IF YOU TELL ME TO COME, I'LL DROP EVERYTHING, JUST TELL ME TO COME (004)</t>
  </si>
  <si>
    <t>SWQ704</t>
  </si>
  <si>
    <t xml:space="preserve">KID GLOVES (004) </t>
  </si>
  <si>
    <t>SKW793</t>
  </si>
  <si>
    <t xml:space="preserve">GALLATIN CANYON (00) </t>
  </si>
  <si>
    <t>SGZ324</t>
  </si>
  <si>
    <t xml:space="preserve">LISTEN TO MY VOICE (00) </t>
  </si>
  <si>
    <t>SXQ159</t>
  </si>
  <si>
    <t xml:space="preserve">FLIGHT (013) </t>
  </si>
  <si>
    <t>Pack (52) (4) Base MUST</t>
  </si>
  <si>
    <t>SGY148</t>
  </si>
  <si>
    <t xml:space="preserve">I LOVE A BROAD MARGIN TO MY LIFE (00) </t>
  </si>
  <si>
    <t>SKW940</t>
  </si>
  <si>
    <t xml:space="preserve">CRITICAL ESSAYS (00) </t>
  </si>
  <si>
    <t>SKM171</t>
  </si>
  <si>
    <t xml:space="preserve">NARRATIVE ESSAYS (00) </t>
  </si>
  <si>
    <t>SA7028</t>
  </si>
  <si>
    <t xml:space="preserve">STONE POD (00) </t>
  </si>
  <si>
    <t>SA4932</t>
  </si>
  <si>
    <t xml:space="preserve">RETURN AND OTHER STORIES POD (00) </t>
  </si>
  <si>
    <t>SA6947</t>
  </si>
  <si>
    <t xml:space="preserve">SEARCH WARRANT THE POD (00) </t>
  </si>
  <si>
    <t>SA6948</t>
  </si>
  <si>
    <t xml:space="preserve">ANGELO POD (00) </t>
  </si>
  <si>
    <t>SA6227</t>
  </si>
  <si>
    <t xml:space="preserve">HORSEMAN ON THE ROOF POD (00) </t>
  </si>
  <si>
    <t>SA6515</t>
  </si>
  <si>
    <t xml:space="preserve">SONG OF THE WORLD THE POD (00) </t>
  </si>
  <si>
    <t>SNE573</t>
  </si>
  <si>
    <t xml:space="preserve">ASHES IN MY MOUTH (00) </t>
  </si>
  <si>
    <t>SRM165</t>
  </si>
  <si>
    <t xml:space="preserve">THE CLOUD FOREST (008) </t>
  </si>
  <si>
    <t>SG5758</t>
  </si>
  <si>
    <t xml:space="preserve">TAKE-OFF (00) </t>
  </si>
  <si>
    <t>SA6945</t>
  </si>
  <si>
    <t xml:space="preserve">MONSIEUR MALAUSSENE POD (00) </t>
  </si>
  <si>
    <t>SA6510</t>
  </si>
  <si>
    <t xml:space="preserve">LAST OF THE TEMPLARS POD (00) </t>
  </si>
  <si>
    <t>SA6960</t>
  </si>
  <si>
    <t xml:space="preserve">SWEETNESS POD (00) </t>
  </si>
  <si>
    <t>SA6970</t>
  </si>
  <si>
    <t xml:space="preserve">FATHERS AND FOREFATHERS POD (00) </t>
  </si>
  <si>
    <t>SA8947</t>
  </si>
  <si>
    <t xml:space="preserve">GEORGES PEREC LIFE IN WORDS POD (00) </t>
  </si>
  <si>
    <t>SB2186</t>
  </si>
  <si>
    <t xml:space="preserve">NAKED MADONNA (00) </t>
  </si>
  <si>
    <t>SA8197</t>
  </si>
  <si>
    <t xml:space="preserve">DOUBLE FLAME THE POD (00) </t>
  </si>
  <si>
    <t>SZF089</t>
  </si>
  <si>
    <t xml:space="preserve">THE WET AND THE DRY (006) </t>
  </si>
  <si>
    <t>SE0969</t>
  </si>
  <si>
    <t xml:space="preserve">THE DEATH OF THE BODY (00) </t>
  </si>
  <si>
    <t>SGY130</t>
  </si>
  <si>
    <t xml:space="preserve">FROM GERMANY TO GERMANY (00) </t>
  </si>
  <si>
    <t>SA8043</t>
  </si>
  <si>
    <t xml:space="preserve">NIGHTS LIES POD (00) </t>
  </si>
  <si>
    <t>SA8051</t>
  </si>
  <si>
    <t xml:space="preserve">IN THE WILDERNESS POD (00) </t>
  </si>
  <si>
    <t>SA8059</t>
  </si>
  <si>
    <t xml:space="preserve">LEOPARD V AN ISLAND POD (00) </t>
  </si>
  <si>
    <t>SA8966</t>
  </si>
  <si>
    <t xml:space="preserve">CATHERINE EMPRESS OF RUSSI POD (00) </t>
  </si>
  <si>
    <t>SA8070</t>
  </si>
  <si>
    <t xml:space="preserve">LOUIS XIV POD (00) </t>
  </si>
  <si>
    <t>SA8073</t>
  </si>
  <si>
    <t xml:space="preserve">FREEMASONRY POD (00) </t>
  </si>
  <si>
    <t>SA8076</t>
  </si>
  <si>
    <t xml:space="preserve">LONE WOMAN POD (00) </t>
  </si>
  <si>
    <t>SA8084</t>
  </si>
  <si>
    <t xml:space="preserve">CORRESPONDENCE OF GUSTAVE FL POD (00) </t>
  </si>
  <si>
    <t>SA8088</t>
  </si>
  <si>
    <t xml:space="preserve">DOTING POD (00) </t>
  </si>
  <si>
    <t>SA9025</t>
  </si>
  <si>
    <t xml:space="preserve">SHAME POD (00) </t>
  </si>
  <si>
    <t>SA8092</t>
  </si>
  <si>
    <t xml:space="preserve">FRIENDSHIP THE POD (00) </t>
  </si>
  <si>
    <t>SA8097</t>
  </si>
  <si>
    <t xml:space="preserve">TOWPATH THE POD (00) </t>
  </si>
  <si>
    <t>SA8105</t>
  </si>
  <si>
    <t xml:space="preserve">CONSPIRACY &amp; OTHER STORIES POD (00) </t>
  </si>
  <si>
    <t>SA6985</t>
  </si>
  <si>
    <t xml:space="preserve">ANCIENT LAND SACRED WHA POD (00) </t>
  </si>
  <si>
    <t>SA6516</t>
  </si>
  <si>
    <t xml:space="preserve">INCREDIBLE CATS ON DEMAND (00) </t>
  </si>
  <si>
    <t>SB1207</t>
  </si>
  <si>
    <t xml:space="preserve">THE NIGHTOWL'S DISSECTION [POD] </t>
  </si>
  <si>
    <t>SB1208</t>
  </si>
  <si>
    <t xml:space="preserve">SURVIVORS [POD] </t>
  </si>
  <si>
    <t>SD4877</t>
  </si>
  <si>
    <t xml:space="preserve">KEEPER OF ANTIQUITIES (00) </t>
  </si>
  <si>
    <t>SD4887</t>
  </si>
  <si>
    <t xml:space="preserve">THE FACULTY OF USELESS KNOWLEDGE (00) </t>
  </si>
  <si>
    <t>SE0985</t>
  </si>
  <si>
    <t xml:space="preserve">HISTORICAL BRITAIN (00) </t>
  </si>
  <si>
    <t>SNE579</t>
  </si>
  <si>
    <t xml:space="preserve">LAUGHTER OF MOTHERS (00) </t>
  </si>
  <si>
    <t>SKM172</t>
  </si>
  <si>
    <t xml:space="preserve">DECOMPRESSION (00) </t>
  </si>
  <si>
    <t>SE0971</t>
  </si>
  <si>
    <t xml:space="preserve">VARIABLE CLOUD (00) </t>
  </si>
  <si>
    <t>SE0973</t>
  </si>
  <si>
    <t xml:space="preserve">LIVING'S THE STRANGE THING (00) </t>
  </si>
  <si>
    <t>SE0974</t>
  </si>
  <si>
    <t xml:space="preserve">THE FARWELL ANGEL (00) </t>
  </si>
  <si>
    <t>SH3058</t>
  </si>
  <si>
    <t xml:space="preserve">JOURNALS 1987 - 1989 (00) </t>
  </si>
  <si>
    <t>SH3059</t>
  </si>
  <si>
    <t xml:space="preserve">MIGRANT PAINTER OF BIRDS (00) </t>
  </si>
  <si>
    <t>SK5224</t>
  </si>
  <si>
    <t xml:space="preserve">THE ZURAU APHORISMS (00) </t>
  </si>
  <si>
    <t>SL9157</t>
  </si>
  <si>
    <t xml:space="preserve">PASSIONFRUIT (00) </t>
  </si>
  <si>
    <t>SL9159</t>
  </si>
  <si>
    <t xml:space="preserve">THE JADE CAT (00) </t>
  </si>
  <si>
    <t>SL9161</t>
  </si>
  <si>
    <t xml:space="preserve">THE SCAPEGOAT (00) </t>
  </si>
  <si>
    <t>SM0205</t>
  </si>
  <si>
    <t xml:space="preserve">BALI JAVA IN MY DREAMS (00) </t>
  </si>
  <si>
    <t>SL9164</t>
  </si>
  <si>
    <t xml:space="preserve">BOSNIAN CHRONICLE (00) </t>
  </si>
  <si>
    <t>SL9165</t>
  </si>
  <si>
    <t xml:space="preserve">TREADING AIR (00) </t>
  </si>
  <si>
    <t>SL9166</t>
  </si>
  <si>
    <t xml:space="preserve">LANG (00) </t>
  </si>
  <si>
    <t>SM0413</t>
  </si>
  <si>
    <t xml:space="preserve">INVISIBLE ALLIES (00) </t>
  </si>
  <si>
    <t>SM0415</t>
  </si>
  <si>
    <t xml:space="preserve">SALMAN THE SOLITARY (00) </t>
  </si>
  <si>
    <t>SM0416</t>
  </si>
  <si>
    <t xml:space="preserve">THE OPPOSING SHORE (00) </t>
  </si>
  <si>
    <t>SM0417</t>
  </si>
  <si>
    <t xml:space="preserve">THE WISE MAN FROM THE WEST (00) </t>
  </si>
  <si>
    <t>SM0418</t>
  </si>
  <si>
    <t xml:space="preserve">CARL HAFFNERS LOVE OF THE DRAW (00) </t>
  </si>
  <si>
    <t>SM0419</t>
  </si>
  <si>
    <t xml:space="preserve">HEAD HUNTERS (00) </t>
  </si>
  <si>
    <t>SM0420</t>
  </si>
  <si>
    <t xml:space="preserve">EMPIRE OF THE WOLVES (00) </t>
  </si>
  <si>
    <t>ST7990</t>
  </si>
  <si>
    <t xml:space="preserve">KEW (00) </t>
  </si>
  <si>
    <t>SM0421</t>
  </si>
  <si>
    <t xml:space="preserve">THE STONE FLOOD (00) </t>
  </si>
  <si>
    <t>SQ2693</t>
  </si>
  <si>
    <t xml:space="preserve">THE MESSENGER (00) </t>
  </si>
  <si>
    <t>SN0794</t>
  </si>
  <si>
    <t xml:space="preserve">ALL PROPOGANDA IS LIES (00) </t>
  </si>
  <si>
    <t>SN0795</t>
  </si>
  <si>
    <t xml:space="preserve">I BELONG TO THE LEFT (00) </t>
  </si>
  <si>
    <t>SN0796</t>
  </si>
  <si>
    <t xml:space="preserve">A KIND OF COMPULSION (00) </t>
  </si>
  <si>
    <t>SN0797</t>
  </si>
  <si>
    <t xml:space="preserve">FACING UNPLEASANT FACTS (00) </t>
  </si>
  <si>
    <t>SN0798</t>
  </si>
  <si>
    <t xml:space="preserve">I HAVE TRIED TO TELL THE TRUTH (00) </t>
  </si>
  <si>
    <t>SN1730</t>
  </si>
  <si>
    <t xml:space="preserve">THE BIRDS HAVE ALSO GONE (00) </t>
  </si>
  <si>
    <t>SN1695</t>
  </si>
  <si>
    <t xml:space="preserve">THE SEA CROSSED FISHERMAN (00) </t>
  </si>
  <si>
    <t>SN1731</t>
  </si>
  <si>
    <t xml:space="preserve">TO CRUSH THE SERPENT (00) </t>
  </si>
  <si>
    <t>SN1696</t>
  </si>
  <si>
    <t xml:space="preserve">THE UNDYING GRASS (00) </t>
  </si>
  <si>
    <t>SN1732</t>
  </si>
  <si>
    <t xml:space="preserve">IRON EARTH COPPER SKY (00) </t>
  </si>
  <si>
    <t>SN1697</t>
  </si>
  <si>
    <t xml:space="preserve">THE WIND FROM THE PLAIN (00) </t>
  </si>
  <si>
    <t>SNE592</t>
  </si>
  <si>
    <t xml:space="preserve">DAYS OF SURPRISE (00) </t>
  </si>
  <si>
    <t>SP0896</t>
  </si>
  <si>
    <t xml:space="preserve">HOME IS THE SAILOR (00) </t>
  </si>
  <si>
    <t>SP0897</t>
  </si>
  <si>
    <t xml:space="preserve">SHEPERDS OF THE NIGHT (00) </t>
  </si>
  <si>
    <t>SP0900</t>
  </si>
  <si>
    <t xml:space="preserve">IN LIGHT OF INDIA (00) </t>
  </si>
  <si>
    <t>SGY244</t>
  </si>
  <si>
    <t xml:space="preserve">A GUIDE TO BERLIN (00) </t>
  </si>
  <si>
    <t>SGU651</t>
  </si>
  <si>
    <t xml:space="preserve">THE BAADER-MEINHOF COMPLEX (00) </t>
  </si>
  <si>
    <t>TCZ742</t>
  </si>
  <si>
    <t xml:space="preserve">THE HIDDEN LANDSCAPE (012) </t>
  </si>
  <si>
    <t>Pack (12) MUST.</t>
  </si>
  <si>
    <t>SJC536</t>
  </si>
  <si>
    <t xml:space="preserve">THE EMPEROR'S NEW DRUGS (00) </t>
  </si>
  <si>
    <t>SGY224</t>
  </si>
  <si>
    <t xml:space="preserve">UNDERCOVER MUSLIM (00) </t>
  </si>
  <si>
    <t>SJC623</t>
  </si>
  <si>
    <t xml:space="preserve">BEYOND THE CORPORATION (00) </t>
  </si>
  <si>
    <t>SYX672</t>
  </si>
  <si>
    <t xml:space="preserve">HIGGS DISCOVERY (009) </t>
  </si>
  <si>
    <t>SWK975</t>
  </si>
  <si>
    <t xml:space="preserve">TO MOVE THE WORLD (002) </t>
  </si>
  <si>
    <t>SMS577</t>
  </si>
  <si>
    <t xml:space="preserve">S.O.E. (00) </t>
  </si>
  <si>
    <t>SR1545</t>
  </si>
  <si>
    <t xml:space="preserve">100 ESSENTIAL THINGS YOU DIDN.T KNOW YOU DIDN.T KNOW (00) </t>
  </si>
  <si>
    <t>SV5677</t>
  </si>
  <si>
    <t xml:space="preserve">THE GEOPOLITICS OF EMOTION (00) </t>
  </si>
  <si>
    <t>SWK901</t>
  </si>
  <si>
    <t xml:space="preserve">LONDON IN THE TWENTIETH CENTURY (003) </t>
  </si>
  <si>
    <t>TBV676</t>
  </si>
  <si>
    <t xml:space="preserve">LONDON IN THE EIGHTEENTH CENTURY (005) </t>
  </si>
  <si>
    <t>SHM600</t>
  </si>
  <si>
    <t>SWL026</t>
  </si>
  <si>
    <t xml:space="preserve">DARK MIRROR [PBK] (002) </t>
  </si>
  <si>
    <t>SMG457</t>
  </si>
  <si>
    <t xml:space="preserve">GLIMMER (00) </t>
  </si>
  <si>
    <t>SHZ380</t>
  </si>
  <si>
    <t xml:space="preserve">THE CRUNCH (00) </t>
  </si>
  <si>
    <t>SVF150</t>
  </si>
  <si>
    <t xml:space="preserve">THE KNACK (011) </t>
  </si>
  <si>
    <t>SSZ119</t>
  </si>
  <si>
    <t xml:space="preserve">BULLETPROOF (002) </t>
  </si>
  <si>
    <t>SJC148</t>
  </si>
  <si>
    <t xml:space="preserve">THE ENCORE EFFECT (00) </t>
  </si>
  <si>
    <t>SGW801</t>
  </si>
  <si>
    <t xml:space="preserve">THE GREAT PENSIONS ROBBERY (00) </t>
  </si>
  <si>
    <t>SLE737</t>
  </si>
  <si>
    <t xml:space="preserve">TOUGH CALLS (00) </t>
  </si>
  <si>
    <t>SVG805</t>
  </si>
  <si>
    <t xml:space="preserve">MAKERS (008) </t>
  </si>
  <si>
    <t>SHZ389</t>
  </si>
  <si>
    <t xml:space="preserve">UNFAIR TRADE (00) </t>
  </si>
  <si>
    <t>SRC502</t>
  </si>
  <si>
    <t xml:space="preserve">THE TALENT MASTERS (010) </t>
  </si>
  <si>
    <t>SMF364</t>
  </si>
  <si>
    <t xml:space="preserve">BRITAIN FOR SALE (00) </t>
  </si>
  <si>
    <t>SQS066</t>
  </si>
  <si>
    <t xml:space="preserve">SPILLS AND SPIN (007) </t>
  </si>
  <si>
    <t>TCT239</t>
  </si>
  <si>
    <t xml:space="preserve">MANAGEMENT IN 10 WORDS (012) </t>
  </si>
  <si>
    <t>SND695</t>
  </si>
  <si>
    <t xml:space="preserve">SIMPLE (00) </t>
  </si>
  <si>
    <t>SLE731</t>
  </si>
  <si>
    <t xml:space="preserve">GLOBAL TILT (00) </t>
  </si>
  <si>
    <t>SQU853</t>
  </si>
  <si>
    <t xml:space="preserve">BAD BANKS (004) </t>
  </si>
  <si>
    <t>SSK050</t>
  </si>
  <si>
    <t xml:space="preserve">RIDING THE STORM (007) </t>
  </si>
  <si>
    <t>SR3151</t>
  </si>
  <si>
    <t xml:space="preserve">PERFECT NEGOTIATION (00) </t>
  </si>
  <si>
    <t>SR3152</t>
  </si>
  <si>
    <t xml:space="preserve">PERFECT PEOPLE SKILLS (00) </t>
  </si>
  <si>
    <t>SRF381</t>
  </si>
  <si>
    <t xml:space="preserve">NO FEARS, NO EXCUSES (002) </t>
  </si>
  <si>
    <t>SQX219</t>
  </si>
  <si>
    <t xml:space="preserve">LOSING THE SIGNAL (002) </t>
  </si>
  <si>
    <t>STQ538</t>
  </si>
  <si>
    <t xml:space="preserve">AN EXTRAORDINARY TIME (003) </t>
  </si>
  <si>
    <t>SDW113</t>
  </si>
  <si>
    <t xml:space="preserve">INTELLIGENT LEADERSHIP (00) </t>
  </si>
  <si>
    <t>SDY769</t>
  </si>
  <si>
    <t xml:space="preserve">ANIMALS INC (00) </t>
  </si>
  <si>
    <t>SYU447</t>
  </si>
  <si>
    <t xml:space="preserve">TALK TO ME (002) </t>
  </si>
  <si>
    <t>SHZ367</t>
  </si>
  <si>
    <t xml:space="preserve">PERFECT WRITTEN ENGLISH (00) </t>
  </si>
  <si>
    <t>TBL227</t>
  </si>
  <si>
    <t xml:space="preserve">THE GREAT EUROPEAN RIP-OFF (015) </t>
  </si>
  <si>
    <t>SMG444</t>
  </si>
  <si>
    <t xml:space="preserve">PERFECT MONEY SAVING (00) </t>
  </si>
  <si>
    <t>SJC296</t>
  </si>
  <si>
    <t xml:space="preserve">THE HIPPO WITH TOOTHPASTE (00) </t>
  </si>
  <si>
    <t>SMG427</t>
  </si>
  <si>
    <t>SRC504</t>
  </si>
  <si>
    <t xml:space="preserve">MOVE ALONG, PLEASE (008) </t>
  </si>
  <si>
    <t>SQD201</t>
  </si>
  <si>
    <t xml:space="preserve">THE REAL DEAL (001) </t>
  </si>
  <si>
    <t>SXU454</t>
  </si>
  <si>
    <t xml:space="preserve">RETHINK (003) </t>
  </si>
  <si>
    <t>SR3154</t>
  </si>
  <si>
    <t xml:space="preserve">PERFECT BABIES NAMES (00) </t>
  </si>
  <si>
    <t>ST3320</t>
  </si>
  <si>
    <t xml:space="preserve">PERFECT RELAXATION (00) </t>
  </si>
  <si>
    <t>SR3155</t>
  </si>
  <si>
    <t xml:space="preserve">PERFECT SPEECHES FOR ALL OCCASIONS (00) </t>
  </si>
  <si>
    <t>SR3156</t>
  </si>
  <si>
    <t xml:space="preserve">PERFECT BRAIN TRAINING (00) </t>
  </si>
  <si>
    <t>SR3157</t>
  </si>
  <si>
    <t xml:space="preserve">PERFECT PERSUASION (00) </t>
  </si>
  <si>
    <t>SR3158</t>
  </si>
  <si>
    <t xml:space="preserve">PERFECT SLOW COOKING (00) </t>
  </si>
  <si>
    <t>SR3159</t>
  </si>
  <si>
    <t xml:space="preserve">PERFECT CUSTOMER CARE (00) </t>
  </si>
  <si>
    <t>SR3160</t>
  </si>
  <si>
    <t xml:space="preserve">PERFECT WEDDING PLANNING (00) </t>
  </si>
  <si>
    <t>SR3161</t>
  </si>
  <si>
    <t xml:space="preserve">PERFECT POSITIVE THINKING (00) </t>
  </si>
  <si>
    <t>SR3162</t>
  </si>
  <si>
    <t xml:space="preserve">PERFECT BEST MAN (00) </t>
  </si>
  <si>
    <t>SR3163</t>
  </si>
  <si>
    <t xml:space="preserve">PERFECY LETTERS AND EMAILS (00) </t>
  </si>
  <si>
    <t>SR3145</t>
  </si>
  <si>
    <t xml:space="preserve">PERFECT PARTY GAMES (00) </t>
  </si>
  <si>
    <t>SR3147</t>
  </si>
  <si>
    <t xml:space="preserve">PERFECT PERSONALITY PROFILES (00) </t>
  </si>
  <si>
    <t>SR3148</t>
  </si>
  <si>
    <t xml:space="preserve">PERFECT WEIGHT LOSS (00) </t>
  </si>
  <si>
    <t>SR3149</t>
  </si>
  <si>
    <t xml:space="preserve">PERFECT CONFIDENCE (00) </t>
  </si>
  <si>
    <t>SS7454</t>
  </si>
  <si>
    <t xml:space="preserve">PERFECT CALORIE COUNTING (00) </t>
  </si>
  <si>
    <t>TDM193</t>
  </si>
  <si>
    <t xml:space="preserve">HELPING CHILDREN SUCCEED (005) </t>
  </si>
  <si>
    <t>SDW111</t>
  </si>
  <si>
    <t xml:space="preserve">PERFECT DETOX (00) </t>
  </si>
  <si>
    <t>SMG436</t>
  </si>
  <si>
    <t xml:space="preserve">CLEANER THE (00) </t>
  </si>
  <si>
    <t>SMF398</t>
  </si>
  <si>
    <t xml:space="preserve">PAYING FOR IT (00) </t>
  </si>
  <si>
    <t>SJC154</t>
  </si>
  <si>
    <t xml:space="preserve">DECEIVED THE (00) </t>
  </si>
  <si>
    <t>SJC164</t>
  </si>
  <si>
    <t xml:space="preserve">FOR LOVE AND COURAGE (00) </t>
  </si>
  <si>
    <t>SMF373</t>
  </si>
  <si>
    <t xml:space="preserve">GUTTED (00) </t>
  </si>
  <si>
    <t>SMF577</t>
  </si>
  <si>
    <t xml:space="preserve">SKIN AND BONES (00) </t>
  </si>
  <si>
    <t>SMU906</t>
  </si>
  <si>
    <t xml:space="preserve">TERROR S REACH (00) </t>
  </si>
  <si>
    <t>SLE734</t>
  </si>
  <si>
    <t xml:space="preserve">FORBIDDEN TEMPLE THE (00) </t>
  </si>
  <si>
    <t>SXU120</t>
  </si>
  <si>
    <t xml:space="preserve">THE SECRET CHAMBER (005) </t>
  </si>
  <si>
    <t>SXU126</t>
  </si>
  <si>
    <t xml:space="preserve">BENEATH THE ICE (005) </t>
  </si>
  <si>
    <t>SVD627</t>
  </si>
  <si>
    <t xml:space="preserve">THE OLIGARCH'S WIFE (003) </t>
  </si>
  <si>
    <t>SMF589</t>
  </si>
  <si>
    <t xml:space="preserve">RIVER RUN DEEP (00) </t>
  </si>
  <si>
    <t>SJC298</t>
  </si>
  <si>
    <t xml:space="preserve">THE DARE (00) </t>
  </si>
  <si>
    <t>SHZ360</t>
  </si>
  <si>
    <t xml:space="preserve">TIMELESS LAND (00) </t>
  </si>
  <si>
    <t>SJC161</t>
  </si>
  <si>
    <t xml:space="preserve">THROUGH THE FIRE (00) </t>
  </si>
  <si>
    <t>SRK931</t>
  </si>
  <si>
    <t xml:space="preserve">ANOTHER POINT OF VIEW (010) </t>
  </si>
  <si>
    <t>SHZ384</t>
  </si>
  <si>
    <t xml:space="preserve">A DOG IN A MILLION (00) </t>
  </si>
  <si>
    <t>SME630</t>
  </si>
  <si>
    <t xml:space="preserve">ALED JONES FORTY FAVOURITE HYMNS (00) </t>
  </si>
  <si>
    <t>SYW014</t>
  </si>
  <si>
    <t xml:space="preserve">HOLLYWOOD HELLRAISERS (014) </t>
  </si>
  <si>
    <t>SLE728</t>
  </si>
  <si>
    <t xml:space="preserve">FULLY AUTHORISED HISTORY (00) </t>
  </si>
  <si>
    <t>SMF592</t>
  </si>
  <si>
    <t xml:space="preserve">I AM JUSTICE (00) </t>
  </si>
  <si>
    <t>SSZ331</t>
  </si>
  <si>
    <t xml:space="preserve">LOST VOICES FROM THE TITANIC (006) </t>
  </si>
  <si>
    <t>SJC137</t>
  </si>
  <si>
    <t xml:space="preserve">REBEL HEIRESS (00) </t>
  </si>
  <si>
    <t>SJC290</t>
  </si>
  <si>
    <t xml:space="preserve">CAVALIER QUEEN (00) </t>
  </si>
  <si>
    <t>SPV700</t>
  </si>
  <si>
    <t xml:space="preserve">HIMGLISH AND FEMALESE (002) </t>
  </si>
  <si>
    <t>SYJ479</t>
  </si>
  <si>
    <t xml:space="preserve">LONG TIME DEAD (003) </t>
  </si>
  <si>
    <t>SLE136</t>
  </si>
  <si>
    <t xml:space="preserve">LOSS (00) </t>
  </si>
  <si>
    <t>SMH474</t>
  </si>
  <si>
    <t xml:space="preserve">TRUTH LIES BLEEDING (00) </t>
  </si>
  <si>
    <t>SHZ218</t>
  </si>
  <si>
    <t xml:space="preserve">THE DANGEROUS BOOK FOR MIDDLE-AGED MEN (00) </t>
  </si>
  <si>
    <t>SMU895</t>
  </si>
  <si>
    <t xml:space="preserve">MANGO ORCHARD THE (00) </t>
  </si>
  <si>
    <t>SPV720</t>
  </si>
  <si>
    <t xml:space="preserve">INTO DARKNESS (002) </t>
  </si>
  <si>
    <t>SVD735</t>
  </si>
  <si>
    <t xml:space="preserve">BEFORE I FORGET (006) </t>
  </si>
  <si>
    <t>SBC510</t>
  </si>
  <si>
    <t xml:space="preserve">SEASON OF LEAVES (00) </t>
  </si>
  <si>
    <t>SFW574</t>
  </si>
  <si>
    <t xml:space="preserve">IN FACT (00) </t>
  </si>
  <si>
    <t>SLE709</t>
  </si>
  <si>
    <t xml:space="preserve">ALED JONES. FAVOURITE CHRISTMAS CAROLS (00) </t>
  </si>
  <si>
    <t>SLF925</t>
  </si>
  <si>
    <t xml:space="preserve">I NEVER FANCIED HIM ANYWAY (00) </t>
  </si>
  <si>
    <t>SKV538</t>
  </si>
  <si>
    <t xml:space="preserve">TAKE A LOOK AT ME NOW (00) </t>
  </si>
  <si>
    <t>SHG229</t>
  </si>
  <si>
    <t xml:space="preserve">THE DEVIL (00) </t>
  </si>
  <si>
    <t>SLC748</t>
  </si>
  <si>
    <t xml:space="preserve">FOUNDED ON FEAR (00) </t>
  </si>
  <si>
    <t>SKV549</t>
  </si>
  <si>
    <t xml:space="preserve">A MOMENT LIKE THIS (00) </t>
  </si>
  <si>
    <t>SMS320</t>
  </si>
  <si>
    <t xml:space="preserve">TOUCHING GREATNESS TPB (00) </t>
  </si>
  <si>
    <t>SHK756</t>
  </si>
  <si>
    <t xml:space="preserve">MOTHER OF THE BRIDE (00) </t>
  </si>
  <si>
    <t>SLH580</t>
  </si>
  <si>
    <t xml:space="preserve">A TASTE FOR LOVE (00) </t>
  </si>
  <si>
    <t>SLH585</t>
  </si>
  <si>
    <t xml:space="preserve">ALBERT REYNOLDS MY AUTOBIOGRAPHY (00) </t>
  </si>
  <si>
    <t>SHK765</t>
  </si>
  <si>
    <t xml:space="preserve">CHAMPAGNE BABES (00) </t>
  </si>
  <si>
    <t>SKV559</t>
  </si>
  <si>
    <t xml:space="preserve">BAREFOOT OVER STONES (00) </t>
  </si>
  <si>
    <t>SKV562</t>
  </si>
  <si>
    <t xml:space="preserve">COME THIS WAY HOME (00) </t>
  </si>
  <si>
    <t>SHK770</t>
  </si>
  <si>
    <t>SKV890</t>
  </si>
  <si>
    <t xml:space="preserve">STILLNESS THROUGH MY PRAYERS (00) </t>
  </si>
  <si>
    <t>SHK783</t>
  </si>
  <si>
    <t xml:space="preserve">CHAMPAGNE KISSES (00) </t>
  </si>
  <si>
    <t>SSB428</t>
  </si>
  <si>
    <t xml:space="preserve">IF I NEVER SEE YOU AGAIN (003) </t>
  </si>
  <si>
    <t>SKV899</t>
  </si>
  <si>
    <t>SMS310</t>
  </si>
  <si>
    <t xml:space="preserve">LONDON BOULEVARD (00) </t>
  </si>
  <si>
    <t>SLG034</t>
  </si>
  <si>
    <t xml:space="preserve">BLITZ TIE-IN B FORMAT (00) </t>
  </si>
  <si>
    <t>SKV557</t>
  </si>
  <si>
    <t xml:space="preserve">SOUL SONG (00) </t>
  </si>
  <si>
    <t>TAM976</t>
  </si>
  <si>
    <t xml:space="preserve">INSIDE THE PELOTON (007) </t>
  </si>
  <si>
    <t>SHG221</t>
  </si>
  <si>
    <t xml:space="preserve">MOSCOW (00) </t>
  </si>
  <si>
    <t>SLG044</t>
  </si>
  <si>
    <t xml:space="preserve">HEADSTONE B FORMAT (00) </t>
  </si>
  <si>
    <t>SLF943</t>
  </si>
  <si>
    <t xml:space="preserve">PURGATORY (00) </t>
  </si>
  <si>
    <t>SLH560</t>
  </si>
  <si>
    <t xml:space="preserve">THREE WOMEN (00) </t>
  </si>
  <si>
    <t>SRP263</t>
  </si>
  <si>
    <t xml:space="preserve">THE ROSE GARDEN (002) </t>
  </si>
  <si>
    <t>SLC736</t>
  </si>
  <si>
    <t xml:space="preserve">CLIFFS OF INSANITY (00) </t>
  </si>
  <si>
    <t>SHK751</t>
  </si>
  <si>
    <t xml:space="preserve">MANLY ART (00) </t>
  </si>
  <si>
    <t>SLH567</t>
  </si>
  <si>
    <t xml:space="preserve">A KICK AGAINST THE PRICKS (00) </t>
  </si>
  <si>
    <t>SKV896</t>
  </si>
  <si>
    <t xml:space="preserve">TOO CLOSE FOR COMFORT (00) </t>
  </si>
  <si>
    <t>SMU890</t>
  </si>
  <si>
    <t xml:space="preserve">BLINK (00) </t>
  </si>
  <si>
    <t>SKV544</t>
  </si>
  <si>
    <t xml:space="preserve">YOU AND I (00) </t>
  </si>
  <si>
    <t>SKV545</t>
  </si>
  <si>
    <t>SZD768</t>
  </si>
  <si>
    <t xml:space="preserve">ALL IN MY HEAD (007) </t>
  </si>
  <si>
    <t>TCA697</t>
  </si>
  <si>
    <t xml:space="preserve">DALO THE AUTOBIOGRAPHY (007) </t>
  </si>
  <si>
    <t>SNG075</t>
  </si>
  <si>
    <t xml:space="preserve">CROCODILE TEARS (00) </t>
  </si>
  <si>
    <t>SB7930</t>
  </si>
  <si>
    <t xml:space="preserve">SEASONS OF THE DAY (00) </t>
  </si>
  <si>
    <t>SB7931</t>
  </si>
  <si>
    <t xml:space="preserve">NOW IS THE TIME (00) </t>
  </si>
  <si>
    <t>SC4178</t>
  </si>
  <si>
    <t xml:space="preserve">GARDENING THE SOUL (00) </t>
  </si>
  <si>
    <t>SG4671</t>
  </si>
  <si>
    <t xml:space="preserve">POSITIVLY YOURS (00) </t>
  </si>
  <si>
    <t>SRG273</t>
  </si>
  <si>
    <t xml:space="preserve">DOWN THE CROOKED ROAD (004) </t>
  </si>
  <si>
    <t>SLF926</t>
  </si>
  <si>
    <t xml:space="preserve">LIBERTY SILK (00) </t>
  </si>
  <si>
    <t>SKV537</t>
  </si>
  <si>
    <t xml:space="preserve">ANOTHER HEARTBEAT IN THE HOUSE (00) </t>
  </si>
  <si>
    <t>SLY221</t>
  </si>
  <si>
    <t xml:space="preserve">ROSE GARDEN UK (00) </t>
  </si>
  <si>
    <t>TDJ237</t>
  </si>
  <si>
    <t xml:space="preserve">MAN AND BALL (006) </t>
  </si>
  <si>
    <t>TCF192</t>
  </si>
  <si>
    <t xml:space="preserve">STANDING MY GROUND (006) </t>
  </si>
  <si>
    <t>SYD646</t>
  </si>
  <si>
    <t xml:space="preserve">DONAL LENIHAN (002) </t>
  </si>
  <si>
    <t>SU2152</t>
  </si>
  <si>
    <t xml:space="preserve">THE MATCHMAKER (00) </t>
  </si>
  <si>
    <t>SXN459</t>
  </si>
  <si>
    <t xml:space="preserve">DAY BY DAY (004) </t>
  </si>
  <si>
    <t>SBQ466</t>
  </si>
  <si>
    <t xml:space="preserve">JUST JOE MY AUTOBIOGRAPHY (00) </t>
  </si>
  <si>
    <t>SDW283</t>
  </si>
  <si>
    <t xml:space="preserve">MOMENTS OF STILLNESS </t>
  </si>
  <si>
    <t>SFV405</t>
  </si>
  <si>
    <t>SGU650</t>
  </si>
  <si>
    <t xml:space="preserve">SLEEPING DOGS (00) </t>
  </si>
  <si>
    <t>SGU680</t>
  </si>
  <si>
    <t xml:space="preserve">IF THIS IS PARADISE I WANT MY MONEY BACK (00) </t>
  </si>
  <si>
    <t>SGU654</t>
  </si>
  <si>
    <t xml:space="preserve">HEFFO - A BRILLIANT MIND (00) </t>
  </si>
  <si>
    <t>SKR779</t>
  </si>
  <si>
    <t xml:space="preserve">MICHELLE OBAMA (00) </t>
  </si>
  <si>
    <t>TAM675</t>
  </si>
  <si>
    <t xml:space="preserve">BANANA SPAGHETTI (016) </t>
  </si>
  <si>
    <t>Pack (256) (8) Base. MUST</t>
  </si>
  <si>
    <t>SHY514</t>
  </si>
  <si>
    <t xml:space="preserve">NINA AND THE KUNG-FU ADVENTURE (00) </t>
  </si>
  <si>
    <t>SWJ501</t>
  </si>
  <si>
    <t xml:space="preserve">NINA AND THE MAGICAL CARNIVAL (003) </t>
  </si>
  <si>
    <t>SHY525</t>
  </si>
  <si>
    <t xml:space="preserve">TROUBLE (00) </t>
  </si>
  <si>
    <t>SK2212</t>
  </si>
  <si>
    <t xml:space="preserve">THE BLOOD STONE (00) </t>
  </si>
  <si>
    <t>SZJ577</t>
  </si>
  <si>
    <t xml:space="preserve">DIAMOND BOY (003) </t>
  </si>
  <si>
    <t>TDU429</t>
  </si>
  <si>
    <t xml:space="preserve">CAMP GOLD GOING FOR GOLD (002) </t>
  </si>
  <si>
    <t>SS5340</t>
  </si>
  <si>
    <t xml:space="preserve">SPIKE IN SPACE (00) </t>
  </si>
  <si>
    <t>SS5347</t>
  </si>
  <si>
    <t xml:space="preserve">HOW TO SAVE A DRAGON A WORLD NINE ADVENTURE (00) </t>
  </si>
  <si>
    <t>SV3928</t>
  </si>
  <si>
    <t xml:space="preserve">ZILOMBO (00) </t>
  </si>
  <si>
    <t>TDU425</t>
  </si>
  <si>
    <t xml:space="preserve">CAMP GOLD RUNNING STARS (002) </t>
  </si>
  <si>
    <t>SV3932</t>
  </si>
  <si>
    <t xml:space="preserve">THE CURSE OF THE CROCODILE KING (00) </t>
  </si>
  <si>
    <t>SV3933</t>
  </si>
  <si>
    <t xml:space="preserve">BARAK OBAMA THE MAKING OF A PRESIDENT (00) </t>
  </si>
  <si>
    <t>SBB523</t>
  </si>
  <si>
    <t xml:space="preserve">TAMARIND STARS SPORTING HEROES (00) </t>
  </si>
  <si>
    <t>SHD316</t>
  </si>
  <si>
    <t xml:space="preserve">JULIAN DREAM DOCTOR (00) </t>
  </si>
  <si>
    <t>SA6953</t>
  </si>
  <si>
    <t xml:space="preserve">ELECTRIC TELEPATH TH ON DEMAND (00) </t>
  </si>
  <si>
    <t>STD290</t>
  </si>
  <si>
    <t xml:space="preserve">GARGOYLZ ON THE LOOSE! (003) </t>
  </si>
  <si>
    <t>Pack (96) MUST</t>
  </si>
  <si>
    <t>SKQ767</t>
  </si>
  <si>
    <t xml:space="preserve">DARK TOUCH THE HUNT (00) </t>
  </si>
  <si>
    <t>SA6583</t>
  </si>
  <si>
    <t xml:space="preserve">SPACE RACE (00) </t>
  </si>
  <si>
    <t>SA7063</t>
  </si>
  <si>
    <t xml:space="preserve">COSMIC COUSIN ON DEMAND (00) </t>
  </si>
  <si>
    <t>SA6586</t>
  </si>
  <si>
    <t xml:space="preserve">STRETFORD ENDERS THE ON DEMAND (00) </t>
  </si>
  <si>
    <t>SG0765</t>
  </si>
  <si>
    <t xml:space="preserve">THE BREAKFAST MUSEUM (00) </t>
  </si>
  <si>
    <t>SA8976</t>
  </si>
  <si>
    <t xml:space="preserve">RELIC MASTER BOOK OF ON DEMAND (00) </t>
  </si>
  <si>
    <t>SA6249</t>
  </si>
  <si>
    <t xml:space="preserve">GLINT ON DEMAND (00) </t>
  </si>
  <si>
    <t>SG4855</t>
  </si>
  <si>
    <t xml:space="preserve">THE STRETFORD ENDERS SQUARE ONE (00) </t>
  </si>
  <si>
    <t>SG4857</t>
  </si>
  <si>
    <t xml:space="preserve">INVISIBLE THREADS (00) </t>
  </si>
  <si>
    <t>SG4858</t>
  </si>
  <si>
    <t xml:space="preserve">NOT A DICKYBIRD... (00) </t>
  </si>
  <si>
    <t>SA7042</t>
  </si>
  <si>
    <t xml:space="preserve">WILD CHILD ON DEMAND (00) </t>
  </si>
  <si>
    <t>SA6307</t>
  </si>
  <si>
    <t xml:space="preserve">BREAK OF DARK ON DEMAND (00) </t>
  </si>
  <si>
    <t>SA6579</t>
  </si>
  <si>
    <t xml:space="preserve">EARTHBORN ON DEMAND (00) </t>
  </si>
  <si>
    <t>STD293</t>
  </si>
  <si>
    <t xml:space="preserve">DARK TOUCH FEVER (005) </t>
  </si>
  <si>
    <t>SWZ566</t>
  </si>
  <si>
    <t xml:space="preserve">DARK TOUCH BETRAYAL (004) </t>
  </si>
  <si>
    <t>SWH720</t>
  </si>
  <si>
    <t xml:space="preserve">ASTROSAURS 4 THE MIND-SWAP MENACE (009) </t>
  </si>
  <si>
    <t>Pack (88) (8) Base.  MUST.</t>
  </si>
  <si>
    <t>SWH749</t>
  </si>
  <si>
    <t>THE MAYFAIR MYSTERIES THE CASE OF THE SUSPICIOUS SUPERMODEL (004)</t>
  </si>
  <si>
    <t>Pack (104) MUST</t>
  </si>
  <si>
    <t>SKQ775</t>
  </si>
  <si>
    <t xml:space="preserve">ON YOUR FARTS GET SET GO! (00) </t>
  </si>
  <si>
    <t>SYE913</t>
  </si>
  <si>
    <t xml:space="preserve">THAT'S SO GROSS! ANIMALS (002) </t>
  </si>
  <si>
    <t>TDC117</t>
  </si>
  <si>
    <t xml:space="preserve">THAT'S SO GROSS! CREEPY CRAWLIES (002) </t>
  </si>
  <si>
    <t>SHY524</t>
  </si>
  <si>
    <t xml:space="preserve">THAT'S SO GROSS HUMAN BODY (00) </t>
  </si>
  <si>
    <t>SA6912</t>
  </si>
  <si>
    <t xml:space="preserve">CELLAR LAD THE POD (00) </t>
  </si>
  <si>
    <t>SHM601</t>
  </si>
  <si>
    <t xml:space="preserve">ASTROSAURS 9 PLANET O (00) </t>
  </si>
  <si>
    <t>SJC376</t>
  </si>
  <si>
    <t xml:space="preserve">KISSING GAME (00) </t>
  </si>
  <si>
    <t>SA7061</t>
  </si>
  <si>
    <t xml:space="preserve">CANDLE MAN THE ON DEMAND (00) </t>
  </si>
  <si>
    <t>SA6585</t>
  </si>
  <si>
    <t xml:space="preserve">STRETFORD ENDERS AWAY ON DEMAND (00) </t>
  </si>
  <si>
    <t>SQ3317</t>
  </si>
  <si>
    <t xml:space="preserve">THE ISLANDERS (00) </t>
  </si>
  <si>
    <t>SA8035</t>
  </si>
  <si>
    <t xml:space="preserve">BOTTOMLEY AT LARGE ON DEMAND (00) </t>
  </si>
  <si>
    <t>SA6476</t>
  </si>
  <si>
    <t xml:space="preserve">CELEBUTANTES ON THE ON DEMAND (00) </t>
  </si>
  <si>
    <t>SA6482</t>
  </si>
  <si>
    <t xml:space="preserve">CELEBUTANTES IN THE ON DEMAND (00) </t>
  </si>
  <si>
    <t>SKQ747</t>
  </si>
  <si>
    <t xml:space="preserve">NORTON THE LOVEABLE CAT WHO TRAVELLED THE WORLD (00) </t>
  </si>
  <si>
    <t>SJC375</t>
  </si>
  <si>
    <t xml:space="preserve">TAKE ME HOME (00) </t>
  </si>
  <si>
    <t>SZA290</t>
  </si>
  <si>
    <t xml:space="preserve">HURT (005) </t>
  </si>
  <si>
    <t>SA4917</t>
  </si>
  <si>
    <t xml:space="preserve">GREAT ESCAPE A POD (00) </t>
  </si>
  <si>
    <t>SA6754</t>
  </si>
  <si>
    <t xml:space="preserve">RAM OF SWEETRIVER THE POD (00) </t>
  </si>
  <si>
    <t>SA4918</t>
  </si>
  <si>
    <t xml:space="preserve">COPYCAT POD (00) </t>
  </si>
  <si>
    <t>SA8145</t>
  </si>
  <si>
    <t xml:space="preserve">CITY CATS THE ON DEMAND (00) </t>
  </si>
  <si>
    <t>SA8149</t>
  </si>
  <si>
    <t xml:space="preserve">LEGACY OF GHOSTS A POD (00) </t>
  </si>
  <si>
    <t>SA8160</t>
  </si>
  <si>
    <t xml:space="preserve">ANIMAL RESCUE SQUAD - KITTE POD (00) </t>
  </si>
  <si>
    <t>SA8164</t>
  </si>
  <si>
    <t xml:space="preserve">ANIMAL RESCUE SQUAD POD (00) </t>
  </si>
  <si>
    <t>SA4924</t>
  </si>
  <si>
    <t>TFD927</t>
  </si>
  <si>
    <t xml:space="preserve">WHY SPACEMEN CAN'T BURP... (006) </t>
  </si>
  <si>
    <t>Pack (64) MUST.</t>
  </si>
  <si>
    <t>SWX477</t>
  </si>
  <si>
    <t>LENORE, THE HUNGRIEST DOG IN THE WORLD (003)</t>
  </si>
  <si>
    <t>SA6923</t>
  </si>
  <si>
    <t xml:space="preserve">SNOW-WALKER'S SON TH ON DEMAND (00) </t>
  </si>
  <si>
    <t>SA6196</t>
  </si>
  <si>
    <t xml:space="preserve">SOUL THIEVES THE ON DEMAND (00) </t>
  </si>
  <si>
    <t>SA6930</t>
  </si>
  <si>
    <t xml:space="preserve">EMPTY HAND THE POD (00) </t>
  </si>
  <si>
    <t>SA6935</t>
  </si>
  <si>
    <t xml:space="preserve">CONJUROR'S GAME ON DEMAND (00) </t>
  </si>
  <si>
    <t>Pack (210) (10) Base.</t>
  </si>
  <si>
    <t>SA4912</t>
  </si>
  <si>
    <t xml:space="preserve">FINTAN'S TOWER POD (00) </t>
  </si>
  <si>
    <t>SKQ742</t>
  </si>
  <si>
    <t>SYE974</t>
  </si>
  <si>
    <t xml:space="preserve">PETS IN NEED (003) </t>
  </si>
  <si>
    <t>SWH737</t>
  </si>
  <si>
    <t xml:space="preserve">HARVEY ANGELL AND THE GHOST CHILD (003) </t>
  </si>
  <si>
    <t>SKQ740</t>
  </si>
  <si>
    <t xml:space="preserve">DYING TO KNOW YOU (00) </t>
  </si>
  <si>
    <t>SKQ768</t>
  </si>
  <si>
    <t xml:space="preserve">RICHARD HAMMOND'S MYSTERIES OF THE WORLD ALIEN ENCOUNTERS (00) </t>
  </si>
  <si>
    <t>STF140</t>
  </si>
  <si>
    <t>RICHARD HAMMOND'S MYSTERIES OF THE WORLD ANCIENT TREASURES (002)</t>
  </si>
  <si>
    <t>SC9391</t>
  </si>
  <si>
    <t xml:space="preserve">SEA CHANGE (00) </t>
  </si>
  <si>
    <t>SC9401</t>
  </si>
  <si>
    <t xml:space="preserve">DESIRES LINES (00) </t>
  </si>
  <si>
    <t>SJ1097</t>
  </si>
  <si>
    <t xml:space="preserve">HAPPY EVER AFTER (00) </t>
  </si>
  <si>
    <t>SC9395</t>
  </si>
  <si>
    <t xml:space="preserve">THE DARK SIDE OF THE MOON (00) </t>
  </si>
  <si>
    <t>SL6350</t>
  </si>
  <si>
    <t xml:space="preserve">THE CHARLIE MOON COLLECTION (00) </t>
  </si>
  <si>
    <t>SC9397</t>
  </si>
  <si>
    <t xml:space="preserve">THE BRIDGE IN THE CLOUDS (00) </t>
  </si>
  <si>
    <t>SC9398</t>
  </si>
  <si>
    <t xml:space="preserve">THE DOOR IN THE TREE (00) </t>
  </si>
  <si>
    <t>SC9394</t>
  </si>
  <si>
    <t xml:space="preserve">THE STEPS UP THE CHIMNEY (00) </t>
  </si>
  <si>
    <t>SC9396</t>
  </si>
  <si>
    <t xml:space="preserve">THE TUNNEL BEHIND THE WATERFALL (00) </t>
  </si>
  <si>
    <t>SG4867</t>
  </si>
  <si>
    <t xml:space="preserve">SEAL SECRET (00) </t>
  </si>
  <si>
    <t>Pack (200) (10) Base.</t>
  </si>
  <si>
    <t>SKQ761</t>
  </si>
  <si>
    <t xml:space="preserve">BRIDLE THE WIND (00) </t>
  </si>
  <si>
    <t>SKQ763</t>
  </si>
  <si>
    <t xml:space="preserve">THE TEETH OF THE GALE (00) </t>
  </si>
  <si>
    <t>SC9392</t>
  </si>
  <si>
    <t xml:space="preserve">THE SHORT AND BLOODY HISTORY OF SPIES (00) </t>
  </si>
  <si>
    <t>SC9386</t>
  </si>
  <si>
    <t xml:space="preserve">THE SHORT AND BLOODY HISTORY OF PIRATES (00) </t>
  </si>
  <si>
    <t>SC9388</t>
  </si>
  <si>
    <t xml:space="preserve">THE SHORT AND BLOODY HISTORY OF KNIGHTS (00) </t>
  </si>
  <si>
    <t>SC9382</t>
  </si>
  <si>
    <t xml:space="preserve">THE TOLL BRIDGE (00) </t>
  </si>
  <si>
    <t>SZA142</t>
  </si>
  <si>
    <t>CLEMENTINE ROSE AND THE SURPRISE VISITOR (007)</t>
  </si>
  <si>
    <t>SWH732</t>
  </si>
  <si>
    <t>CLEMENTINE ROSE AND THE PET DAY DISASTER (005)</t>
  </si>
  <si>
    <t>SZB239</t>
  </si>
  <si>
    <t xml:space="preserve">ALICE-MIRANDA AT CAMP (004) </t>
  </si>
  <si>
    <t>SWZ605</t>
  </si>
  <si>
    <t xml:space="preserve">HUG A SLUG OR SNOG A FROG (002) </t>
  </si>
  <si>
    <t>SSX454</t>
  </si>
  <si>
    <t>CLEMENTINE ROSE AND THE FARM FIASCO (003)</t>
  </si>
  <si>
    <t>SSX458</t>
  </si>
  <si>
    <t>CLEMENTINE ROSE AND THE SEASIDE ESCAPE (002)</t>
  </si>
  <si>
    <t>SZA146</t>
  </si>
  <si>
    <t>CLEMENTINE ROSE AND THE TREASURE BOX (002)</t>
  </si>
  <si>
    <t>TDU428</t>
  </si>
  <si>
    <t>CLEMENTINE ROSE AND THE FAMOUS FRIEND (003)</t>
  </si>
  <si>
    <t>SKQ754</t>
  </si>
  <si>
    <t xml:space="preserve">THE SPOOK'S APPRENTICE - PLAY EDITION (00) </t>
  </si>
  <si>
    <t>SG0762</t>
  </si>
  <si>
    <t xml:space="preserve">PADDLEFEET (00) </t>
  </si>
  <si>
    <t>SKQ743</t>
  </si>
  <si>
    <t xml:space="preserve">THE DRIBBLESOME TEAPOTS AND OTHER INCREDIBLE STORIES (00) </t>
  </si>
  <si>
    <t>SWH730</t>
  </si>
  <si>
    <t xml:space="preserve">BRADLEY WIGGINS MY STORY (007) </t>
  </si>
  <si>
    <t>SH4477</t>
  </si>
  <si>
    <t xml:space="preserve">GLASS SLIPPER (00) </t>
  </si>
  <si>
    <t>SH7718</t>
  </si>
  <si>
    <t xml:space="preserve">THE TALE OF TOM TIDDLER (00) </t>
  </si>
  <si>
    <t>SJ1100</t>
  </si>
  <si>
    <t xml:space="preserve">MARTIN PIPPIN IN THE APPLE ORCHARD (00) </t>
  </si>
  <si>
    <t>SJ3660</t>
  </si>
  <si>
    <t xml:space="preserve">PERKIN THE PEDLAR (00) </t>
  </si>
  <si>
    <t>SJ9240</t>
  </si>
  <si>
    <t xml:space="preserve">JIM AT THE CORNER (00) </t>
  </si>
  <si>
    <t>SK6743</t>
  </si>
  <si>
    <t xml:space="preserve">KALEIDOSCOPE (00) </t>
  </si>
  <si>
    <t>SM4707</t>
  </si>
  <si>
    <t xml:space="preserve">THE NEW BOOK OF DAYS (00) </t>
  </si>
  <si>
    <t>SG9174</t>
  </si>
  <si>
    <t xml:space="preserve">THE MEGAMOGS IN MOGGYMANIA (00) </t>
  </si>
  <si>
    <t>SG4854</t>
  </si>
  <si>
    <t xml:space="preserve">THE ANIMAL RESCUE SQUAD - HAND-ME-DOWN CHIMP (00) </t>
  </si>
  <si>
    <t>SK6741</t>
  </si>
  <si>
    <t xml:space="preserve">SEVEN STRANGE AND GHOSTLY TALES (00) </t>
  </si>
  <si>
    <t>SG9175</t>
  </si>
  <si>
    <t xml:space="preserve">PICTURES OF THE NIGHT (00) </t>
  </si>
  <si>
    <t>SG9177</t>
  </si>
  <si>
    <t xml:space="preserve">FLESH AND BONES (00) </t>
  </si>
  <si>
    <t>SG9196</t>
  </si>
  <si>
    <t xml:space="preserve">BIG PANTS BURPY AND BUMFACE (00) </t>
  </si>
  <si>
    <t>SG9186</t>
  </si>
  <si>
    <t xml:space="preserve">IT'S A BOY GIRL THING (00) </t>
  </si>
  <si>
    <t>SG9187</t>
  </si>
  <si>
    <t xml:space="preserve">THE PRESENT TAKERS (00) </t>
  </si>
  <si>
    <t>SG9188</t>
  </si>
  <si>
    <t xml:space="preserve">GREATER GAINS (00) </t>
  </si>
  <si>
    <t>SKJ364</t>
  </si>
  <si>
    <t xml:space="preserve">DID YOU LIKE THAT FRED DIBNAH IN HIS OWN WORDS (00) </t>
  </si>
  <si>
    <t>SMF714</t>
  </si>
  <si>
    <t xml:space="preserve">GREAT LIVES (00) </t>
  </si>
  <si>
    <t>SZP792</t>
  </si>
  <si>
    <t xml:space="preserve">RESTORATION HOME (003) </t>
  </si>
  <si>
    <t>SHR016</t>
  </si>
  <si>
    <t xml:space="preserve">DOCTOR WHO THE COMING OF THE TERRAPHILES (00) </t>
  </si>
  <si>
    <t>SA8152</t>
  </si>
  <si>
    <t xml:space="preserve">DOCTOR WHO YEAR OF INTELL POD (00) </t>
  </si>
  <si>
    <t>SA8991</t>
  </si>
  <si>
    <t xml:space="preserve">DOCTOR WHO SEEING I POD (00) </t>
  </si>
  <si>
    <t>SA9036</t>
  </si>
  <si>
    <t xml:space="preserve">DOCTOR WHO GALLIFREY CHRONI POD (00) </t>
  </si>
  <si>
    <t>SA8172</t>
  </si>
  <si>
    <t xml:space="preserve">DOCTOR WHO TRADING FUTURES POD (00) </t>
  </si>
  <si>
    <t>SA8178</t>
  </si>
  <si>
    <t xml:space="preserve">DOCTOR WHO FATHER TIME POD (00) </t>
  </si>
  <si>
    <t>SA7610</t>
  </si>
  <si>
    <t xml:space="preserve">DOCTOR WHO INFINITY DOCTORS POD (00) </t>
  </si>
  <si>
    <t>SA6286</t>
  </si>
  <si>
    <t xml:space="preserve">DOCTOR WHO BLUE BOX POD (00) </t>
  </si>
  <si>
    <t>SMJ926</t>
  </si>
  <si>
    <t xml:space="preserve">DOCTOR WHO THE WHEEL OF ICE (00) </t>
  </si>
  <si>
    <t>SHC154</t>
  </si>
  <si>
    <t xml:space="preserve">DOCTOR WHO AND THE CRUSADERS (00) </t>
  </si>
  <si>
    <t>SKD131</t>
  </si>
  <si>
    <t xml:space="preserve">DOCTOR WHO AND THE CYBERMEN (00) </t>
  </si>
  <si>
    <t>SHQ820</t>
  </si>
  <si>
    <t xml:space="preserve">DOCTOR WHO AND THE AUTON INVASION (00) </t>
  </si>
  <si>
    <t>SRY255</t>
  </si>
  <si>
    <t xml:space="preserve">DOCTOR WHO AND THE CAVE MONSTERS (007) </t>
  </si>
  <si>
    <t>SPK495</t>
  </si>
  <si>
    <t xml:space="preserve">100 IDEAS THAT CHANGED THE WORLD (008) </t>
  </si>
  <si>
    <t>SPK203</t>
  </si>
  <si>
    <t xml:space="preserve">SOUTH RIDING (013) </t>
  </si>
  <si>
    <t>SHF958</t>
  </si>
  <si>
    <t xml:space="preserve">YOUNG JAMES HERRIOT (00) </t>
  </si>
  <si>
    <t>SHR003</t>
  </si>
  <si>
    <t xml:space="preserve">TORCHWOOD FIRST BORN (00) </t>
  </si>
  <si>
    <t>SHD554</t>
  </si>
  <si>
    <t xml:space="preserve">TORCHWOOD LONG TIME DEAD (00) </t>
  </si>
  <si>
    <t>SHF970</t>
  </si>
  <si>
    <t xml:space="preserve">TORCHWOOD THE MEN WHO SOLD THE WORLD (00) </t>
  </si>
  <si>
    <t>TFN124</t>
  </si>
  <si>
    <t xml:space="preserve">A QUESTION OF SPORT QUIZ BOOK (014) </t>
  </si>
  <si>
    <t>SWV944</t>
  </si>
  <si>
    <t xml:space="preserve">THE SKY AT NIGHT (003) </t>
  </si>
  <si>
    <t>TDE381</t>
  </si>
  <si>
    <t xml:space="preserve">SHERLOCK A STUDY IN SCARLET (019) </t>
  </si>
  <si>
    <t>SZK489</t>
  </si>
  <si>
    <t xml:space="preserve">DOCTOR WHO HARVEST OF TIME (007) </t>
  </si>
  <si>
    <t>SKD125</t>
  </si>
  <si>
    <t>TAJ400</t>
  </si>
  <si>
    <t xml:space="preserve">GREAT EXPECTATIONS (008) </t>
  </si>
  <si>
    <t>TAZ960</t>
  </si>
  <si>
    <t xml:space="preserve">COAST OUR ISLAND STORY (010) </t>
  </si>
  <si>
    <t>TDJ362</t>
  </si>
  <si>
    <t>THE SECRET HISTORY OF OUR STREETS LONDON (011)</t>
  </si>
  <si>
    <t>SLD393</t>
  </si>
  <si>
    <t xml:space="preserve">THE LEAGUE DOESN'T LIE (00) </t>
  </si>
  <si>
    <t>SHJ999</t>
  </si>
  <si>
    <t xml:space="preserve">DOCTOR WHO AND THE DAY OF THE DALEKS (00) </t>
  </si>
  <si>
    <t>SHQ995</t>
  </si>
  <si>
    <t xml:space="preserve">DOCTOR WHO AND THE LOCH NESS MONSTER (00) </t>
  </si>
  <si>
    <t>SHQ811</t>
  </si>
  <si>
    <t xml:space="preserve">DOCTOR WHO AND THE ARK IN SPACE (00) </t>
  </si>
  <si>
    <t>SKD116</t>
  </si>
  <si>
    <t xml:space="preserve">DOCTOR WHO AND THE ICE WARRIORS (00) </t>
  </si>
  <si>
    <t>SHK005</t>
  </si>
  <si>
    <t xml:space="preserve">DOCTOR WHO THE THREE DOCTORS (00) </t>
  </si>
  <si>
    <t>SHF971</t>
  </si>
  <si>
    <t xml:space="preserve">I DIDN.T SEE THAT COMING (00) </t>
  </si>
  <si>
    <t>SHQ909</t>
  </si>
  <si>
    <t>TDJ263</t>
  </si>
  <si>
    <t>THE OLD GREY WHISTLE TEST QUIZ BOOK (004)</t>
  </si>
  <si>
    <t>TCF907</t>
  </si>
  <si>
    <t xml:space="preserve">DOCTOR WHO ONLY HUMAN (012) </t>
  </si>
  <si>
    <t>SKV071</t>
  </si>
  <si>
    <t xml:space="preserve">DOCTOR WHO EARTHWORLD (00) </t>
  </si>
  <si>
    <t>TDJ257</t>
  </si>
  <si>
    <t xml:space="preserve">DOCTOR WHO PLAYERS (008) </t>
  </si>
  <si>
    <t>SLK397</t>
  </si>
  <si>
    <t xml:space="preserve">DOCTOR WHO THE CLOCKWISE MAN (00) </t>
  </si>
  <si>
    <t>SKD007</t>
  </si>
  <si>
    <t xml:space="preserve">DOCTOR WHO THE GLAMOUR CHASE (00) </t>
  </si>
  <si>
    <t>SMT305</t>
  </si>
  <si>
    <t xml:space="preserve">DOCTOR WHO THE DOCTOR TRAP (00) </t>
  </si>
  <si>
    <t>SHJ987</t>
  </si>
  <si>
    <t xml:space="preserve">DOCTOR WHO THE PRICE OF PARADISE (00) </t>
  </si>
  <si>
    <t>TAJ394</t>
  </si>
  <si>
    <t xml:space="preserve">TORCHWOOD ALMOST PERFECT (004) </t>
  </si>
  <si>
    <t>SHQ800</t>
  </si>
  <si>
    <t xml:space="preserve">DOCTOR WHO HUNTER'S MOON (00) </t>
  </si>
  <si>
    <t>SZP831</t>
  </si>
  <si>
    <t xml:space="preserve">THE STIG (005) </t>
  </si>
  <si>
    <t>SKV037</t>
  </si>
  <si>
    <t xml:space="preserve">DOCTOR WHO REMEMBRANCE OF THE DALEKS (00) </t>
  </si>
  <si>
    <t>SHD584</t>
  </si>
  <si>
    <t xml:space="preserve">TORCHWOOD THE HOUSE THAT JACK BUILT (00) </t>
  </si>
  <si>
    <t>SLD702</t>
  </si>
  <si>
    <t xml:space="preserve">DOCTOR WHO THE SCREAM OF THE SHALKA (00) </t>
  </si>
  <si>
    <t>SLW439</t>
  </si>
  <si>
    <t xml:space="preserve">DOCTOR WHO SHADOWS OF AVALON (00) </t>
  </si>
  <si>
    <t>SLK387</t>
  </si>
  <si>
    <t xml:space="preserve">TORCHWOOD INTO THE SILENCE (00) </t>
  </si>
  <si>
    <t>SQZ034</t>
  </si>
  <si>
    <t xml:space="preserve">TORCHWOOD ANOTHER LIFE (008) </t>
  </si>
  <si>
    <t>SRZ736</t>
  </si>
  <si>
    <t xml:space="preserve">DOCTOR WHO THE DEVIANT STRAIN (006) </t>
  </si>
  <si>
    <t>SSA370</t>
  </si>
  <si>
    <t xml:space="preserve">DOCTOR WHO STING OF THE ZYGONS (003) </t>
  </si>
  <si>
    <t>SMT319</t>
  </si>
  <si>
    <t xml:space="preserve">DOCTOR WHO THE KRILLITANE STORM (00) </t>
  </si>
  <si>
    <t>SPF884</t>
  </si>
  <si>
    <t xml:space="preserve">DOCTOR WHO THE SLITHEEN EXCURSION (004) </t>
  </si>
  <si>
    <t>SHK034</t>
  </si>
  <si>
    <t xml:space="preserve">DOCTOR WHO WINNER TAKES ALL (00) </t>
  </si>
  <si>
    <t>SLK396</t>
  </si>
  <si>
    <t xml:space="preserve">DOCTOR WHO SUMMER FALLS AND OTHER STORIES (00) </t>
  </si>
  <si>
    <t>SPK204</t>
  </si>
  <si>
    <t xml:space="preserve">THE THREE MUSKETEERS (004) </t>
  </si>
  <si>
    <t>SLD698</t>
  </si>
  <si>
    <t xml:space="preserve">DOCTOR WHO STING OF THE ZYGONS (00) </t>
  </si>
  <si>
    <t>TAV631</t>
  </si>
  <si>
    <t xml:space="preserve">DOCTOR WHO ILLEGAL ALIEN (002) </t>
  </si>
  <si>
    <t>SPG722</t>
  </si>
  <si>
    <t xml:space="preserve">DOCTOR WHO CORPSE MARKER (002) </t>
  </si>
  <si>
    <t>SPG800</t>
  </si>
  <si>
    <t xml:space="preserve">DOCTOR WHO SHAKEDOWN (002) </t>
  </si>
  <si>
    <t>SMD339</t>
  </si>
  <si>
    <t xml:space="preserve">DOCTOR WHO SANDS OF TIME (00) </t>
  </si>
  <si>
    <t>SSA376</t>
  </si>
  <si>
    <t xml:space="preserve">DOCTOR WHO THE OFFICIAL QUIZ BOOK (004) </t>
  </si>
  <si>
    <t>SZB586</t>
  </si>
  <si>
    <t xml:space="preserve">DOCTOR WHO SCALES OF INJUSTICE (005) </t>
  </si>
  <si>
    <t>SLK947</t>
  </si>
  <si>
    <t xml:space="preserve">DOCTOR WHO WETWORLD (00) </t>
  </si>
  <si>
    <t>SKD130</t>
  </si>
  <si>
    <t xml:space="preserve">DOCTOR WHO GHOSTS OF INDIA (00) </t>
  </si>
  <si>
    <t>SNA157</t>
  </si>
  <si>
    <t xml:space="preserve">DOCTOR WHO PARADOX LOST (00) </t>
  </si>
  <si>
    <t>SJY553</t>
  </si>
  <si>
    <t xml:space="preserve">DOCTOR WHO SNOWGLOBE 7 (00) </t>
  </si>
  <si>
    <t>SLD689</t>
  </si>
  <si>
    <t xml:space="preserve">DOCTOR WHO THE FORGOTTEN ARMY (00) </t>
  </si>
  <si>
    <t>SN5551</t>
  </si>
  <si>
    <t xml:space="preserve">ONLY FOOLS AND HORSES THE BIBLE OF PECKHAM VOL 1 (00) </t>
  </si>
  <si>
    <t>SP3349</t>
  </si>
  <si>
    <t xml:space="preserve">ONLY FOOLS AND HORSES VOL 2 (00) </t>
  </si>
  <si>
    <t>SP3350</t>
  </si>
  <si>
    <t xml:space="preserve">ONLY FOOLS AND HORSES VOL 3 (00) </t>
  </si>
  <si>
    <t>TAV657</t>
  </si>
  <si>
    <t xml:space="preserve">DOCTOR WHO THE DROSTEN...S CURSE (003) </t>
  </si>
  <si>
    <t>SHC510</t>
  </si>
  <si>
    <t xml:space="preserve">DOCTOR WHO MARTHA IN THE MIRROR (00) </t>
  </si>
  <si>
    <t>TAV495</t>
  </si>
  <si>
    <t xml:space="preserve">DOCTOR WHO NIGHT OF THE HUMANS (002) </t>
  </si>
  <si>
    <t>SSA375</t>
  </si>
  <si>
    <t xml:space="preserve">MAPP AND LUCIA OMNIBUS (005) </t>
  </si>
  <si>
    <t>STX476</t>
  </si>
  <si>
    <t xml:space="preserve">THE TEST MATCH SPECIAL QUIZ BOOK (003) </t>
  </si>
  <si>
    <t>SMT317</t>
  </si>
  <si>
    <t xml:space="preserve">DOCTOR WHO PLAGUE OF THE CYBERMEN (00) </t>
  </si>
  <si>
    <t>SMU910</t>
  </si>
  <si>
    <t xml:space="preserve">TORCHWOOD SOMETHING IN THE WATER (00) </t>
  </si>
  <si>
    <t>SLK386</t>
  </si>
  <si>
    <t xml:space="preserve">DOCTOR WHO THE STEALERS OF DREAM (00) </t>
  </si>
  <si>
    <t>SPJ452</t>
  </si>
  <si>
    <t xml:space="preserve">DOCTOR WHO THE ROUNDHEADS (002) </t>
  </si>
  <si>
    <t>SXD320</t>
  </si>
  <si>
    <t xml:space="preserve">DOCTOR WHO AMORALITY TALE (002) </t>
  </si>
  <si>
    <t>SNA394</t>
  </si>
  <si>
    <t xml:space="preserve">DOCTOR WHO THE SHADOW IN THE GLASS (00) </t>
  </si>
  <si>
    <t>SWV858</t>
  </si>
  <si>
    <t xml:space="preserve">DOCTOR WHO DEAD OF WINTER (002) </t>
  </si>
  <si>
    <t>SHR183</t>
  </si>
  <si>
    <t xml:space="preserve">DOCTOR WHO THE NIGHTMARE OF BLACK ISLAND (00) </t>
  </si>
  <si>
    <t>SHQ801</t>
  </si>
  <si>
    <t xml:space="preserve">DOCTOR WHO MONSTERS INSIDE (00) </t>
  </si>
  <si>
    <t>SLD428</t>
  </si>
  <si>
    <t xml:space="preserve">DOCTOR WHO SICK BUILDING (00) </t>
  </si>
  <si>
    <t>SHQ982</t>
  </si>
  <si>
    <t xml:space="preserve">TORCHWOOD THE UNDERTAKER'S GIFT (00) </t>
  </si>
  <si>
    <t>SLD410</t>
  </si>
  <si>
    <t xml:space="preserve">DOCTOR WHO NUCLEAR TIME (00) </t>
  </si>
  <si>
    <t>SLK400</t>
  </si>
  <si>
    <t xml:space="preserve">THE CELEBRATED PEDESTRIAN AND OTHER HISTORICAL CURIOSITIES (00) </t>
  </si>
  <si>
    <t>SZM230</t>
  </si>
  <si>
    <t xml:space="preserve">FOUNDRIES AND ROLLING MILLS (002) </t>
  </si>
  <si>
    <t>Pack (40) (4) Base. MUST</t>
  </si>
  <si>
    <t>SHF954</t>
  </si>
  <si>
    <t xml:space="preserve">DOCTOR WHO APOLLO 23 (00) </t>
  </si>
  <si>
    <t>SKV053</t>
  </si>
  <si>
    <t xml:space="preserve">BALDERDASH &amp; PIFFLE ONE SANDWICH SHORT OF A DOG'S DINNER (00) </t>
  </si>
  <si>
    <t>SHF955</t>
  </si>
  <si>
    <t xml:space="preserve">DOCTOR WHO THE KING'S DRAGON (00) </t>
  </si>
  <si>
    <t>SHC139</t>
  </si>
  <si>
    <t xml:space="preserve">DOCTOR WHO SHINING DARKNESS (00) </t>
  </si>
  <si>
    <t>SHC144</t>
  </si>
  <si>
    <t xml:space="preserve">DOCTOR WHO THE ART OF DESTRUCTION (00) </t>
  </si>
  <si>
    <t>SSK269</t>
  </si>
  <si>
    <t xml:space="preserve">TENDER MORSELS (002) </t>
  </si>
  <si>
    <t>SXP206</t>
  </si>
  <si>
    <t xml:space="preserve">POCKET CATS FELINE CHARM (002) </t>
  </si>
  <si>
    <t>SYQ668</t>
  </si>
  <si>
    <t xml:space="preserve">POCKET CATS DANCING DREAMS (002) [POD] </t>
  </si>
  <si>
    <t>SXB074</t>
  </si>
  <si>
    <t xml:space="preserve">POCKET CATS FRIENDS FOREVER (002) </t>
  </si>
  <si>
    <t>SSN245</t>
  </si>
  <si>
    <t xml:space="preserve">HEART OF STONE </t>
  </si>
  <si>
    <t>SWH895</t>
  </si>
  <si>
    <t xml:space="preserve">SUCH WICKED INTENT (003) </t>
  </si>
  <si>
    <t>SSX748</t>
  </si>
  <si>
    <t xml:space="preserve">YELLOW CAKE (002) </t>
  </si>
  <si>
    <t>SKQ746</t>
  </si>
  <si>
    <t xml:space="preserve">THE BRIDES OF ROLLROCK ISLAND (00) </t>
  </si>
  <si>
    <t>SSQ162</t>
  </si>
  <si>
    <t xml:space="preserve">MUDDLE AND WIN </t>
  </si>
  <si>
    <t>SHQ757</t>
  </si>
  <si>
    <t xml:space="preserve">SCOTTISH CEILIDH DANCING (00) </t>
  </si>
  <si>
    <t>SMP461</t>
  </si>
  <si>
    <t xml:space="preserve">BLUE MERIDIAN (00) </t>
  </si>
  <si>
    <t>SA7012</t>
  </si>
  <si>
    <t xml:space="preserve">CONCLUDING POD (00) </t>
  </si>
  <si>
    <t>SYX628</t>
  </si>
  <si>
    <t xml:space="preserve">THE FRENCH (020) </t>
  </si>
  <si>
    <t>SRP754</t>
  </si>
  <si>
    <t xml:space="preserve">THE FIRST CIRCLE (019) </t>
  </si>
  <si>
    <t>SKW824</t>
  </si>
  <si>
    <t xml:space="preserve">SNAIL IN MY PRIME (00) </t>
  </si>
  <si>
    <t>SGY127</t>
  </si>
  <si>
    <t xml:space="preserve">THE WOMAN AND THE APE (00) </t>
  </si>
  <si>
    <t>SA6979</t>
  </si>
  <si>
    <t xml:space="preserve">BACK POD (00) </t>
  </si>
  <si>
    <t>STQ759</t>
  </si>
  <si>
    <t xml:space="preserve">FAIRY GUNMOTHER (020) </t>
  </si>
  <si>
    <t>Pack (42) (8) Base. MUST</t>
  </si>
  <si>
    <t>SJC591</t>
  </si>
  <si>
    <t xml:space="preserve">FIRE UNDER THE SNOW (00) </t>
  </si>
  <si>
    <t>SKM175</t>
  </si>
  <si>
    <t xml:space="preserve">LONG JOHN SILVER (00) </t>
  </si>
  <si>
    <t>SA6908</t>
  </si>
  <si>
    <t xml:space="preserve">MEMOIRS LAUGHING AND DANCING (00) </t>
  </si>
  <si>
    <t>SGU653</t>
  </si>
  <si>
    <t xml:space="preserve">PAVEL'S LETTERS (00) </t>
  </si>
  <si>
    <t>SSA190</t>
  </si>
  <si>
    <t xml:space="preserve">HOMESICKNESS (003) </t>
  </si>
  <si>
    <t>SLL142</t>
  </si>
  <si>
    <t xml:space="preserve">HARVILL BOOK OF 20TH CENTURY POETRY (00) </t>
  </si>
  <si>
    <t>SA5605</t>
  </si>
  <si>
    <t xml:space="preserve">CAUGHT POD (00) </t>
  </si>
  <si>
    <t>SVJ647</t>
  </si>
  <si>
    <t xml:space="preserve">CALL IF YOU NEED ME (015) </t>
  </si>
  <si>
    <t>Pack (32) (4) Base. MUST</t>
  </si>
  <si>
    <t>SA5204</t>
  </si>
  <si>
    <t xml:space="preserve">NOTHING IF NOT CRITICAL POD (00) </t>
  </si>
  <si>
    <t>SGY126</t>
  </si>
  <si>
    <t xml:space="preserve">I HAVE SEEN THE WORLD BEGIN (00) </t>
  </si>
  <si>
    <t>SKM173</t>
  </si>
  <si>
    <t xml:space="preserve">THE POET (00) </t>
  </si>
  <si>
    <t>SJC626</t>
  </si>
  <si>
    <t xml:space="preserve">A DIRTY WAR (00) </t>
  </si>
  <si>
    <t>SKJ365</t>
  </si>
  <si>
    <t xml:space="preserve">ALL VISITORS ASHORE (00) </t>
  </si>
  <si>
    <t>SA5627</t>
  </si>
  <si>
    <t xml:space="preserve">LIME'S PHOTOGRAPH POD (00) </t>
  </si>
  <si>
    <t>SA8030</t>
  </si>
  <si>
    <t xml:space="preserve">AT HOME IN THE WORLD POD (00) </t>
  </si>
  <si>
    <t>TFK311</t>
  </si>
  <si>
    <t>JACK STALWART THE ESCAPE OF THE DEADLY DINOSAUR (031)</t>
  </si>
  <si>
    <t>Pack (136) (8) Base - MUST</t>
  </si>
  <si>
    <t>TDQ966</t>
  </si>
  <si>
    <t>JACK STALWART THE MYSTERY OF THE MONA LISA (025)</t>
  </si>
  <si>
    <t>TFA702</t>
  </si>
  <si>
    <t>JACK STALWART THE SECRET OF THE SACRED TEMPLE (024)</t>
  </si>
  <si>
    <t>Pack (136) (8) Base. MUST</t>
  </si>
  <si>
    <t>TDQ967</t>
  </si>
  <si>
    <t>JACK STALWART THE CAPER OF THE CROWN JEWELS (023)</t>
  </si>
  <si>
    <t>Pack (136) MUST</t>
  </si>
  <si>
    <t>SKQ770</t>
  </si>
  <si>
    <t xml:space="preserve">SALAMANDASTRON (00) </t>
  </si>
  <si>
    <t>SSX463</t>
  </si>
  <si>
    <t xml:space="preserve">BLUE SKIES AND GUNFIRE (005) </t>
  </si>
  <si>
    <t>Pack (64) (8) Base. must</t>
  </si>
  <si>
    <t>SKQ760</t>
  </si>
  <si>
    <t xml:space="preserve">COWS IN ACTION 1 THE TER-MOO-NATORS (00) </t>
  </si>
  <si>
    <t>SKQ758</t>
  </si>
  <si>
    <t xml:space="preserve">THE PEARLS OF LUTRA (00) </t>
  </si>
  <si>
    <t>SKQ765</t>
  </si>
  <si>
    <t xml:space="preserve">ASTROSAURS 12 THE SUN-SNATCHERS (00) </t>
  </si>
  <si>
    <t>TAM900</t>
  </si>
  <si>
    <t xml:space="preserve">VORTEX (009) </t>
  </si>
  <si>
    <t>SZE291</t>
  </si>
  <si>
    <t xml:space="preserve">TWISTER (012) </t>
  </si>
  <si>
    <t>TAV826</t>
  </si>
  <si>
    <t xml:space="preserve">BATTLEGROUND (007) </t>
  </si>
  <si>
    <t>SKQ744</t>
  </si>
  <si>
    <t xml:space="preserve">CREATURE OF THE NIGHT (00) </t>
  </si>
  <si>
    <t>TCK300</t>
  </si>
  <si>
    <t xml:space="preserve">THE LADY GRACE MYSTERIES BETRAYAL (013) </t>
  </si>
  <si>
    <t>SZF410</t>
  </si>
  <si>
    <t>THE LADY GRACE MYSTERIES CONSPIRACY (009)</t>
  </si>
  <si>
    <t>TCB245</t>
  </si>
  <si>
    <t>THE BARE BUM GANG AND THE FOOTBALL FACE-OFF (016)</t>
  </si>
  <si>
    <t>Pack (120) MUST</t>
  </si>
  <si>
    <t>SHM605</t>
  </si>
  <si>
    <t xml:space="preserve">BARE BUM GANG BATTLES THE DOGSNAT (00) </t>
  </si>
  <si>
    <t>SHM606</t>
  </si>
  <si>
    <t xml:space="preserve">BARE BUM GANG AND THE VALLEY OF D (00) </t>
  </si>
  <si>
    <t>TAL527</t>
  </si>
  <si>
    <t xml:space="preserve">THE LADY GRACE MYSTERIES INTRIGUE (013) </t>
  </si>
  <si>
    <t>SKQ751</t>
  </si>
  <si>
    <t xml:space="preserve">THE LADY GRACE MYSTERIES LOOT (00) </t>
  </si>
  <si>
    <t>SSX472</t>
  </si>
  <si>
    <t xml:space="preserve">THE LADY GRACE MYSTERIES KEYS (011) </t>
  </si>
  <si>
    <t>TCW358</t>
  </si>
  <si>
    <t xml:space="preserve">THE LADY GRACE MYSTERIES FEUD (013) </t>
  </si>
  <si>
    <t>SJC367</t>
  </si>
  <si>
    <t xml:space="preserve">SUNSHINE TO THE SUNLESS (00) </t>
  </si>
  <si>
    <t>SJC364</t>
  </si>
  <si>
    <t xml:space="preserve">HIGHWAY ROBBERY (00) </t>
  </si>
  <si>
    <t>SKQ749</t>
  </si>
  <si>
    <t xml:space="preserve">COWS IN ACTION 5 WORLD WAR MOO (00) </t>
  </si>
  <si>
    <t>SKQ750</t>
  </si>
  <si>
    <t xml:space="preserve">COWS IN ACTION 6 THE BATTLE FOR CHRISTMOOS (00) </t>
  </si>
  <si>
    <t>SKQ753</t>
  </si>
  <si>
    <t xml:space="preserve">COWS IN ACTION 8 THE MOO-GIC OF MERLIN (00) </t>
  </si>
  <si>
    <t>SHM602</t>
  </si>
  <si>
    <t xml:space="preserve">ASTROSAURS ACADEMY 4 JUNGLE (00) </t>
  </si>
  <si>
    <t>TFN382</t>
  </si>
  <si>
    <t>JACK STALWART THE THEFT OF THE SAMURAI SWORD (018)</t>
  </si>
  <si>
    <t>SKQ745</t>
  </si>
  <si>
    <t xml:space="preserve">THE LADY GRACE MYSTERIES HAUNTED (00) </t>
  </si>
  <si>
    <t>SHY515</t>
  </si>
  <si>
    <t xml:space="preserve">WHY YOU NEED A PASSPORT WHEN YOU'RE GOING TO PUKE (00) </t>
  </si>
  <si>
    <t>SWL725</t>
  </si>
  <si>
    <t>SLIME SQUAD VS THE LAST CHANCE CHICKEN (002)</t>
  </si>
  <si>
    <t>SKQ741</t>
  </si>
  <si>
    <t xml:space="preserve">COWS IN ACTION JOKE BOOK (00) </t>
  </si>
  <si>
    <t>SKQ748</t>
  </si>
  <si>
    <t xml:space="preserve">CHRISTIAN THE LION (00) </t>
  </si>
  <si>
    <t>SWH572</t>
  </si>
  <si>
    <t xml:space="preserve">SURVIVAL SQUAD OUT OF BOUNDS (004) </t>
  </si>
  <si>
    <t>SKQ756</t>
  </si>
  <si>
    <t xml:space="preserve">SURVIVAL SQUAD SEARCH AND RESCUE (00) </t>
  </si>
  <si>
    <t>SKQ759</t>
  </si>
  <si>
    <t xml:space="preserve">SURVIVAL SQUAD WHITEWATER (00) </t>
  </si>
  <si>
    <t>SA7611</t>
  </si>
  <si>
    <t xml:space="preserve">HIGHWAYS TO A WAR POD (00) </t>
  </si>
  <si>
    <t>SKV889</t>
  </si>
  <si>
    <t xml:space="preserve">A LIFE STRIPPED BARE (00) </t>
  </si>
  <si>
    <t>SA6173</t>
  </si>
  <si>
    <t xml:space="preserve">DANCING AT THE DEAD SEA (00) </t>
  </si>
  <si>
    <t>SRH976</t>
  </si>
  <si>
    <t xml:space="preserve">THE MEANING OF THE 21ST CENTURY (014) </t>
  </si>
  <si>
    <t>SLC738</t>
  </si>
  <si>
    <t xml:space="preserve">TITANIC (00) </t>
  </si>
  <si>
    <t>SG8094</t>
  </si>
  <si>
    <t xml:space="preserve">LOST- SIGNS OF LIFE (00) </t>
  </si>
  <si>
    <t>SHZ356</t>
  </si>
  <si>
    <t xml:space="preserve">GUIDE TO THE MANAGEMENT GURUS 5TH EDITION (00) </t>
  </si>
  <si>
    <t>SMF396</t>
  </si>
  <si>
    <t xml:space="preserve">HOW THE STOCK MARKETS WORK 9TH ED (00) </t>
  </si>
  <si>
    <t>TDV386</t>
  </si>
  <si>
    <t xml:space="preserve">PERFECT READINGS FOR WEDDINGS (012) </t>
  </si>
  <si>
    <t>SGV226</t>
  </si>
  <si>
    <t xml:space="preserve">PERFECT WEDDING PLANNER (00) </t>
  </si>
  <si>
    <t>SHZ378</t>
  </si>
  <si>
    <t xml:space="preserve">CROWDSOURCING (00) </t>
  </si>
  <si>
    <t>SVP372</t>
  </si>
  <si>
    <t>50 WAYS TO MAKE GOOGLE LOVE YOUR WEBSITE (006)</t>
  </si>
  <si>
    <t>SME627</t>
  </si>
  <si>
    <t xml:space="preserve">CUT TO THE CHASE (00) </t>
  </si>
  <si>
    <t>SGW800</t>
  </si>
  <si>
    <t xml:space="preserve">ON LEADERSHIP (00) </t>
  </si>
  <si>
    <t>TBY085</t>
  </si>
  <si>
    <t xml:space="preserve">FREE (013) </t>
  </si>
  <si>
    <t>SPU763</t>
  </si>
  <si>
    <t xml:space="preserve">PERFECT PSYCHOMETRIC TEST RESULTS (015) </t>
  </si>
  <si>
    <t>SME594</t>
  </si>
  <si>
    <t xml:space="preserve">PERFECT PUNCTUATION (00) </t>
  </si>
  <si>
    <t>SVW153</t>
  </si>
  <si>
    <t xml:space="preserve">PERFECT PUB QUIZ (018) </t>
  </si>
  <si>
    <t>SYW012</t>
  </si>
  <si>
    <t>PERFECT ANSWERS TO INTERVIEW QUESTIONS (015)</t>
  </si>
  <si>
    <t>SWV855</t>
  </si>
  <si>
    <t xml:space="preserve">PERFECT CV (013) </t>
  </si>
  <si>
    <t>SKV276</t>
  </si>
  <si>
    <t xml:space="preserve">WORDWATCHING (00) </t>
  </si>
  <si>
    <t>SDW909</t>
  </si>
  <si>
    <t xml:space="preserve">SPILT MILK (003) </t>
  </si>
  <si>
    <t>SGA066</t>
  </si>
  <si>
    <t xml:space="preserve">A GOOD AMERICAN (002) </t>
  </si>
  <si>
    <t>SKV539</t>
  </si>
  <si>
    <t xml:space="preserve">THE FINAL CALL (00) </t>
  </si>
  <si>
    <t>SKV895</t>
  </si>
  <si>
    <t xml:space="preserve">CONFESSIONS OF AN ECO SINNER (00) </t>
  </si>
  <si>
    <t>SNJ108</t>
  </si>
  <si>
    <t xml:space="preserve">21ST-CENTURY SMALLHOLDER (00) </t>
  </si>
  <si>
    <t>SKV547</t>
  </si>
  <si>
    <t xml:space="preserve">HOW GREEN ARE MY WELLIES (00) </t>
  </si>
  <si>
    <t>SHK781</t>
  </si>
  <si>
    <t xml:space="preserve">SHADES OF GREEN (00) </t>
  </si>
  <si>
    <t>SHF824</t>
  </si>
  <si>
    <t xml:space="preserve">PEOPLEQUAKE (00) </t>
  </si>
  <si>
    <t>SA6982</t>
  </si>
  <si>
    <t xml:space="preserve">ECOLOGIC POD (00) </t>
  </si>
  <si>
    <t>TDL130</t>
  </si>
  <si>
    <t xml:space="preserve">THE LANDGRABBERS (006) </t>
  </si>
  <si>
    <t>SA6313</t>
  </si>
  <si>
    <t xml:space="preserve">EAR TO THE GROUND AN POD (00) </t>
  </si>
  <si>
    <t>SG8095</t>
  </si>
  <si>
    <t xml:space="preserve">THE ORIGIN OF PLANTS (00) </t>
  </si>
  <si>
    <t>SB7597</t>
  </si>
  <si>
    <t>SG9195</t>
  </si>
  <si>
    <t xml:space="preserve">GREED SEEDS AND SLAVERY (00) </t>
  </si>
  <si>
    <t>SCG226</t>
  </si>
  <si>
    <t xml:space="preserve">FENCING PARADISE (00) </t>
  </si>
  <si>
    <t>SGB907</t>
  </si>
  <si>
    <t xml:space="preserve">RUBBISH (00) </t>
  </si>
  <si>
    <t>SJ1104</t>
  </si>
  <si>
    <t xml:space="preserve">USEFUL IDIOTS (00) </t>
  </si>
  <si>
    <t>SJ1106</t>
  </si>
  <si>
    <t xml:space="preserve">THE GREAT HARLEQUIN GRIM (00) </t>
  </si>
  <si>
    <t>SH4483</t>
  </si>
  <si>
    <t xml:space="preserve">THE PACK (00) </t>
  </si>
  <si>
    <t>SJ3663</t>
  </si>
  <si>
    <t xml:space="preserve">FLIGHTSEND (00) </t>
  </si>
  <si>
    <t>SL0818</t>
  </si>
  <si>
    <t xml:space="preserve">LATE TO SMILE (00) </t>
  </si>
  <si>
    <t>SL0819</t>
  </si>
  <si>
    <t xml:space="preserve">NO ROSES ROUND THE DOOR (00) </t>
  </si>
  <si>
    <t>SL0820</t>
  </si>
  <si>
    <t xml:space="preserve">THE SOUND OF DISTANT CHEERING (00) </t>
  </si>
  <si>
    <t>TBG532</t>
  </si>
  <si>
    <t xml:space="preserve">YOU AGAINST ME (008) </t>
  </si>
  <si>
    <t>SN0340</t>
  </si>
  <si>
    <t xml:space="preserve">THE LAST DITCH (00) </t>
  </si>
  <si>
    <t>TBG346</t>
  </si>
  <si>
    <t xml:space="preserve">THE LAST LEAVES FALLING (003) </t>
  </si>
  <si>
    <t>SM4002</t>
  </si>
  <si>
    <t xml:space="preserve">NEWES FROM THE DEAD (00) </t>
  </si>
  <si>
    <t>SM4704</t>
  </si>
  <si>
    <t xml:space="preserve">WHITE TIME (00) </t>
  </si>
  <si>
    <t>SN3426</t>
  </si>
  <si>
    <t xml:space="preserve">BREAKTIME &amp; DANCE ON MY GRAVE (00) </t>
  </si>
  <si>
    <t>SN8736</t>
  </si>
  <si>
    <t xml:space="preserve">WAREHOUSE (00) </t>
  </si>
  <si>
    <t>SP1371</t>
  </si>
  <si>
    <t xml:space="preserve">MONKEY TAMING (00) </t>
  </si>
  <si>
    <t>SP6372</t>
  </si>
  <si>
    <t xml:space="preserve">DARKHENGE (00) </t>
  </si>
  <si>
    <t>SP7893</t>
  </si>
  <si>
    <t xml:space="preserve">THE ANARCHIST'S ANGEL (00) </t>
  </si>
  <si>
    <t>SQ7901</t>
  </si>
  <si>
    <t xml:space="preserve">HAPPY (00) </t>
  </si>
  <si>
    <t>SR5045</t>
  </si>
  <si>
    <t>SR5046</t>
  </si>
  <si>
    <t xml:space="preserve">RED SPIKES (00) </t>
  </si>
  <si>
    <t>SR5047</t>
  </si>
  <si>
    <t xml:space="preserve">THE GARDEN IN THE BEGINNING... (00) </t>
  </si>
  <si>
    <t>SR5048</t>
  </si>
  <si>
    <t xml:space="preserve">A VOICE IN THE DISTANCE (00) </t>
  </si>
  <si>
    <t>SV3934</t>
  </si>
  <si>
    <t xml:space="preserve">SHREDDER (00) </t>
  </si>
  <si>
    <t>SV3922</t>
  </si>
  <si>
    <t xml:space="preserve">SCARECROWS (00) </t>
  </si>
  <si>
    <t>SBM510</t>
  </si>
  <si>
    <t xml:space="preserve">FROM WHERE I STAND (00) </t>
  </si>
  <si>
    <t>SCP554</t>
  </si>
  <si>
    <t xml:space="preserve">SLOW TWITCH (00) </t>
  </si>
  <si>
    <t>SQ2697</t>
  </si>
  <si>
    <t xml:space="preserve">BONE BY BONE (00) </t>
  </si>
  <si>
    <t>SWA872</t>
  </si>
  <si>
    <t xml:space="preserve">THE BERLIN WALL CAFE (002) </t>
  </si>
  <si>
    <t>SQ1419</t>
  </si>
  <si>
    <t xml:space="preserve">MONTANO (00) </t>
  </si>
  <si>
    <t>ST4651</t>
  </si>
  <si>
    <t xml:space="preserve">THE DEATH OF A BEEKEEPER (00) </t>
  </si>
  <si>
    <t>ST4652</t>
  </si>
  <si>
    <t xml:space="preserve">A TILER'S AFTERNOON (00) </t>
  </si>
  <si>
    <t>ST4653</t>
  </si>
  <si>
    <t xml:space="preserve">THE TALE OF A DOG (00) </t>
  </si>
  <si>
    <t>SQ2690</t>
  </si>
  <si>
    <t xml:space="preserve">IN DOCTORS NO'S GARDEN (00) </t>
  </si>
  <si>
    <t>ST4645</t>
  </si>
  <si>
    <t xml:space="preserve">MY ALEXANDRIA (00) </t>
  </si>
  <si>
    <t>SJJ274</t>
  </si>
  <si>
    <t xml:space="preserve">HOMEWORK FOR GROWN-UPS (00) </t>
  </si>
  <si>
    <t>SU2161</t>
  </si>
  <si>
    <t xml:space="preserve">THE BOYS FROM BAGHDAD (00) </t>
  </si>
  <si>
    <t>SU5480</t>
  </si>
  <si>
    <t xml:space="preserve">AMONGST THE MARINES (00) </t>
  </si>
  <si>
    <t>SDW276</t>
  </si>
  <si>
    <t xml:space="preserve">THE KILLER WITHIN (00) </t>
  </si>
  <si>
    <t>SGU639</t>
  </si>
  <si>
    <t xml:space="preserve">RINGSIDE (00) </t>
  </si>
  <si>
    <t>SGM521</t>
  </si>
  <si>
    <t xml:space="preserve">GIVE ME A RING (00) </t>
  </si>
  <si>
    <t>SBH443</t>
  </si>
  <si>
    <t xml:space="preserve">THE FRUIT OF STONE (00) </t>
  </si>
  <si>
    <t>SDW112</t>
  </si>
  <si>
    <t xml:space="preserve">A BAD CHARACTER (00) </t>
  </si>
  <si>
    <t>SV5679</t>
  </si>
  <si>
    <t xml:space="preserve">I DIE BUT THE MEMORY LIVES ON (00) </t>
  </si>
  <si>
    <t>SBK248</t>
  </si>
  <si>
    <t xml:space="preserve">THE NUDIST ON THE LATESHIFT (00) </t>
  </si>
  <si>
    <t>SDE817</t>
  </si>
  <si>
    <t xml:space="preserve">COLOUR ME ENGLISH (00) </t>
  </si>
  <si>
    <t>Master Order ID</t>
  </si>
  <si>
    <t>TITLE</t>
  </si>
  <si>
    <t>Trim Height</t>
  </si>
  <si>
    <t>Trim Width</t>
  </si>
  <si>
    <t>Bind Style</t>
  </si>
  <si>
    <t>Extent</t>
  </si>
  <si>
    <t>Paper Stock Code</t>
  </si>
  <si>
    <t>Paper Desc</t>
  </si>
  <si>
    <t>Gsm</t>
  </si>
  <si>
    <t>Micron</t>
  </si>
  <si>
    <t>BULK</t>
  </si>
  <si>
    <t>Cover Spec Code 1</t>
  </si>
  <si>
    <t>Cover Spec Code 2</t>
  </si>
  <si>
    <t>Coverboard Gsm</t>
  </si>
  <si>
    <t>Coverboard Desc</t>
  </si>
  <si>
    <t>Price</t>
  </si>
  <si>
    <t>Cover Spine</t>
  </si>
  <si>
    <t>Packing</t>
  </si>
  <si>
    <t>Book weight (kg)</t>
  </si>
  <si>
    <t/>
  </si>
  <si>
    <t>Holmen Cream</t>
  </si>
  <si>
    <t>Holmen Bulky</t>
  </si>
  <si>
    <t>Holmen Book White 2.0</t>
  </si>
  <si>
    <t>Holmen Book White 1.6</t>
  </si>
  <si>
    <t>Paper Mapping</t>
  </si>
  <si>
    <t>Holmen Book 52 gsm</t>
  </si>
  <si>
    <t>Holmen Bulky 52 gsm</t>
  </si>
  <si>
    <t>Holmen Book 55 gsm</t>
  </si>
  <si>
    <t>Holmen Cream 65 gsm</t>
  </si>
  <si>
    <t>Status</t>
  </si>
  <si>
    <t>TFQ214</t>
  </si>
  <si>
    <t>TFQ234</t>
  </si>
  <si>
    <t>TFQ238</t>
  </si>
  <si>
    <t>TFQ243</t>
  </si>
  <si>
    <t>TFQ247</t>
  </si>
  <si>
    <t>TFQ257</t>
  </si>
  <si>
    <t>TFQ377</t>
  </si>
  <si>
    <t>TFQ773</t>
  </si>
  <si>
    <t>TFQ932</t>
  </si>
  <si>
    <t>TFQ936</t>
  </si>
  <si>
    <t>TFQ938</t>
  </si>
  <si>
    <t>TFQ968</t>
  </si>
  <si>
    <t>TFR327</t>
  </si>
  <si>
    <t>TFR335</t>
  </si>
  <si>
    <t>TFR344</t>
  </si>
  <si>
    <t>TFR356</t>
  </si>
  <si>
    <t>TFR358</t>
  </si>
  <si>
    <t>TFR359</t>
  </si>
  <si>
    <t>TFR376</t>
  </si>
  <si>
    <t>TFR390</t>
  </si>
  <si>
    <t>TFR410</t>
  </si>
  <si>
    <t>TFR486</t>
  </si>
  <si>
    <t>TFR491</t>
  </si>
  <si>
    <t>TFR495</t>
  </si>
  <si>
    <t>TFR678</t>
  </si>
  <si>
    <t>TFR684</t>
  </si>
  <si>
    <t>TFR697</t>
  </si>
  <si>
    <t>TFR700</t>
  </si>
  <si>
    <t>TFR705</t>
  </si>
  <si>
    <t>TFR711</t>
  </si>
  <si>
    <t>TFR786</t>
  </si>
  <si>
    <t>TFS126</t>
  </si>
  <si>
    <t>TFS135</t>
  </si>
  <si>
    <t>TFS160</t>
  </si>
  <si>
    <t>TFS171</t>
  </si>
  <si>
    <t>TFS172</t>
  </si>
  <si>
    <t>TFS181</t>
  </si>
  <si>
    <t>TFS254</t>
  </si>
  <si>
    <t>TFS256</t>
  </si>
  <si>
    <t>TFS280</t>
  </si>
  <si>
    <t>TFS285</t>
  </si>
  <si>
    <t>TFS291</t>
  </si>
  <si>
    <t>TFS300</t>
  </si>
  <si>
    <t>TFS303</t>
  </si>
  <si>
    <t>TFS535</t>
  </si>
  <si>
    <t>TFS538</t>
  </si>
  <si>
    <t>TFS540</t>
  </si>
  <si>
    <t>TFS542</t>
  </si>
  <si>
    <t>TFS552</t>
  </si>
  <si>
    <t>TFS558</t>
  </si>
  <si>
    <t>TFS582</t>
  </si>
  <si>
    <t>TFS593</t>
  </si>
  <si>
    <t>TFS600</t>
  </si>
  <si>
    <t>TFS602</t>
  </si>
  <si>
    <t>TFS666</t>
  </si>
  <si>
    <t>TFS674</t>
  </si>
  <si>
    <t>TFS679</t>
  </si>
  <si>
    <t>TFS937</t>
  </si>
  <si>
    <t>TFT139</t>
  </si>
  <si>
    <t>TFT146</t>
  </si>
  <si>
    <t>TFT147</t>
  </si>
  <si>
    <t>TFT149</t>
  </si>
  <si>
    <t>TFT401</t>
  </si>
  <si>
    <t xml:space="preserve">MY FATHERS' DAUGHTER (002) </t>
  </si>
  <si>
    <t xml:space="preserve">INVENTING IRELAND (029) </t>
  </si>
  <si>
    <t xml:space="preserve">EXCELLENT CADAVERS (027) </t>
  </si>
  <si>
    <t xml:space="preserve">THE HOUR (019) </t>
  </si>
  <si>
    <t xml:space="preserve">GLOBALISATION IN WORLD HISTORY (020) </t>
  </si>
  <si>
    <t xml:space="preserve">DOG YEARS (024) </t>
  </si>
  <si>
    <t xml:space="preserve">A SKY FULL OF BIRDS (003) </t>
  </si>
  <si>
    <t xml:space="preserve">HIDDEN CITY (005) </t>
  </si>
  <si>
    <t xml:space="preserve">THE FLOUNDER (020) </t>
  </si>
  <si>
    <t xml:space="preserve">THE ROAD FROM COORAIN (027) </t>
  </si>
  <si>
    <t xml:space="preserve">TRAVELLING WITH CHE GUEVARA (023) </t>
  </si>
  <si>
    <t xml:space="preserve">AN AFRICAN TRILOGY (518) </t>
  </si>
  <si>
    <t xml:space="preserve">THIS IS NOT THE END OF THE BOOK (013) </t>
  </si>
  <si>
    <t xml:space="preserve">BOB DYLAN IN AMERICA (012) </t>
  </si>
  <si>
    <t xml:space="preserve">BEING AN ACTOR (022) </t>
  </si>
  <si>
    <t xml:space="preserve">BY PERMISSION OF HEAVEN (021) </t>
  </si>
  <si>
    <t xml:space="preserve">THE ENEMY AT THE GATE (018) </t>
  </si>
  <si>
    <t xml:space="preserve">THE LAST QUARTER OF THE MOON (013) </t>
  </si>
  <si>
    <t xml:space="preserve">DIVING FOR PEARLS (002) </t>
  </si>
  <si>
    <t xml:space="preserve">ADVENTURES ON THE HIGH TEAS (018) </t>
  </si>
  <si>
    <t xml:space="preserve">THE UNCOUPLING (007) </t>
  </si>
  <si>
    <t xml:space="preserve">THE DIARY OF A SOCIAL BUTTERFLY (011) </t>
  </si>
  <si>
    <t xml:space="preserve">BERTIE A LIFE OF EDWARD VII (013) </t>
  </si>
  <si>
    <t xml:space="preserve">THE DOUBLE-CROSS SYSTEM (013) </t>
  </si>
  <si>
    <t xml:space="preserve">MISSING KISSINGER (019) </t>
  </si>
  <si>
    <t xml:space="preserve">THE FUTURE HISTORY OF THE ARCTIC (009) </t>
  </si>
  <si>
    <t xml:space="preserve">THE POWER OF IDEAS (024) </t>
  </si>
  <si>
    <t>THE MAN WHO WOULDN'T GET UP AND OTHER STORIES (009)</t>
  </si>
  <si>
    <t xml:space="preserve">STONED (030) </t>
  </si>
  <si>
    <t xml:space="preserve">THE MAN WHO SOLD THE WORLD (007) </t>
  </si>
  <si>
    <t xml:space="preserve">THE FOUR-DIMENSIONAL HUMAN (002) </t>
  </si>
  <si>
    <t xml:space="preserve">DEATHS OF THE POETS (002) </t>
  </si>
  <si>
    <t xml:space="preserve">THIRST (010) </t>
  </si>
  <si>
    <t xml:space="preserve">THE LOW VOICES (002) </t>
  </si>
  <si>
    <t xml:space="preserve">ENOUGH SAID (003) </t>
  </si>
  <si>
    <t xml:space="preserve">THE ANATOMY LESSON (024) </t>
  </si>
  <si>
    <t xml:space="preserve">OUR GANG (022) </t>
  </si>
  <si>
    <t xml:space="preserve">DID YOU EVER HAVE A FAMILY (007) </t>
  </si>
  <si>
    <t xml:space="preserve">OBLIVION (006) </t>
  </si>
  <si>
    <t xml:space="preserve">WEST OF EDEN (005) </t>
  </si>
  <si>
    <t xml:space="preserve">SO SAY THE FALLEN (006) </t>
  </si>
  <si>
    <t xml:space="preserve">MURDER HAS A MOTIVE (003) </t>
  </si>
  <si>
    <t xml:space="preserve">NOVEL 11, BOOK 18 (010) </t>
  </si>
  <si>
    <t xml:space="preserve">LABELS AND OTHER STORIES (004) </t>
  </si>
  <si>
    <t xml:space="preserve">FOUR BARE LEGS IN A BED (018) </t>
  </si>
  <si>
    <t xml:space="preserve">SPORT INC. (002) </t>
  </si>
  <si>
    <t xml:space="preserve">MAC AND HIS PROBLEM (003) </t>
  </si>
  <si>
    <t xml:space="preserve">CHINA DREAM (003) </t>
  </si>
  <si>
    <t xml:space="preserve">THE WONDER (010) </t>
  </si>
  <si>
    <t xml:space="preserve">DICKENS (025) </t>
  </si>
  <si>
    <t xml:space="preserve">THE EXPLOSION CHRONICLES (002) </t>
  </si>
  <si>
    <t xml:space="preserve">JACQUES TATI (024) </t>
  </si>
  <si>
    <t xml:space="preserve">THE GREAT WORLD (023) </t>
  </si>
  <si>
    <t xml:space="preserve">KALOOKI NIGHTS (018) </t>
  </si>
  <si>
    <t xml:space="preserve">GINGER, YOU'RE BARMY (013) </t>
  </si>
  <si>
    <t xml:space="preserve">VERY LONG ENGAGEMENT (024) </t>
  </si>
  <si>
    <t xml:space="preserve">THE RICHNESS OF LIFE (023) </t>
  </si>
  <si>
    <t xml:space="preserve">MADE FOR LOVE (002) </t>
  </si>
  <si>
    <t>A LITTLE HISTORY OF THE ENGLISH COUNTRY CHURCH (011)</t>
  </si>
  <si>
    <t xml:space="preserve">ANIMALS STRIKE CURIOUS POSES (008) </t>
  </si>
  <si>
    <t xml:space="preserve">THE FERMATA (030) </t>
  </si>
  <si>
    <t xml:space="preserve">THE BRIDGE (014) </t>
  </si>
  <si>
    <t xml:space="preserve">THE TRAVELERS (004) </t>
  </si>
  <si>
    <t>Pack (14) MUST</t>
  </si>
  <si>
    <t>Pack (8)  MUST.</t>
  </si>
  <si>
    <t>Pack (36) - MUST</t>
  </si>
  <si>
    <t>ISBN</t>
  </si>
  <si>
    <t>Limp</t>
  </si>
  <si>
    <t>TFV522</t>
  </si>
  <si>
    <t xml:space="preserve">FREE COLLARS KINGDOM 3 (002) </t>
  </si>
  <si>
    <t>TFV846</t>
  </si>
  <si>
    <t xml:space="preserve">READING MYSELF AND OTHERS (013) </t>
  </si>
  <si>
    <t>TFV850</t>
  </si>
  <si>
    <t xml:space="preserve">A WHISTLING WOMAN (022) </t>
  </si>
  <si>
    <t>TFV852</t>
  </si>
  <si>
    <t xml:space="preserve">THE VINTNER'S LUCK (026) </t>
  </si>
  <si>
    <t>TFV864</t>
  </si>
  <si>
    <t xml:space="preserve">THE SHADOW DISTRICT (006) </t>
  </si>
  <si>
    <t>TFV900</t>
  </si>
  <si>
    <t xml:space="preserve">WE WERE YOUNG AND CAREFREE (021) </t>
  </si>
  <si>
    <t>TFV905</t>
  </si>
  <si>
    <t xml:space="preserve">THE GUTS (010) </t>
  </si>
  <si>
    <t>TFV912</t>
  </si>
  <si>
    <t xml:space="preserve">KAISER (009) </t>
  </si>
  <si>
    <t>TFV915</t>
  </si>
  <si>
    <t xml:space="preserve">TAIL OF THE BLUE BIRD (021) </t>
  </si>
  <si>
    <t>TFV925</t>
  </si>
  <si>
    <t xml:space="preserve">SIX ARMIES IN NORMANDY (019) </t>
  </si>
  <si>
    <t>TFV929</t>
  </si>
  <si>
    <t xml:space="preserve">THE DAY THAT WENT MISSING (006) </t>
  </si>
  <si>
    <t>TFV933</t>
  </si>
  <si>
    <t xml:space="preserve">APRIL BLOOD (022) </t>
  </si>
  <si>
    <t>TFV935</t>
  </si>
  <si>
    <t xml:space="preserve">I CAN SEE IN THE DARK (004) </t>
  </si>
  <si>
    <t>TFV953</t>
  </si>
  <si>
    <t xml:space="preserve">THIS GAME OF GHOSTS (040) </t>
  </si>
  <si>
    <t>TFW477</t>
  </si>
  <si>
    <t xml:space="preserve">MAGIC KITTEN STAR DREAMS (005) </t>
  </si>
  <si>
    <t>TFW485</t>
  </si>
  <si>
    <t>MY SECRET UNICORN STARLIGHT SURPRISE (004)</t>
  </si>
  <si>
    <t>TFW489</t>
  </si>
  <si>
    <t xml:space="preserve">THE LADY GRACE MYSTERIES ASSASSIN (014) </t>
  </si>
  <si>
    <t>TFW495</t>
  </si>
  <si>
    <t>THE  NOT QUITE  BIGGEST EVER TIM VINE JOKE BOOK (012)</t>
  </si>
  <si>
    <t>TFW501</t>
  </si>
  <si>
    <t>JACK STALWART THE PURSUIT OF THE IVORY POACHERS (021)</t>
  </si>
  <si>
    <t>TFW308</t>
  </si>
  <si>
    <t xml:space="preserve">IF YOU SHOULD FAIL (002) </t>
  </si>
  <si>
    <t>TFW329</t>
  </si>
  <si>
    <t xml:space="preserve">SOMETHING NASTY IN THE WOODSHED (009) </t>
  </si>
  <si>
    <t>TFW949</t>
  </si>
  <si>
    <t xml:space="preserve">HOUSE OF SAND AND FOG (032) </t>
  </si>
  <si>
    <t>TFW953</t>
  </si>
  <si>
    <t xml:space="preserve">DARKMARKET (015) </t>
  </si>
  <si>
    <t>TFW955</t>
  </si>
  <si>
    <t xml:space="preserve">DIARY OF AN ORDINARY WOMAN (024) </t>
  </si>
  <si>
    <t>TFX085</t>
  </si>
  <si>
    <t xml:space="preserve">AGE OF AMBITION (008) </t>
  </si>
  <si>
    <t>TFX106</t>
  </si>
  <si>
    <t xml:space="preserve">THE GHOST RIDERS OF ORDEBEC (010) </t>
  </si>
  <si>
    <t>TFX109</t>
  </si>
  <si>
    <t xml:space="preserve">PIE FIDELITY (002) </t>
  </si>
  <si>
    <t>TFX112</t>
  </si>
  <si>
    <t xml:space="preserve">WE DIDN'T MEAN TO GO TO SEA (011) </t>
  </si>
  <si>
    <t>TFX124</t>
  </si>
  <si>
    <t xml:space="preserve">THE LAST BREATH (003) </t>
  </si>
  <si>
    <t>TFX127</t>
  </si>
  <si>
    <t xml:space="preserve">CRIES OF AN IRISH CAVEMAN (002) </t>
  </si>
  <si>
    <t>TFX130</t>
  </si>
  <si>
    <t xml:space="preserve">THE RISK POOL (012) </t>
  </si>
  <si>
    <t>TFX159</t>
  </si>
  <si>
    <t xml:space="preserve">THIS MUM RUNS (005) </t>
  </si>
  <si>
    <t>TFX161</t>
  </si>
  <si>
    <t xml:space="preserve">THE THRILL OF IT ALL (010) </t>
  </si>
  <si>
    <t>TFX167</t>
  </si>
  <si>
    <t xml:space="preserve">DEFENESTRATE (002) </t>
  </si>
  <si>
    <t>TFX189</t>
  </si>
  <si>
    <t xml:space="preserve">SID JAMES A BIOGRAPHY (015) </t>
  </si>
  <si>
    <t>Pack (50) (10) Base.MUST</t>
  </si>
  <si>
    <t>TFX200</t>
  </si>
  <si>
    <t xml:space="preserve">CHILDREN OF THE REVOLUTION (016) </t>
  </si>
  <si>
    <t>TFX366</t>
  </si>
  <si>
    <t xml:space="preserve">ALICE-MIRANDA AT SEA (008) </t>
  </si>
  <si>
    <t>TFX367</t>
  </si>
  <si>
    <t xml:space="preserve">EATING THINGS ON STICKS (013) </t>
  </si>
  <si>
    <t>TFX557</t>
  </si>
  <si>
    <t xml:space="preserve">THE LAUGHING MONSTERS (003) </t>
  </si>
  <si>
    <t>TFX562</t>
  </si>
  <si>
    <t xml:space="preserve">BAD BLOOD (011) </t>
  </si>
  <si>
    <t>TFX570</t>
  </si>
  <si>
    <t xml:space="preserve">NEMESIS (008) </t>
  </si>
  <si>
    <t>TFX576</t>
  </si>
  <si>
    <t xml:space="preserve">FISKADORO (010) </t>
  </si>
  <si>
    <t>TFX589</t>
  </si>
  <si>
    <t xml:space="preserve">WOUNDED (012) </t>
  </si>
  <si>
    <t>TFX600</t>
  </si>
  <si>
    <t xml:space="preserve">HARNESSING PEACOCKS (022) </t>
  </si>
  <si>
    <t>TFX602</t>
  </si>
  <si>
    <t xml:space="preserve">THE FOREVER WAR (019) </t>
  </si>
  <si>
    <t>TFX604</t>
  </si>
  <si>
    <t xml:space="preserve">CLERKENWELL TALES (020) </t>
  </si>
  <si>
    <t>TFX615</t>
  </si>
  <si>
    <t xml:space="preserve">GEISHA (036) </t>
  </si>
  <si>
    <t>TFX625</t>
  </si>
  <si>
    <t xml:space="preserve">STRANGER MUSIC (034) </t>
  </si>
  <si>
    <t>Pack (10) (2) Base. MUST</t>
  </si>
  <si>
    <t>TFX648</t>
  </si>
  <si>
    <t xml:space="preserve">SUBMERGENCE (010) </t>
  </si>
  <si>
    <t>TFX653</t>
  </si>
  <si>
    <t xml:space="preserve">BRIGHT YOUNG PEOPLE (017) </t>
  </si>
  <si>
    <t>TFX671</t>
  </si>
  <si>
    <t xml:space="preserve">THE RAJ AT WAR (011) </t>
  </si>
  <si>
    <t>TFX732</t>
  </si>
  <si>
    <t xml:space="preserve">THE LAST ENGLISHMEN (002) </t>
  </si>
  <si>
    <t>TFX740</t>
  </si>
  <si>
    <t xml:space="preserve">THE SUNKEN ROAD (002) </t>
  </si>
  <si>
    <t>TFX761</t>
  </si>
  <si>
    <t xml:space="preserve">THE RUNNER (018) </t>
  </si>
  <si>
    <t>Pack (80) (8) Base MUST.</t>
  </si>
  <si>
    <t>TFX780</t>
  </si>
  <si>
    <t xml:space="preserve">RUBY TANYA (018) </t>
  </si>
  <si>
    <t>TFX782</t>
  </si>
  <si>
    <t xml:space="preserve">DROPZONE (008) </t>
  </si>
  <si>
    <t>TFX783</t>
  </si>
  <si>
    <t>HATTIE B, MAGICAL VET THE DRAGON'S SONG  BOOK 1  (007)</t>
  </si>
  <si>
    <t>TFX784</t>
  </si>
  <si>
    <t xml:space="preserve">I'M A GAY WIZARD (003) </t>
  </si>
  <si>
    <t>TFY186</t>
  </si>
  <si>
    <t xml:space="preserve">AMERICA UNCHAINED (020) </t>
  </si>
  <si>
    <t>TFY444</t>
  </si>
  <si>
    <t xml:space="preserve">THE TEMPLAR LEGION (010) </t>
  </si>
  <si>
    <t>TFY659</t>
  </si>
  <si>
    <t>JACK STALWART PERIL AT THE GRAND PRIX (021)</t>
  </si>
  <si>
    <t>TFY862</t>
  </si>
  <si>
    <t xml:space="preserve">LIMBO LODGE (017) </t>
  </si>
  <si>
    <t>TFZ316</t>
  </si>
  <si>
    <t xml:space="preserve">COWBOYS AND INDIANS (012) </t>
  </si>
  <si>
    <t>TFZ326</t>
  </si>
  <si>
    <t xml:space="preserve">STICK OUT YOUR TONGUE (014) </t>
  </si>
  <si>
    <t>Pack (96 ) MUST</t>
  </si>
  <si>
    <t>TFZ335</t>
  </si>
  <si>
    <t xml:space="preserve">LE BAL (021) </t>
  </si>
  <si>
    <t>TFZ337</t>
  </si>
  <si>
    <t>PROFESSOR CHANDRA FOLLOWS HIS BLISS (002)</t>
  </si>
  <si>
    <t>TFZ338</t>
  </si>
  <si>
    <t xml:space="preserve">THE GIRL WHO ESCAPED ISIS (010) </t>
  </si>
  <si>
    <t>TFZ989</t>
  </si>
  <si>
    <t xml:space="preserve">THE HUMAN MIND (024) </t>
  </si>
  <si>
    <t>TFS176</t>
  </si>
  <si>
    <t>BIRD (009) </t>
  </si>
  <si>
    <t>TFU564</t>
  </si>
  <si>
    <t>THE UNMARRIED MOTHER (011) </t>
  </si>
  <si>
    <t>TFU924</t>
  </si>
  <si>
    <t>TEACHER'S PET (014) </t>
  </si>
  <si>
    <t>TFU984</t>
  </si>
  <si>
    <t>MAGIC KITTEN A GLITTERING GALLOP (007)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</si>
</sst>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7">
    <xf numFmtId="0" fontId="0" fillId="0" borderId="0" xfId="0"/>
    <xf numFmtId="0" fontId="16" fillId="0" borderId="0" xfId="0" applyFont="1"/>
    <xf numFmtId="49" fontId="16" fillId="0" borderId="0" xfId="0" applyNumberFormat="1" applyFont="1"/>
    <xf numFmtId="49" fontId="16" fillId="0" borderId="0" xfId="0" quotePrefix="1" applyNumberFormat="1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/>
    <xf numFmtId="0" fontId="0" fillId="33" borderId="0" xfId="0" applyFill="1"/>
    <xf numFmtId="0" fontId="0" fillId="33" borderId="0" xfId="0" applyFill="1" applyAlignment="1">
      <alignment horizontal="center"/>
    </xf>
    <xf numFmtId="164" fontId="16" fillId="0" borderId="0" xfId="0" applyNumberFormat="1" applyFont="1"/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  <xf numFmtId="0" fontId="20" fillId="0" borderId="0" xfId="0" applyFont="1"/>
    <xf numFmtId="1" fontId="20" fillId="0" borderId="0" xfId="0" applyNumberFormat="1" applyFont="1"/>
    <xf numFmtId="0" fontId="20" fillId="0" borderId="0" xfId="0" applyFont="1" applyAlignment="1">
      <alignment horizontal="center"/>
    </xf>
    <xf numFmtId="0" fontId="0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DD0DD2-94AD-7644-9A55-C3A0D9677568}" name="Table1" displayName="Table1" ref="A1:U1048573" totalsRowShown="0" headerRowDxfId="8">
  <autoFilter ref="A1:U1048573" xr:uid="{35DD0DD2-94AD-7644-9A55-C3A0D9677568}"/>
  <tableColumns count="21">
    <tableColumn id="1" xr3:uid="{41705C80-E678-ED4D-B3D8-082281A128EA}" name="ISBN"/>
    <tableColumn id="2" xr3:uid="{0F07A39C-60C4-AE4E-BFC0-E65FB89D03EE}" name="Master Order ID"/>
    <tableColumn id="3" xr3:uid="{B7E3057B-B5B3-6A47-B295-A4CBEEE4EBD5}" name="TITLE"/>
    <tableColumn id="7" xr3:uid="{DA6319D4-DF87-BC41-8FE9-D84D8D1490D9}" name="Trim Height" dataDxfId="7"/>
    <tableColumn id="8" xr3:uid="{5F4D7EC0-485D-ED42-87FB-98CBBEF70EC8}" name="Trim Width" dataDxfId="6"/>
    <tableColumn id="9" xr3:uid="{AA5ADA52-9BF0-CD41-B3D6-95604C861A0F}" name="Bind Style"/>
    <tableColumn id="10" xr3:uid="{A763429D-9269-D946-8A89-AF586B42C742}" name="Extent"/>
    <tableColumn id="11" xr3:uid="{8CF15267-EA3C-E449-AF1A-656BF17C35F4}" name="Paper Stock Code"/>
    <tableColumn id="13" xr3:uid="{F8C06BBC-F15A-2B4D-B4B9-9D0C055705FC}" name="Paper Desc"/>
    <tableColumn id="14" xr3:uid="{CEFC0E6E-7918-C043-ADBD-5E9B94415868}" name="Gsm"/>
    <tableColumn id="15" xr3:uid="{402CC8A9-F0B9-4647-BAA3-B62F92D37275}" name="Micron"/>
    <tableColumn id="16" xr3:uid="{0526ED60-B6DC-5F4B-B6A4-E7FF9A5694B3}" name="BULK"/>
    <tableColumn id="17" xr3:uid="{17D601DD-5AD6-4D45-AF3E-B44B668F8248}" name="Cover Spec Code 1"/>
    <tableColumn id="18" xr3:uid="{B77817A4-B136-E048-BE3B-6D00AFF11AEC}" name="Cover Spec Code 2"/>
    <tableColumn id="19" xr3:uid="{F36A448F-674C-964C-8D7D-DEFAF7E4A19F}" name="Coverboard Gsm"/>
    <tableColumn id="20" xr3:uid="{7B4B34DC-735E-0A40-B84C-83814A4AD255}" name="Coverboard Desc"/>
    <tableColumn id="21" xr3:uid="{84A4013C-D29B-9E4E-AF05-DC55717589D9}" name="Price"/>
    <tableColumn id="22" xr3:uid="{9E0E0288-F09B-E24C-A4E1-8CFBCFF136BE}" name="Cover Spine" dataDxfId="5"/>
    <tableColumn id="23" xr3:uid="{E2AEC2A4-304F-4E4D-8A8B-81678DBB4B44}" name="Packing"/>
    <tableColumn id="24" xr3:uid="{D76656D0-2D4B-8649-AB5E-336B5A5D25CE}" name="Book weight (kg)"/>
    <tableColumn id="25" xr3:uid="{D6A45058-7767-CD46-9794-689253C0AFF9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F4B0-DABC-4A4F-A37D-7B479288020E}">
  <sheetPr codeName="Sheet1"/>
  <dimension ref="A1:CS9948"/>
  <sheetViews>
    <sheetView tabSelected="1" workbookViewId="0">
      <pane ySplit="1" topLeftCell="A9916" activePane="bottomLeft" state="frozen"/>
      <selection pane="bottomLeft" activeCell="C9954" sqref="C9954"/>
    </sheetView>
  </sheetViews>
  <sheetFormatPr baseColWidth="10" defaultColWidth="8.83203125" defaultRowHeight="15" x14ac:dyDescent="0.2"/>
  <cols>
    <col min="1" max="1" width="16.83203125" bestFit="1" customWidth="1"/>
    <col min="2" max="2" width="15.6640625" customWidth="1"/>
    <col min="3" max="3" width="47.5" customWidth="1"/>
    <col min="4" max="4" width="12.5" style="5" customWidth="1"/>
    <col min="5" max="5" width="12" style="5" customWidth="1"/>
    <col min="6" max="6" width="10" customWidth="1"/>
    <col min="7" max="7" width="8.6640625" customWidth="1"/>
    <col min="8" max="8" width="17" customWidth="1"/>
    <col min="9" max="9" width="31.33203125" customWidth="1"/>
    <col min="10" max="10" width="5.1640625" customWidth="1"/>
    <col min="11" max="11" width="7.1640625" customWidth="1"/>
    <col min="12" max="12" width="9.5" customWidth="1"/>
    <col min="13" max="17" width="20.6640625" customWidth="1"/>
    <col min="18" max="18" width="20.6640625" style="5" customWidth="1"/>
    <col min="19" max="19" width="20.6640625" customWidth="1"/>
    <col min="20" max="20" width="15.83203125" customWidth="1"/>
  </cols>
  <sheetData>
    <row r="1" spans="1:97" s="1" customFormat="1" x14ac:dyDescent="0.2">
      <c r="A1" s="9" t="s">
        <v>20166</v>
      </c>
      <c r="B1" s="1" t="s">
        <v>20007</v>
      </c>
      <c r="C1" s="1" t="s">
        <v>20008</v>
      </c>
      <c r="D1" s="4" t="s">
        <v>20009</v>
      </c>
      <c r="E1" s="4" t="s">
        <v>20010</v>
      </c>
      <c r="F1" s="1" t="s">
        <v>20011</v>
      </c>
      <c r="G1" s="1" t="s">
        <v>20012</v>
      </c>
      <c r="H1" s="1" t="s">
        <v>20013</v>
      </c>
      <c r="I1" s="1" t="s">
        <v>20014</v>
      </c>
      <c r="J1" s="1" t="s">
        <v>20015</v>
      </c>
      <c r="K1" s="1" t="s">
        <v>20016</v>
      </c>
      <c r="L1" s="1" t="s">
        <v>20017</v>
      </c>
      <c r="M1" s="1" t="s">
        <v>20018</v>
      </c>
      <c r="N1" s="1" t="s">
        <v>20019</v>
      </c>
      <c r="O1" s="1" t="s">
        <v>20020</v>
      </c>
      <c r="P1" s="1" t="s">
        <v>20021</v>
      </c>
      <c r="Q1" s="1" t="s">
        <v>20022</v>
      </c>
      <c r="R1" s="4" t="s">
        <v>20023</v>
      </c>
      <c r="S1" s="1" t="s">
        <v>20024</v>
      </c>
      <c r="T1" s="1" t="s">
        <v>20025</v>
      </c>
      <c r="U1" s="1" t="s">
        <v>20036</v>
      </c>
      <c r="CP1" s="2" t="s">
        <v>20026</v>
      </c>
      <c r="CQ1" s="3" t="s">
        <v>20026</v>
      </c>
      <c r="CR1" s="2" t="s">
        <v>20026</v>
      </c>
      <c r="CS1" s="2" t="s">
        <v>20026</v>
      </c>
    </row>
    <row r="2" spans="1:97" x14ac:dyDescent="0.2">
      <c r="A2" s="10">
        <v>9780141026466</v>
      </c>
      <c r="B2" t="s">
        <v>8612</v>
      </c>
      <c r="C2" t="s">
        <v>8613</v>
      </c>
      <c r="D2" s="5">
        <v>198</v>
      </c>
      <c r="E2" s="5">
        <v>129</v>
      </c>
      <c r="F2" t="s">
        <v>20167</v>
      </c>
      <c r="G2">
        <v>704</v>
      </c>
      <c r="H2">
        <v>20100</v>
      </c>
      <c r="I2" t="s">
        <v>20032</v>
      </c>
      <c r="J2">
        <v>52</v>
      </c>
      <c r="K2">
        <v>81</v>
      </c>
      <c r="L2">
        <v>28.864000000000001</v>
      </c>
      <c r="M2" t="s">
        <v>2206</v>
      </c>
      <c r="O2">
        <v>220</v>
      </c>
      <c r="P2" t="s">
        <v>3</v>
      </c>
      <c r="Q2" t="s">
        <v>4</v>
      </c>
      <c r="R2" s="5">
        <v>29</v>
      </c>
      <c r="S2" t="s">
        <v>402</v>
      </c>
      <c r="T2">
        <v>0.47899999999999998</v>
      </c>
    </row>
    <row r="3" spans="1:97" x14ac:dyDescent="0.2">
      <c r="A3" s="10">
        <v>9780140423884</v>
      </c>
      <c r="B3" t="s">
        <v>7648</v>
      </c>
      <c r="C3" t="s">
        <v>7649</v>
      </c>
      <c r="D3" s="5">
        <v>198</v>
      </c>
      <c r="E3" s="5">
        <v>129</v>
      </c>
      <c r="F3" t="s">
        <v>20167</v>
      </c>
      <c r="G3">
        <v>624</v>
      </c>
      <c r="H3">
        <v>20749</v>
      </c>
      <c r="I3" t="s">
        <v>20032</v>
      </c>
      <c r="J3">
        <v>52</v>
      </c>
      <c r="K3">
        <v>81</v>
      </c>
      <c r="L3">
        <v>24.96</v>
      </c>
      <c r="M3" t="s">
        <v>2206</v>
      </c>
      <c r="O3">
        <v>220</v>
      </c>
      <c r="P3" t="s">
        <v>3</v>
      </c>
      <c r="Q3" t="s">
        <v>4</v>
      </c>
      <c r="R3" s="5">
        <v>26</v>
      </c>
      <c r="S3" t="s">
        <v>402</v>
      </c>
      <c r="T3">
        <v>0.42599999999999999</v>
      </c>
    </row>
    <row r="4" spans="1:97" x14ac:dyDescent="0.2">
      <c r="A4" s="10">
        <v>9780712604383</v>
      </c>
      <c r="B4" t="s">
        <v>14637</v>
      </c>
      <c r="C4" t="s">
        <v>14638</v>
      </c>
      <c r="D4" s="5">
        <v>216</v>
      </c>
      <c r="E4" s="5">
        <v>138</v>
      </c>
      <c r="F4" t="s">
        <v>20167</v>
      </c>
      <c r="G4">
        <v>224</v>
      </c>
      <c r="H4">
        <v>20027</v>
      </c>
      <c r="I4" t="s">
        <v>20035</v>
      </c>
      <c r="J4">
        <v>65</v>
      </c>
      <c r="K4">
        <v>138</v>
      </c>
      <c r="L4">
        <v>15.007999999999999</v>
      </c>
      <c r="M4" t="s">
        <v>2</v>
      </c>
      <c r="O4">
        <v>220</v>
      </c>
      <c r="P4" t="s">
        <v>3</v>
      </c>
      <c r="Q4" t="s">
        <v>4</v>
      </c>
      <c r="R4" s="5">
        <v>16</v>
      </c>
      <c r="S4" t="s">
        <v>76</v>
      </c>
      <c r="T4">
        <v>0.24</v>
      </c>
    </row>
    <row r="5" spans="1:97" x14ac:dyDescent="0.2">
      <c r="A5" s="10">
        <v>9780712666060</v>
      </c>
      <c r="B5" t="s">
        <v>14842</v>
      </c>
      <c r="C5" t="s">
        <v>14843</v>
      </c>
      <c r="D5" s="5">
        <v>216</v>
      </c>
      <c r="E5" s="5">
        <v>138</v>
      </c>
      <c r="F5" t="s">
        <v>20167</v>
      </c>
      <c r="G5">
        <v>128</v>
      </c>
      <c r="H5">
        <v>20027</v>
      </c>
      <c r="I5" t="s">
        <v>20035</v>
      </c>
      <c r="J5">
        <v>65</v>
      </c>
      <c r="K5">
        <v>138</v>
      </c>
      <c r="L5">
        <v>8.5760000000000005</v>
      </c>
      <c r="M5" t="s">
        <v>2</v>
      </c>
      <c r="O5">
        <v>220</v>
      </c>
      <c r="P5" t="s">
        <v>3</v>
      </c>
      <c r="Q5" t="s">
        <v>4</v>
      </c>
      <c r="R5" s="5">
        <v>10</v>
      </c>
      <c r="S5" t="s">
        <v>34</v>
      </c>
      <c r="T5">
        <v>0.14799999999999999</v>
      </c>
    </row>
    <row r="6" spans="1:97" x14ac:dyDescent="0.2">
      <c r="A6" s="10">
        <v>9780091857431</v>
      </c>
      <c r="B6" t="s">
        <v>175</v>
      </c>
      <c r="C6" t="s">
        <v>176</v>
      </c>
      <c r="D6" s="5">
        <v>234</v>
      </c>
      <c r="E6" s="5">
        <v>156</v>
      </c>
      <c r="F6" t="s">
        <v>20167</v>
      </c>
      <c r="G6">
        <v>224</v>
      </c>
      <c r="H6">
        <v>20027</v>
      </c>
      <c r="I6" t="s">
        <v>20035</v>
      </c>
      <c r="J6">
        <v>65</v>
      </c>
      <c r="K6">
        <v>138</v>
      </c>
      <c r="L6">
        <v>15.007999999999999</v>
      </c>
      <c r="M6" t="s">
        <v>2</v>
      </c>
      <c r="O6">
        <v>220</v>
      </c>
      <c r="P6" t="s">
        <v>3</v>
      </c>
      <c r="Q6" t="s">
        <v>4</v>
      </c>
      <c r="R6" s="5">
        <v>16</v>
      </c>
      <c r="S6" t="s">
        <v>76</v>
      </c>
      <c r="T6">
        <v>0.29399999999999998</v>
      </c>
    </row>
    <row r="7" spans="1:97" x14ac:dyDescent="0.2">
      <c r="A7" s="10">
        <v>9780712673754</v>
      </c>
      <c r="B7" t="s">
        <v>14957</v>
      </c>
      <c r="C7" t="s">
        <v>14958</v>
      </c>
      <c r="D7" s="5">
        <v>234</v>
      </c>
      <c r="E7" s="5">
        <v>156</v>
      </c>
      <c r="F7" t="s">
        <v>20167</v>
      </c>
      <c r="G7">
        <v>288</v>
      </c>
      <c r="H7">
        <v>20027</v>
      </c>
      <c r="I7" t="s">
        <v>20035</v>
      </c>
      <c r="J7">
        <v>65</v>
      </c>
      <c r="K7">
        <v>138</v>
      </c>
      <c r="L7">
        <v>19.295999999999999</v>
      </c>
      <c r="M7" t="s">
        <v>2</v>
      </c>
      <c r="O7">
        <v>220</v>
      </c>
      <c r="P7" t="s">
        <v>3</v>
      </c>
      <c r="Q7" t="s">
        <v>4</v>
      </c>
      <c r="R7" s="5">
        <v>21</v>
      </c>
      <c r="S7" t="s">
        <v>31</v>
      </c>
      <c r="T7">
        <v>0.38</v>
      </c>
    </row>
    <row r="8" spans="1:97" x14ac:dyDescent="0.2">
      <c r="A8" s="10">
        <v>9780091809799</v>
      </c>
      <c r="B8" t="s">
        <v>32</v>
      </c>
      <c r="C8" t="s">
        <v>33</v>
      </c>
      <c r="D8" s="5">
        <v>216</v>
      </c>
      <c r="E8" s="5">
        <v>138</v>
      </c>
      <c r="F8" t="s">
        <v>20167</v>
      </c>
      <c r="G8">
        <v>128</v>
      </c>
      <c r="H8">
        <v>20027</v>
      </c>
      <c r="I8" t="s">
        <v>20035</v>
      </c>
      <c r="J8">
        <v>65</v>
      </c>
      <c r="K8">
        <v>138</v>
      </c>
      <c r="L8">
        <v>8.5760000000000005</v>
      </c>
      <c r="M8" t="s">
        <v>2</v>
      </c>
      <c r="O8">
        <v>220</v>
      </c>
      <c r="P8" t="s">
        <v>3</v>
      </c>
      <c r="Q8" t="s">
        <v>4</v>
      </c>
      <c r="R8" s="5">
        <v>10</v>
      </c>
      <c r="S8" t="s">
        <v>34</v>
      </c>
      <c r="T8">
        <v>0.14399999999999999</v>
      </c>
    </row>
    <row r="9" spans="1:97" x14ac:dyDescent="0.2">
      <c r="A9" s="10">
        <v>9780712667227</v>
      </c>
      <c r="B9" t="s">
        <v>14869</v>
      </c>
      <c r="C9" t="s">
        <v>14870</v>
      </c>
      <c r="D9" s="5">
        <v>234</v>
      </c>
      <c r="E9" s="5">
        <v>156</v>
      </c>
      <c r="F9" t="s">
        <v>20167</v>
      </c>
      <c r="G9">
        <v>384</v>
      </c>
      <c r="H9">
        <v>20027</v>
      </c>
      <c r="I9" t="s">
        <v>20035</v>
      </c>
      <c r="J9">
        <v>65</v>
      </c>
      <c r="K9">
        <v>138</v>
      </c>
      <c r="L9">
        <v>25.728000000000002</v>
      </c>
      <c r="M9" t="s">
        <v>2</v>
      </c>
      <c r="O9">
        <v>220</v>
      </c>
      <c r="P9" t="s">
        <v>3</v>
      </c>
      <c r="Q9" t="s">
        <v>4</v>
      </c>
      <c r="R9" s="5">
        <v>27</v>
      </c>
      <c r="S9" t="s">
        <v>22</v>
      </c>
      <c r="T9">
        <v>0.498</v>
      </c>
    </row>
    <row r="10" spans="1:97" x14ac:dyDescent="0.2">
      <c r="A10" s="10">
        <v>9780712697408</v>
      </c>
      <c r="B10" t="s">
        <v>14979</v>
      </c>
      <c r="C10" t="s">
        <v>14980</v>
      </c>
      <c r="D10" s="5">
        <v>234</v>
      </c>
      <c r="E10" s="5">
        <v>156</v>
      </c>
      <c r="F10" t="s">
        <v>20167</v>
      </c>
      <c r="G10">
        <v>304</v>
      </c>
      <c r="H10">
        <v>20027</v>
      </c>
      <c r="I10" t="s">
        <v>20035</v>
      </c>
      <c r="J10">
        <v>65</v>
      </c>
      <c r="K10">
        <v>138</v>
      </c>
      <c r="L10">
        <v>20.367999999999999</v>
      </c>
      <c r="M10" t="s">
        <v>2</v>
      </c>
      <c r="O10">
        <v>220</v>
      </c>
      <c r="P10" t="s">
        <v>3</v>
      </c>
      <c r="Q10" t="s">
        <v>4</v>
      </c>
      <c r="R10" s="5">
        <v>22</v>
      </c>
      <c r="S10" t="s">
        <v>8</v>
      </c>
      <c r="T10">
        <v>0.39600000000000002</v>
      </c>
    </row>
    <row r="11" spans="1:97" x14ac:dyDescent="0.2">
      <c r="A11" s="10">
        <v>9780712666275</v>
      </c>
      <c r="B11" t="s">
        <v>14846</v>
      </c>
      <c r="C11" t="s">
        <v>14847</v>
      </c>
      <c r="D11" s="5">
        <v>234</v>
      </c>
      <c r="E11" s="5">
        <v>156</v>
      </c>
      <c r="F11" t="s">
        <v>20167</v>
      </c>
      <c r="G11">
        <v>384</v>
      </c>
      <c r="H11">
        <v>20027</v>
      </c>
      <c r="I11" t="s">
        <v>20035</v>
      </c>
      <c r="J11">
        <v>65</v>
      </c>
      <c r="K11">
        <v>138</v>
      </c>
      <c r="L11">
        <v>25.728000000000002</v>
      </c>
      <c r="M11" t="s">
        <v>2</v>
      </c>
      <c r="O11">
        <v>220</v>
      </c>
      <c r="P11" t="s">
        <v>3</v>
      </c>
      <c r="Q11" t="s">
        <v>4</v>
      </c>
      <c r="R11" s="5">
        <v>27</v>
      </c>
      <c r="S11" t="s">
        <v>22</v>
      </c>
      <c r="T11">
        <v>0.50600000000000001</v>
      </c>
    </row>
    <row r="12" spans="1:97" x14ac:dyDescent="0.2">
      <c r="A12" s="10">
        <v>9780712665773</v>
      </c>
      <c r="B12" t="s">
        <v>14832</v>
      </c>
      <c r="C12" t="s">
        <v>14833</v>
      </c>
      <c r="D12" s="5">
        <v>234</v>
      </c>
      <c r="E12" s="5">
        <v>156</v>
      </c>
      <c r="F12" t="s">
        <v>20167</v>
      </c>
      <c r="G12">
        <v>368</v>
      </c>
      <c r="H12">
        <v>20027</v>
      </c>
      <c r="I12" t="s">
        <v>20035</v>
      </c>
      <c r="J12">
        <v>65</v>
      </c>
      <c r="K12">
        <v>138</v>
      </c>
      <c r="L12">
        <v>24.655999999999999</v>
      </c>
      <c r="M12" t="s">
        <v>2</v>
      </c>
      <c r="O12">
        <v>220</v>
      </c>
      <c r="P12" t="s">
        <v>3</v>
      </c>
      <c r="Q12" t="s">
        <v>4</v>
      </c>
      <c r="R12" s="5">
        <v>26</v>
      </c>
      <c r="S12" t="s">
        <v>103</v>
      </c>
      <c r="T12">
        <v>0.48</v>
      </c>
    </row>
    <row r="13" spans="1:97" x14ac:dyDescent="0.2">
      <c r="A13" s="10">
        <v>9780712673372</v>
      </c>
      <c r="B13" t="s">
        <v>14939</v>
      </c>
      <c r="C13" t="s">
        <v>14940</v>
      </c>
      <c r="D13" s="5">
        <v>216</v>
      </c>
      <c r="E13" s="5">
        <v>138</v>
      </c>
      <c r="F13" t="s">
        <v>20167</v>
      </c>
      <c r="G13">
        <v>320</v>
      </c>
      <c r="H13">
        <v>20027</v>
      </c>
      <c r="I13" t="s">
        <v>20035</v>
      </c>
      <c r="J13">
        <v>65</v>
      </c>
      <c r="K13">
        <v>138</v>
      </c>
      <c r="L13">
        <v>21.44</v>
      </c>
      <c r="M13" t="s">
        <v>2</v>
      </c>
      <c r="O13">
        <v>220</v>
      </c>
      <c r="P13" t="s">
        <v>3</v>
      </c>
      <c r="Q13" t="s">
        <v>4</v>
      </c>
      <c r="R13" s="5">
        <v>23</v>
      </c>
      <c r="S13" t="s">
        <v>8</v>
      </c>
      <c r="T13">
        <v>0.34</v>
      </c>
    </row>
    <row r="14" spans="1:97" x14ac:dyDescent="0.2">
      <c r="A14" s="10">
        <v>9780712673921</v>
      </c>
      <c r="B14" t="s">
        <v>14959</v>
      </c>
      <c r="C14" t="s">
        <v>14960</v>
      </c>
      <c r="D14" s="5">
        <v>234</v>
      </c>
      <c r="E14" s="5">
        <v>156</v>
      </c>
      <c r="F14" t="s">
        <v>20167</v>
      </c>
      <c r="G14">
        <v>288</v>
      </c>
      <c r="H14">
        <v>20027</v>
      </c>
      <c r="I14" t="s">
        <v>20035</v>
      </c>
      <c r="J14">
        <v>65</v>
      </c>
      <c r="K14">
        <v>138</v>
      </c>
      <c r="L14">
        <v>19.295999999999999</v>
      </c>
      <c r="M14" t="s">
        <v>2</v>
      </c>
      <c r="O14">
        <v>220</v>
      </c>
      <c r="P14" t="s">
        <v>3</v>
      </c>
      <c r="Q14" t="s">
        <v>4</v>
      </c>
      <c r="R14" s="5">
        <v>21</v>
      </c>
      <c r="S14" t="s">
        <v>31</v>
      </c>
      <c r="T14">
        <v>0.38</v>
      </c>
    </row>
    <row r="15" spans="1:97" x14ac:dyDescent="0.2">
      <c r="A15" s="10">
        <v>9780712665933</v>
      </c>
      <c r="B15" t="s">
        <v>14836</v>
      </c>
      <c r="C15" t="s">
        <v>14837</v>
      </c>
      <c r="D15" s="5">
        <v>216</v>
      </c>
      <c r="E15" s="5">
        <v>138</v>
      </c>
      <c r="F15" t="s">
        <v>20167</v>
      </c>
      <c r="G15">
        <v>328</v>
      </c>
      <c r="H15">
        <v>20027</v>
      </c>
      <c r="I15" t="s">
        <v>20035</v>
      </c>
      <c r="J15">
        <v>65</v>
      </c>
      <c r="K15">
        <v>138</v>
      </c>
      <c r="L15">
        <v>21.975999999999999</v>
      </c>
      <c r="M15" t="s">
        <v>2</v>
      </c>
      <c r="O15">
        <v>220</v>
      </c>
      <c r="P15" t="s">
        <v>3</v>
      </c>
      <c r="Q15" t="s">
        <v>4</v>
      </c>
      <c r="R15" s="5">
        <v>23</v>
      </c>
      <c r="S15" t="s">
        <v>8</v>
      </c>
      <c r="T15">
        <v>0.35199999999999998</v>
      </c>
    </row>
    <row r="16" spans="1:97" x14ac:dyDescent="0.2">
      <c r="A16" s="10">
        <v>9780712674553</v>
      </c>
      <c r="B16" t="s">
        <v>14963</v>
      </c>
      <c r="C16" t="s">
        <v>14964</v>
      </c>
      <c r="D16" s="5">
        <v>216</v>
      </c>
      <c r="E16" s="5">
        <v>138</v>
      </c>
      <c r="F16" t="s">
        <v>20167</v>
      </c>
      <c r="G16">
        <v>336</v>
      </c>
      <c r="H16">
        <v>20027</v>
      </c>
      <c r="I16" t="s">
        <v>20035</v>
      </c>
      <c r="J16">
        <v>65</v>
      </c>
      <c r="K16">
        <v>138</v>
      </c>
      <c r="L16">
        <v>22.512</v>
      </c>
      <c r="M16" t="s">
        <v>2</v>
      </c>
      <c r="O16">
        <v>220</v>
      </c>
      <c r="P16" t="s">
        <v>3</v>
      </c>
      <c r="Q16" t="s">
        <v>4</v>
      </c>
      <c r="R16" s="5">
        <v>24</v>
      </c>
      <c r="S16" t="s">
        <v>103</v>
      </c>
      <c r="T16">
        <v>0.35599999999999998</v>
      </c>
    </row>
    <row r="17" spans="1:20" x14ac:dyDescent="0.2">
      <c r="A17" s="10">
        <v>9780712670531</v>
      </c>
      <c r="B17" t="s">
        <v>14919</v>
      </c>
      <c r="C17" t="s">
        <v>14920</v>
      </c>
      <c r="D17" s="5">
        <v>216</v>
      </c>
      <c r="E17" s="5">
        <v>138</v>
      </c>
      <c r="F17" t="s">
        <v>20167</v>
      </c>
      <c r="G17">
        <v>224</v>
      </c>
      <c r="H17">
        <v>20027</v>
      </c>
      <c r="I17" t="s">
        <v>20035</v>
      </c>
      <c r="J17">
        <v>65</v>
      </c>
      <c r="K17">
        <v>138</v>
      </c>
      <c r="L17">
        <v>15.007999999999999</v>
      </c>
      <c r="M17" t="s">
        <v>2</v>
      </c>
      <c r="O17">
        <v>220</v>
      </c>
      <c r="P17" t="s">
        <v>3</v>
      </c>
      <c r="Q17" t="s">
        <v>4</v>
      </c>
      <c r="R17" s="5">
        <v>16</v>
      </c>
      <c r="S17" t="s">
        <v>76</v>
      </c>
      <c r="T17">
        <v>0.246</v>
      </c>
    </row>
    <row r="18" spans="1:20" x14ac:dyDescent="0.2">
      <c r="A18" s="10">
        <v>9780712674584</v>
      </c>
      <c r="B18" t="s">
        <v>14965</v>
      </c>
      <c r="C18" t="s">
        <v>14966</v>
      </c>
      <c r="D18" s="5">
        <v>216</v>
      </c>
      <c r="E18" s="5">
        <v>138</v>
      </c>
      <c r="F18" t="s">
        <v>20167</v>
      </c>
      <c r="G18">
        <v>416</v>
      </c>
      <c r="H18">
        <v>20027</v>
      </c>
      <c r="I18" t="s">
        <v>20035</v>
      </c>
      <c r="J18">
        <v>65</v>
      </c>
      <c r="K18">
        <v>138</v>
      </c>
      <c r="L18">
        <v>27.872</v>
      </c>
      <c r="M18" t="s">
        <v>2</v>
      </c>
      <c r="O18">
        <v>220</v>
      </c>
      <c r="P18" t="s">
        <v>3</v>
      </c>
      <c r="Q18" t="s">
        <v>4</v>
      </c>
      <c r="R18" s="5">
        <v>29</v>
      </c>
      <c r="S18" t="s">
        <v>22</v>
      </c>
      <c r="T18">
        <v>0.44</v>
      </c>
    </row>
    <row r="19" spans="1:20" x14ac:dyDescent="0.2">
      <c r="A19" s="10">
        <v>9780091859978</v>
      </c>
      <c r="B19" t="s">
        <v>179</v>
      </c>
      <c r="C19" t="s">
        <v>180</v>
      </c>
      <c r="D19" s="5">
        <v>216</v>
      </c>
      <c r="E19" s="5">
        <v>138</v>
      </c>
      <c r="F19" t="s">
        <v>20167</v>
      </c>
      <c r="G19">
        <v>224</v>
      </c>
      <c r="H19">
        <v>20027</v>
      </c>
      <c r="I19" t="s">
        <v>20035</v>
      </c>
      <c r="J19">
        <v>65</v>
      </c>
      <c r="K19">
        <v>138</v>
      </c>
      <c r="L19">
        <v>15.007999999999999</v>
      </c>
      <c r="M19" t="s">
        <v>2</v>
      </c>
      <c r="O19">
        <v>220</v>
      </c>
      <c r="P19" t="s">
        <v>3</v>
      </c>
      <c r="Q19" t="s">
        <v>4</v>
      </c>
      <c r="R19" s="5">
        <v>16</v>
      </c>
      <c r="S19" t="s">
        <v>76</v>
      </c>
      <c r="T19">
        <v>0.24</v>
      </c>
    </row>
    <row r="20" spans="1:20" x14ac:dyDescent="0.2">
      <c r="A20" s="10">
        <v>9780712665629</v>
      </c>
      <c r="B20" t="s">
        <v>14823</v>
      </c>
      <c r="C20" t="s">
        <v>14824</v>
      </c>
      <c r="D20" s="5">
        <v>216</v>
      </c>
      <c r="E20" s="5">
        <v>138</v>
      </c>
      <c r="F20" t="s">
        <v>20167</v>
      </c>
      <c r="G20">
        <v>224</v>
      </c>
      <c r="H20">
        <v>20027</v>
      </c>
      <c r="I20" t="s">
        <v>20035</v>
      </c>
      <c r="J20">
        <v>65</v>
      </c>
      <c r="K20">
        <v>138</v>
      </c>
      <c r="L20">
        <v>15.007999999999999</v>
      </c>
      <c r="M20" t="s">
        <v>2</v>
      </c>
      <c r="O20">
        <v>220</v>
      </c>
      <c r="P20" t="s">
        <v>3</v>
      </c>
      <c r="Q20" t="s">
        <v>4</v>
      </c>
      <c r="R20" s="5">
        <v>16</v>
      </c>
      <c r="S20" t="s">
        <v>76</v>
      </c>
      <c r="T20">
        <v>0.24399999999999999</v>
      </c>
    </row>
    <row r="21" spans="1:20" x14ac:dyDescent="0.2">
      <c r="A21" s="10">
        <v>9781846042232</v>
      </c>
      <c r="B21" t="s">
        <v>18545</v>
      </c>
      <c r="C21" t="s">
        <v>18546</v>
      </c>
      <c r="D21" s="5">
        <v>196</v>
      </c>
      <c r="E21" s="5">
        <v>125</v>
      </c>
      <c r="F21" t="s">
        <v>20167</v>
      </c>
      <c r="G21">
        <v>176</v>
      </c>
      <c r="H21">
        <v>20234</v>
      </c>
      <c r="I21" t="s">
        <v>20033</v>
      </c>
      <c r="J21">
        <v>52</v>
      </c>
      <c r="K21">
        <v>115</v>
      </c>
      <c r="L21">
        <v>10.119999999999999</v>
      </c>
      <c r="M21" t="s">
        <v>2</v>
      </c>
      <c r="O21">
        <v>220</v>
      </c>
      <c r="P21" t="s">
        <v>3</v>
      </c>
      <c r="Q21" t="s">
        <v>4</v>
      </c>
      <c r="R21" s="5">
        <v>12</v>
      </c>
      <c r="S21" t="s">
        <v>28</v>
      </c>
      <c r="T21">
        <v>0.126</v>
      </c>
    </row>
    <row r="22" spans="1:20" x14ac:dyDescent="0.2">
      <c r="A22" s="10">
        <v>9780701187040</v>
      </c>
      <c r="B22" t="s">
        <v>14602</v>
      </c>
      <c r="C22" t="s">
        <v>14603</v>
      </c>
      <c r="D22" s="5">
        <v>234</v>
      </c>
      <c r="E22" s="5">
        <v>156</v>
      </c>
      <c r="F22" t="s">
        <v>20167</v>
      </c>
      <c r="G22">
        <v>328</v>
      </c>
      <c r="H22">
        <v>20027</v>
      </c>
      <c r="I22" t="s">
        <v>20035</v>
      </c>
      <c r="J22">
        <v>65</v>
      </c>
      <c r="K22">
        <v>138</v>
      </c>
      <c r="L22">
        <v>21.975999999999999</v>
      </c>
      <c r="M22" t="s">
        <v>2</v>
      </c>
      <c r="O22">
        <v>220</v>
      </c>
      <c r="P22" t="s">
        <v>3</v>
      </c>
      <c r="Q22" t="s">
        <v>4</v>
      </c>
      <c r="R22" s="5">
        <v>23</v>
      </c>
      <c r="S22" t="s">
        <v>8</v>
      </c>
      <c r="T22">
        <v>0.33400000000000002</v>
      </c>
    </row>
    <row r="23" spans="1:20" x14ac:dyDescent="0.2">
      <c r="A23" s="10">
        <v>9781846553387</v>
      </c>
      <c r="B23" t="s">
        <v>18797</v>
      </c>
      <c r="C23" t="s">
        <v>18798</v>
      </c>
      <c r="D23" s="5">
        <v>216</v>
      </c>
      <c r="E23" s="5">
        <v>138</v>
      </c>
      <c r="F23" t="s">
        <v>20167</v>
      </c>
      <c r="G23">
        <v>240</v>
      </c>
      <c r="H23">
        <v>20027</v>
      </c>
      <c r="I23" t="s">
        <v>20035</v>
      </c>
      <c r="J23">
        <v>65</v>
      </c>
      <c r="K23">
        <v>138</v>
      </c>
      <c r="L23">
        <v>16.079999999999998</v>
      </c>
      <c r="M23" t="s">
        <v>2</v>
      </c>
      <c r="O23">
        <v>220</v>
      </c>
      <c r="P23" t="s">
        <v>3</v>
      </c>
      <c r="Q23" t="s">
        <v>4</v>
      </c>
      <c r="R23" s="5">
        <v>18</v>
      </c>
      <c r="S23" t="s">
        <v>5</v>
      </c>
      <c r="T23">
        <v>0.20200000000000001</v>
      </c>
    </row>
    <row r="24" spans="1:20" x14ac:dyDescent="0.2">
      <c r="A24" s="10">
        <v>9780701178086</v>
      </c>
      <c r="B24" t="s">
        <v>14577</v>
      </c>
      <c r="C24" t="s">
        <v>14578</v>
      </c>
      <c r="D24" s="5">
        <v>216</v>
      </c>
      <c r="E24" s="5">
        <v>135</v>
      </c>
      <c r="F24" t="s">
        <v>20167</v>
      </c>
      <c r="G24">
        <v>64</v>
      </c>
      <c r="H24">
        <v>20027</v>
      </c>
      <c r="I24" t="s">
        <v>20035</v>
      </c>
      <c r="J24">
        <v>65</v>
      </c>
      <c r="K24">
        <v>138</v>
      </c>
      <c r="L24">
        <v>4.2880000000000003</v>
      </c>
      <c r="M24" t="s">
        <v>2</v>
      </c>
      <c r="O24">
        <v>220</v>
      </c>
      <c r="P24" t="s">
        <v>3</v>
      </c>
      <c r="Q24" t="s">
        <v>4</v>
      </c>
      <c r="R24" s="5">
        <v>6</v>
      </c>
      <c r="S24" t="s">
        <v>14565</v>
      </c>
      <c r="T24">
        <v>6.4000000000000001E-2</v>
      </c>
    </row>
    <row r="25" spans="1:20" x14ac:dyDescent="0.2">
      <c r="A25" s="10">
        <v>9780563487395</v>
      </c>
      <c r="B25" t="s">
        <v>14408</v>
      </c>
      <c r="C25" t="s">
        <v>14409</v>
      </c>
      <c r="D25" s="5">
        <v>234</v>
      </c>
      <c r="E25" s="5">
        <v>156</v>
      </c>
      <c r="F25" t="s">
        <v>20167</v>
      </c>
      <c r="G25">
        <v>256</v>
      </c>
      <c r="H25">
        <v>20027</v>
      </c>
      <c r="I25" t="s">
        <v>20035</v>
      </c>
      <c r="J25">
        <v>65</v>
      </c>
      <c r="K25">
        <v>138</v>
      </c>
      <c r="L25">
        <v>17.152000000000001</v>
      </c>
      <c r="M25" t="s">
        <v>2</v>
      </c>
      <c r="O25">
        <v>220</v>
      </c>
      <c r="P25" t="s">
        <v>3</v>
      </c>
      <c r="Q25" t="s">
        <v>4</v>
      </c>
      <c r="R25" s="5">
        <v>19</v>
      </c>
      <c r="S25" t="s">
        <v>5</v>
      </c>
      <c r="T25">
        <v>0.38</v>
      </c>
    </row>
    <row r="26" spans="1:20" x14ac:dyDescent="0.2">
      <c r="A26" s="10">
        <v>9780712606875</v>
      </c>
      <c r="B26" t="s">
        <v>14657</v>
      </c>
      <c r="C26" t="s">
        <v>14658</v>
      </c>
      <c r="D26" s="5">
        <v>234</v>
      </c>
      <c r="E26" s="5">
        <v>156</v>
      </c>
      <c r="F26" t="s">
        <v>20167</v>
      </c>
      <c r="G26">
        <v>304</v>
      </c>
      <c r="H26">
        <v>20027</v>
      </c>
      <c r="I26" t="s">
        <v>20035</v>
      </c>
      <c r="J26">
        <v>65</v>
      </c>
      <c r="K26">
        <v>138</v>
      </c>
      <c r="L26">
        <v>20.367999999999999</v>
      </c>
      <c r="M26" t="s">
        <v>2</v>
      </c>
      <c r="O26">
        <v>220</v>
      </c>
      <c r="P26" t="s">
        <v>3</v>
      </c>
      <c r="Q26" t="s">
        <v>4</v>
      </c>
      <c r="R26" s="5">
        <v>22</v>
      </c>
      <c r="S26" t="s">
        <v>8</v>
      </c>
      <c r="T26">
        <v>0.39600000000000002</v>
      </c>
    </row>
    <row r="27" spans="1:20" x14ac:dyDescent="0.2">
      <c r="A27" s="10">
        <v>9780370311906</v>
      </c>
      <c r="B27" t="s">
        <v>11535</v>
      </c>
      <c r="C27" t="s">
        <v>11536</v>
      </c>
      <c r="D27" s="5">
        <v>216</v>
      </c>
      <c r="E27" s="5">
        <v>138</v>
      </c>
      <c r="F27" t="s">
        <v>20167</v>
      </c>
      <c r="G27">
        <v>272</v>
      </c>
      <c r="H27">
        <v>20027</v>
      </c>
      <c r="I27" t="s">
        <v>20035</v>
      </c>
      <c r="J27">
        <v>65</v>
      </c>
      <c r="K27">
        <v>138</v>
      </c>
      <c r="L27">
        <v>18.224</v>
      </c>
      <c r="M27" t="s">
        <v>2</v>
      </c>
      <c r="O27">
        <v>220</v>
      </c>
      <c r="P27" t="s">
        <v>3</v>
      </c>
      <c r="Q27" t="s">
        <v>4</v>
      </c>
      <c r="R27" s="5">
        <v>20</v>
      </c>
      <c r="S27" t="s">
        <v>31</v>
      </c>
      <c r="T27">
        <v>0.29399999999999998</v>
      </c>
    </row>
    <row r="28" spans="1:20" x14ac:dyDescent="0.2">
      <c r="A28" s="10">
        <v>9780091876760</v>
      </c>
      <c r="B28" t="s">
        <v>198</v>
      </c>
      <c r="C28" t="s">
        <v>199</v>
      </c>
      <c r="D28" s="5">
        <v>216</v>
      </c>
      <c r="E28" s="5">
        <v>138</v>
      </c>
      <c r="F28" t="s">
        <v>20167</v>
      </c>
      <c r="G28">
        <v>256</v>
      </c>
      <c r="H28">
        <v>20027</v>
      </c>
      <c r="I28" t="s">
        <v>20035</v>
      </c>
      <c r="J28">
        <v>65</v>
      </c>
      <c r="K28">
        <v>138</v>
      </c>
      <c r="L28">
        <v>17.152000000000001</v>
      </c>
      <c r="M28" t="s">
        <v>2</v>
      </c>
      <c r="O28">
        <v>220</v>
      </c>
      <c r="P28" t="s">
        <v>3</v>
      </c>
      <c r="Q28" t="s">
        <v>4</v>
      </c>
      <c r="R28" s="5">
        <v>19</v>
      </c>
      <c r="S28" t="s">
        <v>5</v>
      </c>
      <c r="T28">
        <v>0.27600000000000002</v>
      </c>
    </row>
    <row r="29" spans="1:20" x14ac:dyDescent="0.2">
      <c r="A29" s="10">
        <v>9780091883874</v>
      </c>
      <c r="B29" t="s">
        <v>247</v>
      </c>
      <c r="C29" t="s">
        <v>248</v>
      </c>
      <c r="D29" s="5">
        <v>216</v>
      </c>
      <c r="E29" s="5">
        <v>138</v>
      </c>
      <c r="F29" t="s">
        <v>20167</v>
      </c>
      <c r="G29">
        <v>144</v>
      </c>
      <c r="H29">
        <v>20027</v>
      </c>
      <c r="I29" t="s">
        <v>20035</v>
      </c>
      <c r="J29">
        <v>65</v>
      </c>
      <c r="K29">
        <v>138</v>
      </c>
      <c r="L29">
        <v>9.6479999999999997</v>
      </c>
      <c r="M29" t="s">
        <v>2</v>
      </c>
      <c r="O29">
        <v>220</v>
      </c>
      <c r="P29" t="s">
        <v>3</v>
      </c>
      <c r="Q29" t="s">
        <v>4</v>
      </c>
      <c r="R29" s="5">
        <v>11</v>
      </c>
      <c r="S29" t="s">
        <v>37</v>
      </c>
      <c r="T29">
        <v>0.16200000000000001</v>
      </c>
    </row>
    <row r="30" spans="1:20" x14ac:dyDescent="0.2">
      <c r="A30" s="10">
        <v>9780091815004</v>
      </c>
      <c r="B30" t="s">
        <v>48</v>
      </c>
      <c r="C30" t="s">
        <v>49</v>
      </c>
      <c r="D30" s="5">
        <v>216</v>
      </c>
      <c r="E30" s="5">
        <v>138</v>
      </c>
      <c r="F30" t="s">
        <v>20167</v>
      </c>
      <c r="G30">
        <v>304</v>
      </c>
      <c r="H30">
        <v>20027</v>
      </c>
      <c r="I30" t="s">
        <v>20035</v>
      </c>
      <c r="J30">
        <v>65</v>
      </c>
      <c r="K30">
        <v>138</v>
      </c>
      <c r="L30">
        <v>20.367999999999999</v>
      </c>
      <c r="M30" t="s">
        <v>2</v>
      </c>
      <c r="O30">
        <v>220</v>
      </c>
      <c r="P30" t="s">
        <v>3</v>
      </c>
      <c r="Q30" t="s">
        <v>4</v>
      </c>
      <c r="R30" s="5">
        <v>22</v>
      </c>
      <c r="S30" t="s">
        <v>8</v>
      </c>
      <c r="T30">
        <v>0.32600000000000001</v>
      </c>
    </row>
    <row r="31" spans="1:20" x14ac:dyDescent="0.2">
      <c r="A31" s="10">
        <v>9780712606059</v>
      </c>
      <c r="B31" t="s">
        <v>14653</v>
      </c>
      <c r="C31" t="s">
        <v>14654</v>
      </c>
      <c r="D31" s="5">
        <v>234</v>
      </c>
      <c r="E31" s="5">
        <v>156</v>
      </c>
      <c r="F31" t="s">
        <v>20167</v>
      </c>
      <c r="G31">
        <v>384</v>
      </c>
      <c r="H31">
        <v>20027</v>
      </c>
      <c r="I31" t="s">
        <v>20035</v>
      </c>
      <c r="J31">
        <v>65</v>
      </c>
      <c r="K31">
        <v>138</v>
      </c>
      <c r="L31">
        <v>25.728000000000002</v>
      </c>
      <c r="M31" t="s">
        <v>2</v>
      </c>
      <c r="O31">
        <v>220</v>
      </c>
      <c r="P31" t="s">
        <v>3</v>
      </c>
      <c r="Q31" t="s">
        <v>4</v>
      </c>
      <c r="R31" s="5">
        <v>27</v>
      </c>
      <c r="S31" t="s">
        <v>22</v>
      </c>
      <c r="T31">
        <v>0.48899999999999999</v>
      </c>
    </row>
    <row r="32" spans="1:20" x14ac:dyDescent="0.2">
      <c r="A32" s="10">
        <v>9780712667425</v>
      </c>
      <c r="B32" t="s">
        <v>14875</v>
      </c>
      <c r="C32" t="s">
        <v>14876</v>
      </c>
      <c r="D32" s="5">
        <v>234</v>
      </c>
      <c r="E32" s="5">
        <v>156</v>
      </c>
      <c r="F32" t="s">
        <v>20167</v>
      </c>
      <c r="G32">
        <v>288</v>
      </c>
      <c r="H32">
        <v>20027</v>
      </c>
      <c r="I32" t="s">
        <v>20035</v>
      </c>
      <c r="J32">
        <v>65</v>
      </c>
      <c r="K32">
        <v>138</v>
      </c>
      <c r="L32">
        <v>19.295999999999999</v>
      </c>
      <c r="M32" t="s">
        <v>2</v>
      </c>
      <c r="O32">
        <v>220</v>
      </c>
      <c r="P32" t="s">
        <v>3</v>
      </c>
      <c r="Q32" t="s">
        <v>4</v>
      </c>
      <c r="R32" s="5">
        <v>21</v>
      </c>
      <c r="S32" t="s">
        <v>31</v>
      </c>
      <c r="T32">
        <v>0.38</v>
      </c>
    </row>
    <row r="33" spans="1:20" x14ac:dyDescent="0.2">
      <c r="A33" s="10">
        <v>9780091877903</v>
      </c>
      <c r="B33" t="s">
        <v>200</v>
      </c>
      <c r="C33" t="s">
        <v>201</v>
      </c>
      <c r="D33" s="5">
        <v>216</v>
      </c>
      <c r="E33" s="5">
        <v>138</v>
      </c>
      <c r="F33" t="s">
        <v>20167</v>
      </c>
      <c r="G33">
        <v>208</v>
      </c>
      <c r="H33">
        <v>20027</v>
      </c>
      <c r="I33" t="s">
        <v>20035</v>
      </c>
      <c r="J33">
        <v>65</v>
      </c>
      <c r="K33">
        <v>138</v>
      </c>
      <c r="L33">
        <v>13.936</v>
      </c>
      <c r="M33" t="s">
        <v>2</v>
      </c>
      <c r="O33">
        <v>220</v>
      </c>
      <c r="P33" t="s">
        <v>3</v>
      </c>
      <c r="Q33" t="s">
        <v>4</v>
      </c>
      <c r="R33" s="5">
        <v>15</v>
      </c>
      <c r="S33" t="s">
        <v>142</v>
      </c>
    </row>
    <row r="34" spans="1:20" x14ac:dyDescent="0.2">
      <c r="A34" s="10">
        <v>9780712650373</v>
      </c>
      <c r="B34" t="s">
        <v>14712</v>
      </c>
      <c r="C34" t="s">
        <v>14713</v>
      </c>
      <c r="D34" s="5">
        <v>216</v>
      </c>
      <c r="E34" s="5">
        <v>138</v>
      </c>
      <c r="F34" t="s">
        <v>20167</v>
      </c>
      <c r="G34">
        <v>320</v>
      </c>
      <c r="H34">
        <v>20027</v>
      </c>
      <c r="I34" t="s">
        <v>20035</v>
      </c>
      <c r="J34">
        <v>65</v>
      </c>
      <c r="K34">
        <v>138</v>
      </c>
      <c r="L34">
        <v>21.44</v>
      </c>
      <c r="M34" t="s">
        <v>2</v>
      </c>
      <c r="O34">
        <v>220</v>
      </c>
      <c r="P34" t="s">
        <v>3</v>
      </c>
      <c r="Q34" t="s">
        <v>4</v>
      </c>
      <c r="R34" s="5">
        <v>23</v>
      </c>
      <c r="S34" t="s">
        <v>8</v>
      </c>
      <c r="T34">
        <v>0.34200000000000003</v>
      </c>
    </row>
    <row r="35" spans="1:20" x14ac:dyDescent="0.2">
      <c r="A35" s="10">
        <v>9780712610650</v>
      </c>
      <c r="B35" t="s">
        <v>14665</v>
      </c>
      <c r="C35" t="s">
        <v>14666</v>
      </c>
      <c r="D35" s="5">
        <v>234</v>
      </c>
      <c r="E35" s="5">
        <v>156</v>
      </c>
      <c r="F35" t="s">
        <v>20167</v>
      </c>
      <c r="G35">
        <v>272</v>
      </c>
      <c r="H35">
        <v>20027</v>
      </c>
      <c r="I35" t="s">
        <v>20035</v>
      </c>
      <c r="J35">
        <v>65</v>
      </c>
      <c r="K35">
        <v>138</v>
      </c>
      <c r="L35">
        <v>18.224</v>
      </c>
      <c r="M35" t="s">
        <v>2</v>
      </c>
      <c r="O35">
        <v>220</v>
      </c>
      <c r="P35" t="s">
        <v>3</v>
      </c>
      <c r="Q35" t="s">
        <v>4</v>
      </c>
      <c r="R35" s="5">
        <v>20</v>
      </c>
      <c r="S35" t="s">
        <v>31</v>
      </c>
      <c r="T35">
        <v>0.36</v>
      </c>
    </row>
    <row r="36" spans="1:20" x14ac:dyDescent="0.2">
      <c r="A36" s="10">
        <v>9780712661997</v>
      </c>
      <c r="B36" t="s">
        <v>14768</v>
      </c>
      <c r="C36" t="s">
        <v>14769</v>
      </c>
      <c r="D36" s="5">
        <v>216</v>
      </c>
      <c r="E36" s="5">
        <v>138</v>
      </c>
      <c r="F36" t="s">
        <v>20167</v>
      </c>
      <c r="G36">
        <v>344</v>
      </c>
      <c r="H36">
        <v>20027</v>
      </c>
      <c r="I36" t="s">
        <v>20035</v>
      </c>
      <c r="J36">
        <v>65</v>
      </c>
      <c r="K36">
        <v>138</v>
      </c>
      <c r="L36">
        <v>23.047999999999998</v>
      </c>
      <c r="M36" t="s">
        <v>2</v>
      </c>
      <c r="O36">
        <v>220</v>
      </c>
      <c r="P36" t="s">
        <v>3</v>
      </c>
      <c r="Q36" t="s">
        <v>4</v>
      </c>
      <c r="R36" s="5">
        <v>25</v>
      </c>
      <c r="S36" t="s">
        <v>103</v>
      </c>
      <c r="T36">
        <v>0.36599999999999999</v>
      </c>
    </row>
    <row r="37" spans="1:20" x14ac:dyDescent="0.2">
      <c r="A37" s="10">
        <v>9780091876517</v>
      </c>
      <c r="B37" t="s">
        <v>192</v>
      </c>
      <c r="C37" t="s">
        <v>193</v>
      </c>
      <c r="D37" s="5">
        <v>216</v>
      </c>
      <c r="E37" s="5">
        <v>138</v>
      </c>
      <c r="F37" t="s">
        <v>20167</v>
      </c>
      <c r="G37">
        <v>240</v>
      </c>
      <c r="H37">
        <v>20027</v>
      </c>
      <c r="I37" t="s">
        <v>20035</v>
      </c>
      <c r="J37">
        <v>65</v>
      </c>
      <c r="K37">
        <v>138</v>
      </c>
      <c r="L37">
        <v>16.079999999999998</v>
      </c>
      <c r="M37" t="s">
        <v>2</v>
      </c>
      <c r="O37">
        <v>220</v>
      </c>
      <c r="P37" t="s">
        <v>3</v>
      </c>
      <c r="Q37" t="s">
        <v>4</v>
      </c>
      <c r="R37" s="5">
        <v>18</v>
      </c>
      <c r="S37" t="s">
        <v>5</v>
      </c>
      <c r="T37">
        <v>0.25800000000000001</v>
      </c>
    </row>
    <row r="38" spans="1:20" x14ac:dyDescent="0.2">
      <c r="A38" s="10">
        <v>9780712665049</v>
      </c>
      <c r="B38" t="s">
        <v>14801</v>
      </c>
      <c r="C38" t="s">
        <v>14802</v>
      </c>
      <c r="D38" s="5">
        <v>216</v>
      </c>
      <c r="E38" s="5">
        <v>138</v>
      </c>
      <c r="F38" t="s">
        <v>20167</v>
      </c>
      <c r="G38">
        <v>384</v>
      </c>
      <c r="H38">
        <v>20027</v>
      </c>
      <c r="I38" t="s">
        <v>20035</v>
      </c>
      <c r="J38">
        <v>65</v>
      </c>
      <c r="K38">
        <v>138</v>
      </c>
      <c r="L38">
        <v>25.728000000000002</v>
      </c>
      <c r="M38" t="s">
        <v>2</v>
      </c>
      <c r="O38">
        <v>220</v>
      </c>
      <c r="P38" t="s">
        <v>3</v>
      </c>
      <c r="Q38" t="s">
        <v>4</v>
      </c>
      <c r="R38" s="5">
        <v>27</v>
      </c>
      <c r="S38" t="s">
        <v>22</v>
      </c>
      <c r="T38">
        <v>0.41399999999999998</v>
      </c>
    </row>
    <row r="39" spans="1:20" x14ac:dyDescent="0.2">
      <c r="A39" s="10">
        <v>9780091812669</v>
      </c>
      <c r="B39" t="s">
        <v>35</v>
      </c>
      <c r="C39" t="s">
        <v>36</v>
      </c>
      <c r="D39" s="5">
        <v>216</v>
      </c>
      <c r="E39" s="5">
        <v>138</v>
      </c>
      <c r="F39" t="s">
        <v>20167</v>
      </c>
      <c r="G39">
        <v>144</v>
      </c>
      <c r="H39">
        <v>20027</v>
      </c>
      <c r="I39" t="s">
        <v>20035</v>
      </c>
      <c r="J39">
        <v>65</v>
      </c>
      <c r="K39">
        <v>138</v>
      </c>
      <c r="L39">
        <v>9.6479999999999997</v>
      </c>
      <c r="M39" t="s">
        <v>2</v>
      </c>
      <c r="O39">
        <v>220</v>
      </c>
      <c r="P39" t="s">
        <v>3</v>
      </c>
      <c r="Q39" t="s">
        <v>4</v>
      </c>
      <c r="R39" s="5">
        <v>11</v>
      </c>
      <c r="S39" t="s">
        <v>37</v>
      </c>
      <c r="T39">
        <v>0.16</v>
      </c>
    </row>
    <row r="40" spans="1:20" x14ac:dyDescent="0.2">
      <c r="A40" s="10">
        <v>9780712601702</v>
      </c>
      <c r="B40" t="s">
        <v>14629</v>
      </c>
      <c r="C40" t="s">
        <v>14630</v>
      </c>
      <c r="D40" s="5">
        <v>234</v>
      </c>
      <c r="E40" s="5">
        <v>156</v>
      </c>
      <c r="F40" t="s">
        <v>20167</v>
      </c>
      <c r="G40">
        <v>240</v>
      </c>
      <c r="H40">
        <v>20027</v>
      </c>
      <c r="I40" t="s">
        <v>20035</v>
      </c>
      <c r="J40">
        <v>65</v>
      </c>
      <c r="K40">
        <v>138</v>
      </c>
      <c r="L40">
        <v>16.079999999999998</v>
      </c>
      <c r="M40" t="s">
        <v>2</v>
      </c>
      <c r="O40">
        <v>220</v>
      </c>
      <c r="P40" t="s">
        <v>3</v>
      </c>
      <c r="Q40" t="s">
        <v>4</v>
      </c>
      <c r="R40" s="5">
        <v>18</v>
      </c>
      <c r="S40" t="s">
        <v>5</v>
      </c>
      <c r="T40">
        <v>0.316</v>
      </c>
    </row>
    <row r="41" spans="1:20" x14ac:dyDescent="0.2">
      <c r="A41" s="10">
        <v>9780712672641</v>
      </c>
      <c r="B41" t="s">
        <v>14931</v>
      </c>
      <c r="C41" t="s">
        <v>14932</v>
      </c>
      <c r="D41" s="5">
        <v>216</v>
      </c>
      <c r="E41" s="5">
        <v>138</v>
      </c>
      <c r="F41" t="s">
        <v>20167</v>
      </c>
      <c r="G41">
        <v>272</v>
      </c>
      <c r="H41">
        <v>20027</v>
      </c>
      <c r="I41" t="s">
        <v>20035</v>
      </c>
      <c r="J41">
        <v>65</v>
      </c>
      <c r="K41">
        <v>138</v>
      </c>
      <c r="L41">
        <v>18.224</v>
      </c>
      <c r="M41" t="s">
        <v>2</v>
      </c>
      <c r="O41">
        <v>220</v>
      </c>
      <c r="P41" t="s">
        <v>3</v>
      </c>
      <c r="Q41" t="s">
        <v>4</v>
      </c>
      <c r="R41" s="5">
        <v>20</v>
      </c>
      <c r="S41" t="s">
        <v>31</v>
      </c>
      <c r="T41">
        <v>0.29199999999999998</v>
      </c>
    </row>
    <row r="42" spans="1:20" x14ac:dyDescent="0.2">
      <c r="A42" s="10">
        <v>9780370307220</v>
      </c>
      <c r="B42" t="s">
        <v>11533</v>
      </c>
      <c r="C42" t="s">
        <v>11534</v>
      </c>
      <c r="D42" s="5">
        <v>216</v>
      </c>
      <c r="E42" s="5">
        <v>138</v>
      </c>
      <c r="F42" t="s">
        <v>20167</v>
      </c>
      <c r="G42">
        <v>248</v>
      </c>
      <c r="H42">
        <v>20027</v>
      </c>
      <c r="I42" t="s">
        <v>20035</v>
      </c>
      <c r="J42">
        <v>65</v>
      </c>
      <c r="K42">
        <v>138</v>
      </c>
      <c r="L42">
        <v>16.616</v>
      </c>
      <c r="M42" t="s">
        <v>2</v>
      </c>
      <c r="O42">
        <v>220</v>
      </c>
      <c r="P42" t="s">
        <v>3</v>
      </c>
      <c r="Q42" t="s">
        <v>4</v>
      </c>
      <c r="R42" s="5">
        <v>18</v>
      </c>
      <c r="S42" t="s">
        <v>5</v>
      </c>
      <c r="T42">
        <v>0.26800000000000002</v>
      </c>
    </row>
    <row r="43" spans="1:20" x14ac:dyDescent="0.2">
      <c r="A43" s="10">
        <v>9780712673624</v>
      </c>
      <c r="B43" t="s">
        <v>14949</v>
      </c>
      <c r="C43" t="s">
        <v>14950</v>
      </c>
      <c r="D43" s="5">
        <v>216</v>
      </c>
      <c r="E43" s="5">
        <v>138</v>
      </c>
      <c r="F43" t="s">
        <v>20167</v>
      </c>
      <c r="G43">
        <v>96</v>
      </c>
      <c r="H43">
        <v>20027</v>
      </c>
      <c r="I43" t="s">
        <v>20035</v>
      </c>
      <c r="J43">
        <v>65</v>
      </c>
      <c r="K43">
        <v>138</v>
      </c>
      <c r="L43">
        <v>6.4320000000000004</v>
      </c>
      <c r="M43" t="s">
        <v>2</v>
      </c>
      <c r="O43">
        <v>220</v>
      </c>
      <c r="P43" t="s">
        <v>3</v>
      </c>
      <c r="Q43" t="s">
        <v>4</v>
      </c>
      <c r="R43" s="5">
        <v>8</v>
      </c>
      <c r="S43" t="s">
        <v>593</v>
      </c>
      <c r="T43">
        <v>0.112</v>
      </c>
    </row>
    <row r="44" spans="1:20" x14ac:dyDescent="0.2">
      <c r="A44" s="10">
        <v>9780712666657</v>
      </c>
      <c r="B44" t="s">
        <v>14859</v>
      </c>
      <c r="C44" t="s">
        <v>14860</v>
      </c>
      <c r="D44" s="5">
        <v>216</v>
      </c>
      <c r="E44" s="5">
        <v>138</v>
      </c>
      <c r="F44" t="s">
        <v>20167</v>
      </c>
      <c r="G44">
        <v>480</v>
      </c>
      <c r="H44">
        <v>20027</v>
      </c>
      <c r="I44" t="s">
        <v>20035</v>
      </c>
      <c r="J44">
        <v>65</v>
      </c>
      <c r="K44">
        <v>138</v>
      </c>
      <c r="L44">
        <v>32.159999999999997</v>
      </c>
      <c r="M44" t="s">
        <v>2</v>
      </c>
      <c r="O44">
        <v>220</v>
      </c>
      <c r="P44" t="s">
        <v>3</v>
      </c>
      <c r="Q44" t="s">
        <v>4</v>
      </c>
      <c r="R44" s="5">
        <v>34</v>
      </c>
      <c r="S44" t="s">
        <v>28</v>
      </c>
      <c r="T44">
        <v>0.38800000000000001</v>
      </c>
    </row>
    <row r="45" spans="1:20" x14ac:dyDescent="0.2">
      <c r="A45" s="10">
        <v>9780091882181</v>
      </c>
      <c r="B45" t="s">
        <v>225</v>
      </c>
      <c r="C45" t="s">
        <v>226</v>
      </c>
      <c r="D45" s="5">
        <v>216</v>
      </c>
      <c r="E45" s="5">
        <v>138</v>
      </c>
      <c r="F45" t="s">
        <v>20167</v>
      </c>
      <c r="G45">
        <v>424</v>
      </c>
      <c r="H45">
        <v>20027</v>
      </c>
      <c r="I45" t="s">
        <v>20035</v>
      </c>
      <c r="J45">
        <v>65</v>
      </c>
      <c r="K45">
        <v>138</v>
      </c>
      <c r="L45">
        <v>28.408000000000001</v>
      </c>
      <c r="M45" t="s">
        <v>2</v>
      </c>
      <c r="O45">
        <v>220</v>
      </c>
      <c r="P45" t="s">
        <v>3</v>
      </c>
      <c r="Q45" t="s">
        <v>4</v>
      </c>
      <c r="R45" s="5">
        <v>30</v>
      </c>
      <c r="S45" t="s">
        <v>22</v>
      </c>
      <c r="T45">
        <v>0.45</v>
      </c>
    </row>
    <row r="46" spans="1:20" x14ac:dyDescent="0.2">
      <c r="A46" s="10">
        <v>9780091894801</v>
      </c>
      <c r="B46" t="s">
        <v>375</v>
      </c>
      <c r="C46" t="s">
        <v>376</v>
      </c>
      <c r="D46" s="5">
        <v>216</v>
      </c>
      <c r="E46" s="5">
        <v>138</v>
      </c>
      <c r="F46" t="s">
        <v>20167</v>
      </c>
      <c r="G46">
        <v>240</v>
      </c>
      <c r="H46">
        <v>20027</v>
      </c>
      <c r="I46" t="s">
        <v>20035</v>
      </c>
      <c r="J46">
        <v>65</v>
      </c>
      <c r="K46">
        <v>138</v>
      </c>
      <c r="L46">
        <v>16.079999999999998</v>
      </c>
      <c r="M46" t="s">
        <v>2</v>
      </c>
      <c r="O46">
        <v>220</v>
      </c>
      <c r="P46" t="s">
        <v>3</v>
      </c>
      <c r="Q46" t="s">
        <v>4</v>
      </c>
      <c r="R46" s="5">
        <v>18</v>
      </c>
      <c r="S46" t="s">
        <v>5</v>
      </c>
      <c r="T46">
        <v>0.26</v>
      </c>
    </row>
    <row r="47" spans="1:20" x14ac:dyDescent="0.2">
      <c r="A47" s="10">
        <v>9780091882297</v>
      </c>
      <c r="B47" t="s">
        <v>229</v>
      </c>
      <c r="C47" t="s">
        <v>230</v>
      </c>
      <c r="D47" s="5">
        <v>234</v>
      </c>
      <c r="E47" s="5">
        <v>156</v>
      </c>
      <c r="F47" t="s">
        <v>20167</v>
      </c>
      <c r="G47">
        <v>448</v>
      </c>
      <c r="H47">
        <v>20027</v>
      </c>
      <c r="I47" t="s">
        <v>20035</v>
      </c>
      <c r="J47">
        <v>65</v>
      </c>
      <c r="K47">
        <v>138</v>
      </c>
      <c r="L47">
        <v>30.015999999999998</v>
      </c>
      <c r="M47" t="s">
        <v>2</v>
      </c>
      <c r="O47">
        <v>220</v>
      </c>
      <c r="P47" t="s">
        <v>3</v>
      </c>
      <c r="Q47" t="s">
        <v>4</v>
      </c>
      <c r="R47" s="5">
        <v>32</v>
      </c>
      <c r="S47" t="s">
        <v>28</v>
      </c>
      <c r="T47">
        <v>0.57199999999999995</v>
      </c>
    </row>
    <row r="48" spans="1:20" x14ac:dyDescent="0.2">
      <c r="A48" s="10">
        <v>9780712673563</v>
      </c>
      <c r="B48" t="s">
        <v>14947</v>
      </c>
      <c r="C48" t="s">
        <v>14948</v>
      </c>
      <c r="D48" s="5">
        <v>234</v>
      </c>
      <c r="E48" s="5">
        <v>156</v>
      </c>
      <c r="F48" t="s">
        <v>20167</v>
      </c>
      <c r="G48">
        <v>256</v>
      </c>
      <c r="H48">
        <v>20027</v>
      </c>
      <c r="I48" t="s">
        <v>20035</v>
      </c>
      <c r="J48">
        <v>65</v>
      </c>
      <c r="K48">
        <v>138</v>
      </c>
      <c r="L48">
        <v>17.152000000000001</v>
      </c>
      <c r="M48" t="s">
        <v>2</v>
      </c>
      <c r="O48">
        <v>220</v>
      </c>
      <c r="P48" t="s">
        <v>3</v>
      </c>
      <c r="Q48" t="s">
        <v>4</v>
      </c>
      <c r="R48" s="5">
        <v>19</v>
      </c>
      <c r="S48" t="s">
        <v>5</v>
      </c>
      <c r="T48">
        <v>0.26</v>
      </c>
    </row>
    <row r="49" spans="1:20" x14ac:dyDescent="0.2">
      <c r="A49" s="10">
        <v>9780712668040</v>
      </c>
      <c r="B49" t="s">
        <v>14882</v>
      </c>
      <c r="C49" t="s">
        <v>14883</v>
      </c>
      <c r="D49" s="5">
        <v>234</v>
      </c>
      <c r="E49" s="5">
        <v>156</v>
      </c>
      <c r="F49" t="s">
        <v>20167</v>
      </c>
      <c r="G49">
        <v>472</v>
      </c>
      <c r="H49">
        <v>20027</v>
      </c>
      <c r="I49" t="s">
        <v>20035</v>
      </c>
      <c r="J49">
        <v>65</v>
      </c>
      <c r="K49">
        <v>138</v>
      </c>
      <c r="L49">
        <v>31.623999999999999</v>
      </c>
      <c r="M49" t="s">
        <v>2</v>
      </c>
      <c r="O49">
        <v>220</v>
      </c>
      <c r="P49" t="s">
        <v>3</v>
      </c>
      <c r="Q49" t="s">
        <v>4</v>
      </c>
      <c r="R49" s="5">
        <v>33</v>
      </c>
      <c r="S49" t="s">
        <v>28</v>
      </c>
      <c r="T49">
        <v>0.46200000000000002</v>
      </c>
    </row>
    <row r="50" spans="1:20" x14ac:dyDescent="0.2">
      <c r="A50" s="10">
        <v>9780552143752</v>
      </c>
      <c r="B50" t="s">
        <v>11844</v>
      </c>
      <c r="C50" t="s">
        <v>11845</v>
      </c>
      <c r="D50" s="5">
        <v>173</v>
      </c>
      <c r="E50" s="5">
        <v>105</v>
      </c>
      <c r="F50" t="s">
        <v>20167</v>
      </c>
      <c r="G50">
        <v>352</v>
      </c>
      <c r="H50">
        <v>20234</v>
      </c>
      <c r="I50" t="s">
        <v>20033</v>
      </c>
      <c r="J50">
        <v>52</v>
      </c>
      <c r="K50">
        <v>115</v>
      </c>
      <c r="L50">
        <v>20.239999999999998</v>
      </c>
      <c r="M50" t="s">
        <v>2</v>
      </c>
      <c r="O50">
        <v>220</v>
      </c>
      <c r="P50" t="s">
        <v>3</v>
      </c>
      <c r="Q50" t="s">
        <v>4</v>
      </c>
      <c r="R50" s="5">
        <v>22</v>
      </c>
      <c r="S50" t="s">
        <v>211</v>
      </c>
      <c r="T50">
        <v>0.17599999999999999</v>
      </c>
    </row>
    <row r="51" spans="1:20" x14ac:dyDescent="0.2">
      <c r="A51" s="10">
        <v>9780552149792</v>
      </c>
      <c r="B51" t="s">
        <v>11944</v>
      </c>
      <c r="C51" t="s">
        <v>11945</v>
      </c>
      <c r="D51" s="5">
        <v>178</v>
      </c>
      <c r="E51" s="5">
        <v>106</v>
      </c>
      <c r="F51" t="s">
        <v>20167</v>
      </c>
      <c r="G51">
        <v>352</v>
      </c>
      <c r="H51">
        <v>20234</v>
      </c>
      <c r="I51" t="s">
        <v>20033</v>
      </c>
      <c r="J51">
        <v>52</v>
      </c>
      <c r="K51">
        <v>115</v>
      </c>
      <c r="L51">
        <v>20.239999999999998</v>
      </c>
      <c r="M51" t="s">
        <v>2</v>
      </c>
      <c r="O51">
        <v>220</v>
      </c>
      <c r="P51" t="s">
        <v>3</v>
      </c>
      <c r="Q51" t="s">
        <v>4</v>
      </c>
      <c r="R51" s="5">
        <v>22</v>
      </c>
      <c r="S51" t="s">
        <v>204</v>
      </c>
      <c r="T51">
        <v>0.182</v>
      </c>
    </row>
    <row r="52" spans="1:20" x14ac:dyDescent="0.2">
      <c r="A52" s="10">
        <v>9780352346131</v>
      </c>
      <c r="B52" t="s">
        <v>11351</v>
      </c>
      <c r="C52" t="s">
        <v>11352</v>
      </c>
      <c r="D52" s="5">
        <v>172</v>
      </c>
      <c r="E52" s="5">
        <v>110</v>
      </c>
      <c r="F52" t="s">
        <v>20167</v>
      </c>
      <c r="G52">
        <v>256</v>
      </c>
      <c r="H52">
        <v>20234</v>
      </c>
      <c r="I52" t="s">
        <v>20033</v>
      </c>
      <c r="J52">
        <v>52</v>
      </c>
      <c r="K52">
        <v>115</v>
      </c>
      <c r="L52">
        <v>14.72</v>
      </c>
      <c r="M52" t="s">
        <v>2</v>
      </c>
      <c r="O52">
        <v>220</v>
      </c>
      <c r="P52" t="s">
        <v>3</v>
      </c>
      <c r="Q52" t="s">
        <v>4</v>
      </c>
      <c r="R52" s="5">
        <v>16</v>
      </c>
      <c r="S52" t="s">
        <v>1226</v>
      </c>
      <c r="T52">
        <v>0.13600000000000001</v>
      </c>
    </row>
    <row r="53" spans="1:20" x14ac:dyDescent="0.2">
      <c r="A53" s="10">
        <v>9780552135733</v>
      </c>
      <c r="B53" t="s">
        <v>11758</v>
      </c>
      <c r="C53" t="s">
        <v>11759</v>
      </c>
      <c r="D53" s="5">
        <v>178</v>
      </c>
      <c r="E53" s="5">
        <v>106</v>
      </c>
      <c r="F53" t="s">
        <v>20167</v>
      </c>
      <c r="G53">
        <v>384</v>
      </c>
      <c r="H53">
        <v>20234</v>
      </c>
      <c r="I53" t="s">
        <v>20033</v>
      </c>
      <c r="J53">
        <v>52</v>
      </c>
      <c r="K53">
        <v>115</v>
      </c>
      <c r="L53">
        <v>22.08</v>
      </c>
      <c r="M53" t="s">
        <v>2</v>
      </c>
      <c r="O53">
        <v>220</v>
      </c>
      <c r="P53" t="s">
        <v>3</v>
      </c>
      <c r="Q53" t="s">
        <v>4</v>
      </c>
      <c r="R53" s="5">
        <v>24</v>
      </c>
      <c r="S53" t="s">
        <v>204</v>
      </c>
      <c r="T53">
        <v>0.20200000000000001</v>
      </c>
    </row>
    <row r="54" spans="1:20" x14ac:dyDescent="0.2">
      <c r="A54" s="10">
        <v>9780712668224</v>
      </c>
      <c r="B54" t="s">
        <v>14896</v>
      </c>
      <c r="C54" t="s">
        <v>14897</v>
      </c>
      <c r="D54" s="5">
        <v>234</v>
      </c>
      <c r="E54" s="5">
        <v>156</v>
      </c>
      <c r="F54" t="s">
        <v>20167</v>
      </c>
      <c r="G54">
        <v>520</v>
      </c>
      <c r="H54">
        <v>20748</v>
      </c>
      <c r="I54" t="s">
        <v>20034</v>
      </c>
      <c r="J54">
        <v>55</v>
      </c>
      <c r="K54">
        <v>108</v>
      </c>
      <c r="L54">
        <v>28.08</v>
      </c>
      <c r="M54" t="s">
        <v>2</v>
      </c>
      <c r="O54">
        <v>220</v>
      </c>
      <c r="P54" t="s">
        <v>3</v>
      </c>
      <c r="Q54" t="s">
        <v>4</v>
      </c>
      <c r="R54" s="5">
        <v>30</v>
      </c>
      <c r="S54" t="s">
        <v>22</v>
      </c>
      <c r="T54">
        <v>0.51200000000000001</v>
      </c>
    </row>
    <row r="55" spans="1:20" x14ac:dyDescent="0.2">
      <c r="A55" s="10">
        <v>9780552130752</v>
      </c>
      <c r="B55" t="s">
        <v>11736</v>
      </c>
      <c r="C55" t="s">
        <v>11737</v>
      </c>
      <c r="D55" s="5">
        <v>178</v>
      </c>
      <c r="E55" s="5">
        <v>106</v>
      </c>
      <c r="F55" t="s">
        <v>20167</v>
      </c>
      <c r="G55">
        <v>384</v>
      </c>
      <c r="I55" t="s">
        <v>20033</v>
      </c>
      <c r="J55">
        <v>52</v>
      </c>
      <c r="K55">
        <v>115</v>
      </c>
      <c r="L55">
        <v>22.08</v>
      </c>
      <c r="M55" t="s">
        <v>2</v>
      </c>
      <c r="O55">
        <v>220</v>
      </c>
      <c r="P55" t="s">
        <v>3</v>
      </c>
      <c r="Q55" t="s">
        <v>4</v>
      </c>
      <c r="R55" s="5">
        <v>24</v>
      </c>
      <c r="S55" t="s">
        <v>204</v>
      </c>
      <c r="T55">
        <v>0.20200000000000001</v>
      </c>
    </row>
    <row r="56" spans="1:20" x14ac:dyDescent="0.2">
      <c r="A56" s="10">
        <v>9780440863632</v>
      </c>
      <c r="B56" t="s">
        <v>11572</v>
      </c>
      <c r="C56" t="s">
        <v>11573</v>
      </c>
      <c r="D56" s="5">
        <v>195</v>
      </c>
      <c r="E56" s="5">
        <v>130</v>
      </c>
      <c r="F56" t="s">
        <v>20167</v>
      </c>
      <c r="G56">
        <v>208</v>
      </c>
      <c r="H56">
        <v>20234</v>
      </c>
      <c r="I56" t="s">
        <v>20033</v>
      </c>
      <c r="J56">
        <v>52</v>
      </c>
      <c r="K56">
        <v>115</v>
      </c>
      <c r="L56">
        <v>11.96</v>
      </c>
      <c r="M56" t="s">
        <v>2</v>
      </c>
      <c r="O56">
        <v>220</v>
      </c>
      <c r="P56" t="s">
        <v>3</v>
      </c>
      <c r="Q56" t="s">
        <v>4</v>
      </c>
      <c r="R56" s="5">
        <v>13</v>
      </c>
      <c r="S56" t="s">
        <v>115</v>
      </c>
      <c r="T56">
        <v>0.14799999999999999</v>
      </c>
    </row>
    <row r="57" spans="1:20" x14ac:dyDescent="0.2">
      <c r="A57" s="10">
        <v>9780440865155</v>
      </c>
      <c r="B57" t="s">
        <v>11598</v>
      </c>
      <c r="C57" t="s">
        <v>11599</v>
      </c>
      <c r="D57" s="5">
        <v>195</v>
      </c>
      <c r="E57" s="5">
        <v>130</v>
      </c>
      <c r="F57" t="s">
        <v>20167</v>
      </c>
      <c r="G57">
        <v>256</v>
      </c>
      <c r="H57">
        <v>20234</v>
      </c>
      <c r="I57" t="s">
        <v>20033</v>
      </c>
      <c r="J57">
        <v>52</v>
      </c>
      <c r="K57">
        <v>115</v>
      </c>
      <c r="L57">
        <v>14.72</v>
      </c>
      <c r="M57" t="s">
        <v>2</v>
      </c>
      <c r="O57">
        <v>220</v>
      </c>
      <c r="P57" t="s">
        <v>3</v>
      </c>
      <c r="Q57" t="s">
        <v>4</v>
      </c>
      <c r="R57" s="5">
        <v>16</v>
      </c>
      <c r="S57" t="s">
        <v>150</v>
      </c>
      <c r="T57">
        <v>0.17799999999999999</v>
      </c>
    </row>
    <row r="58" spans="1:20" x14ac:dyDescent="0.2">
      <c r="A58" s="10">
        <v>9780552141369</v>
      </c>
      <c r="B58" t="s">
        <v>11814</v>
      </c>
      <c r="C58" t="s">
        <v>11815</v>
      </c>
      <c r="D58" s="5">
        <v>178</v>
      </c>
      <c r="E58" s="5">
        <v>106</v>
      </c>
      <c r="F58" t="s">
        <v>20167</v>
      </c>
      <c r="G58">
        <v>336</v>
      </c>
      <c r="H58">
        <v>20234</v>
      </c>
      <c r="I58" t="s">
        <v>20033</v>
      </c>
      <c r="J58">
        <v>52</v>
      </c>
      <c r="K58">
        <v>115</v>
      </c>
      <c r="L58">
        <v>19.32</v>
      </c>
      <c r="M58" t="s">
        <v>2</v>
      </c>
      <c r="O58">
        <v>220</v>
      </c>
      <c r="P58" t="s">
        <v>3</v>
      </c>
      <c r="Q58" t="s">
        <v>4</v>
      </c>
      <c r="R58" s="5">
        <v>21</v>
      </c>
      <c r="S58" t="s">
        <v>211</v>
      </c>
      <c r="T58">
        <v>0.184</v>
      </c>
    </row>
    <row r="59" spans="1:20" x14ac:dyDescent="0.2">
      <c r="A59" s="10">
        <v>9780552151436</v>
      </c>
      <c r="B59" t="s">
        <v>11982</v>
      </c>
      <c r="C59" t="s">
        <v>11983</v>
      </c>
      <c r="D59" s="5">
        <v>173</v>
      </c>
      <c r="E59" s="5">
        <v>105</v>
      </c>
      <c r="F59" t="s">
        <v>20167</v>
      </c>
      <c r="G59">
        <v>384</v>
      </c>
      <c r="H59">
        <v>20234</v>
      </c>
      <c r="I59" t="s">
        <v>20033</v>
      </c>
      <c r="J59">
        <v>52</v>
      </c>
      <c r="K59">
        <v>115</v>
      </c>
      <c r="L59">
        <v>22.08</v>
      </c>
      <c r="M59" t="s">
        <v>2</v>
      </c>
      <c r="O59">
        <v>220</v>
      </c>
      <c r="P59" t="s">
        <v>3</v>
      </c>
      <c r="Q59" t="s">
        <v>4</v>
      </c>
      <c r="R59" s="5">
        <v>24</v>
      </c>
      <c r="S59" t="s">
        <v>204</v>
      </c>
      <c r="T59">
        <v>0.192</v>
      </c>
    </row>
    <row r="60" spans="1:20" x14ac:dyDescent="0.2">
      <c r="A60" s="10">
        <v>9780712664776</v>
      </c>
      <c r="B60" t="s">
        <v>14795</v>
      </c>
      <c r="C60" t="s">
        <v>14796</v>
      </c>
      <c r="D60" s="5">
        <v>234</v>
      </c>
      <c r="E60" s="5">
        <v>156</v>
      </c>
      <c r="F60" t="s">
        <v>20167</v>
      </c>
      <c r="G60">
        <v>512</v>
      </c>
      <c r="H60">
        <v>20748</v>
      </c>
      <c r="I60" t="s">
        <v>20034</v>
      </c>
      <c r="J60">
        <v>55</v>
      </c>
      <c r="K60">
        <v>108</v>
      </c>
      <c r="L60">
        <v>27.648</v>
      </c>
      <c r="M60" t="s">
        <v>2</v>
      </c>
      <c r="O60">
        <v>220</v>
      </c>
      <c r="P60" t="s">
        <v>3</v>
      </c>
      <c r="Q60" t="s">
        <v>4</v>
      </c>
      <c r="R60" s="5">
        <v>29</v>
      </c>
      <c r="S60" t="s">
        <v>22</v>
      </c>
      <c r="T60">
        <v>0.502</v>
      </c>
    </row>
    <row r="61" spans="1:20" x14ac:dyDescent="0.2">
      <c r="A61" s="10">
        <v>9780552142892</v>
      </c>
      <c r="B61" t="s">
        <v>11828</v>
      </c>
      <c r="C61" t="s">
        <v>11829</v>
      </c>
      <c r="D61" s="5">
        <v>178</v>
      </c>
      <c r="E61" s="5">
        <v>106</v>
      </c>
      <c r="F61" t="s">
        <v>20167</v>
      </c>
      <c r="G61">
        <v>384</v>
      </c>
      <c r="I61" t="s">
        <v>20033</v>
      </c>
      <c r="J61">
        <v>52</v>
      </c>
      <c r="K61">
        <v>115</v>
      </c>
      <c r="L61">
        <v>22.08</v>
      </c>
      <c r="M61" t="s">
        <v>2</v>
      </c>
      <c r="O61">
        <v>220</v>
      </c>
      <c r="P61" t="s">
        <v>3</v>
      </c>
      <c r="Q61" t="s">
        <v>4</v>
      </c>
      <c r="R61" s="5">
        <v>24</v>
      </c>
      <c r="S61" t="s">
        <v>204</v>
      </c>
      <c r="T61">
        <v>0.45800000000000002</v>
      </c>
    </row>
    <row r="62" spans="1:20" x14ac:dyDescent="0.2">
      <c r="A62" s="10">
        <v>9780552142915</v>
      </c>
      <c r="B62" t="s">
        <v>11830</v>
      </c>
      <c r="C62" t="s">
        <v>11831</v>
      </c>
      <c r="D62" s="5">
        <v>173</v>
      </c>
      <c r="E62" s="5">
        <v>105</v>
      </c>
      <c r="F62" t="s">
        <v>20167</v>
      </c>
      <c r="G62">
        <v>384</v>
      </c>
      <c r="H62">
        <v>20234</v>
      </c>
      <c r="I62" t="s">
        <v>20033</v>
      </c>
      <c r="J62">
        <v>52</v>
      </c>
      <c r="K62">
        <v>115</v>
      </c>
      <c r="L62">
        <v>22.08</v>
      </c>
      <c r="M62" t="s">
        <v>2</v>
      </c>
      <c r="O62">
        <v>220</v>
      </c>
      <c r="P62" t="s">
        <v>3</v>
      </c>
      <c r="Q62" t="s">
        <v>4</v>
      </c>
      <c r="R62" s="5">
        <v>24</v>
      </c>
      <c r="S62" t="s">
        <v>204</v>
      </c>
      <c r="T62">
        <v>0.19400000000000001</v>
      </c>
    </row>
    <row r="63" spans="1:20" x14ac:dyDescent="0.2">
      <c r="A63" s="10">
        <v>9780552150460</v>
      </c>
      <c r="B63" t="s">
        <v>11958</v>
      </c>
      <c r="C63" t="s">
        <v>11959</v>
      </c>
      <c r="D63" s="5">
        <v>178</v>
      </c>
      <c r="E63" s="5">
        <v>106</v>
      </c>
      <c r="F63" t="s">
        <v>20167</v>
      </c>
      <c r="G63">
        <v>384</v>
      </c>
      <c r="H63">
        <v>20234</v>
      </c>
      <c r="I63" t="s">
        <v>20033</v>
      </c>
      <c r="J63">
        <v>52</v>
      </c>
      <c r="K63">
        <v>115</v>
      </c>
      <c r="L63">
        <v>22.08</v>
      </c>
      <c r="M63" t="s">
        <v>2</v>
      </c>
      <c r="O63">
        <v>220</v>
      </c>
      <c r="P63" t="s">
        <v>3</v>
      </c>
      <c r="Q63" t="s">
        <v>4</v>
      </c>
      <c r="R63" s="5">
        <v>24</v>
      </c>
      <c r="S63" t="s">
        <v>204</v>
      </c>
      <c r="T63">
        <v>0.20799999999999999</v>
      </c>
    </row>
    <row r="64" spans="1:20" x14ac:dyDescent="0.2">
      <c r="A64" s="10">
        <v>9780099451983</v>
      </c>
      <c r="B64" t="s">
        <v>3105</v>
      </c>
      <c r="C64" t="s">
        <v>3106</v>
      </c>
      <c r="D64" s="5">
        <v>192</v>
      </c>
      <c r="E64" s="5">
        <v>129</v>
      </c>
      <c r="F64" t="s">
        <v>20167</v>
      </c>
      <c r="G64">
        <v>288</v>
      </c>
      <c r="H64">
        <v>20234</v>
      </c>
      <c r="I64" t="s">
        <v>20033</v>
      </c>
      <c r="J64">
        <v>52</v>
      </c>
      <c r="K64">
        <v>115</v>
      </c>
      <c r="L64">
        <v>16.559999999999999</v>
      </c>
      <c r="M64" t="s">
        <v>2</v>
      </c>
      <c r="O64">
        <v>220</v>
      </c>
      <c r="P64" t="s">
        <v>3</v>
      </c>
      <c r="Q64" t="s">
        <v>4</v>
      </c>
      <c r="R64" s="5">
        <v>18</v>
      </c>
      <c r="S64" t="s">
        <v>150</v>
      </c>
      <c r="T64">
        <v>0.19600000000000001</v>
      </c>
    </row>
    <row r="65" spans="1:20" x14ac:dyDescent="0.2">
      <c r="A65" s="10">
        <v>9780552144476</v>
      </c>
      <c r="B65" t="s">
        <v>11858</v>
      </c>
      <c r="C65" t="s">
        <v>11859</v>
      </c>
      <c r="D65" s="5">
        <v>178</v>
      </c>
      <c r="E65" s="5">
        <v>106</v>
      </c>
      <c r="F65" t="s">
        <v>20167</v>
      </c>
      <c r="G65">
        <v>512</v>
      </c>
      <c r="H65">
        <v>20234</v>
      </c>
      <c r="I65" t="s">
        <v>20033</v>
      </c>
      <c r="J65">
        <v>52</v>
      </c>
      <c r="K65">
        <v>115</v>
      </c>
      <c r="L65">
        <v>29.44</v>
      </c>
      <c r="M65" t="s">
        <v>2</v>
      </c>
      <c r="O65">
        <v>220</v>
      </c>
      <c r="P65" t="s">
        <v>3</v>
      </c>
      <c r="Q65" t="s">
        <v>4</v>
      </c>
      <c r="R65" s="5">
        <v>31</v>
      </c>
      <c r="S65" t="s">
        <v>517</v>
      </c>
      <c r="T65">
        <v>0.27800000000000002</v>
      </c>
    </row>
    <row r="66" spans="1:20" x14ac:dyDescent="0.2">
      <c r="A66" s="10">
        <v>9780552134446</v>
      </c>
      <c r="B66" t="s">
        <v>11750</v>
      </c>
      <c r="C66" t="s">
        <v>11751</v>
      </c>
      <c r="D66" s="5">
        <v>178</v>
      </c>
      <c r="E66" s="5">
        <v>106</v>
      </c>
      <c r="F66" t="s">
        <v>20167</v>
      </c>
      <c r="G66">
        <v>512</v>
      </c>
      <c r="H66">
        <v>20234</v>
      </c>
      <c r="I66" t="s">
        <v>20033</v>
      </c>
      <c r="J66">
        <v>52</v>
      </c>
      <c r="K66">
        <v>115</v>
      </c>
      <c r="L66">
        <v>29.44</v>
      </c>
      <c r="M66" t="s">
        <v>2</v>
      </c>
      <c r="O66">
        <v>220</v>
      </c>
      <c r="P66" t="s">
        <v>3</v>
      </c>
      <c r="Q66" t="s">
        <v>4</v>
      </c>
      <c r="R66" s="5">
        <v>31</v>
      </c>
      <c r="S66" t="s">
        <v>517</v>
      </c>
      <c r="T66">
        <v>0.34</v>
      </c>
    </row>
    <row r="67" spans="1:20" x14ac:dyDescent="0.2">
      <c r="A67" s="10">
        <v>9780553402018</v>
      </c>
      <c r="B67" t="s">
        <v>14028</v>
      </c>
      <c r="C67" t="s">
        <v>14029</v>
      </c>
      <c r="D67" s="5">
        <v>178</v>
      </c>
      <c r="E67" s="5">
        <v>106</v>
      </c>
      <c r="F67" t="s">
        <v>20167</v>
      </c>
      <c r="G67">
        <v>272</v>
      </c>
      <c r="H67">
        <v>20234</v>
      </c>
      <c r="I67" t="s">
        <v>20033</v>
      </c>
      <c r="J67">
        <v>52</v>
      </c>
      <c r="K67">
        <v>115</v>
      </c>
      <c r="L67">
        <v>15.64</v>
      </c>
      <c r="M67" t="s">
        <v>2</v>
      </c>
      <c r="O67">
        <v>220</v>
      </c>
      <c r="P67" t="s">
        <v>3</v>
      </c>
      <c r="Q67" t="s">
        <v>4</v>
      </c>
      <c r="R67" s="5">
        <v>17</v>
      </c>
      <c r="S67" t="s">
        <v>1226</v>
      </c>
      <c r="T67">
        <v>0.186</v>
      </c>
    </row>
    <row r="68" spans="1:20" x14ac:dyDescent="0.2">
      <c r="A68" s="10">
        <v>9780552138512</v>
      </c>
      <c r="B68" t="s">
        <v>11784</v>
      </c>
      <c r="C68" t="s">
        <v>11785</v>
      </c>
      <c r="D68" s="5">
        <v>178</v>
      </c>
      <c r="E68" s="5">
        <v>106</v>
      </c>
      <c r="F68" t="s">
        <v>20167</v>
      </c>
      <c r="G68">
        <v>432</v>
      </c>
      <c r="H68">
        <v>20234</v>
      </c>
      <c r="I68" t="s">
        <v>20033</v>
      </c>
      <c r="J68">
        <v>52</v>
      </c>
      <c r="K68">
        <v>115</v>
      </c>
      <c r="L68">
        <v>24.84</v>
      </c>
      <c r="M68" t="s">
        <v>2</v>
      </c>
      <c r="O68">
        <v>220</v>
      </c>
      <c r="P68" t="s">
        <v>3</v>
      </c>
      <c r="Q68" t="s">
        <v>4</v>
      </c>
      <c r="R68" s="5">
        <v>26</v>
      </c>
      <c r="S68" t="s">
        <v>246</v>
      </c>
      <c r="T68">
        <v>0.224</v>
      </c>
    </row>
    <row r="69" spans="1:20" x14ac:dyDescent="0.2">
      <c r="A69" s="10">
        <v>9780552141543</v>
      </c>
      <c r="B69" t="s">
        <v>11816</v>
      </c>
      <c r="C69" t="s">
        <v>11817</v>
      </c>
      <c r="D69" s="5">
        <v>173</v>
      </c>
      <c r="E69" s="5">
        <v>105</v>
      </c>
      <c r="F69" t="s">
        <v>20167</v>
      </c>
      <c r="G69">
        <v>384</v>
      </c>
      <c r="H69">
        <v>20234</v>
      </c>
      <c r="I69" t="s">
        <v>20033</v>
      </c>
      <c r="J69">
        <v>52</v>
      </c>
      <c r="K69">
        <v>115</v>
      </c>
      <c r="L69">
        <v>22.08</v>
      </c>
      <c r="M69" t="s">
        <v>2</v>
      </c>
      <c r="O69">
        <v>220</v>
      </c>
      <c r="P69" t="s">
        <v>3</v>
      </c>
      <c r="Q69" t="s">
        <v>4</v>
      </c>
      <c r="R69" s="5">
        <v>24</v>
      </c>
      <c r="S69" t="s">
        <v>204</v>
      </c>
      <c r="T69">
        <v>0.19</v>
      </c>
    </row>
    <row r="70" spans="1:20" x14ac:dyDescent="0.2">
      <c r="A70" s="10">
        <v>9780552132992</v>
      </c>
      <c r="B70" t="s">
        <v>11742</v>
      </c>
      <c r="C70" t="s">
        <v>11743</v>
      </c>
      <c r="D70" s="5">
        <v>172</v>
      </c>
      <c r="E70" s="5">
        <v>105</v>
      </c>
      <c r="F70" t="s">
        <v>20167</v>
      </c>
      <c r="G70">
        <v>432</v>
      </c>
      <c r="H70">
        <v>20234</v>
      </c>
      <c r="I70" t="s">
        <v>20033</v>
      </c>
      <c r="J70">
        <v>52</v>
      </c>
      <c r="K70">
        <v>115</v>
      </c>
      <c r="L70">
        <v>24.84</v>
      </c>
      <c r="M70" t="s">
        <v>2</v>
      </c>
      <c r="O70">
        <v>220</v>
      </c>
      <c r="P70" t="s">
        <v>3</v>
      </c>
      <c r="Q70" t="s">
        <v>4</v>
      </c>
      <c r="R70" s="5">
        <v>26</v>
      </c>
      <c r="S70" t="s">
        <v>246</v>
      </c>
      <c r="T70">
        <v>0.214</v>
      </c>
    </row>
    <row r="71" spans="1:20" x14ac:dyDescent="0.2">
      <c r="A71" s="10">
        <v>9780712661423</v>
      </c>
      <c r="B71" t="s">
        <v>14762</v>
      </c>
      <c r="C71" t="s">
        <v>14763</v>
      </c>
      <c r="D71" s="5">
        <v>234</v>
      </c>
      <c r="E71" s="5">
        <v>156</v>
      </c>
      <c r="F71" t="s">
        <v>20167</v>
      </c>
      <c r="G71">
        <v>608</v>
      </c>
      <c r="H71">
        <v>20749</v>
      </c>
      <c r="I71" t="s">
        <v>20032</v>
      </c>
      <c r="J71">
        <v>52</v>
      </c>
      <c r="K71">
        <v>81</v>
      </c>
      <c r="L71">
        <v>24.623999999999999</v>
      </c>
      <c r="M71" t="s">
        <v>2</v>
      </c>
      <c r="O71">
        <v>220</v>
      </c>
      <c r="P71" t="s">
        <v>3</v>
      </c>
      <c r="Q71" t="s">
        <v>4</v>
      </c>
      <c r="R71" s="5">
        <v>26</v>
      </c>
      <c r="S71" t="s">
        <v>28</v>
      </c>
      <c r="T71">
        <v>0.59399999999999997</v>
      </c>
    </row>
    <row r="72" spans="1:20" x14ac:dyDescent="0.2">
      <c r="A72" s="10">
        <v>9780552147088</v>
      </c>
      <c r="B72" t="s">
        <v>11908</v>
      </c>
      <c r="C72" t="s">
        <v>11909</v>
      </c>
      <c r="D72" s="5">
        <v>173</v>
      </c>
      <c r="E72" s="5">
        <v>105</v>
      </c>
      <c r="F72" t="s">
        <v>20167</v>
      </c>
      <c r="G72">
        <v>416</v>
      </c>
      <c r="H72">
        <v>20234</v>
      </c>
      <c r="I72" t="s">
        <v>20033</v>
      </c>
      <c r="J72">
        <v>52</v>
      </c>
      <c r="K72">
        <v>115</v>
      </c>
      <c r="L72">
        <v>23.92</v>
      </c>
      <c r="M72" t="s">
        <v>2</v>
      </c>
      <c r="O72">
        <v>220</v>
      </c>
      <c r="P72" t="s">
        <v>3</v>
      </c>
      <c r="Q72" t="s">
        <v>4</v>
      </c>
      <c r="R72" s="5">
        <v>25</v>
      </c>
      <c r="S72" t="s">
        <v>246</v>
      </c>
      <c r="T72">
        <v>0.22600000000000001</v>
      </c>
    </row>
    <row r="73" spans="1:20" x14ac:dyDescent="0.2">
      <c r="A73" s="10">
        <v>9780552138567</v>
      </c>
      <c r="B73" t="s">
        <v>11786</v>
      </c>
      <c r="C73" t="s">
        <v>11787</v>
      </c>
      <c r="D73" s="5">
        <v>178</v>
      </c>
      <c r="E73" s="5">
        <v>106</v>
      </c>
      <c r="F73" t="s">
        <v>20167</v>
      </c>
      <c r="G73">
        <v>384</v>
      </c>
      <c r="H73">
        <v>20234</v>
      </c>
      <c r="I73" t="s">
        <v>20033</v>
      </c>
      <c r="J73">
        <v>52</v>
      </c>
      <c r="K73">
        <v>115</v>
      </c>
      <c r="L73">
        <v>22.08</v>
      </c>
      <c r="M73" t="s">
        <v>2</v>
      </c>
      <c r="O73">
        <v>220</v>
      </c>
      <c r="P73" t="s">
        <v>3</v>
      </c>
      <c r="Q73" t="s">
        <v>4</v>
      </c>
      <c r="R73" s="5">
        <v>24</v>
      </c>
      <c r="S73" t="s">
        <v>204</v>
      </c>
      <c r="T73">
        <v>0.20399999999999999</v>
      </c>
    </row>
    <row r="74" spans="1:20" x14ac:dyDescent="0.2">
      <c r="A74" s="10">
        <v>9780712650410</v>
      </c>
      <c r="B74" t="s">
        <v>14714</v>
      </c>
      <c r="C74" t="s">
        <v>14715</v>
      </c>
      <c r="D74" s="5">
        <v>234</v>
      </c>
      <c r="E74" s="5">
        <v>153</v>
      </c>
      <c r="F74" t="s">
        <v>20167</v>
      </c>
      <c r="G74">
        <v>544</v>
      </c>
      <c r="H74">
        <v>20748</v>
      </c>
      <c r="I74" t="s">
        <v>20034</v>
      </c>
      <c r="J74">
        <v>55</v>
      </c>
      <c r="K74">
        <v>108</v>
      </c>
      <c r="L74">
        <v>29.376000000000001</v>
      </c>
      <c r="M74" t="s">
        <v>2</v>
      </c>
      <c r="O74">
        <v>220</v>
      </c>
      <c r="P74" t="s">
        <v>3</v>
      </c>
      <c r="Q74" t="s">
        <v>4</v>
      </c>
      <c r="R74" s="5">
        <v>31</v>
      </c>
      <c r="S74" t="s">
        <v>22</v>
      </c>
      <c r="T74">
        <v>0.52400000000000002</v>
      </c>
    </row>
    <row r="75" spans="1:20" x14ac:dyDescent="0.2">
      <c r="A75" s="10">
        <v>9780712602129</v>
      </c>
      <c r="B75" t="s">
        <v>14631</v>
      </c>
      <c r="C75" t="s">
        <v>14632</v>
      </c>
      <c r="D75" s="5">
        <v>165</v>
      </c>
      <c r="E75" s="5">
        <v>135</v>
      </c>
      <c r="F75" t="s">
        <v>20167</v>
      </c>
      <c r="G75">
        <v>208</v>
      </c>
      <c r="H75">
        <v>20234</v>
      </c>
      <c r="I75" t="s">
        <v>20033</v>
      </c>
      <c r="J75">
        <v>52</v>
      </c>
      <c r="K75">
        <v>115</v>
      </c>
      <c r="L75">
        <v>11.96</v>
      </c>
      <c r="M75" t="s">
        <v>2</v>
      </c>
      <c r="O75">
        <v>220</v>
      </c>
      <c r="P75" t="s">
        <v>3</v>
      </c>
      <c r="Q75" t="s">
        <v>4</v>
      </c>
      <c r="R75" s="5">
        <v>13</v>
      </c>
      <c r="S75" t="s">
        <v>353</v>
      </c>
      <c r="T75">
        <v>0.13200000000000001</v>
      </c>
    </row>
    <row r="76" spans="1:20" x14ac:dyDescent="0.2">
      <c r="A76" s="10">
        <v>9780552145138</v>
      </c>
      <c r="B76" t="s">
        <v>11866</v>
      </c>
      <c r="C76" t="s">
        <v>11867</v>
      </c>
      <c r="D76" s="5">
        <v>173</v>
      </c>
      <c r="E76" s="5">
        <v>105</v>
      </c>
      <c r="F76" t="s">
        <v>20167</v>
      </c>
      <c r="G76">
        <v>320</v>
      </c>
      <c r="H76">
        <v>20234</v>
      </c>
      <c r="I76" t="s">
        <v>20033</v>
      </c>
      <c r="J76">
        <v>52</v>
      </c>
      <c r="K76">
        <v>115</v>
      </c>
      <c r="L76">
        <v>18.399999999999999</v>
      </c>
      <c r="M76" t="s">
        <v>2</v>
      </c>
      <c r="O76">
        <v>220</v>
      </c>
      <c r="P76" t="s">
        <v>3</v>
      </c>
      <c r="Q76" t="s">
        <v>4</v>
      </c>
      <c r="R76" s="5">
        <v>20</v>
      </c>
      <c r="S76" t="s">
        <v>211</v>
      </c>
      <c r="T76">
        <v>0.16</v>
      </c>
    </row>
    <row r="77" spans="1:20" x14ac:dyDescent="0.2">
      <c r="A77" s="10">
        <v>9780552139113</v>
      </c>
      <c r="B77" t="s">
        <v>11790</v>
      </c>
      <c r="C77" t="s">
        <v>11791</v>
      </c>
      <c r="D77" s="5">
        <v>178</v>
      </c>
      <c r="E77" s="5">
        <v>106</v>
      </c>
      <c r="F77" t="s">
        <v>20167</v>
      </c>
      <c r="G77">
        <v>352</v>
      </c>
      <c r="H77">
        <v>20234</v>
      </c>
      <c r="I77" t="s">
        <v>20033</v>
      </c>
      <c r="J77">
        <v>52</v>
      </c>
      <c r="K77">
        <v>115</v>
      </c>
      <c r="L77">
        <v>20.239999999999998</v>
      </c>
      <c r="M77" t="s">
        <v>2</v>
      </c>
      <c r="O77">
        <v>220</v>
      </c>
      <c r="P77" t="s">
        <v>3</v>
      </c>
      <c r="Q77" t="s">
        <v>4</v>
      </c>
      <c r="R77" s="5">
        <v>22</v>
      </c>
      <c r="S77" t="s">
        <v>204</v>
      </c>
      <c r="T77">
        <v>0.186</v>
      </c>
    </row>
    <row r="78" spans="1:20" x14ac:dyDescent="0.2">
      <c r="A78" s="10">
        <v>9780552132107</v>
      </c>
      <c r="B78" t="s">
        <v>11738</v>
      </c>
      <c r="C78" t="s">
        <v>11739</v>
      </c>
      <c r="D78" s="5">
        <v>178</v>
      </c>
      <c r="E78" s="5">
        <v>106</v>
      </c>
      <c r="F78" t="s">
        <v>20167</v>
      </c>
      <c r="G78">
        <v>368</v>
      </c>
      <c r="I78" t="s">
        <v>20033</v>
      </c>
      <c r="J78">
        <v>52</v>
      </c>
      <c r="K78">
        <v>115</v>
      </c>
      <c r="L78">
        <v>21.16</v>
      </c>
      <c r="M78" t="s">
        <v>2</v>
      </c>
      <c r="O78">
        <v>220</v>
      </c>
      <c r="P78" t="s">
        <v>3</v>
      </c>
      <c r="Q78" t="s">
        <v>4</v>
      </c>
      <c r="R78" s="5">
        <v>23</v>
      </c>
      <c r="S78" t="s">
        <v>204</v>
      </c>
      <c r="T78">
        <v>0.19600000000000001</v>
      </c>
    </row>
    <row r="79" spans="1:20" x14ac:dyDescent="0.2">
      <c r="A79" s="10">
        <v>9780552150217</v>
      </c>
      <c r="B79" t="s">
        <v>11950</v>
      </c>
      <c r="C79" t="s">
        <v>11951</v>
      </c>
      <c r="D79" s="5">
        <v>178</v>
      </c>
      <c r="E79" s="5">
        <v>106</v>
      </c>
      <c r="F79" t="s">
        <v>20167</v>
      </c>
      <c r="G79">
        <v>640</v>
      </c>
      <c r="H79">
        <v>20749</v>
      </c>
      <c r="I79" t="s">
        <v>20032</v>
      </c>
      <c r="J79">
        <v>52</v>
      </c>
      <c r="K79">
        <v>81</v>
      </c>
      <c r="L79">
        <v>25.92</v>
      </c>
      <c r="M79" t="s">
        <v>2</v>
      </c>
      <c r="O79">
        <v>220</v>
      </c>
      <c r="P79" t="s">
        <v>3</v>
      </c>
      <c r="Q79" t="s">
        <v>4</v>
      </c>
      <c r="R79" s="5">
        <v>27</v>
      </c>
      <c r="S79" t="s">
        <v>1820</v>
      </c>
      <c r="T79">
        <v>0.318</v>
      </c>
    </row>
    <row r="80" spans="1:20" x14ac:dyDescent="0.2">
      <c r="A80" s="10">
        <v>9780712652490</v>
      </c>
      <c r="B80" t="s">
        <v>14724</v>
      </c>
      <c r="C80" t="s">
        <v>14725</v>
      </c>
      <c r="D80" s="5">
        <v>234</v>
      </c>
      <c r="E80" s="5">
        <v>153</v>
      </c>
      <c r="F80" t="s">
        <v>20167</v>
      </c>
      <c r="G80">
        <v>480</v>
      </c>
      <c r="H80">
        <v>20864</v>
      </c>
      <c r="I80" t="s">
        <v>20034</v>
      </c>
      <c r="J80">
        <v>55</v>
      </c>
      <c r="K80">
        <v>108</v>
      </c>
      <c r="L80">
        <v>25.92</v>
      </c>
      <c r="M80" t="s">
        <v>2</v>
      </c>
      <c r="O80">
        <v>220</v>
      </c>
      <c r="P80" t="s">
        <v>3</v>
      </c>
      <c r="Q80" t="s">
        <v>4</v>
      </c>
      <c r="R80" s="5">
        <v>27</v>
      </c>
      <c r="S80" t="s">
        <v>22</v>
      </c>
      <c r="T80">
        <v>0.53</v>
      </c>
    </row>
    <row r="81" spans="1:20" x14ac:dyDescent="0.2">
      <c r="A81" s="10">
        <v>9780552144186</v>
      </c>
      <c r="B81" t="s">
        <v>11854</v>
      </c>
      <c r="C81" t="s">
        <v>11855</v>
      </c>
      <c r="D81" s="5">
        <v>173</v>
      </c>
      <c r="E81" s="5">
        <v>105</v>
      </c>
      <c r="F81" t="s">
        <v>20167</v>
      </c>
      <c r="G81">
        <v>336</v>
      </c>
      <c r="H81">
        <v>20234</v>
      </c>
      <c r="I81" t="s">
        <v>20033</v>
      </c>
      <c r="J81">
        <v>52</v>
      </c>
      <c r="K81">
        <v>115</v>
      </c>
      <c r="L81">
        <v>19.32</v>
      </c>
      <c r="M81" t="s">
        <v>2</v>
      </c>
      <c r="O81">
        <v>220</v>
      </c>
      <c r="P81" t="s">
        <v>3</v>
      </c>
      <c r="Q81" t="s">
        <v>4</v>
      </c>
      <c r="R81" s="5">
        <v>21</v>
      </c>
      <c r="S81" t="s">
        <v>211</v>
      </c>
      <c r="T81">
        <v>0.17</v>
      </c>
    </row>
    <row r="82" spans="1:20" x14ac:dyDescent="0.2">
      <c r="A82" s="10">
        <v>9780553400687</v>
      </c>
      <c r="B82" t="s">
        <v>14026</v>
      </c>
      <c r="C82" t="s">
        <v>14027</v>
      </c>
      <c r="D82" s="5">
        <v>178</v>
      </c>
      <c r="E82" s="5">
        <v>106</v>
      </c>
      <c r="F82" t="s">
        <v>20167</v>
      </c>
      <c r="G82">
        <v>240</v>
      </c>
      <c r="I82" t="s">
        <v>20033</v>
      </c>
      <c r="J82">
        <v>52</v>
      </c>
      <c r="K82">
        <v>115</v>
      </c>
      <c r="L82">
        <v>13.8</v>
      </c>
      <c r="M82" t="s">
        <v>2</v>
      </c>
      <c r="O82">
        <v>220</v>
      </c>
      <c r="P82" t="s">
        <v>3</v>
      </c>
      <c r="Q82" t="s">
        <v>4</v>
      </c>
      <c r="R82" s="5">
        <v>15</v>
      </c>
      <c r="S82" t="s">
        <v>214</v>
      </c>
      <c r="T82">
        <v>0.13</v>
      </c>
    </row>
    <row r="83" spans="1:20" x14ac:dyDescent="0.2">
      <c r="A83" s="10">
        <v>9780712656597</v>
      </c>
      <c r="B83" t="s">
        <v>14740</v>
      </c>
      <c r="C83" t="s">
        <v>14741</v>
      </c>
      <c r="D83" s="5">
        <v>216</v>
      </c>
      <c r="E83" s="5">
        <v>138</v>
      </c>
      <c r="F83" t="s">
        <v>20167</v>
      </c>
      <c r="G83">
        <v>608</v>
      </c>
      <c r="I83" t="s">
        <v>20032</v>
      </c>
      <c r="J83">
        <v>52</v>
      </c>
      <c r="K83">
        <v>81</v>
      </c>
      <c r="L83">
        <v>24.623999999999999</v>
      </c>
      <c r="M83" t="s">
        <v>2</v>
      </c>
      <c r="O83">
        <v>220</v>
      </c>
      <c r="P83" t="s">
        <v>3</v>
      </c>
      <c r="Q83" t="s">
        <v>4</v>
      </c>
      <c r="R83" s="5">
        <v>26</v>
      </c>
      <c r="S83" t="s">
        <v>103</v>
      </c>
      <c r="T83">
        <v>0.47599999999999998</v>
      </c>
    </row>
    <row r="84" spans="1:20" x14ac:dyDescent="0.2">
      <c r="A84" s="10">
        <v>9780552128186</v>
      </c>
      <c r="B84" t="s">
        <v>11734</v>
      </c>
      <c r="C84" t="s">
        <v>11735</v>
      </c>
      <c r="D84" s="5">
        <v>178</v>
      </c>
      <c r="E84" s="5">
        <v>106</v>
      </c>
      <c r="F84" t="s">
        <v>20167</v>
      </c>
      <c r="G84">
        <v>336</v>
      </c>
      <c r="H84">
        <v>20234</v>
      </c>
      <c r="I84" t="s">
        <v>20033</v>
      </c>
      <c r="J84">
        <v>52</v>
      </c>
      <c r="K84">
        <v>115</v>
      </c>
      <c r="L84">
        <v>19.32</v>
      </c>
      <c r="M84" t="s">
        <v>2</v>
      </c>
      <c r="O84">
        <v>220</v>
      </c>
      <c r="P84" t="s">
        <v>3</v>
      </c>
      <c r="Q84" t="s">
        <v>4</v>
      </c>
      <c r="R84" s="5">
        <v>21</v>
      </c>
      <c r="S84" t="s">
        <v>211</v>
      </c>
      <c r="T84">
        <v>0.17599999999999999</v>
      </c>
    </row>
    <row r="85" spans="1:20" x14ac:dyDescent="0.2">
      <c r="A85" s="10">
        <v>9780091933500</v>
      </c>
      <c r="B85" t="s">
        <v>1105</v>
      </c>
      <c r="C85" t="s">
        <v>1106</v>
      </c>
      <c r="D85" s="5">
        <v>154</v>
      </c>
      <c r="E85" s="5">
        <v>110</v>
      </c>
      <c r="F85" t="s">
        <v>20167</v>
      </c>
      <c r="G85">
        <v>320</v>
      </c>
      <c r="I85" t="s">
        <v>20033</v>
      </c>
      <c r="J85">
        <v>52</v>
      </c>
      <c r="K85">
        <v>115</v>
      </c>
      <c r="L85">
        <v>18.399999999999999</v>
      </c>
      <c r="M85" t="s">
        <v>2</v>
      </c>
      <c r="O85">
        <v>220</v>
      </c>
      <c r="P85" t="s">
        <v>3</v>
      </c>
      <c r="Q85" t="s">
        <v>4</v>
      </c>
      <c r="R85" s="5">
        <v>20</v>
      </c>
      <c r="S85" t="s">
        <v>183</v>
      </c>
      <c r="T85">
        <v>0.15</v>
      </c>
    </row>
    <row r="86" spans="1:20" x14ac:dyDescent="0.2">
      <c r="A86" s="10">
        <v>9780352346186</v>
      </c>
      <c r="B86" t="s">
        <v>11359</v>
      </c>
      <c r="C86" t="s">
        <v>11360</v>
      </c>
      <c r="D86" s="5">
        <v>178</v>
      </c>
      <c r="E86" s="5">
        <v>108</v>
      </c>
      <c r="F86" t="s">
        <v>20167</v>
      </c>
      <c r="G86">
        <v>272</v>
      </c>
      <c r="H86">
        <v>20234</v>
      </c>
      <c r="I86" t="s">
        <v>20033</v>
      </c>
      <c r="J86">
        <v>52</v>
      </c>
      <c r="K86">
        <v>115</v>
      </c>
      <c r="L86">
        <v>15.64</v>
      </c>
      <c r="M86" t="s">
        <v>2</v>
      </c>
      <c r="O86">
        <v>220</v>
      </c>
      <c r="P86" t="s">
        <v>3</v>
      </c>
      <c r="Q86" t="s">
        <v>4</v>
      </c>
      <c r="R86" s="5">
        <v>17</v>
      </c>
      <c r="S86" t="s">
        <v>183</v>
      </c>
      <c r="T86">
        <v>0.154</v>
      </c>
    </row>
    <row r="87" spans="1:20" x14ac:dyDescent="0.2">
      <c r="A87" s="10">
        <v>9780712697903</v>
      </c>
      <c r="B87" t="s">
        <v>14986</v>
      </c>
      <c r="C87" t="s">
        <v>14987</v>
      </c>
      <c r="D87" s="5">
        <v>234</v>
      </c>
      <c r="E87" s="5">
        <v>150</v>
      </c>
      <c r="F87" t="s">
        <v>20167</v>
      </c>
      <c r="G87">
        <v>600</v>
      </c>
      <c r="H87">
        <v>20749</v>
      </c>
      <c r="I87" t="s">
        <v>20032</v>
      </c>
      <c r="J87">
        <v>52</v>
      </c>
      <c r="K87">
        <v>81</v>
      </c>
      <c r="L87">
        <v>24.3</v>
      </c>
      <c r="M87" t="s">
        <v>2</v>
      </c>
      <c r="O87">
        <v>220</v>
      </c>
      <c r="P87" t="s">
        <v>3</v>
      </c>
      <c r="Q87" t="s">
        <v>4</v>
      </c>
      <c r="R87" s="5">
        <v>26</v>
      </c>
      <c r="S87" t="s">
        <v>22</v>
      </c>
      <c r="T87">
        <v>0.57999999999999996</v>
      </c>
    </row>
    <row r="88" spans="1:20" x14ac:dyDescent="0.2">
      <c r="A88" s="10">
        <v>9780712615914</v>
      </c>
      <c r="B88" t="s">
        <v>14688</v>
      </c>
      <c r="C88" t="s">
        <v>14689</v>
      </c>
      <c r="D88" s="5">
        <v>165</v>
      </c>
      <c r="E88" s="5">
        <v>135</v>
      </c>
      <c r="F88" t="s">
        <v>20167</v>
      </c>
      <c r="G88">
        <v>288</v>
      </c>
      <c r="I88" t="s">
        <v>20033</v>
      </c>
      <c r="J88">
        <v>52</v>
      </c>
      <c r="K88">
        <v>115</v>
      </c>
      <c r="L88">
        <v>16.559999999999999</v>
      </c>
      <c r="M88" t="s">
        <v>2</v>
      </c>
      <c r="O88">
        <v>220</v>
      </c>
      <c r="P88" t="s">
        <v>3</v>
      </c>
      <c r="Q88" t="s">
        <v>4</v>
      </c>
      <c r="R88" s="5">
        <v>18</v>
      </c>
      <c r="S88" t="s">
        <v>451</v>
      </c>
      <c r="T88">
        <v>0.78300000000000003</v>
      </c>
    </row>
    <row r="89" spans="1:20" x14ac:dyDescent="0.2">
      <c r="A89" s="10">
        <v>9780440864134</v>
      </c>
      <c r="B89" t="s">
        <v>11578</v>
      </c>
      <c r="C89" t="s">
        <v>11579</v>
      </c>
      <c r="D89" s="5">
        <v>194</v>
      </c>
      <c r="E89" s="5">
        <v>130</v>
      </c>
      <c r="F89" t="s">
        <v>20167</v>
      </c>
      <c r="G89">
        <v>208</v>
      </c>
      <c r="H89">
        <v>20234</v>
      </c>
      <c r="I89" t="s">
        <v>20033</v>
      </c>
      <c r="J89">
        <v>52</v>
      </c>
      <c r="K89">
        <v>115</v>
      </c>
      <c r="L89">
        <v>11.96</v>
      </c>
      <c r="M89" t="s">
        <v>2</v>
      </c>
      <c r="O89">
        <v>220</v>
      </c>
      <c r="P89" t="s">
        <v>3</v>
      </c>
      <c r="Q89" t="s">
        <v>4</v>
      </c>
      <c r="R89" s="5">
        <v>13</v>
      </c>
      <c r="S89" t="s">
        <v>162</v>
      </c>
      <c r="T89">
        <v>0.14799999999999999</v>
      </c>
    </row>
    <row r="90" spans="1:20" x14ac:dyDescent="0.2">
      <c r="A90" s="10">
        <v>9780099546979</v>
      </c>
      <c r="B90" t="s">
        <v>5321</v>
      </c>
      <c r="C90" t="s">
        <v>5322</v>
      </c>
      <c r="D90" s="5">
        <v>172</v>
      </c>
      <c r="E90" s="5">
        <v>115</v>
      </c>
      <c r="F90" t="s">
        <v>20167</v>
      </c>
      <c r="G90">
        <v>304</v>
      </c>
      <c r="H90">
        <v>20234</v>
      </c>
      <c r="I90" t="s">
        <v>20033</v>
      </c>
      <c r="J90">
        <v>52</v>
      </c>
      <c r="K90">
        <v>115</v>
      </c>
      <c r="L90">
        <v>17.48</v>
      </c>
      <c r="M90" t="s">
        <v>2</v>
      </c>
      <c r="O90">
        <v>220</v>
      </c>
      <c r="P90" t="s">
        <v>3</v>
      </c>
      <c r="Q90" t="s">
        <v>4</v>
      </c>
      <c r="R90" s="5">
        <v>19</v>
      </c>
      <c r="S90" t="s">
        <v>211</v>
      </c>
      <c r="T90">
        <v>0.16800000000000001</v>
      </c>
    </row>
    <row r="91" spans="1:20" x14ac:dyDescent="0.2">
      <c r="A91" s="10">
        <v>9780440864677</v>
      </c>
      <c r="B91" t="s">
        <v>11588</v>
      </c>
      <c r="C91" t="s">
        <v>11589</v>
      </c>
      <c r="D91" s="5">
        <v>194</v>
      </c>
      <c r="E91" s="5">
        <v>130</v>
      </c>
      <c r="F91" t="s">
        <v>20167</v>
      </c>
      <c r="G91">
        <v>208</v>
      </c>
      <c r="H91">
        <v>20234</v>
      </c>
      <c r="I91" t="s">
        <v>20033</v>
      </c>
      <c r="J91">
        <v>52</v>
      </c>
      <c r="K91">
        <v>115</v>
      </c>
      <c r="L91">
        <v>11.96</v>
      </c>
      <c r="M91" t="s">
        <v>2</v>
      </c>
      <c r="O91">
        <v>220</v>
      </c>
      <c r="P91" t="s">
        <v>3</v>
      </c>
      <c r="Q91" t="s">
        <v>4</v>
      </c>
      <c r="R91" s="5">
        <v>13</v>
      </c>
      <c r="S91" t="s">
        <v>162</v>
      </c>
      <c r="T91">
        <v>0.14799999999999999</v>
      </c>
    </row>
    <row r="92" spans="1:20" x14ac:dyDescent="0.2">
      <c r="A92" s="10">
        <v>9780552142380</v>
      </c>
      <c r="B92" t="s">
        <v>11824</v>
      </c>
      <c r="C92" t="s">
        <v>11825</v>
      </c>
      <c r="D92" s="5">
        <v>178</v>
      </c>
      <c r="E92" s="5">
        <v>106</v>
      </c>
      <c r="F92" t="s">
        <v>20167</v>
      </c>
      <c r="G92">
        <v>576</v>
      </c>
      <c r="H92">
        <v>20748</v>
      </c>
      <c r="I92" t="s">
        <v>20034</v>
      </c>
      <c r="J92">
        <v>55</v>
      </c>
      <c r="K92">
        <v>108</v>
      </c>
      <c r="L92">
        <v>31.103999999999999</v>
      </c>
      <c r="M92" t="s">
        <v>2</v>
      </c>
      <c r="O92">
        <v>220</v>
      </c>
      <c r="P92" t="s">
        <v>3</v>
      </c>
      <c r="Q92" t="s">
        <v>4</v>
      </c>
      <c r="R92" s="5">
        <v>33</v>
      </c>
      <c r="S92" t="s">
        <v>1820</v>
      </c>
      <c r="T92">
        <v>0.28799999999999998</v>
      </c>
    </row>
    <row r="93" spans="1:20" x14ac:dyDescent="0.2">
      <c r="A93" s="10">
        <v>9780712651196</v>
      </c>
      <c r="B93" t="s">
        <v>14718</v>
      </c>
      <c r="C93" t="s">
        <v>14719</v>
      </c>
      <c r="D93" s="5">
        <v>234</v>
      </c>
      <c r="E93" s="5">
        <v>153</v>
      </c>
      <c r="F93" t="s">
        <v>20167</v>
      </c>
      <c r="G93">
        <v>624</v>
      </c>
      <c r="H93">
        <v>20749</v>
      </c>
      <c r="I93" t="s">
        <v>20032</v>
      </c>
      <c r="J93">
        <v>52</v>
      </c>
      <c r="K93">
        <v>81</v>
      </c>
      <c r="L93">
        <v>25.271999999999998</v>
      </c>
      <c r="M93" t="s">
        <v>2</v>
      </c>
      <c r="O93">
        <v>220</v>
      </c>
      <c r="P93" t="s">
        <v>3</v>
      </c>
      <c r="Q93" t="s">
        <v>4</v>
      </c>
      <c r="R93" s="5">
        <v>27</v>
      </c>
      <c r="S93" t="s">
        <v>28</v>
      </c>
      <c r="T93">
        <v>0.60799999999999998</v>
      </c>
    </row>
    <row r="94" spans="1:20" x14ac:dyDescent="0.2">
      <c r="A94" s="10">
        <v>9780552147446</v>
      </c>
      <c r="B94" t="s">
        <v>11912</v>
      </c>
      <c r="C94" t="s">
        <v>11913</v>
      </c>
      <c r="D94" s="5">
        <v>173</v>
      </c>
      <c r="E94" s="5">
        <v>105</v>
      </c>
      <c r="F94" t="s">
        <v>20167</v>
      </c>
      <c r="G94">
        <v>384</v>
      </c>
      <c r="H94">
        <v>20234</v>
      </c>
      <c r="I94" t="s">
        <v>20033</v>
      </c>
      <c r="J94">
        <v>52</v>
      </c>
      <c r="K94">
        <v>115</v>
      </c>
      <c r="L94">
        <v>28.52</v>
      </c>
      <c r="M94" t="s">
        <v>2</v>
      </c>
      <c r="O94">
        <v>220</v>
      </c>
      <c r="P94" t="s">
        <v>3</v>
      </c>
      <c r="Q94" t="s">
        <v>4</v>
      </c>
      <c r="R94" s="5">
        <v>30</v>
      </c>
      <c r="S94" t="s">
        <v>517</v>
      </c>
      <c r="T94">
        <v>0.192</v>
      </c>
    </row>
    <row r="95" spans="1:20" x14ac:dyDescent="0.2">
      <c r="A95" s="10">
        <v>9780552137386</v>
      </c>
      <c r="B95" t="s">
        <v>11770</v>
      </c>
      <c r="C95" t="s">
        <v>11771</v>
      </c>
      <c r="D95" s="5">
        <v>178</v>
      </c>
      <c r="E95" s="5">
        <v>106</v>
      </c>
      <c r="F95" t="s">
        <v>20167</v>
      </c>
      <c r="G95">
        <v>320</v>
      </c>
      <c r="H95">
        <v>20234</v>
      </c>
      <c r="I95" t="s">
        <v>20033</v>
      </c>
      <c r="J95">
        <v>52</v>
      </c>
      <c r="K95">
        <v>115</v>
      </c>
      <c r="L95">
        <v>18.399999999999999</v>
      </c>
      <c r="M95" t="s">
        <v>2</v>
      </c>
      <c r="O95">
        <v>220</v>
      </c>
      <c r="P95" t="s">
        <v>3</v>
      </c>
      <c r="Q95" t="s">
        <v>4</v>
      </c>
      <c r="R95" s="5">
        <v>20</v>
      </c>
      <c r="S95" t="s">
        <v>211</v>
      </c>
      <c r="T95">
        <v>0.16400000000000001</v>
      </c>
    </row>
    <row r="96" spans="1:20" x14ac:dyDescent="0.2">
      <c r="A96" s="10">
        <v>9780552771719</v>
      </c>
      <c r="B96" t="s">
        <v>13566</v>
      </c>
      <c r="C96" t="s">
        <v>13567</v>
      </c>
      <c r="D96" s="5">
        <v>198</v>
      </c>
      <c r="E96" s="5">
        <v>126</v>
      </c>
      <c r="F96" t="s">
        <v>20167</v>
      </c>
      <c r="G96">
        <v>592</v>
      </c>
      <c r="H96">
        <v>20748</v>
      </c>
      <c r="I96" t="s">
        <v>20034</v>
      </c>
      <c r="J96">
        <v>55</v>
      </c>
      <c r="K96">
        <v>108</v>
      </c>
      <c r="L96">
        <v>31.968</v>
      </c>
      <c r="M96" t="s">
        <v>2</v>
      </c>
      <c r="O96">
        <v>220</v>
      </c>
      <c r="P96" t="s">
        <v>3</v>
      </c>
      <c r="Q96" t="s">
        <v>4</v>
      </c>
      <c r="R96" s="5">
        <v>33</v>
      </c>
      <c r="S96" t="s">
        <v>402</v>
      </c>
      <c r="T96">
        <v>0.41</v>
      </c>
    </row>
    <row r="97" spans="1:20" x14ac:dyDescent="0.2">
      <c r="A97" s="10">
        <v>9780552138451</v>
      </c>
      <c r="B97" t="s">
        <v>11782</v>
      </c>
      <c r="C97" t="s">
        <v>11783</v>
      </c>
      <c r="D97" s="5">
        <v>173</v>
      </c>
      <c r="E97" s="5">
        <v>105</v>
      </c>
      <c r="F97" t="s">
        <v>20167</v>
      </c>
      <c r="G97">
        <v>352</v>
      </c>
      <c r="H97">
        <v>20234</v>
      </c>
      <c r="I97" t="s">
        <v>20033</v>
      </c>
      <c r="J97">
        <v>52</v>
      </c>
      <c r="K97">
        <v>115</v>
      </c>
      <c r="L97">
        <v>20.239999999999998</v>
      </c>
      <c r="M97" t="s">
        <v>2</v>
      </c>
      <c r="O97">
        <v>220</v>
      </c>
      <c r="P97" t="s">
        <v>3</v>
      </c>
      <c r="Q97" t="s">
        <v>4</v>
      </c>
      <c r="R97" s="5">
        <v>22</v>
      </c>
      <c r="S97" t="s">
        <v>211</v>
      </c>
      <c r="T97">
        <v>0.17399999999999999</v>
      </c>
    </row>
    <row r="98" spans="1:20" x14ac:dyDescent="0.2">
      <c r="A98" s="10">
        <v>9780552144001</v>
      </c>
      <c r="B98" t="s">
        <v>11850</v>
      </c>
      <c r="C98" t="s">
        <v>11851</v>
      </c>
      <c r="D98" s="5">
        <v>178</v>
      </c>
      <c r="E98" s="5">
        <v>106</v>
      </c>
      <c r="F98" t="s">
        <v>20167</v>
      </c>
      <c r="G98">
        <v>384</v>
      </c>
      <c r="H98">
        <v>20234</v>
      </c>
      <c r="I98" t="s">
        <v>20033</v>
      </c>
      <c r="J98">
        <v>52</v>
      </c>
      <c r="K98">
        <v>115</v>
      </c>
      <c r="L98">
        <v>22.08</v>
      </c>
      <c r="M98" t="s">
        <v>2</v>
      </c>
      <c r="O98">
        <v>220</v>
      </c>
      <c r="P98" t="s">
        <v>3</v>
      </c>
      <c r="Q98" t="s">
        <v>4</v>
      </c>
      <c r="R98" s="5">
        <v>24</v>
      </c>
      <c r="S98" t="s">
        <v>204</v>
      </c>
      <c r="T98">
        <v>0.2</v>
      </c>
    </row>
    <row r="99" spans="1:20" x14ac:dyDescent="0.2">
      <c r="A99" s="10">
        <v>9780553812466</v>
      </c>
      <c r="B99" t="s">
        <v>14040</v>
      </c>
      <c r="C99" t="s">
        <v>14041</v>
      </c>
      <c r="D99" s="5">
        <v>178</v>
      </c>
      <c r="E99" s="5">
        <v>106</v>
      </c>
      <c r="F99" t="s">
        <v>20167</v>
      </c>
      <c r="G99">
        <v>496</v>
      </c>
      <c r="I99" t="s">
        <v>20033</v>
      </c>
      <c r="J99">
        <v>52</v>
      </c>
      <c r="K99">
        <v>115</v>
      </c>
      <c r="L99">
        <v>28.52</v>
      </c>
      <c r="M99" t="s">
        <v>2</v>
      </c>
      <c r="O99">
        <v>220</v>
      </c>
      <c r="P99" t="s">
        <v>3</v>
      </c>
      <c r="Q99" t="s">
        <v>4</v>
      </c>
      <c r="R99" s="5">
        <v>30</v>
      </c>
      <c r="S99" t="s">
        <v>517</v>
      </c>
      <c r="T99">
        <v>0.252</v>
      </c>
    </row>
    <row r="100" spans="1:20" x14ac:dyDescent="0.2">
      <c r="A100" s="10">
        <v>9780552146654</v>
      </c>
      <c r="B100" t="s">
        <v>11898</v>
      </c>
      <c r="C100" t="s">
        <v>11899</v>
      </c>
      <c r="D100" s="5">
        <v>178</v>
      </c>
      <c r="E100" s="5">
        <v>106</v>
      </c>
      <c r="F100" t="s">
        <v>20167</v>
      </c>
      <c r="G100">
        <v>448</v>
      </c>
      <c r="H100">
        <v>20234</v>
      </c>
      <c r="I100" t="s">
        <v>20033</v>
      </c>
      <c r="J100">
        <v>52</v>
      </c>
      <c r="K100">
        <v>115</v>
      </c>
      <c r="L100">
        <v>25.76</v>
      </c>
      <c r="M100" t="s">
        <v>2</v>
      </c>
      <c r="O100">
        <v>220</v>
      </c>
      <c r="P100" t="s">
        <v>3</v>
      </c>
      <c r="Q100" t="s">
        <v>4</v>
      </c>
      <c r="R100" s="5">
        <v>27</v>
      </c>
      <c r="S100" t="s">
        <v>246</v>
      </c>
      <c r="T100">
        <v>0.22600000000000001</v>
      </c>
    </row>
    <row r="101" spans="1:20" x14ac:dyDescent="0.2">
      <c r="A101" s="10">
        <v>9780552141130</v>
      </c>
      <c r="B101" t="s">
        <v>11808</v>
      </c>
      <c r="C101" t="s">
        <v>5527</v>
      </c>
      <c r="D101" s="5">
        <v>178</v>
      </c>
      <c r="E101" s="5">
        <v>106</v>
      </c>
      <c r="F101" t="s">
        <v>20167</v>
      </c>
      <c r="G101">
        <v>416</v>
      </c>
      <c r="I101" t="s">
        <v>20033</v>
      </c>
      <c r="J101">
        <v>52</v>
      </c>
      <c r="K101">
        <v>115</v>
      </c>
      <c r="L101">
        <v>23.92</v>
      </c>
      <c r="M101" t="s">
        <v>2</v>
      </c>
      <c r="O101">
        <v>220</v>
      </c>
      <c r="P101" t="s">
        <v>3</v>
      </c>
      <c r="Q101" t="s">
        <v>4</v>
      </c>
      <c r="R101" s="5">
        <v>25</v>
      </c>
      <c r="S101" t="s">
        <v>246</v>
      </c>
      <c r="T101">
        <v>0.218</v>
      </c>
    </row>
    <row r="102" spans="1:20" x14ac:dyDescent="0.2">
      <c r="A102" s="10">
        <v>9780712666039</v>
      </c>
      <c r="B102" t="s">
        <v>14840</v>
      </c>
      <c r="C102" t="s">
        <v>14841</v>
      </c>
      <c r="D102" s="5">
        <v>186</v>
      </c>
      <c r="E102" s="5">
        <v>135</v>
      </c>
      <c r="F102" t="s">
        <v>20167</v>
      </c>
      <c r="G102">
        <v>224</v>
      </c>
      <c r="H102">
        <v>20234</v>
      </c>
      <c r="I102" t="s">
        <v>20033</v>
      </c>
      <c r="J102">
        <v>52</v>
      </c>
      <c r="K102">
        <v>115</v>
      </c>
      <c r="L102">
        <v>12.88</v>
      </c>
      <c r="M102" t="s">
        <v>2</v>
      </c>
      <c r="O102">
        <v>220</v>
      </c>
      <c r="P102" t="s">
        <v>3</v>
      </c>
      <c r="Q102" t="s">
        <v>4</v>
      </c>
      <c r="R102" s="5">
        <v>14</v>
      </c>
      <c r="S102" t="s">
        <v>115</v>
      </c>
      <c r="T102">
        <v>0.158</v>
      </c>
    </row>
    <row r="103" spans="1:20" x14ac:dyDescent="0.2">
      <c r="A103" s="10">
        <v>9780552125567</v>
      </c>
      <c r="B103" t="s">
        <v>11732</v>
      </c>
      <c r="C103" t="s">
        <v>11733</v>
      </c>
      <c r="D103" s="5">
        <v>178</v>
      </c>
      <c r="E103" s="5">
        <v>106</v>
      </c>
      <c r="F103" t="s">
        <v>20167</v>
      </c>
      <c r="G103">
        <v>352</v>
      </c>
      <c r="H103">
        <v>20234</v>
      </c>
      <c r="I103" t="s">
        <v>20033</v>
      </c>
      <c r="J103">
        <v>52</v>
      </c>
      <c r="K103">
        <v>115</v>
      </c>
      <c r="L103">
        <v>20.239999999999998</v>
      </c>
      <c r="M103" t="s">
        <v>2</v>
      </c>
      <c r="O103">
        <v>220</v>
      </c>
      <c r="P103" t="s">
        <v>3</v>
      </c>
      <c r="Q103" t="s">
        <v>4</v>
      </c>
      <c r="R103" s="5">
        <v>22</v>
      </c>
      <c r="S103" t="s">
        <v>204</v>
      </c>
      <c r="T103">
        <v>0.19600000000000001</v>
      </c>
    </row>
    <row r="104" spans="1:20" x14ac:dyDescent="0.2">
      <c r="A104" s="10">
        <v>9780552145763</v>
      </c>
      <c r="B104" t="s">
        <v>11880</v>
      </c>
      <c r="C104" t="s">
        <v>11881</v>
      </c>
      <c r="D104" s="5">
        <v>178</v>
      </c>
      <c r="E104" s="5">
        <v>106</v>
      </c>
      <c r="F104" t="s">
        <v>20167</v>
      </c>
      <c r="G104">
        <v>384</v>
      </c>
      <c r="H104">
        <v>20234</v>
      </c>
      <c r="I104" t="s">
        <v>20033</v>
      </c>
      <c r="J104">
        <v>52</v>
      </c>
      <c r="K104">
        <v>115</v>
      </c>
      <c r="L104">
        <v>22.08</v>
      </c>
      <c r="M104" t="s">
        <v>2</v>
      </c>
      <c r="O104">
        <v>220</v>
      </c>
      <c r="P104" t="s">
        <v>3</v>
      </c>
      <c r="Q104" t="s">
        <v>4</v>
      </c>
      <c r="R104" s="5">
        <v>24</v>
      </c>
      <c r="S104" t="s">
        <v>204</v>
      </c>
      <c r="T104">
        <v>0.20200000000000001</v>
      </c>
    </row>
    <row r="105" spans="1:20" x14ac:dyDescent="0.2">
      <c r="A105" s="10">
        <v>9780352346667</v>
      </c>
      <c r="B105" t="s">
        <v>11413</v>
      </c>
      <c r="C105" t="s">
        <v>11414</v>
      </c>
      <c r="D105" s="5">
        <v>178</v>
      </c>
      <c r="E105" s="5">
        <v>108</v>
      </c>
      <c r="F105" t="s">
        <v>20167</v>
      </c>
      <c r="G105">
        <v>256</v>
      </c>
      <c r="H105">
        <v>20234</v>
      </c>
      <c r="I105" t="s">
        <v>20033</v>
      </c>
      <c r="J105">
        <v>52</v>
      </c>
      <c r="K105">
        <v>115</v>
      </c>
      <c r="L105">
        <v>14.72</v>
      </c>
      <c r="M105" t="s">
        <v>2</v>
      </c>
      <c r="O105">
        <v>220</v>
      </c>
      <c r="P105" t="s">
        <v>3</v>
      </c>
      <c r="Q105" t="s">
        <v>4</v>
      </c>
      <c r="R105" s="5">
        <v>16</v>
      </c>
      <c r="S105" t="s">
        <v>1226</v>
      </c>
      <c r="T105">
        <v>0.14599999999999999</v>
      </c>
    </row>
    <row r="106" spans="1:20" x14ac:dyDescent="0.2">
      <c r="A106" s="10">
        <v>9780352346223</v>
      </c>
      <c r="B106" t="s">
        <v>11363</v>
      </c>
      <c r="C106" t="s">
        <v>11364</v>
      </c>
      <c r="D106" s="5">
        <v>178</v>
      </c>
      <c r="E106" s="5">
        <v>108</v>
      </c>
      <c r="F106" t="s">
        <v>20167</v>
      </c>
      <c r="G106">
        <v>240</v>
      </c>
      <c r="I106" t="s">
        <v>20033</v>
      </c>
      <c r="J106">
        <v>52</v>
      </c>
      <c r="K106">
        <v>115</v>
      </c>
      <c r="L106">
        <v>13.8</v>
      </c>
      <c r="M106" t="s">
        <v>2</v>
      </c>
      <c r="O106">
        <v>220</v>
      </c>
      <c r="P106" t="s">
        <v>3</v>
      </c>
      <c r="Q106" t="s">
        <v>4</v>
      </c>
      <c r="R106" s="5">
        <v>15</v>
      </c>
      <c r="S106" t="s">
        <v>214</v>
      </c>
      <c r="T106">
        <v>0.13400000000000001</v>
      </c>
    </row>
    <row r="107" spans="1:20" x14ac:dyDescent="0.2">
      <c r="A107" s="10">
        <v>9780352346728</v>
      </c>
      <c r="B107" t="s">
        <v>11423</v>
      </c>
      <c r="C107" t="s">
        <v>11424</v>
      </c>
      <c r="D107" s="5">
        <v>178</v>
      </c>
      <c r="E107" s="5">
        <v>108</v>
      </c>
      <c r="F107" t="s">
        <v>20167</v>
      </c>
      <c r="G107">
        <v>240</v>
      </c>
      <c r="H107">
        <v>20234</v>
      </c>
      <c r="I107" t="s">
        <v>20033</v>
      </c>
      <c r="J107">
        <v>52</v>
      </c>
      <c r="K107">
        <v>115</v>
      </c>
      <c r="L107">
        <v>13.8</v>
      </c>
      <c r="M107" t="s">
        <v>2</v>
      </c>
      <c r="O107">
        <v>220</v>
      </c>
      <c r="P107" t="s">
        <v>3</v>
      </c>
      <c r="Q107" t="s">
        <v>4</v>
      </c>
      <c r="R107" s="5">
        <v>15</v>
      </c>
      <c r="S107" t="s">
        <v>214</v>
      </c>
      <c r="T107">
        <v>0.13600000000000001</v>
      </c>
    </row>
    <row r="108" spans="1:20" x14ac:dyDescent="0.2">
      <c r="A108" s="10">
        <v>9780352346261</v>
      </c>
      <c r="B108" t="s">
        <v>11371</v>
      </c>
      <c r="C108" t="s">
        <v>11372</v>
      </c>
      <c r="D108" s="5">
        <v>178</v>
      </c>
      <c r="E108" s="5">
        <v>108</v>
      </c>
      <c r="F108" t="s">
        <v>20167</v>
      </c>
      <c r="G108">
        <v>240</v>
      </c>
      <c r="H108">
        <v>20234</v>
      </c>
      <c r="I108" t="s">
        <v>20033</v>
      </c>
      <c r="J108">
        <v>52</v>
      </c>
      <c r="K108">
        <v>115</v>
      </c>
      <c r="L108">
        <v>13.8</v>
      </c>
      <c r="M108" t="s">
        <v>2</v>
      </c>
      <c r="O108">
        <v>220</v>
      </c>
      <c r="P108" t="s">
        <v>3</v>
      </c>
      <c r="Q108" t="s">
        <v>4</v>
      </c>
      <c r="R108" s="5">
        <v>15</v>
      </c>
      <c r="S108" t="s">
        <v>214</v>
      </c>
      <c r="T108">
        <v>0.13800000000000001</v>
      </c>
    </row>
    <row r="109" spans="1:20" x14ac:dyDescent="0.2">
      <c r="A109" s="10">
        <v>9780753540145</v>
      </c>
      <c r="B109" t="s">
        <v>15728</v>
      </c>
      <c r="C109" t="s">
        <v>15729</v>
      </c>
      <c r="D109" s="5">
        <v>178</v>
      </c>
      <c r="E109" s="5">
        <v>108</v>
      </c>
      <c r="F109" t="s">
        <v>20167</v>
      </c>
      <c r="G109">
        <v>272</v>
      </c>
      <c r="H109">
        <v>20234</v>
      </c>
      <c r="I109" t="s">
        <v>20033</v>
      </c>
      <c r="J109">
        <v>52</v>
      </c>
      <c r="K109">
        <v>115</v>
      </c>
      <c r="L109">
        <v>15.64</v>
      </c>
      <c r="M109" t="s">
        <v>2</v>
      </c>
      <c r="O109">
        <v>220</v>
      </c>
      <c r="P109" t="s">
        <v>3</v>
      </c>
      <c r="Q109" t="s">
        <v>4</v>
      </c>
      <c r="R109" s="5">
        <v>17</v>
      </c>
      <c r="S109" t="s">
        <v>183</v>
      </c>
      <c r="T109">
        <v>0.156</v>
      </c>
    </row>
    <row r="110" spans="1:20" x14ac:dyDescent="0.2">
      <c r="A110" s="10">
        <v>9780352346049</v>
      </c>
      <c r="B110" t="s">
        <v>11333</v>
      </c>
      <c r="C110" t="s">
        <v>11334</v>
      </c>
      <c r="D110" s="5">
        <v>178</v>
      </c>
      <c r="E110" s="5">
        <v>108</v>
      </c>
      <c r="F110" t="s">
        <v>20167</v>
      </c>
      <c r="G110">
        <v>256</v>
      </c>
      <c r="H110">
        <v>20234</v>
      </c>
      <c r="I110" t="s">
        <v>20033</v>
      </c>
      <c r="J110">
        <v>52</v>
      </c>
      <c r="K110">
        <v>115</v>
      </c>
      <c r="L110">
        <v>14.72</v>
      </c>
      <c r="M110" t="s">
        <v>2</v>
      </c>
      <c r="O110">
        <v>220</v>
      </c>
      <c r="P110" t="s">
        <v>3</v>
      </c>
      <c r="Q110" t="s">
        <v>4</v>
      </c>
      <c r="R110" s="5">
        <v>16</v>
      </c>
      <c r="S110" t="s">
        <v>1226</v>
      </c>
      <c r="T110">
        <v>0.14399999999999999</v>
      </c>
    </row>
    <row r="111" spans="1:20" x14ac:dyDescent="0.2">
      <c r="A111" s="10">
        <v>9780352346056</v>
      </c>
      <c r="B111" t="s">
        <v>11335</v>
      </c>
      <c r="C111" t="s">
        <v>11336</v>
      </c>
      <c r="D111" s="5">
        <v>178</v>
      </c>
      <c r="E111" s="5">
        <v>108</v>
      </c>
      <c r="F111" t="s">
        <v>20167</v>
      </c>
      <c r="G111">
        <v>272</v>
      </c>
      <c r="H111">
        <v>20234</v>
      </c>
      <c r="I111" t="s">
        <v>20033</v>
      </c>
      <c r="J111">
        <v>52</v>
      </c>
      <c r="K111">
        <v>115</v>
      </c>
      <c r="L111">
        <v>15.64</v>
      </c>
      <c r="M111" t="s">
        <v>2</v>
      </c>
      <c r="O111">
        <v>220</v>
      </c>
      <c r="P111" t="s">
        <v>3</v>
      </c>
      <c r="Q111" t="s">
        <v>4</v>
      </c>
      <c r="R111" s="5">
        <v>17</v>
      </c>
      <c r="S111" t="s">
        <v>183</v>
      </c>
      <c r="T111">
        <v>0.152</v>
      </c>
    </row>
    <row r="112" spans="1:20" x14ac:dyDescent="0.2">
      <c r="A112" s="10">
        <v>9780352346087</v>
      </c>
      <c r="B112" t="s">
        <v>11341</v>
      </c>
      <c r="C112" t="s">
        <v>11342</v>
      </c>
      <c r="D112" s="5">
        <v>178</v>
      </c>
      <c r="E112" s="5">
        <v>108</v>
      </c>
      <c r="F112" t="s">
        <v>20167</v>
      </c>
      <c r="G112">
        <v>256</v>
      </c>
      <c r="H112">
        <v>20234</v>
      </c>
      <c r="I112" t="s">
        <v>20033</v>
      </c>
      <c r="J112">
        <v>52</v>
      </c>
      <c r="K112">
        <v>115</v>
      </c>
      <c r="L112">
        <v>14.72</v>
      </c>
      <c r="M112" t="s">
        <v>2</v>
      </c>
      <c r="O112">
        <v>220</v>
      </c>
      <c r="P112" t="s">
        <v>3</v>
      </c>
      <c r="Q112" t="s">
        <v>4</v>
      </c>
      <c r="R112" s="5">
        <v>16</v>
      </c>
      <c r="S112" t="s">
        <v>1226</v>
      </c>
      <c r="T112">
        <v>0.14399999999999999</v>
      </c>
    </row>
    <row r="113" spans="1:20" x14ac:dyDescent="0.2">
      <c r="A113" s="10">
        <v>9780091929954</v>
      </c>
      <c r="B113" t="s">
        <v>1035</v>
      </c>
      <c r="C113" t="s">
        <v>1036</v>
      </c>
      <c r="D113" s="5">
        <v>210</v>
      </c>
      <c r="E113" s="5">
        <v>147</v>
      </c>
      <c r="F113" t="s">
        <v>20167</v>
      </c>
      <c r="G113">
        <v>16</v>
      </c>
      <c r="H113">
        <v>20027</v>
      </c>
      <c r="I113" t="s">
        <v>20035</v>
      </c>
      <c r="J113">
        <v>65</v>
      </c>
      <c r="K113">
        <v>138</v>
      </c>
      <c r="L113">
        <v>1.0720000000000001</v>
      </c>
      <c r="M113" t="s">
        <v>2</v>
      </c>
      <c r="O113">
        <v>220</v>
      </c>
      <c r="P113" t="s">
        <v>3</v>
      </c>
      <c r="Q113" t="s">
        <v>4</v>
      </c>
      <c r="R113" s="5">
        <v>3</v>
      </c>
      <c r="S113" t="s">
        <v>1037</v>
      </c>
      <c r="T113">
        <v>0.03</v>
      </c>
    </row>
    <row r="114" spans="1:20" x14ac:dyDescent="0.2">
      <c r="A114" s="10">
        <v>9780002711845</v>
      </c>
      <c r="B114" t="s">
        <v>0</v>
      </c>
      <c r="C114" t="s">
        <v>1</v>
      </c>
      <c r="D114" s="5">
        <v>216</v>
      </c>
      <c r="E114" s="5">
        <v>135</v>
      </c>
      <c r="F114" t="s">
        <v>20167</v>
      </c>
      <c r="G114">
        <v>240</v>
      </c>
      <c r="H114">
        <v>20027</v>
      </c>
      <c r="I114" t="s">
        <v>20035</v>
      </c>
      <c r="J114">
        <v>65</v>
      </c>
      <c r="K114">
        <v>138</v>
      </c>
      <c r="L114">
        <v>16.079999999999998</v>
      </c>
      <c r="M114" t="s">
        <v>2</v>
      </c>
      <c r="O114">
        <v>220</v>
      </c>
      <c r="P114" t="s">
        <v>3</v>
      </c>
      <c r="Q114" t="s">
        <v>4</v>
      </c>
      <c r="R114" s="5">
        <v>18</v>
      </c>
      <c r="S114" t="s">
        <v>5</v>
      </c>
      <c r="T114">
        <v>0.2</v>
      </c>
    </row>
    <row r="115" spans="1:20" x14ac:dyDescent="0.2">
      <c r="A115" s="10">
        <v>9781860465482</v>
      </c>
      <c r="B115" t="s">
        <v>19739</v>
      </c>
      <c r="C115" t="s">
        <v>19740</v>
      </c>
      <c r="D115" s="5">
        <v>221</v>
      </c>
      <c r="E115" s="5">
        <v>148</v>
      </c>
      <c r="F115" t="s">
        <v>20167</v>
      </c>
      <c r="G115">
        <v>472</v>
      </c>
      <c r="H115">
        <v>20027</v>
      </c>
      <c r="I115" t="s">
        <v>20035</v>
      </c>
      <c r="J115">
        <v>65</v>
      </c>
      <c r="K115">
        <v>138</v>
      </c>
      <c r="L115">
        <v>31.623999999999999</v>
      </c>
      <c r="M115" t="s">
        <v>2</v>
      </c>
      <c r="O115">
        <v>220</v>
      </c>
      <c r="P115" t="s">
        <v>3</v>
      </c>
      <c r="Q115" t="s">
        <v>4</v>
      </c>
      <c r="R115" s="5">
        <v>33</v>
      </c>
      <c r="S115" t="s">
        <v>28</v>
      </c>
      <c r="T115">
        <v>0.42599999999999999</v>
      </c>
    </row>
    <row r="116" spans="1:20" x14ac:dyDescent="0.2">
      <c r="A116" s="10">
        <v>9780091933487</v>
      </c>
      <c r="B116" t="s">
        <v>1101</v>
      </c>
      <c r="C116" t="s">
        <v>1102</v>
      </c>
      <c r="D116" s="5">
        <v>205</v>
      </c>
      <c r="E116" s="5">
        <v>153</v>
      </c>
      <c r="F116" t="s">
        <v>20167</v>
      </c>
      <c r="G116">
        <v>320</v>
      </c>
      <c r="H116">
        <v>20027</v>
      </c>
      <c r="I116" t="s">
        <v>20035</v>
      </c>
      <c r="J116">
        <v>65</v>
      </c>
      <c r="K116">
        <v>138</v>
      </c>
      <c r="L116">
        <v>21.44</v>
      </c>
      <c r="M116" t="s">
        <v>2</v>
      </c>
      <c r="O116">
        <v>220</v>
      </c>
      <c r="P116" t="s">
        <v>3</v>
      </c>
      <c r="Q116" t="s">
        <v>4</v>
      </c>
      <c r="R116" s="5">
        <v>23</v>
      </c>
      <c r="S116" t="s">
        <v>700</v>
      </c>
      <c r="T116">
        <v>0.36</v>
      </c>
    </row>
    <row r="117" spans="1:20" x14ac:dyDescent="0.2">
      <c r="A117" s="10">
        <v>9780099211921</v>
      </c>
      <c r="B117" t="s">
        <v>1853</v>
      </c>
      <c r="C117" t="s">
        <v>1854</v>
      </c>
      <c r="D117" s="5">
        <v>178</v>
      </c>
      <c r="E117" s="5">
        <v>110</v>
      </c>
      <c r="F117" t="s">
        <v>20167</v>
      </c>
      <c r="G117">
        <v>160</v>
      </c>
      <c r="H117">
        <v>20234</v>
      </c>
      <c r="I117" t="s">
        <v>20033</v>
      </c>
      <c r="J117">
        <v>52</v>
      </c>
      <c r="K117">
        <v>115</v>
      </c>
      <c r="L117">
        <v>9.1999999999999993</v>
      </c>
      <c r="M117" t="s">
        <v>2</v>
      </c>
      <c r="O117">
        <v>220</v>
      </c>
      <c r="P117" t="s">
        <v>3</v>
      </c>
      <c r="Q117" t="s">
        <v>4</v>
      </c>
      <c r="R117" s="5">
        <v>11</v>
      </c>
      <c r="S117" t="s">
        <v>1855</v>
      </c>
      <c r="T117">
        <v>9.4E-2</v>
      </c>
    </row>
    <row r="118" spans="1:20" x14ac:dyDescent="0.2">
      <c r="A118" s="10">
        <v>9780753539491</v>
      </c>
      <c r="B118" t="s">
        <v>15708</v>
      </c>
      <c r="C118" t="s">
        <v>15709</v>
      </c>
      <c r="D118" s="5">
        <v>230</v>
      </c>
      <c r="E118" s="5">
        <v>140</v>
      </c>
      <c r="F118" t="s">
        <v>20167</v>
      </c>
      <c r="G118">
        <v>224</v>
      </c>
      <c r="H118">
        <v>20027</v>
      </c>
      <c r="I118" t="s">
        <v>20035</v>
      </c>
      <c r="J118">
        <v>65</v>
      </c>
      <c r="K118">
        <v>138</v>
      </c>
      <c r="L118">
        <v>15.007999999999999</v>
      </c>
      <c r="M118" t="s">
        <v>2</v>
      </c>
      <c r="O118">
        <v>220</v>
      </c>
      <c r="P118" t="s">
        <v>3</v>
      </c>
      <c r="Q118" t="s">
        <v>4</v>
      </c>
      <c r="R118" s="5">
        <v>16</v>
      </c>
      <c r="S118" t="s">
        <v>76</v>
      </c>
      <c r="T118">
        <v>0.26400000000000001</v>
      </c>
    </row>
    <row r="119" spans="1:20" x14ac:dyDescent="0.2">
      <c r="A119" s="10">
        <v>9781846042027</v>
      </c>
      <c r="B119" t="s">
        <v>18526</v>
      </c>
      <c r="C119" t="s">
        <v>18527</v>
      </c>
      <c r="D119" s="5">
        <v>203</v>
      </c>
      <c r="E119" s="5">
        <v>125</v>
      </c>
      <c r="F119" t="s">
        <v>20167</v>
      </c>
      <c r="G119">
        <v>256</v>
      </c>
      <c r="H119">
        <v>20027</v>
      </c>
      <c r="I119" t="s">
        <v>20035</v>
      </c>
      <c r="J119">
        <v>65</v>
      </c>
      <c r="K119">
        <v>138</v>
      </c>
      <c r="L119">
        <v>17.152000000000001</v>
      </c>
      <c r="M119" t="s">
        <v>2</v>
      </c>
      <c r="O119">
        <v>220</v>
      </c>
      <c r="P119" t="s">
        <v>3</v>
      </c>
      <c r="Q119" t="s">
        <v>4</v>
      </c>
      <c r="R119" s="5">
        <v>19</v>
      </c>
      <c r="S119" t="s">
        <v>1515</v>
      </c>
      <c r="T119">
        <v>0.23799999999999999</v>
      </c>
    </row>
    <row r="120" spans="1:20" x14ac:dyDescent="0.2">
      <c r="A120" s="10">
        <v>9780753539514</v>
      </c>
      <c r="B120" t="s">
        <v>15710</v>
      </c>
      <c r="C120" t="s">
        <v>15711</v>
      </c>
      <c r="D120" s="5">
        <v>230</v>
      </c>
      <c r="E120" s="5">
        <v>140</v>
      </c>
      <c r="F120" t="s">
        <v>20167</v>
      </c>
      <c r="G120">
        <v>264</v>
      </c>
      <c r="H120">
        <v>20027</v>
      </c>
      <c r="I120" t="s">
        <v>20035</v>
      </c>
      <c r="J120">
        <v>65</v>
      </c>
      <c r="K120">
        <v>138</v>
      </c>
      <c r="L120">
        <v>17.687999999999999</v>
      </c>
      <c r="M120" t="s">
        <v>2</v>
      </c>
      <c r="O120">
        <v>220</v>
      </c>
      <c r="P120" t="s">
        <v>3</v>
      </c>
      <c r="Q120" t="s">
        <v>4</v>
      </c>
      <c r="R120" s="5">
        <v>19</v>
      </c>
      <c r="S120" t="s">
        <v>31</v>
      </c>
      <c r="T120">
        <v>0.32</v>
      </c>
    </row>
    <row r="121" spans="1:20" x14ac:dyDescent="0.2">
      <c r="A121" s="10">
        <v>9780091935566</v>
      </c>
      <c r="B121" t="s">
        <v>1181</v>
      </c>
      <c r="C121" t="s">
        <v>1182</v>
      </c>
      <c r="D121" s="5">
        <v>216</v>
      </c>
      <c r="E121" s="5">
        <v>138</v>
      </c>
      <c r="F121" t="s">
        <v>20167</v>
      </c>
      <c r="G121">
        <v>224</v>
      </c>
      <c r="H121">
        <v>20027</v>
      </c>
      <c r="I121" t="s">
        <v>20035</v>
      </c>
      <c r="J121">
        <v>65</v>
      </c>
      <c r="K121">
        <v>138</v>
      </c>
      <c r="L121">
        <v>15.007999999999999</v>
      </c>
      <c r="M121" t="s">
        <v>2</v>
      </c>
      <c r="O121">
        <v>220</v>
      </c>
      <c r="P121" t="s">
        <v>3</v>
      </c>
      <c r="Q121" t="s">
        <v>4</v>
      </c>
      <c r="R121" s="5">
        <v>16</v>
      </c>
      <c r="S121" t="s">
        <v>76</v>
      </c>
      <c r="T121">
        <v>0.248</v>
      </c>
    </row>
    <row r="122" spans="1:20" x14ac:dyDescent="0.2">
      <c r="A122" s="10">
        <v>9781846554117</v>
      </c>
      <c r="B122" t="s">
        <v>18813</v>
      </c>
      <c r="C122" t="s">
        <v>18814</v>
      </c>
      <c r="D122" s="5">
        <v>234</v>
      </c>
      <c r="E122" s="5">
        <v>156</v>
      </c>
      <c r="F122" t="s">
        <v>20167</v>
      </c>
      <c r="G122">
        <v>432</v>
      </c>
      <c r="H122">
        <v>20027</v>
      </c>
      <c r="I122" t="s">
        <v>20035</v>
      </c>
      <c r="J122">
        <v>65</v>
      </c>
      <c r="K122">
        <v>138</v>
      </c>
      <c r="L122">
        <v>28.943999999999999</v>
      </c>
      <c r="M122" t="s">
        <v>2</v>
      </c>
      <c r="O122">
        <v>220</v>
      </c>
      <c r="P122" t="s">
        <v>3</v>
      </c>
      <c r="Q122" t="s">
        <v>4</v>
      </c>
      <c r="R122" s="5">
        <v>30</v>
      </c>
      <c r="S122" t="s">
        <v>22</v>
      </c>
      <c r="T122">
        <v>0.56000000000000005</v>
      </c>
    </row>
    <row r="123" spans="1:20" x14ac:dyDescent="0.2">
      <c r="A123" s="10">
        <v>9781846553622</v>
      </c>
      <c r="B123" t="s">
        <v>18801</v>
      </c>
      <c r="C123" t="s">
        <v>18802</v>
      </c>
      <c r="D123" s="5">
        <v>216</v>
      </c>
      <c r="E123" s="5">
        <v>135</v>
      </c>
      <c r="F123" t="s">
        <v>20167</v>
      </c>
      <c r="G123">
        <v>192</v>
      </c>
      <c r="H123">
        <v>20027</v>
      </c>
      <c r="I123" t="s">
        <v>20035</v>
      </c>
      <c r="J123">
        <v>65</v>
      </c>
      <c r="K123">
        <v>138</v>
      </c>
      <c r="L123">
        <v>12.864000000000001</v>
      </c>
      <c r="M123" t="s">
        <v>2</v>
      </c>
      <c r="O123">
        <v>220</v>
      </c>
      <c r="P123" t="s">
        <v>3</v>
      </c>
      <c r="Q123" t="s">
        <v>4</v>
      </c>
      <c r="R123" s="5">
        <v>14</v>
      </c>
      <c r="S123" t="s">
        <v>40</v>
      </c>
      <c r="T123">
        <v>0.158</v>
      </c>
    </row>
    <row r="124" spans="1:20" x14ac:dyDescent="0.2">
      <c r="A124" s="10">
        <v>9780091935108</v>
      </c>
      <c r="B124" t="s">
        <v>1153</v>
      </c>
      <c r="C124" t="s">
        <v>1154</v>
      </c>
      <c r="D124" s="5">
        <v>216</v>
      </c>
      <c r="E124" s="5">
        <v>138</v>
      </c>
      <c r="F124" t="s">
        <v>20167</v>
      </c>
      <c r="G124">
        <v>112</v>
      </c>
      <c r="H124">
        <v>20027</v>
      </c>
      <c r="I124" t="s">
        <v>20035</v>
      </c>
      <c r="J124">
        <v>65</v>
      </c>
      <c r="K124">
        <v>138</v>
      </c>
      <c r="L124">
        <v>7.5039999999999996</v>
      </c>
      <c r="M124" t="s">
        <v>2</v>
      </c>
      <c r="O124">
        <v>220</v>
      </c>
      <c r="P124" t="s">
        <v>3</v>
      </c>
      <c r="Q124" t="s">
        <v>4</v>
      </c>
      <c r="R124" s="5">
        <v>9</v>
      </c>
      <c r="S124" t="s">
        <v>661</v>
      </c>
      <c r="T124">
        <v>0.13400000000000001</v>
      </c>
    </row>
    <row r="125" spans="1:20" x14ac:dyDescent="0.2">
      <c r="A125" s="10">
        <v>9781846042584</v>
      </c>
      <c r="B125" t="s">
        <v>18576</v>
      </c>
      <c r="C125" t="s">
        <v>18577</v>
      </c>
      <c r="D125" s="5">
        <v>234</v>
      </c>
      <c r="E125" s="5">
        <v>156</v>
      </c>
      <c r="F125" t="s">
        <v>20167</v>
      </c>
      <c r="G125">
        <v>160</v>
      </c>
      <c r="H125">
        <v>20027</v>
      </c>
      <c r="I125" t="s">
        <v>20035</v>
      </c>
      <c r="J125">
        <v>65</v>
      </c>
      <c r="K125">
        <v>138</v>
      </c>
      <c r="L125">
        <v>10.72</v>
      </c>
      <c r="M125" t="s">
        <v>2</v>
      </c>
      <c r="O125">
        <v>220</v>
      </c>
      <c r="P125" t="s">
        <v>3</v>
      </c>
      <c r="Q125" t="s">
        <v>4</v>
      </c>
      <c r="R125" s="5">
        <v>12</v>
      </c>
      <c r="S125" t="s">
        <v>14</v>
      </c>
      <c r="T125">
        <v>0.24199999999999999</v>
      </c>
    </row>
    <row r="126" spans="1:20" x14ac:dyDescent="0.2">
      <c r="A126" s="10">
        <v>9780712670364</v>
      </c>
      <c r="B126" t="s">
        <v>14915</v>
      </c>
      <c r="C126" t="s">
        <v>14916</v>
      </c>
      <c r="D126" s="5">
        <v>246</v>
      </c>
      <c r="E126" s="5">
        <v>189</v>
      </c>
      <c r="F126" t="s">
        <v>20167</v>
      </c>
      <c r="G126">
        <v>192</v>
      </c>
      <c r="H126">
        <v>20027</v>
      </c>
      <c r="I126" t="s">
        <v>20035</v>
      </c>
      <c r="J126">
        <v>65</v>
      </c>
      <c r="K126">
        <v>138</v>
      </c>
      <c r="L126">
        <v>12.864000000000001</v>
      </c>
      <c r="M126" t="s">
        <v>2</v>
      </c>
      <c r="O126">
        <v>220</v>
      </c>
      <c r="P126" t="s">
        <v>3</v>
      </c>
      <c r="Q126" t="s">
        <v>4</v>
      </c>
      <c r="R126" s="5">
        <v>14</v>
      </c>
      <c r="S126" t="s">
        <v>5</v>
      </c>
      <c r="T126">
        <v>0.32800000000000001</v>
      </c>
    </row>
    <row r="127" spans="1:20" x14ac:dyDescent="0.2">
      <c r="A127" s="10">
        <v>9781846554193</v>
      </c>
      <c r="B127" t="s">
        <v>18819</v>
      </c>
      <c r="C127" t="s">
        <v>18820</v>
      </c>
      <c r="D127" s="5">
        <v>216</v>
      </c>
      <c r="E127" s="5">
        <v>135</v>
      </c>
      <c r="F127" t="s">
        <v>20167</v>
      </c>
      <c r="G127">
        <v>296</v>
      </c>
      <c r="I127" t="s">
        <v>20035</v>
      </c>
      <c r="J127">
        <v>65</v>
      </c>
      <c r="K127">
        <v>138</v>
      </c>
      <c r="L127">
        <v>19.832000000000001</v>
      </c>
      <c r="M127" t="s">
        <v>2</v>
      </c>
      <c r="O127">
        <v>220</v>
      </c>
      <c r="P127" t="s">
        <v>3</v>
      </c>
      <c r="Q127" t="s">
        <v>4</v>
      </c>
      <c r="R127" s="5">
        <v>21</v>
      </c>
      <c r="S127" t="s">
        <v>8</v>
      </c>
      <c r="T127">
        <v>0.32200000000000001</v>
      </c>
    </row>
    <row r="128" spans="1:20" x14ac:dyDescent="0.2">
      <c r="A128" s="10">
        <v>9781860463693</v>
      </c>
      <c r="B128" t="s">
        <v>19730</v>
      </c>
      <c r="C128" t="s">
        <v>19731</v>
      </c>
      <c r="D128" s="5">
        <v>216</v>
      </c>
      <c r="E128" s="5">
        <v>135</v>
      </c>
      <c r="F128" t="s">
        <v>20167</v>
      </c>
      <c r="G128">
        <v>208</v>
      </c>
      <c r="H128">
        <v>20027</v>
      </c>
      <c r="I128" t="s">
        <v>20035</v>
      </c>
      <c r="J128">
        <v>65</v>
      </c>
      <c r="K128">
        <v>138</v>
      </c>
      <c r="L128">
        <v>13.936</v>
      </c>
      <c r="M128" t="s">
        <v>2</v>
      </c>
      <c r="O128">
        <v>220</v>
      </c>
      <c r="P128" t="s">
        <v>3</v>
      </c>
      <c r="Q128" t="s">
        <v>4</v>
      </c>
      <c r="R128" s="5">
        <v>15</v>
      </c>
      <c r="S128" t="s">
        <v>142</v>
      </c>
      <c r="T128">
        <v>0.184</v>
      </c>
    </row>
    <row r="129" spans="1:20" x14ac:dyDescent="0.2">
      <c r="A129" s="10">
        <v>9781846555763</v>
      </c>
      <c r="B129" t="s">
        <v>18859</v>
      </c>
      <c r="C129" t="s">
        <v>18860</v>
      </c>
      <c r="D129" s="5">
        <v>220</v>
      </c>
      <c r="E129" s="5">
        <v>148</v>
      </c>
      <c r="F129" t="s">
        <v>20167</v>
      </c>
      <c r="G129">
        <v>192</v>
      </c>
      <c r="H129">
        <v>20027</v>
      </c>
      <c r="I129" t="s">
        <v>20035</v>
      </c>
      <c r="J129">
        <v>65</v>
      </c>
      <c r="K129">
        <v>138</v>
      </c>
      <c r="L129">
        <v>12.864000000000001</v>
      </c>
      <c r="M129" t="s">
        <v>2</v>
      </c>
      <c r="O129">
        <v>220</v>
      </c>
      <c r="P129" t="s">
        <v>3</v>
      </c>
      <c r="Q129" t="s">
        <v>4</v>
      </c>
      <c r="R129" s="5">
        <v>14</v>
      </c>
      <c r="S129" t="s">
        <v>40</v>
      </c>
      <c r="T129">
        <v>0.17799999999999999</v>
      </c>
    </row>
    <row r="130" spans="1:20" x14ac:dyDescent="0.2">
      <c r="A130" s="10">
        <v>9780440864844</v>
      </c>
      <c r="B130" t="s">
        <v>11590</v>
      </c>
      <c r="C130" t="s">
        <v>11591</v>
      </c>
      <c r="D130" s="5">
        <v>195</v>
      </c>
      <c r="E130" s="5">
        <v>130</v>
      </c>
      <c r="F130" t="s">
        <v>20167</v>
      </c>
      <c r="G130">
        <v>192</v>
      </c>
      <c r="H130">
        <v>20234</v>
      </c>
      <c r="I130" t="s">
        <v>20033</v>
      </c>
      <c r="J130">
        <v>52</v>
      </c>
      <c r="K130">
        <v>115</v>
      </c>
      <c r="L130">
        <v>11.04</v>
      </c>
      <c r="M130" t="s">
        <v>2</v>
      </c>
      <c r="O130">
        <v>220</v>
      </c>
      <c r="P130" t="s">
        <v>3</v>
      </c>
      <c r="Q130" t="s">
        <v>4</v>
      </c>
      <c r="R130" s="5">
        <v>13</v>
      </c>
      <c r="S130" t="s">
        <v>162</v>
      </c>
      <c r="T130">
        <v>0.14000000000000001</v>
      </c>
    </row>
    <row r="131" spans="1:20" x14ac:dyDescent="0.2">
      <c r="A131" s="10">
        <v>9780091934774</v>
      </c>
      <c r="B131" t="s">
        <v>1107</v>
      </c>
      <c r="C131" t="s">
        <v>1108</v>
      </c>
      <c r="D131" s="5">
        <v>185</v>
      </c>
      <c r="E131" s="5">
        <v>120</v>
      </c>
      <c r="F131" t="s">
        <v>20167</v>
      </c>
      <c r="G131">
        <v>64</v>
      </c>
      <c r="H131">
        <v>20234</v>
      </c>
      <c r="I131" t="s">
        <v>20033</v>
      </c>
      <c r="J131">
        <v>52</v>
      </c>
      <c r="K131">
        <v>115</v>
      </c>
      <c r="L131">
        <v>3.68</v>
      </c>
      <c r="M131" t="s">
        <v>2</v>
      </c>
      <c r="O131">
        <v>220</v>
      </c>
      <c r="P131" t="s">
        <v>3</v>
      </c>
      <c r="Q131" t="s">
        <v>4</v>
      </c>
      <c r="R131" s="5">
        <v>5</v>
      </c>
      <c r="S131" t="s">
        <v>1109</v>
      </c>
      <c r="T131">
        <v>4.5999999999999999E-2</v>
      </c>
    </row>
    <row r="132" spans="1:20" x14ac:dyDescent="0.2">
      <c r="A132" s="10">
        <v>9780552547468</v>
      </c>
      <c r="B132" t="s">
        <v>12895</v>
      </c>
      <c r="C132" t="s">
        <v>12896</v>
      </c>
      <c r="D132" s="5">
        <v>178</v>
      </c>
      <c r="E132" s="5">
        <v>106</v>
      </c>
      <c r="F132" t="s">
        <v>20167</v>
      </c>
      <c r="G132">
        <v>176</v>
      </c>
      <c r="H132">
        <v>20234</v>
      </c>
      <c r="I132" t="s">
        <v>20033</v>
      </c>
      <c r="J132">
        <v>52</v>
      </c>
      <c r="K132">
        <v>115</v>
      </c>
      <c r="L132">
        <v>10.119999999999999</v>
      </c>
      <c r="M132" t="s">
        <v>2</v>
      </c>
      <c r="O132">
        <v>220</v>
      </c>
      <c r="P132" t="s">
        <v>3</v>
      </c>
      <c r="Q132" t="s">
        <v>4</v>
      </c>
      <c r="R132" s="5">
        <v>12</v>
      </c>
      <c r="S132" t="s">
        <v>288</v>
      </c>
      <c r="T132">
        <v>0.124</v>
      </c>
    </row>
    <row r="133" spans="1:20" x14ac:dyDescent="0.2">
      <c r="A133" s="10">
        <v>9781846042256</v>
      </c>
      <c r="B133" t="s">
        <v>18549</v>
      </c>
      <c r="C133" t="s">
        <v>18550</v>
      </c>
      <c r="D133" s="5">
        <v>243</v>
      </c>
      <c r="E133" s="5">
        <v>168</v>
      </c>
      <c r="F133" t="s">
        <v>20167</v>
      </c>
      <c r="G133">
        <v>128</v>
      </c>
      <c r="H133">
        <v>20027</v>
      </c>
      <c r="I133" t="s">
        <v>20035</v>
      </c>
      <c r="J133">
        <v>65</v>
      </c>
      <c r="K133">
        <v>138</v>
      </c>
      <c r="L133">
        <v>8.5760000000000005</v>
      </c>
      <c r="M133" t="s">
        <v>2</v>
      </c>
      <c r="O133">
        <v>220</v>
      </c>
      <c r="P133" t="s">
        <v>3</v>
      </c>
      <c r="Q133" t="s">
        <v>4</v>
      </c>
      <c r="R133" s="5">
        <v>10</v>
      </c>
      <c r="S133" t="s">
        <v>1109</v>
      </c>
      <c r="T133">
        <v>0.19400000000000001</v>
      </c>
    </row>
    <row r="134" spans="1:20" x14ac:dyDescent="0.2">
      <c r="A134" s="10">
        <v>9781846042263</v>
      </c>
      <c r="B134" t="s">
        <v>18551</v>
      </c>
      <c r="C134" t="s">
        <v>18552</v>
      </c>
      <c r="D134" s="5">
        <v>245</v>
      </c>
      <c r="E134" s="5">
        <v>168</v>
      </c>
      <c r="F134" t="s">
        <v>20167</v>
      </c>
      <c r="G134">
        <v>80</v>
      </c>
      <c r="H134">
        <v>20027</v>
      </c>
      <c r="I134" t="s">
        <v>20035</v>
      </c>
      <c r="J134">
        <v>65</v>
      </c>
      <c r="K134">
        <v>138</v>
      </c>
      <c r="L134">
        <v>5.36</v>
      </c>
      <c r="M134" t="s">
        <v>2</v>
      </c>
      <c r="O134">
        <v>220</v>
      </c>
      <c r="P134" t="s">
        <v>3</v>
      </c>
      <c r="Q134" t="s">
        <v>4</v>
      </c>
      <c r="R134" s="5">
        <v>7</v>
      </c>
      <c r="S134" t="s">
        <v>593</v>
      </c>
      <c r="T134">
        <v>0.13400000000000001</v>
      </c>
    </row>
    <row r="135" spans="1:20" x14ac:dyDescent="0.2">
      <c r="A135" s="10">
        <v>9780552124973</v>
      </c>
      <c r="B135" t="s">
        <v>11728</v>
      </c>
      <c r="C135" t="s">
        <v>11729</v>
      </c>
      <c r="D135" s="5">
        <v>178</v>
      </c>
      <c r="E135" s="5">
        <v>106</v>
      </c>
      <c r="F135" t="s">
        <v>20167</v>
      </c>
      <c r="G135">
        <v>160</v>
      </c>
      <c r="I135" t="s">
        <v>20033</v>
      </c>
      <c r="J135">
        <v>52</v>
      </c>
      <c r="K135">
        <v>115</v>
      </c>
      <c r="L135">
        <v>9.1999999999999993</v>
      </c>
      <c r="M135" t="s">
        <v>2</v>
      </c>
      <c r="O135">
        <v>220</v>
      </c>
      <c r="P135" t="s">
        <v>3</v>
      </c>
      <c r="Q135" t="s">
        <v>4</v>
      </c>
      <c r="R135" s="5">
        <v>11</v>
      </c>
      <c r="S135" t="s">
        <v>328</v>
      </c>
      <c r="T135">
        <v>8.7999999999999995E-2</v>
      </c>
    </row>
    <row r="136" spans="1:20" x14ac:dyDescent="0.2">
      <c r="A136" s="10">
        <v>9781860460272</v>
      </c>
      <c r="B136" t="s">
        <v>19720</v>
      </c>
      <c r="C136" t="s">
        <v>19721</v>
      </c>
      <c r="D136" s="5">
        <v>216</v>
      </c>
      <c r="E136" s="5">
        <v>135</v>
      </c>
      <c r="F136" t="s">
        <v>20167</v>
      </c>
      <c r="G136">
        <v>216</v>
      </c>
      <c r="H136">
        <v>20027</v>
      </c>
      <c r="I136" t="s">
        <v>20035</v>
      </c>
      <c r="J136">
        <v>65</v>
      </c>
      <c r="K136">
        <v>138</v>
      </c>
      <c r="L136">
        <v>14.472</v>
      </c>
      <c r="M136" t="s">
        <v>2</v>
      </c>
      <c r="O136">
        <v>220</v>
      </c>
      <c r="P136" t="s">
        <v>3</v>
      </c>
      <c r="Q136" t="s">
        <v>4</v>
      </c>
      <c r="R136" s="5">
        <v>16</v>
      </c>
      <c r="S136" t="s">
        <v>142</v>
      </c>
      <c r="T136">
        <v>0.184</v>
      </c>
    </row>
    <row r="137" spans="1:20" x14ac:dyDescent="0.2">
      <c r="A137" s="10">
        <v>9780099375203</v>
      </c>
      <c r="B137" t="s">
        <v>2333</v>
      </c>
      <c r="C137" t="s">
        <v>2334</v>
      </c>
      <c r="D137" s="5">
        <v>178</v>
      </c>
      <c r="E137" s="5">
        <v>106</v>
      </c>
      <c r="F137" t="s">
        <v>20167</v>
      </c>
      <c r="G137">
        <v>176</v>
      </c>
      <c r="H137">
        <v>20234</v>
      </c>
      <c r="I137" t="s">
        <v>20033</v>
      </c>
      <c r="J137">
        <v>52</v>
      </c>
      <c r="K137">
        <v>115</v>
      </c>
      <c r="L137">
        <v>10.119999999999999</v>
      </c>
      <c r="M137" t="s">
        <v>2</v>
      </c>
      <c r="O137">
        <v>220</v>
      </c>
      <c r="P137" t="s">
        <v>3</v>
      </c>
      <c r="Q137" t="s">
        <v>4</v>
      </c>
      <c r="R137" s="5">
        <v>12</v>
      </c>
      <c r="S137" t="s">
        <v>288</v>
      </c>
      <c r="T137">
        <v>9.6000000000000002E-2</v>
      </c>
    </row>
    <row r="138" spans="1:20" x14ac:dyDescent="0.2">
      <c r="A138" s="10">
        <v>9780440864424</v>
      </c>
      <c r="B138" t="s">
        <v>11580</v>
      </c>
      <c r="C138" t="s">
        <v>11581</v>
      </c>
      <c r="D138" s="5">
        <v>194</v>
      </c>
      <c r="E138" s="5">
        <v>130</v>
      </c>
      <c r="F138" t="s">
        <v>20167</v>
      </c>
      <c r="G138">
        <v>192</v>
      </c>
      <c r="H138">
        <v>20234</v>
      </c>
      <c r="I138" t="s">
        <v>20033</v>
      </c>
      <c r="J138">
        <v>52</v>
      </c>
      <c r="K138">
        <v>115</v>
      </c>
      <c r="L138">
        <v>11.04</v>
      </c>
      <c r="M138" t="s">
        <v>2</v>
      </c>
      <c r="O138">
        <v>220</v>
      </c>
      <c r="P138" t="s">
        <v>3</v>
      </c>
      <c r="Q138" t="s">
        <v>4</v>
      </c>
      <c r="R138" s="5">
        <v>13</v>
      </c>
      <c r="S138" t="s">
        <v>162</v>
      </c>
      <c r="T138">
        <v>0.14000000000000001</v>
      </c>
    </row>
    <row r="139" spans="1:20" x14ac:dyDescent="0.2">
      <c r="A139" s="10">
        <v>9780852239964</v>
      </c>
      <c r="B139" t="s">
        <v>15987</v>
      </c>
      <c r="C139" t="s">
        <v>15988</v>
      </c>
      <c r="D139" s="5">
        <v>216</v>
      </c>
      <c r="E139" s="5">
        <v>138</v>
      </c>
      <c r="F139" t="s">
        <v>20167</v>
      </c>
      <c r="G139">
        <v>192</v>
      </c>
      <c r="H139">
        <v>20027</v>
      </c>
      <c r="I139" t="s">
        <v>20035</v>
      </c>
      <c r="J139">
        <v>65</v>
      </c>
      <c r="K139">
        <v>138</v>
      </c>
      <c r="L139">
        <v>12.864000000000001</v>
      </c>
      <c r="M139" t="s">
        <v>2</v>
      </c>
      <c r="O139">
        <v>220</v>
      </c>
      <c r="P139" t="s">
        <v>3</v>
      </c>
      <c r="Q139" t="s">
        <v>4</v>
      </c>
      <c r="R139" s="5">
        <v>14</v>
      </c>
      <c r="S139" t="s">
        <v>40</v>
      </c>
      <c r="T139">
        <v>0.20200000000000001</v>
      </c>
    </row>
    <row r="140" spans="1:20" x14ac:dyDescent="0.2">
      <c r="A140" s="10">
        <v>9780091934842</v>
      </c>
      <c r="B140" t="s">
        <v>1122</v>
      </c>
      <c r="C140" t="s">
        <v>1123</v>
      </c>
      <c r="D140" s="5">
        <v>246</v>
      </c>
      <c r="E140" s="5">
        <v>189</v>
      </c>
      <c r="F140" t="s">
        <v>20167</v>
      </c>
      <c r="G140">
        <v>224</v>
      </c>
      <c r="H140">
        <v>20027</v>
      </c>
      <c r="I140" t="s">
        <v>20035</v>
      </c>
      <c r="J140">
        <v>65</v>
      </c>
      <c r="K140">
        <v>138</v>
      </c>
      <c r="L140">
        <v>15.007999999999999</v>
      </c>
      <c r="M140" t="s">
        <v>2</v>
      </c>
      <c r="O140">
        <v>220</v>
      </c>
      <c r="P140" t="s">
        <v>3</v>
      </c>
      <c r="Q140" t="s">
        <v>4</v>
      </c>
      <c r="R140" s="5">
        <v>16</v>
      </c>
      <c r="S140" t="s">
        <v>31</v>
      </c>
      <c r="T140">
        <v>0.29199999999999998</v>
      </c>
    </row>
    <row r="141" spans="1:20" x14ac:dyDescent="0.2">
      <c r="A141" s="10">
        <v>9780002726788</v>
      </c>
      <c r="B141" t="s">
        <v>6</v>
      </c>
      <c r="C141" t="s">
        <v>7</v>
      </c>
      <c r="D141" s="5">
        <v>216</v>
      </c>
      <c r="E141" s="5">
        <v>135</v>
      </c>
      <c r="F141" t="s">
        <v>20167</v>
      </c>
      <c r="G141">
        <v>304</v>
      </c>
      <c r="H141">
        <v>20027</v>
      </c>
      <c r="I141" t="s">
        <v>20035</v>
      </c>
      <c r="J141">
        <v>65</v>
      </c>
      <c r="K141">
        <v>138</v>
      </c>
      <c r="L141">
        <v>20.367999999999999</v>
      </c>
      <c r="M141" t="s">
        <v>2</v>
      </c>
      <c r="O141">
        <v>220</v>
      </c>
      <c r="P141" t="s">
        <v>3</v>
      </c>
      <c r="Q141" t="s">
        <v>4</v>
      </c>
      <c r="R141" s="5">
        <v>22</v>
      </c>
      <c r="S141" t="s">
        <v>8</v>
      </c>
      <c r="T141">
        <v>0.25800000000000001</v>
      </c>
    </row>
    <row r="142" spans="1:20" x14ac:dyDescent="0.2">
      <c r="A142" s="10">
        <v>9781846553370</v>
      </c>
      <c r="B142" t="s">
        <v>18795</v>
      </c>
      <c r="C142" t="s">
        <v>18796</v>
      </c>
      <c r="D142" s="5">
        <v>216</v>
      </c>
      <c r="E142" s="5">
        <v>138</v>
      </c>
      <c r="F142" t="s">
        <v>20167</v>
      </c>
      <c r="G142">
        <v>256</v>
      </c>
      <c r="H142">
        <v>20027</v>
      </c>
      <c r="I142" t="s">
        <v>20035</v>
      </c>
      <c r="J142">
        <v>65</v>
      </c>
      <c r="K142">
        <v>138</v>
      </c>
      <c r="L142">
        <v>17.152000000000001</v>
      </c>
      <c r="M142" t="s">
        <v>2</v>
      </c>
      <c r="O142">
        <v>220</v>
      </c>
      <c r="P142" t="s">
        <v>3</v>
      </c>
      <c r="Q142" t="s">
        <v>4</v>
      </c>
      <c r="R142" s="5">
        <v>19</v>
      </c>
      <c r="S142" t="s">
        <v>5</v>
      </c>
      <c r="T142">
        <v>0.27400000000000002</v>
      </c>
    </row>
    <row r="143" spans="1:20" x14ac:dyDescent="0.2">
      <c r="A143" s="10">
        <v>9780440863960</v>
      </c>
      <c r="B143" t="s">
        <v>11576</v>
      </c>
      <c r="C143" t="s">
        <v>11577</v>
      </c>
      <c r="D143" s="5">
        <v>195</v>
      </c>
      <c r="E143" s="5">
        <v>130</v>
      </c>
      <c r="F143" t="s">
        <v>20167</v>
      </c>
      <c r="G143">
        <v>192</v>
      </c>
      <c r="H143">
        <v>20234</v>
      </c>
      <c r="I143" t="s">
        <v>20033</v>
      </c>
      <c r="J143">
        <v>52</v>
      </c>
      <c r="K143">
        <v>115</v>
      </c>
      <c r="L143">
        <v>11.04</v>
      </c>
      <c r="M143" t="s">
        <v>2</v>
      </c>
      <c r="O143">
        <v>220</v>
      </c>
      <c r="P143" t="s">
        <v>3</v>
      </c>
      <c r="Q143" t="s">
        <v>4</v>
      </c>
      <c r="R143" s="5">
        <v>13</v>
      </c>
      <c r="S143" t="s">
        <v>162</v>
      </c>
      <c r="T143">
        <v>0.13800000000000001</v>
      </c>
    </row>
    <row r="144" spans="1:20" x14ac:dyDescent="0.2">
      <c r="A144" s="10">
        <v>9781846042348</v>
      </c>
      <c r="B144" t="s">
        <v>18561</v>
      </c>
      <c r="C144" t="s">
        <v>18562</v>
      </c>
      <c r="D144" s="5">
        <v>232</v>
      </c>
      <c r="E144" s="5">
        <v>152</v>
      </c>
      <c r="F144" t="s">
        <v>20167</v>
      </c>
      <c r="G144">
        <v>336</v>
      </c>
      <c r="H144">
        <v>20027</v>
      </c>
      <c r="I144" t="s">
        <v>20035</v>
      </c>
      <c r="J144">
        <v>65</v>
      </c>
      <c r="K144">
        <v>138</v>
      </c>
      <c r="L144">
        <v>22.512</v>
      </c>
      <c r="M144" t="s">
        <v>2</v>
      </c>
      <c r="O144">
        <v>220</v>
      </c>
      <c r="P144" t="s">
        <v>3</v>
      </c>
      <c r="Q144" t="s">
        <v>4</v>
      </c>
      <c r="R144" s="5">
        <v>24</v>
      </c>
      <c r="S144" t="s">
        <v>103</v>
      </c>
      <c r="T144">
        <v>0.42599999999999999</v>
      </c>
    </row>
    <row r="145" spans="1:20" x14ac:dyDescent="0.2">
      <c r="A145" s="10">
        <v>9780712601672</v>
      </c>
      <c r="B145" t="s">
        <v>14627</v>
      </c>
      <c r="C145" t="s">
        <v>14628</v>
      </c>
      <c r="D145" s="5">
        <v>246</v>
      </c>
      <c r="E145" s="5">
        <v>189</v>
      </c>
      <c r="F145" t="s">
        <v>20167</v>
      </c>
      <c r="G145">
        <v>280</v>
      </c>
      <c r="H145">
        <v>20027</v>
      </c>
      <c r="I145" t="s">
        <v>20035</v>
      </c>
      <c r="J145">
        <v>65</v>
      </c>
      <c r="K145">
        <v>138</v>
      </c>
      <c r="L145">
        <v>18.760000000000002</v>
      </c>
      <c r="M145" t="s">
        <v>2</v>
      </c>
      <c r="O145">
        <v>220</v>
      </c>
      <c r="P145" t="s">
        <v>3</v>
      </c>
      <c r="Q145" t="s">
        <v>4</v>
      </c>
      <c r="R145" s="5">
        <v>20</v>
      </c>
      <c r="S145" t="s">
        <v>103</v>
      </c>
      <c r="T145">
        <v>0.45600000000000002</v>
      </c>
    </row>
    <row r="146" spans="1:20" x14ac:dyDescent="0.2">
      <c r="A146" s="10">
        <v>9781845951818</v>
      </c>
      <c r="B146" t="s">
        <v>18295</v>
      </c>
      <c r="C146" t="s">
        <v>18296</v>
      </c>
      <c r="D146" s="5">
        <v>234</v>
      </c>
      <c r="E146" s="5">
        <v>156</v>
      </c>
      <c r="F146" t="s">
        <v>20167</v>
      </c>
      <c r="G146">
        <v>344</v>
      </c>
      <c r="H146">
        <v>20027</v>
      </c>
      <c r="I146" t="s">
        <v>20035</v>
      </c>
      <c r="J146">
        <v>65</v>
      </c>
      <c r="K146">
        <v>138</v>
      </c>
      <c r="L146">
        <v>23.047999999999998</v>
      </c>
      <c r="M146" t="s">
        <v>2</v>
      </c>
      <c r="O146">
        <v>220</v>
      </c>
      <c r="P146" t="s">
        <v>3</v>
      </c>
      <c r="Q146" t="s">
        <v>4</v>
      </c>
      <c r="R146" s="5">
        <v>25</v>
      </c>
      <c r="S146" t="s">
        <v>103</v>
      </c>
      <c r="T146">
        <v>0.45800000000000002</v>
      </c>
    </row>
    <row r="147" spans="1:20" x14ac:dyDescent="0.2">
      <c r="A147" s="10">
        <v>9781845951825</v>
      </c>
      <c r="B147" t="s">
        <v>18297</v>
      </c>
      <c r="C147" t="s">
        <v>18298</v>
      </c>
      <c r="D147" s="5">
        <v>232</v>
      </c>
      <c r="E147" s="5">
        <v>151</v>
      </c>
      <c r="F147" t="s">
        <v>20167</v>
      </c>
      <c r="G147">
        <v>304</v>
      </c>
      <c r="H147">
        <v>20027</v>
      </c>
      <c r="I147" t="s">
        <v>20035</v>
      </c>
      <c r="J147">
        <v>65</v>
      </c>
      <c r="K147">
        <v>138</v>
      </c>
      <c r="L147">
        <v>20.367999999999999</v>
      </c>
      <c r="M147" t="s">
        <v>2</v>
      </c>
      <c r="O147">
        <v>220</v>
      </c>
      <c r="P147" t="s">
        <v>3</v>
      </c>
      <c r="Q147" t="s">
        <v>4</v>
      </c>
      <c r="R147" s="5">
        <v>22</v>
      </c>
      <c r="S147" t="s">
        <v>8</v>
      </c>
      <c r="T147">
        <v>0.29599999999999999</v>
      </c>
    </row>
    <row r="148" spans="1:20" x14ac:dyDescent="0.2">
      <c r="A148" s="10">
        <v>9780701185602</v>
      </c>
      <c r="B148" t="s">
        <v>14589</v>
      </c>
      <c r="C148" t="s">
        <v>14590</v>
      </c>
      <c r="D148" s="5">
        <v>234</v>
      </c>
      <c r="E148" s="5">
        <v>156</v>
      </c>
      <c r="F148" t="s">
        <v>20167</v>
      </c>
      <c r="G148">
        <v>208</v>
      </c>
      <c r="H148">
        <v>20027</v>
      </c>
      <c r="I148" t="s">
        <v>20035</v>
      </c>
      <c r="J148">
        <v>65</v>
      </c>
      <c r="K148">
        <v>138</v>
      </c>
      <c r="L148">
        <v>13.936</v>
      </c>
      <c r="M148" t="s">
        <v>2</v>
      </c>
      <c r="O148">
        <v>220</v>
      </c>
      <c r="P148" t="s">
        <v>3</v>
      </c>
      <c r="Q148" t="s">
        <v>4</v>
      </c>
      <c r="R148" s="5">
        <v>15</v>
      </c>
      <c r="S148" t="s">
        <v>142</v>
      </c>
      <c r="T148">
        <v>0.28000000000000003</v>
      </c>
    </row>
    <row r="149" spans="1:20" x14ac:dyDescent="0.2">
      <c r="A149" s="10">
        <v>9780440863496</v>
      </c>
      <c r="B149" t="s">
        <v>11570</v>
      </c>
      <c r="C149" t="s">
        <v>11571</v>
      </c>
      <c r="D149" s="5">
        <v>195</v>
      </c>
      <c r="E149" s="5">
        <v>130</v>
      </c>
      <c r="F149" t="s">
        <v>20167</v>
      </c>
      <c r="G149">
        <v>160</v>
      </c>
      <c r="H149">
        <v>20234</v>
      </c>
      <c r="I149" t="s">
        <v>20033</v>
      </c>
      <c r="J149">
        <v>52</v>
      </c>
      <c r="K149">
        <v>115</v>
      </c>
      <c r="L149">
        <v>9.1999999999999993</v>
      </c>
      <c r="M149" t="s">
        <v>2</v>
      </c>
      <c r="O149">
        <v>220</v>
      </c>
      <c r="P149" t="s">
        <v>3</v>
      </c>
      <c r="Q149" t="s">
        <v>4</v>
      </c>
      <c r="R149" s="5">
        <v>11</v>
      </c>
      <c r="S149" t="s">
        <v>79</v>
      </c>
      <c r="T149">
        <v>0.11799999999999999</v>
      </c>
    </row>
    <row r="150" spans="1:20" x14ac:dyDescent="0.2">
      <c r="A150" s="10">
        <v>9780593063767</v>
      </c>
      <c r="B150" t="s">
        <v>14455</v>
      </c>
      <c r="C150" t="s">
        <v>14456</v>
      </c>
      <c r="D150" s="5">
        <v>234</v>
      </c>
      <c r="E150" s="5">
        <v>156</v>
      </c>
      <c r="F150" t="s">
        <v>20167</v>
      </c>
      <c r="G150">
        <v>432</v>
      </c>
      <c r="H150">
        <v>20027</v>
      </c>
      <c r="I150" t="s">
        <v>20035</v>
      </c>
      <c r="J150">
        <v>65</v>
      </c>
      <c r="K150">
        <v>138</v>
      </c>
      <c r="L150">
        <v>28.943999999999999</v>
      </c>
      <c r="M150" t="s">
        <v>2</v>
      </c>
      <c r="O150">
        <v>220</v>
      </c>
      <c r="P150" t="s">
        <v>3</v>
      </c>
      <c r="Q150" t="s">
        <v>4</v>
      </c>
      <c r="R150" s="5">
        <v>30</v>
      </c>
      <c r="S150" t="s">
        <v>22</v>
      </c>
      <c r="T150">
        <v>0.57199999999999995</v>
      </c>
    </row>
    <row r="151" spans="1:20" x14ac:dyDescent="0.2">
      <c r="A151" s="10">
        <v>9780552140256</v>
      </c>
      <c r="B151" t="s">
        <v>11796</v>
      </c>
      <c r="C151" t="s">
        <v>11797</v>
      </c>
      <c r="D151" s="5">
        <v>178</v>
      </c>
      <c r="E151" s="5">
        <v>106</v>
      </c>
      <c r="F151" t="s">
        <v>20167</v>
      </c>
      <c r="G151">
        <v>432</v>
      </c>
      <c r="I151" t="s">
        <v>20033</v>
      </c>
      <c r="J151">
        <v>52</v>
      </c>
      <c r="K151">
        <v>115</v>
      </c>
      <c r="L151">
        <v>24.84</v>
      </c>
      <c r="M151" t="s">
        <v>2</v>
      </c>
      <c r="O151">
        <v>220</v>
      </c>
      <c r="P151" t="s">
        <v>3</v>
      </c>
      <c r="Q151" t="s">
        <v>4</v>
      </c>
      <c r="R151" s="5">
        <v>26</v>
      </c>
      <c r="S151" t="s">
        <v>246</v>
      </c>
      <c r="T151">
        <v>0.222</v>
      </c>
    </row>
    <row r="152" spans="1:20" x14ac:dyDescent="0.2">
      <c r="A152" s="10">
        <v>9780712655101</v>
      </c>
      <c r="B152" t="s">
        <v>14738</v>
      </c>
      <c r="C152" t="s">
        <v>14739</v>
      </c>
      <c r="D152" s="5">
        <v>234</v>
      </c>
      <c r="E152" s="5">
        <v>153</v>
      </c>
      <c r="F152" t="s">
        <v>20167</v>
      </c>
      <c r="G152">
        <v>512</v>
      </c>
      <c r="H152">
        <v>20748</v>
      </c>
      <c r="I152" t="s">
        <v>20034</v>
      </c>
      <c r="J152">
        <v>55</v>
      </c>
      <c r="K152">
        <v>108</v>
      </c>
      <c r="L152">
        <v>27.648</v>
      </c>
      <c r="M152" t="s">
        <v>2</v>
      </c>
      <c r="O152">
        <v>220</v>
      </c>
      <c r="P152" t="s">
        <v>3</v>
      </c>
      <c r="Q152" t="s">
        <v>4</v>
      </c>
      <c r="R152" s="5">
        <v>29</v>
      </c>
      <c r="S152" t="s">
        <v>22</v>
      </c>
      <c r="T152">
        <v>0.52</v>
      </c>
    </row>
    <row r="153" spans="1:20" x14ac:dyDescent="0.2">
      <c r="A153" s="10">
        <v>9780753511305</v>
      </c>
      <c r="B153" t="s">
        <v>15396</v>
      </c>
      <c r="C153" t="s">
        <v>15397</v>
      </c>
      <c r="D153" s="5">
        <v>194</v>
      </c>
      <c r="E153" s="5">
        <v>130</v>
      </c>
      <c r="F153" t="s">
        <v>20167</v>
      </c>
      <c r="G153">
        <v>288</v>
      </c>
      <c r="H153">
        <v>20234</v>
      </c>
      <c r="I153" t="s">
        <v>20033</v>
      </c>
      <c r="J153">
        <v>52</v>
      </c>
      <c r="K153">
        <v>115</v>
      </c>
      <c r="L153">
        <v>16.559999999999999</v>
      </c>
      <c r="M153" t="s">
        <v>2</v>
      </c>
      <c r="O153">
        <v>220</v>
      </c>
      <c r="P153" t="s">
        <v>3</v>
      </c>
      <c r="Q153" t="s">
        <v>4</v>
      </c>
      <c r="R153" s="5">
        <v>18</v>
      </c>
      <c r="S153" t="s">
        <v>94</v>
      </c>
      <c r="T153">
        <v>0.20200000000000001</v>
      </c>
    </row>
    <row r="154" spans="1:20" x14ac:dyDescent="0.2">
      <c r="A154" s="10">
        <v>9780552165976</v>
      </c>
      <c r="B154" t="s">
        <v>12483</v>
      </c>
      <c r="C154" t="s">
        <v>12484</v>
      </c>
      <c r="D154" s="5">
        <v>198</v>
      </c>
      <c r="E154" s="5">
        <v>126</v>
      </c>
      <c r="F154" t="s">
        <v>20167</v>
      </c>
      <c r="G154">
        <v>608</v>
      </c>
      <c r="H154">
        <v>20749</v>
      </c>
      <c r="I154" t="s">
        <v>20032</v>
      </c>
      <c r="J154">
        <v>52</v>
      </c>
      <c r="K154">
        <v>81</v>
      </c>
      <c r="L154">
        <v>24.623999999999999</v>
      </c>
      <c r="M154" t="s">
        <v>2</v>
      </c>
      <c r="O154">
        <v>220</v>
      </c>
      <c r="P154" t="s">
        <v>3</v>
      </c>
      <c r="Q154" t="s">
        <v>4</v>
      </c>
      <c r="R154" s="5">
        <v>26</v>
      </c>
      <c r="S154" t="s">
        <v>402</v>
      </c>
      <c r="T154">
        <v>0.41199999999999998</v>
      </c>
    </row>
    <row r="155" spans="1:20" x14ac:dyDescent="0.2">
      <c r="A155" s="10">
        <v>9780552165501</v>
      </c>
      <c r="B155" t="s">
        <v>12453</v>
      </c>
      <c r="C155" t="s">
        <v>12454</v>
      </c>
      <c r="D155" s="5">
        <v>178</v>
      </c>
      <c r="E155" s="5">
        <v>106</v>
      </c>
      <c r="F155" t="s">
        <v>20167</v>
      </c>
      <c r="G155">
        <v>576</v>
      </c>
      <c r="H155">
        <v>20748</v>
      </c>
      <c r="I155" t="s">
        <v>20034</v>
      </c>
      <c r="J155">
        <v>55</v>
      </c>
      <c r="K155">
        <v>108</v>
      </c>
      <c r="L155">
        <v>31.103999999999999</v>
      </c>
      <c r="M155" t="s">
        <v>2</v>
      </c>
      <c r="O155">
        <v>220</v>
      </c>
      <c r="P155" t="s">
        <v>3</v>
      </c>
      <c r="Q155" t="s">
        <v>4</v>
      </c>
      <c r="R155" s="5">
        <v>33</v>
      </c>
      <c r="S155" t="s">
        <v>1820</v>
      </c>
      <c r="T155">
        <v>0.31380000000000002</v>
      </c>
    </row>
    <row r="156" spans="1:20" x14ac:dyDescent="0.2">
      <c r="A156" s="10">
        <v>9780553824919</v>
      </c>
      <c r="B156" t="s">
        <v>14334</v>
      </c>
      <c r="C156" t="s">
        <v>14335</v>
      </c>
      <c r="D156" s="5">
        <v>178</v>
      </c>
      <c r="E156" s="5">
        <v>110</v>
      </c>
      <c r="F156" t="s">
        <v>20167</v>
      </c>
      <c r="G156">
        <v>624</v>
      </c>
      <c r="I156" t="s">
        <v>20032</v>
      </c>
      <c r="J156">
        <v>52</v>
      </c>
      <c r="K156">
        <v>81</v>
      </c>
      <c r="L156">
        <v>25.271999999999998</v>
      </c>
      <c r="M156" t="s">
        <v>2</v>
      </c>
      <c r="O156">
        <v>220</v>
      </c>
      <c r="P156" t="s">
        <v>3</v>
      </c>
      <c r="Q156" t="s">
        <v>4</v>
      </c>
      <c r="R156" s="5">
        <v>27</v>
      </c>
      <c r="S156" t="s">
        <v>1820</v>
      </c>
      <c r="T156">
        <v>0.32700000000000001</v>
      </c>
    </row>
    <row r="157" spans="1:20" x14ac:dyDescent="0.2">
      <c r="A157" s="10">
        <v>9780552136860</v>
      </c>
      <c r="B157" t="s">
        <v>11768</v>
      </c>
      <c r="C157" t="s">
        <v>11769</v>
      </c>
      <c r="D157" s="5">
        <v>178</v>
      </c>
      <c r="E157" s="5">
        <v>106</v>
      </c>
      <c r="F157" t="s">
        <v>20167</v>
      </c>
      <c r="G157">
        <v>480</v>
      </c>
      <c r="H157">
        <v>20234</v>
      </c>
      <c r="I157" t="s">
        <v>20033</v>
      </c>
      <c r="J157">
        <v>52</v>
      </c>
      <c r="K157">
        <v>115</v>
      </c>
      <c r="L157">
        <v>27.6</v>
      </c>
      <c r="M157" t="s">
        <v>2</v>
      </c>
      <c r="O157">
        <v>220</v>
      </c>
      <c r="P157" t="s">
        <v>3</v>
      </c>
      <c r="Q157" t="s">
        <v>4</v>
      </c>
      <c r="R157" s="5">
        <v>29</v>
      </c>
      <c r="S157" t="s">
        <v>517</v>
      </c>
      <c r="T157">
        <v>0.25800000000000001</v>
      </c>
    </row>
    <row r="158" spans="1:20" x14ac:dyDescent="0.2">
      <c r="A158" s="10">
        <v>9781845966638</v>
      </c>
      <c r="B158" t="s">
        <v>18409</v>
      </c>
      <c r="C158" t="s">
        <v>18410</v>
      </c>
      <c r="D158" s="5">
        <v>234</v>
      </c>
      <c r="E158" s="5">
        <v>156</v>
      </c>
      <c r="F158" t="s">
        <v>20167</v>
      </c>
      <c r="G158">
        <v>408</v>
      </c>
      <c r="H158">
        <v>20027</v>
      </c>
      <c r="I158" t="s">
        <v>20035</v>
      </c>
      <c r="J158">
        <v>65</v>
      </c>
      <c r="K158">
        <v>138</v>
      </c>
      <c r="L158">
        <v>27.335999999999999</v>
      </c>
      <c r="M158" t="s">
        <v>2</v>
      </c>
      <c r="O158">
        <v>220</v>
      </c>
      <c r="P158" t="s">
        <v>3</v>
      </c>
      <c r="Q158" t="s">
        <v>4</v>
      </c>
      <c r="R158" s="5">
        <v>29</v>
      </c>
      <c r="S158" t="s">
        <v>22</v>
      </c>
      <c r="T158">
        <v>0.41599999999999998</v>
      </c>
    </row>
    <row r="159" spans="1:20" x14ac:dyDescent="0.2">
      <c r="A159" s="10">
        <v>9780753539088</v>
      </c>
      <c r="B159" t="s">
        <v>15682</v>
      </c>
      <c r="C159" t="s">
        <v>15683</v>
      </c>
      <c r="D159" s="5">
        <v>194</v>
      </c>
      <c r="E159" s="5">
        <v>130</v>
      </c>
      <c r="F159" t="s">
        <v>20167</v>
      </c>
      <c r="G159">
        <v>416</v>
      </c>
      <c r="H159">
        <v>20234</v>
      </c>
      <c r="I159" t="s">
        <v>20033</v>
      </c>
      <c r="J159">
        <v>52</v>
      </c>
      <c r="K159">
        <v>115</v>
      </c>
      <c r="L159">
        <v>23.92</v>
      </c>
      <c r="M159" t="s">
        <v>2</v>
      </c>
      <c r="O159">
        <v>220</v>
      </c>
      <c r="P159" t="s">
        <v>3</v>
      </c>
      <c r="Q159" t="s">
        <v>4</v>
      </c>
      <c r="R159" s="5">
        <v>25</v>
      </c>
      <c r="S159" t="s">
        <v>399</v>
      </c>
      <c r="T159">
        <v>0.30199999999999999</v>
      </c>
    </row>
    <row r="160" spans="1:20" x14ac:dyDescent="0.2">
      <c r="A160" s="10">
        <v>9780753508411</v>
      </c>
      <c r="B160" t="s">
        <v>15319</v>
      </c>
      <c r="C160" t="s">
        <v>15320</v>
      </c>
      <c r="D160" s="5">
        <v>194</v>
      </c>
      <c r="E160" s="5">
        <v>130</v>
      </c>
      <c r="F160" t="s">
        <v>20167</v>
      </c>
      <c r="G160">
        <v>400</v>
      </c>
      <c r="H160">
        <v>20234</v>
      </c>
      <c r="I160" t="s">
        <v>20033</v>
      </c>
      <c r="J160">
        <v>52</v>
      </c>
      <c r="K160">
        <v>115</v>
      </c>
      <c r="L160">
        <v>23</v>
      </c>
      <c r="M160" t="s">
        <v>2</v>
      </c>
      <c r="O160">
        <v>220</v>
      </c>
      <c r="P160" t="s">
        <v>3</v>
      </c>
      <c r="Q160" t="s">
        <v>4</v>
      </c>
      <c r="R160" s="5">
        <v>24</v>
      </c>
      <c r="S160" t="s">
        <v>399</v>
      </c>
      <c r="T160">
        <v>0.27400000000000002</v>
      </c>
    </row>
    <row r="161" spans="1:20" x14ac:dyDescent="0.2">
      <c r="A161" s="10">
        <v>9781845966669</v>
      </c>
      <c r="B161" t="s">
        <v>18415</v>
      </c>
      <c r="C161" t="s">
        <v>18416</v>
      </c>
      <c r="D161" s="5">
        <v>234</v>
      </c>
      <c r="E161" s="5">
        <v>156</v>
      </c>
      <c r="F161" t="s">
        <v>20167</v>
      </c>
      <c r="G161">
        <v>208</v>
      </c>
      <c r="H161">
        <v>20027</v>
      </c>
      <c r="I161" t="s">
        <v>20035</v>
      </c>
      <c r="J161">
        <v>65</v>
      </c>
      <c r="K161">
        <v>138</v>
      </c>
      <c r="L161">
        <v>13.936</v>
      </c>
      <c r="M161" t="s">
        <v>2</v>
      </c>
      <c r="O161">
        <v>220</v>
      </c>
      <c r="P161" t="s">
        <v>3</v>
      </c>
      <c r="Q161" t="s">
        <v>4</v>
      </c>
      <c r="R161" s="5">
        <v>15</v>
      </c>
      <c r="S161" t="s">
        <v>142</v>
      </c>
      <c r="T161">
        <v>0.27</v>
      </c>
    </row>
    <row r="162" spans="1:20" x14ac:dyDescent="0.2">
      <c r="A162" s="10">
        <v>9780753510445</v>
      </c>
      <c r="B162" t="s">
        <v>15377</v>
      </c>
      <c r="C162" t="s">
        <v>15378</v>
      </c>
      <c r="D162" s="5">
        <v>194</v>
      </c>
      <c r="E162" s="5">
        <v>130</v>
      </c>
      <c r="F162" t="s">
        <v>20167</v>
      </c>
      <c r="G162">
        <v>352</v>
      </c>
      <c r="H162">
        <v>20234</v>
      </c>
      <c r="I162" t="s">
        <v>20033</v>
      </c>
      <c r="J162">
        <v>52</v>
      </c>
      <c r="K162">
        <v>115</v>
      </c>
      <c r="L162">
        <v>20.239999999999998</v>
      </c>
      <c r="M162" t="s">
        <v>2</v>
      </c>
      <c r="O162">
        <v>220</v>
      </c>
      <c r="P162" t="s">
        <v>3</v>
      </c>
      <c r="Q162" t="s">
        <v>4</v>
      </c>
      <c r="R162" s="5">
        <v>22</v>
      </c>
      <c r="S162" t="s">
        <v>137</v>
      </c>
      <c r="T162">
        <v>0.246</v>
      </c>
    </row>
    <row r="163" spans="1:20" x14ac:dyDescent="0.2">
      <c r="A163" s="10">
        <v>9781845966683</v>
      </c>
      <c r="B163" t="s">
        <v>18417</v>
      </c>
      <c r="C163" t="s">
        <v>18418</v>
      </c>
      <c r="D163" s="5">
        <v>234</v>
      </c>
      <c r="E163" s="5">
        <v>156</v>
      </c>
      <c r="F163" t="s">
        <v>20167</v>
      </c>
      <c r="G163">
        <v>200</v>
      </c>
      <c r="H163">
        <v>20027</v>
      </c>
      <c r="I163" t="s">
        <v>20035</v>
      </c>
      <c r="J163">
        <v>65</v>
      </c>
      <c r="K163">
        <v>138</v>
      </c>
      <c r="L163">
        <v>13.4</v>
      </c>
      <c r="M163" t="s">
        <v>2</v>
      </c>
      <c r="O163">
        <v>220</v>
      </c>
      <c r="P163" t="s">
        <v>3</v>
      </c>
      <c r="Q163" t="s">
        <v>4</v>
      </c>
      <c r="R163" s="5">
        <v>15</v>
      </c>
      <c r="S163" t="s">
        <v>40</v>
      </c>
      <c r="T163">
        <v>0.27600000000000002</v>
      </c>
    </row>
    <row r="164" spans="1:20" x14ac:dyDescent="0.2">
      <c r="A164" s="10">
        <v>9780552159562</v>
      </c>
      <c r="B164" t="s">
        <v>12181</v>
      </c>
      <c r="C164" t="s">
        <v>12182</v>
      </c>
      <c r="D164" s="5">
        <v>178</v>
      </c>
      <c r="E164" s="5">
        <v>110</v>
      </c>
      <c r="F164" t="s">
        <v>20167</v>
      </c>
      <c r="G164">
        <v>640</v>
      </c>
      <c r="H164">
        <v>20749</v>
      </c>
      <c r="I164" t="s">
        <v>20032</v>
      </c>
      <c r="J164">
        <v>52</v>
      </c>
      <c r="K164">
        <v>81</v>
      </c>
      <c r="L164">
        <v>25.92</v>
      </c>
      <c r="M164" t="s">
        <v>2</v>
      </c>
      <c r="O164">
        <v>220</v>
      </c>
      <c r="P164" t="s">
        <v>3</v>
      </c>
      <c r="Q164" t="s">
        <v>4</v>
      </c>
      <c r="R164" s="5">
        <v>27</v>
      </c>
      <c r="S164" t="s">
        <v>1820</v>
      </c>
      <c r="T164">
        <v>0.34399999999999997</v>
      </c>
    </row>
    <row r="165" spans="1:20" x14ac:dyDescent="0.2">
      <c r="A165" s="10">
        <v>9780712673433</v>
      </c>
      <c r="B165" t="s">
        <v>14943</v>
      </c>
      <c r="C165" t="s">
        <v>14944</v>
      </c>
      <c r="D165" s="5">
        <v>234</v>
      </c>
      <c r="E165" s="5">
        <v>156</v>
      </c>
      <c r="F165" t="s">
        <v>20167</v>
      </c>
      <c r="G165">
        <v>480</v>
      </c>
      <c r="H165">
        <v>20864</v>
      </c>
      <c r="I165" t="s">
        <v>20034</v>
      </c>
      <c r="J165">
        <v>55</v>
      </c>
      <c r="K165">
        <v>108</v>
      </c>
      <c r="L165">
        <v>25.92</v>
      </c>
      <c r="M165" t="s">
        <v>2</v>
      </c>
      <c r="O165">
        <v>220</v>
      </c>
      <c r="P165" t="s">
        <v>3</v>
      </c>
      <c r="Q165" t="s">
        <v>4</v>
      </c>
      <c r="R165" s="5">
        <v>34</v>
      </c>
      <c r="S165" t="s">
        <v>22</v>
      </c>
      <c r="T165">
        <v>0.48199999999999998</v>
      </c>
    </row>
    <row r="166" spans="1:20" x14ac:dyDescent="0.2">
      <c r="A166" s="10">
        <v>9780753539170</v>
      </c>
      <c r="B166" t="s">
        <v>15694</v>
      </c>
      <c r="C166" t="s">
        <v>15695</v>
      </c>
      <c r="D166" s="5">
        <v>178</v>
      </c>
      <c r="E166" s="5">
        <v>108</v>
      </c>
      <c r="F166" t="s">
        <v>20167</v>
      </c>
      <c r="G166">
        <v>432</v>
      </c>
      <c r="H166">
        <v>20234</v>
      </c>
      <c r="I166" t="s">
        <v>20033</v>
      </c>
      <c r="J166">
        <v>52</v>
      </c>
      <c r="K166">
        <v>115</v>
      </c>
      <c r="L166">
        <v>24.84</v>
      </c>
      <c r="M166" t="s">
        <v>2</v>
      </c>
      <c r="O166">
        <v>220</v>
      </c>
      <c r="P166" t="s">
        <v>3</v>
      </c>
      <c r="Q166" t="s">
        <v>4</v>
      </c>
      <c r="R166" s="5">
        <v>26</v>
      </c>
      <c r="S166" t="s">
        <v>246</v>
      </c>
      <c r="T166">
        <v>0.246</v>
      </c>
    </row>
    <row r="167" spans="1:20" x14ac:dyDescent="0.2">
      <c r="A167" s="10">
        <v>9780753518052</v>
      </c>
      <c r="B167" t="s">
        <v>15594</v>
      </c>
      <c r="C167" t="s">
        <v>15595</v>
      </c>
      <c r="D167" s="5">
        <v>194</v>
      </c>
      <c r="E167" s="5">
        <v>130</v>
      </c>
      <c r="F167" t="s">
        <v>20167</v>
      </c>
      <c r="G167">
        <v>304</v>
      </c>
      <c r="H167">
        <v>20234</v>
      </c>
      <c r="I167" t="s">
        <v>20033</v>
      </c>
      <c r="J167">
        <v>52</v>
      </c>
      <c r="K167">
        <v>115</v>
      </c>
      <c r="L167">
        <v>17.48</v>
      </c>
      <c r="M167" t="s">
        <v>2</v>
      </c>
      <c r="O167">
        <v>220</v>
      </c>
      <c r="P167" t="s">
        <v>3</v>
      </c>
      <c r="Q167" t="s">
        <v>4</v>
      </c>
      <c r="R167" s="5">
        <v>19</v>
      </c>
      <c r="S167" t="s">
        <v>94</v>
      </c>
      <c r="T167">
        <v>0.21199999999999999</v>
      </c>
    </row>
    <row r="168" spans="1:20" x14ac:dyDescent="0.2">
      <c r="A168" s="10">
        <v>9780753510551</v>
      </c>
      <c r="B168" t="s">
        <v>15379</v>
      </c>
      <c r="C168" t="s">
        <v>15380</v>
      </c>
      <c r="D168" s="5">
        <v>178</v>
      </c>
      <c r="E168" s="5">
        <v>108</v>
      </c>
      <c r="F168" t="s">
        <v>20167</v>
      </c>
      <c r="G168">
        <v>256</v>
      </c>
      <c r="H168">
        <v>20234</v>
      </c>
      <c r="I168" t="s">
        <v>20033</v>
      </c>
      <c r="J168">
        <v>52</v>
      </c>
      <c r="K168">
        <v>115</v>
      </c>
      <c r="L168">
        <v>14.72</v>
      </c>
      <c r="M168" t="s">
        <v>2</v>
      </c>
      <c r="O168">
        <v>220</v>
      </c>
      <c r="P168" t="s">
        <v>3</v>
      </c>
      <c r="Q168" t="s">
        <v>4</v>
      </c>
      <c r="R168" s="5">
        <v>16</v>
      </c>
      <c r="S168" t="s">
        <v>1226</v>
      </c>
      <c r="T168">
        <v>0.13600000000000001</v>
      </c>
    </row>
    <row r="169" spans="1:20" x14ac:dyDescent="0.2">
      <c r="A169" s="10">
        <v>9780553825084</v>
      </c>
      <c r="B169" t="s">
        <v>14352</v>
      </c>
      <c r="C169" t="s">
        <v>14353</v>
      </c>
      <c r="D169" s="5">
        <v>178</v>
      </c>
      <c r="E169" s="5">
        <v>110</v>
      </c>
      <c r="F169" t="s">
        <v>20167</v>
      </c>
      <c r="G169">
        <v>624</v>
      </c>
      <c r="I169" t="s">
        <v>20032</v>
      </c>
      <c r="J169">
        <v>52</v>
      </c>
      <c r="K169">
        <v>81</v>
      </c>
      <c r="L169">
        <v>25.271999999999998</v>
      </c>
      <c r="M169" t="s">
        <v>2</v>
      </c>
      <c r="O169">
        <v>220</v>
      </c>
      <c r="P169" t="s">
        <v>3</v>
      </c>
      <c r="Q169" t="s">
        <v>4</v>
      </c>
      <c r="R169" s="5">
        <v>27</v>
      </c>
      <c r="S169" t="s">
        <v>1820</v>
      </c>
      <c r="T169">
        <v>0.32719999999999999</v>
      </c>
    </row>
    <row r="170" spans="1:20" x14ac:dyDescent="0.2">
      <c r="A170" s="10">
        <v>9780552163699</v>
      </c>
      <c r="B170" t="s">
        <v>12352</v>
      </c>
      <c r="C170" t="s">
        <v>12353</v>
      </c>
      <c r="D170" s="5">
        <v>178</v>
      </c>
      <c r="E170" s="5">
        <v>106</v>
      </c>
      <c r="F170" t="s">
        <v>20167</v>
      </c>
      <c r="G170">
        <v>352</v>
      </c>
      <c r="H170">
        <v>20234</v>
      </c>
      <c r="I170" t="s">
        <v>20033</v>
      </c>
      <c r="J170">
        <v>52</v>
      </c>
      <c r="K170">
        <v>115</v>
      </c>
      <c r="L170">
        <v>20.239999999999998</v>
      </c>
      <c r="M170" t="s">
        <v>2</v>
      </c>
      <c r="O170">
        <v>220</v>
      </c>
      <c r="P170" t="s">
        <v>3</v>
      </c>
      <c r="Q170" t="s">
        <v>4</v>
      </c>
      <c r="R170" s="5">
        <v>22</v>
      </c>
      <c r="S170" t="s">
        <v>204</v>
      </c>
      <c r="T170">
        <v>0.192</v>
      </c>
    </row>
    <row r="171" spans="1:20" x14ac:dyDescent="0.2">
      <c r="A171" s="10">
        <v>9780753503034</v>
      </c>
      <c r="B171" t="s">
        <v>15269</v>
      </c>
      <c r="C171" t="s">
        <v>15270</v>
      </c>
      <c r="D171" s="5">
        <v>178</v>
      </c>
      <c r="E171" s="5">
        <v>108</v>
      </c>
      <c r="F171" t="s">
        <v>20167</v>
      </c>
      <c r="G171">
        <v>176</v>
      </c>
      <c r="H171">
        <v>20234</v>
      </c>
      <c r="I171" t="s">
        <v>20033</v>
      </c>
      <c r="J171">
        <v>52</v>
      </c>
      <c r="K171">
        <v>115</v>
      </c>
      <c r="L171">
        <v>10.119999999999999</v>
      </c>
      <c r="M171" t="s">
        <v>2</v>
      </c>
      <c r="O171">
        <v>220</v>
      </c>
      <c r="P171" t="s">
        <v>3</v>
      </c>
      <c r="Q171" t="s">
        <v>4</v>
      </c>
      <c r="R171" s="5">
        <v>12</v>
      </c>
      <c r="S171" t="s">
        <v>300</v>
      </c>
      <c r="T171">
        <v>9.8000000000000004E-2</v>
      </c>
    </row>
    <row r="172" spans="1:20" x14ac:dyDescent="0.2">
      <c r="A172" s="10">
        <v>9780552139090</v>
      </c>
      <c r="B172" t="s">
        <v>11788</v>
      </c>
      <c r="C172" t="s">
        <v>11789</v>
      </c>
      <c r="D172" s="5">
        <v>178</v>
      </c>
      <c r="E172" s="5">
        <v>106</v>
      </c>
      <c r="F172" t="s">
        <v>20167</v>
      </c>
      <c r="G172">
        <v>432</v>
      </c>
      <c r="I172" t="s">
        <v>20033</v>
      </c>
      <c r="J172">
        <v>52</v>
      </c>
      <c r="K172">
        <v>115</v>
      </c>
      <c r="L172">
        <v>24.84</v>
      </c>
      <c r="M172" t="s">
        <v>2</v>
      </c>
      <c r="O172">
        <v>220</v>
      </c>
      <c r="P172" t="s">
        <v>3</v>
      </c>
      <c r="Q172" t="s">
        <v>4</v>
      </c>
      <c r="R172" s="5">
        <v>26</v>
      </c>
      <c r="S172" t="s">
        <v>246</v>
      </c>
      <c r="T172">
        <v>0.224</v>
      </c>
    </row>
    <row r="173" spans="1:20" x14ac:dyDescent="0.2">
      <c r="A173" s="10">
        <v>9780552137652</v>
      </c>
      <c r="B173" t="s">
        <v>11776</v>
      </c>
      <c r="C173" t="s">
        <v>11777</v>
      </c>
      <c r="D173" s="5">
        <v>178</v>
      </c>
      <c r="E173" s="5">
        <v>106</v>
      </c>
      <c r="F173" t="s">
        <v>20167</v>
      </c>
      <c r="G173">
        <v>416</v>
      </c>
      <c r="I173" t="s">
        <v>20033</v>
      </c>
      <c r="J173">
        <v>52</v>
      </c>
      <c r="K173">
        <v>115</v>
      </c>
      <c r="L173">
        <v>23.92</v>
      </c>
      <c r="M173" t="s">
        <v>2</v>
      </c>
      <c r="O173">
        <v>220</v>
      </c>
      <c r="P173" t="s">
        <v>3</v>
      </c>
      <c r="Q173" t="s">
        <v>4</v>
      </c>
      <c r="R173" s="5">
        <v>25</v>
      </c>
      <c r="S173" t="s">
        <v>246</v>
      </c>
      <c r="T173">
        <v>0.216</v>
      </c>
    </row>
    <row r="174" spans="1:20" x14ac:dyDescent="0.2">
      <c r="A174" s="10">
        <v>9780553824230</v>
      </c>
      <c r="B174" t="s">
        <v>14318</v>
      </c>
      <c r="C174" t="s">
        <v>14319</v>
      </c>
      <c r="D174" s="5">
        <v>178</v>
      </c>
      <c r="E174" s="5">
        <v>106</v>
      </c>
      <c r="F174" t="s">
        <v>20167</v>
      </c>
      <c r="G174">
        <v>480</v>
      </c>
      <c r="I174" t="s">
        <v>20033</v>
      </c>
      <c r="J174">
        <v>52</v>
      </c>
      <c r="K174">
        <v>115</v>
      </c>
      <c r="L174">
        <v>27.6</v>
      </c>
      <c r="M174" t="s">
        <v>2</v>
      </c>
      <c r="O174">
        <v>220</v>
      </c>
      <c r="P174" t="s">
        <v>3</v>
      </c>
      <c r="Q174" t="s">
        <v>4</v>
      </c>
      <c r="R174" s="5">
        <v>29</v>
      </c>
      <c r="S174" t="s">
        <v>517</v>
      </c>
      <c r="T174">
        <v>0.25600000000000001</v>
      </c>
    </row>
    <row r="175" spans="1:20" x14ac:dyDescent="0.2">
      <c r="A175" s="10">
        <v>9780593063781</v>
      </c>
      <c r="B175" t="s">
        <v>14457</v>
      </c>
      <c r="C175" t="s">
        <v>14458</v>
      </c>
      <c r="D175" s="5">
        <v>234</v>
      </c>
      <c r="E175" s="5">
        <v>156</v>
      </c>
      <c r="F175" t="s">
        <v>20167</v>
      </c>
      <c r="G175">
        <v>480</v>
      </c>
      <c r="H175">
        <v>20234</v>
      </c>
      <c r="I175" t="s">
        <v>20033</v>
      </c>
      <c r="J175">
        <v>65</v>
      </c>
      <c r="K175">
        <v>138</v>
      </c>
      <c r="L175">
        <v>32.159999999999997</v>
      </c>
      <c r="M175" t="s">
        <v>2</v>
      </c>
      <c r="O175">
        <v>220</v>
      </c>
      <c r="P175" t="s">
        <v>3</v>
      </c>
      <c r="Q175" t="s">
        <v>4</v>
      </c>
      <c r="R175" s="5">
        <v>27</v>
      </c>
      <c r="S175" t="s">
        <v>28</v>
      </c>
      <c r="T175">
        <v>0.61799999999999999</v>
      </c>
    </row>
    <row r="176" spans="1:20" x14ac:dyDescent="0.2">
      <c r="A176" s="10">
        <v>9780753507223</v>
      </c>
      <c r="B176" t="s">
        <v>15302</v>
      </c>
      <c r="C176" t="s">
        <v>15303</v>
      </c>
      <c r="D176" s="5">
        <v>178</v>
      </c>
      <c r="E176" s="5">
        <v>108</v>
      </c>
      <c r="F176" t="s">
        <v>20167</v>
      </c>
      <c r="G176">
        <v>288</v>
      </c>
      <c r="H176">
        <v>20234</v>
      </c>
      <c r="I176" t="s">
        <v>20033</v>
      </c>
      <c r="J176">
        <v>52</v>
      </c>
      <c r="K176">
        <v>115</v>
      </c>
      <c r="L176">
        <v>16.559999999999999</v>
      </c>
      <c r="M176" t="s">
        <v>2</v>
      </c>
      <c r="O176">
        <v>220</v>
      </c>
      <c r="P176" t="s">
        <v>3</v>
      </c>
      <c r="Q176" t="s">
        <v>4</v>
      </c>
      <c r="R176" s="5">
        <v>18</v>
      </c>
      <c r="S176" t="s">
        <v>183</v>
      </c>
      <c r="T176">
        <v>0.152</v>
      </c>
    </row>
    <row r="177" spans="1:20" x14ac:dyDescent="0.2">
      <c r="A177" s="10">
        <v>9780552163880</v>
      </c>
      <c r="B177" t="s">
        <v>12380</v>
      </c>
      <c r="C177" t="s">
        <v>12381</v>
      </c>
      <c r="D177" s="5">
        <v>178</v>
      </c>
      <c r="E177" s="5">
        <v>106</v>
      </c>
      <c r="F177" t="s">
        <v>20167</v>
      </c>
      <c r="G177">
        <v>416</v>
      </c>
      <c r="H177">
        <v>20234</v>
      </c>
      <c r="I177" t="s">
        <v>20033</v>
      </c>
      <c r="J177">
        <v>52</v>
      </c>
      <c r="K177">
        <v>115</v>
      </c>
      <c r="L177">
        <v>23.92</v>
      </c>
      <c r="M177" t="s">
        <v>2</v>
      </c>
      <c r="O177">
        <v>220</v>
      </c>
      <c r="P177" t="s">
        <v>3</v>
      </c>
      <c r="Q177" t="s">
        <v>4</v>
      </c>
      <c r="R177" s="5">
        <v>25</v>
      </c>
      <c r="S177" t="s">
        <v>246</v>
      </c>
      <c r="T177">
        <v>0.222</v>
      </c>
    </row>
    <row r="178" spans="1:20" x14ac:dyDescent="0.2">
      <c r="A178" s="10">
        <v>9780352346124</v>
      </c>
      <c r="B178" t="s">
        <v>11349</v>
      </c>
      <c r="C178" t="s">
        <v>11350</v>
      </c>
      <c r="D178" s="5">
        <v>178</v>
      </c>
      <c r="E178" s="5">
        <v>108</v>
      </c>
      <c r="F178" t="s">
        <v>20167</v>
      </c>
      <c r="G178">
        <v>256</v>
      </c>
      <c r="I178" t="s">
        <v>20033</v>
      </c>
      <c r="J178">
        <v>52</v>
      </c>
      <c r="K178">
        <v>115</v>
      </c>
      <c r="L178">
        <v>14.72</v>
      </c>
      <c r="M178" t="s">
        <v>2</v>
      </c>
      <c r="O178">
        <v>220</v>
      </c>
      <c r="P178" t="s">
        <v>3</v>
      </c>
      <c r="Q178" t="s">
        <v>4</v>
      </c>
      <c r="R178" s="5">
        <v>16</v>
      </c>
      <c r="S178" t="s">
        <v>1226</v>
      </c>
      <c r="T178">
        <v>0.13689999999999999</v>
      </c>
    </row>
    <row r="179" spans="1:20" x14ac:dyDescent="0.2">
      <c r="A179" s="10">
        <v>9780352346629</v>
      </c>
      <c r="B179" t="s">
        <v>11405</v>
      </c>
      <c r="C179" t="s">
        <v>11406</v>
      </c>
      <c r="D179" s="5">
        <v>178</v>
      </c>
      <c r="E179" s="5">
        <v>108</v>
      </c>
      <c r="F179" t="s">
        <v>20167</v>
      </c>
      <c r="G179">
        <v>288</v>
      </c>
      <c r="H179">
        <v>20234</v>
      </c>
      <c r="I179" t="s">
        <v>20033</v>
      </c>
      <c r="J179">
        <v>52</v>
      </c>
      <c r="K179">
        <v>115</v>
      </c>
      <c r="L179">
        <v>16.559999999999999</v>
      </c>
      <c r="M179" t="s">
        <v>2</v>
      </c>
      <c r="O179">
        <v>220</v>
      </c>
      <c r="P179" t="s">
        <v>3</v>
      </c>
      <c r="Q179" t="s">
        <v>4</v>
      </c>
      <c r="R179" s="5">
        <v>18</v>
      </c>
      <c r="S179" t="s">
        <v>183</v>
      </c>
      <c r="T179">
        <v>0.16</v>
      </c>
    </row>
    <row r="180" spans="1:20" x14ac:dyDescent="0.2">
      <c r="A180" s="10">
        <v>9780352340597</v>
      </c>
      <c r="B180" t="s">
        <v>11078</v>
      </c>
      <c r="C180" t="s">
        <v>11079</v>
      </c>
      <c r="D180" s="5">
        <v>203</v>
      </c>
      <c r="E180" s="5">
        <v>129</v>
      </c>
      <c r="F180" t="s">
        <v>20167</v>
      </c>
      <c r="G180">
        <v>256</v>
      </c>
      <c r="I180" t="s">
        <v>20035</v>
      </c>
      <c r="J180">
        <v>65</v>
      </c>
      <c r="K180">
        <v>138</v>
      </c>
      <c r="L180">
        <v>17.152000000000001</v>
      </c>
      <c r="M180" t="s">
        <v>2</v>
      </c>
      <c r="O180">
        <v>220</v>
      </c>
      <c r="P180" t="s">
        <v>3</v>
      </c>
      <c r="Q180" t="s">
        <v>4</v>
      </c>
      <c r="R180" s="5">
        <v>19</v>
      </c>
      <c r="S180" t="s">
        <v>137</v>
      </c>
      <c r="T180">
        <v>0.245</v>
      </c>
    </row>
    <row r="181" spans="1:20" x14ac:dyDescent="0.2">
      <c r="A181" s="10">
        <v>9780224091695</v>
      </c>
      <c r="B181" t="s">
        <v>9929</v>
      </c>
      <c r="C181" t="s">
        <v>9930</v>
      </c>
      <c r="D181" s="5">
        <v>165</v>
      </c>
      <c r="E181" s="5">
        <v>105</v>
      </c>
      <c r="F181" t="s">
        <v>20167</v>
      </c>
      <c r="G181">
        <v>176</v>
      </c>
      <c r="H181">
        <v>20234</v>
      </c>
      <c r="I181" t="s">
        <v>20033</v>
      </c>
      <c r="J181">
        <v>52</v>
      </c>
      <c r="K181">
        <v>115</v>
      </c>
      <c r="L181">
        <v>10.119999999999999</v>
      </c>
      <c r="M181" t="s">
        <v>2</v>
      </c>
      <c r="O181">
        <v>220</v>
      </c>
      <c r="P181" t="s">
        <v>3</v>
      </c>
      <c r="Q181" t="s">
        <v>4</v>
      </c>
      <c r="R181" s="5">
        <v>12</v>
      </c>
      <c r="S181" t="s">
        <v>328</v>
      </c>
      <c r="T181">
        <v>0.09</v>
      </c>
    </row>
    <row r="182" spans="1:20" x14ac:dyDescent="0.2">
      <c r="A182" s="10">
        <v>9780352346636</v>
      </c>
      <c r="B182" t="s">
        <v>11407</v>
      </c>
      <c r="C182" t="s">
        <v>11408</v>
      </c>
      <c r="D182" s="5">
        <v>178</v>
      </c>
      <c r="E182" s="5">
        <v>108</v>
      </c>
      <c r="F182" t="s">
        <v>20167</v>
      </c>
      <c r="G182">
        <v>224</v>
      </c>
      <c r="H182">
        <v>20234</v>
      </c>
      <c r="I182" t="s">
        <v>20033</v>
      </c>
      <c r="J182">
        <v>52</v>
      </c>
      <c r="K182">
        <v>115</v>
      </c>
      <c r="L182">
        <v>12.88</v>
      </c>
      <c r="M182" t="s">
        <v>2</v>
      </c>
      <c r="O182">
        <v>220</v>
      </c>
      <c r="P182" t="s">
        <v>3</v>
      </c>
      <c r="Q182" t="s">
        <v>4</v>
      </c>
      <c r="R182" s="5">
        <v>14</v>
      </c>
      <c r="S182" t="s">
        <v>214</v>
      </c>
      <c r="T182">
        <v>0.122</v>
      </c>
    </row>
    <row r="183" spans="1:20" x14ac:dyDescent="0.2">
      <c r="A183" s="10">
        <v>9780352346643</v>
      </c>
      <c r="B183" t="s">
        <v>11409</v>
      </c>
      <c r="C183" t="s">
        <v>11410</v>
      </c>
      <c r="D183" s="5">
        <v>178</v>
      </c>
      <c r="E183" s="5">
        <v>108</v>
      </c>
      <c r="F183" t="s">
        <v>20167</v>
      </c>
      <c r="G183">
        <v>256</v>
      </c>
      <c r="I183" t="s">
        <v>20033</v>
      </c>
      <c r="J183">
        <v>52</v>
      </c>
      <c r="K183">
        <v>115</v>
      </c>
      <c r="L183">
        <v>14.72</v>
      </c>
      <c r="M183" t="s">
        <v>2</v>
      </c>
      <c r="O183">
        <v>220</v>
      </c>
      <c r="P183" t="s">
        <v>3</v>
      </c>
      <c r="Q183" t="s">
        <v>4</v>
      </c>
      <c r="R183" s="5">
        <v>16</v>
      </c>
      <c r="S183" t="s">
        <v>1226</v>
      </c>
      <c r="T183">
        <v>0.13200000000000001</v>
      </c>
    </row>
    <row r="184" spans="1:20" x14ac:dyDescent="0.2">
      <c r="A184" s="10">
        <v>9780753522844</v>
      </c>
      <c r="B184" t="s">
        <v>15662</v>
      </c>
      <c r="C184" t="s">
        <v>15663</v>
      </c>
      <c r="D184" s="5">
        <v>194</v>
      </c>
      <c r="E184" s="5">
        <v>130</v>
      </c>
      <c r="F184" t="s">
        <v>20167</v>
      </c>
      <c r="G184">
        <v>192</v>
      </c>
      <c r="H184">
        <v>20234</v>
      </c>
      <c r="I184" t="s">
        <v>20033</v>
      </c>
      <c r="J184">
        <v>52</v>
      </c>
      <c r="K184">
        <v>115</v>
      </c>
      <c r="L184">
        <v>11.04</v>
      </c>
      <c r="M184" t="s">
        <v>2</v>
      </c>
      <c r="O184">
        <v>220</v>
      </c>
      <c r="P184" t="s">
        <v>3</v>
      </c>
      <c r="Q184" t="s">
        <v>4</v>
      </c>
      <c r="R184" s="5">
        <v>13</v>
      </c>
      <c r="S184" t="s">
        <v>162</v>
      </c>
      <c r="T184">
        <v>0.13600000000000001</v>
      </c>
    </row>
    <row r="185" spans="1:20" x14ac:dyDescent="0.2">
      <c r="A185" s="10">
        <v>9780352346650</v>
      </c>
      <c r="B185" t="s">
        <v>11411</v>
      </c>
      <c r="C185" t="s">
        <v>11412</v>
      </c>
      <c r="D185" s="5">
        <v>178</v>
      </c>
      <c r="E185" s="5">
        <v>108</v>
      </c>
      <c r="F185" t="s">
        <v>20167</v>
      </c>
      <c r="G185">
        <v>272</v>
      </c>
      <c r="H185">
        <v>20234</v>
      </c>
      <c r="I185" t="s">
        <v>20033</v>
      </c>
      <c r="J185">
        <v>52</v>
      </c>
      <c r="K185">
        <v>115</v>
      </c>
      <c r="L185">
        <v>15.64</v>
      </c>
      <c r="M185" t="s">
        <v>2</v>
      </c>
      <c r="O185">
        <v>220</v>
      </c>
      <c r="P185" t="s">
        <v>3</v>
      </c>
      <c r="Q185" t="s">
        <v>4</v>
      </c>
      <c r="R185" s="5">
        <v>17</v>
      </c>
      <c r="S185" t="s">
        <v>183</v>
      </c>
      <c r="T185">
        <v>0.14399999999999999</v>
      </c>
    </row>
    <row r="186" spans="1:20" x14ac:dyDescent="0.2">
      <c r="A186" s="10">
        <v>9780352346155</v>
      </c>
      <c r="B186" t="s">
        <v>11353</v>
      </c>
      <c r="C186" t="s">
        <v>11354</v>
      </c>
      <c r="D186" s="5">
        <v>178</v>
      </c>
      <c r="E186" s="5">
        <v>108</v>
      </c>
      <c r="F186" t="s">
        <v>20167</v>
      </c>
      <c r="G186">
        <v>288</v>
      </c>
      <c r="H186">
        <v>20234</v>
      </c>
      <c r="I186" t="s">
        <v>20033</v>
      </c>
      <c r="J186">
        <v>52</v>
      </c>
      <c r="K186">
        <v>115</v>
      </c>
      <c r="L186">
        <v>16.559999999999999</v>
      </c>
      <c r="M186" t="s">
        <v>2</v>
      </c>
      <c r="O186">
        <v>220</v>
      </c>
      <c r="P186" t="s">
        <v>3</v>
      </c>
      <c r="Q186" t="s">
        <v>4</v>
      </c>
      <c r="R186" s="5">
        <v>18</v>
      </c>
      <c r="S186" t="s">
        <v>183</v>
      </c>
      <c r="T186">
        <v>0.154</v>
      </c>
    </row>
    <row r="187" spans="1:20" x14ac:dyDescent="0.2">
      <c r="A187" s="10">
        <v>9781846042478</v>
      </c>
      <c r="B187" t="s">
        <v>18570</v>
      </c>
      <c r="C187" t="s">
        <v>18571</v>
      </c>
      <c r="D187" s="5">
        <v>246</v>
      </c>
      <c r="E187" s="5">
        <v>170</v>
      </c>
      <c r="F187" t="s">
        <v>20167</v>
      </c>
      <c r="G187">
        <v>224</v>
      </c>
      <c r="H187">
        <v>20027</v>
      </c>
      <c r="I187" t="s">
        <v>20035</v>
      </c>
      <c r="J187">
        <v>65</v>
      </c>
      <c r="K187">
        <v>138</v>
      </c>
      <c r="L187">
        <v>15.007999999999999</v>
      </c>
      <c r="M187" t="s">
        <v>2</v>
      </c>
      <c r="O187">
        <v>220</v>
      </c>
      <c r="P187" t="s">
        <v>3</v>
      </c>
      <c r="Q187" t="s">
        <v>4</v>
      </c>
      <c r="R187" s="5">
        <v>16</v>
      </c>
      <c r="S187" t="s">
        <v>5</v>
      </c>
      <c r="T187">
        <v>0.36</v>
      </c>
    </row>
    <row r="188" spans="1:20" x14ac:dyDescent="0.2">
      <c r="A188" s="10">
        <v>9781846555541</v>
      </c>
      <c r="B188" t="s">
        <v>18833</v>
      </c>
      <c r="C188" t="s">
        <v>18834</v>
      </c>
      <c r="D188" s="5">
        <v>216</v>
      </c>
      <c r="E188" s="5">
        <v>138</v>
      </c>
      <c r="F188" t="s">
        <v>20167</v>
      </c>
      <c r="G188">
        <v>160</v>
      </c>
      <c r="H188">
        <v>20027</v>
      </c>
      <c r="I188" t="s">
        <v>20035</v>
      </c>
      <c r="J188">
        <v>65</v>
      </c>
      <c r="K188">
        <v>138</v>
      </c>
      <c r="L188">
        <v>10.72</v>
      </c>
      <c r="M188" t="s">
        <v>2</v>
      </c>
      <c r="O188">
        <v>220</v>
      </c>
      <c r="P188" t="s">
        <v>3</v>
      </c>
      <c r="Q188" t="s">
        <v>4</v>
      </c>
      <c r="R188" s="5">
        <v>12</v>
      </c>
      <c r="S188" t="s">
        <v>14</v>
      </c>
      <c r="T188">
        <v>0.17799999999999999</v>
      </c>
    </row>
    <row r="189" spans="1:20" x14ac:dyDescent="0.2">
      <c r="A189" s="10">
        <v>9780352346162</v>
      </c>
      <c r="B189" t="s">
        <v>11355</v>
      </c>
      <c r="C189" t="s">
        <v>11356</v>
      </c>
      <c r="D189" s="5">
        <v>178</v>
      </c>
      <c r="E189" s="5">
        <v>108</v>
      </c>
      <c r="F189" t="s">
        <v>20167</v>
      </c>
      <c r="G189">
        <v>272</v>
      </c>
      <c r="H189">
        <v>20234</v>
      </c>
      <c r="I189" t="s">
        <v>20033</v>
      </c>
      <c r="J189">
        <v>52</v>
      </c>
      <c r="K189">
        <v>115</v>
      </c>
      <c r="L189">
        <v>15.64</v>
      </c>
      <c r="M189" t="s">
        <v>2</v>
      </c>
      <c r="O189">
        <v>220</v>
      </c>
      <c r="P189" t="s">
        <v>3</v>
      </c>
      <c r="Q189" t="s">
        <v>4</v>
      </c>
      <c r="R189" s="5">
        <v>17</v>
      </c>
      <c r="S189" t="s">
        <v>183</v>
      </c>
      <c r="T189">
        <v>0.154</v>
      </c>
    </row>
    <row r="190" spans="1:20" x14ac:dyDescent="0.2">
      <c r="A190" s="10">
        <v>9780091945077</v>
      </c>
      <c r="B190" t="s">
        <v>1351</v>
      </c>
      <c r="C190" t="s">
        <v>1352</v>
      </c>
      <c r="D190" s="5">
        <v>245</v>
      </c>
      <c r="E190" s="5">
        <v>187</v>
      </c>
      <c r="F190" t="s">
        <v>20167</v>
      </c>
      <c r="G190">
        <v>208</v>
      </c>
      <c r="H190">
        <v>20027</v>
      </c>
      <c r="I190" t="s">
        <v>20035</v>
      </c>
      <c r="J190">
        <v>65</v>
      </c>
      <c r="K190">
        <v>138</v>
      </c>
      <c r="L190">
        <v>13.936</v>
      </c>
      <c r="M190" t="s">
        <v>2</v>
      </c>
      <c r="O190">
        <v>220</v>
      </c>
      <c r="P190" t="s">
        <v>3</v>
      </c>
      <c r="Q190" t="s">
        <v>4</v>
      </c>
      <c r="R190" s="5">
        <v>15</v>
      </c>
      <c r="S190" t="s">
        <v>5</v>
      </c>
      <c r="T190">
        <v>0.27800000000000002</v>
      </c>
    </row>
    <row r="191" spans="1:20" x14ac:dyDescent="0.2">
      <c r="A191" s="10">
        <v>9780352346674</v>
      </c>
      <c r="B191" t="s">
        <v>11415</v>
      </c>
      <c r="C191" t="s">
        <v>11416</v>
      </c>
      <c r="D191" s="5">
        <v>178</v>
      </c>
      <c r="E191" s="5">
        <v>108</v>
      </c>
      <c r="F191" t="s">
        <v>20167</v>
      </c>
      <c r="G191">
        <v>272</v>
      </c>
      <c r="H191">
        <v>20234</v>
      </c>
      <c r="I191" t="s">
        <v>20033</v>
      </c>
      <c r="J191">
        <v>52</v>
      </c>
      <c r="K191">
        <v>115</v>
      </c>
      <c r="L191">
        <v>15.64</v>
      </c>
      <c r="M191" t="s">
        <v>2</v>
      </c>
      <c r="O191">
        <v>220</v>
      </c>
      <c r="P191" t="s">
        <v>3</v>
      </c>
      <c r="Q191" t="s">
        <v>4</v>
      </c>
      <c r="R191" s="5">
        <v>17</v>
      </c>
      <c r="S191" t="s">
        <v>183</v>
      </c>
      <c r="T191">
        <v>0.14399999999999999</v>
      </c>
    </row>
    <row r="192" spans="1:20" x14ac:dyDescent="0.2">
      <c r="A192" s="10">
        <v>9780552163927</v>
      </c>
      <c r="B192" t="s">
        <v>12386</v>
      </c>
      <c r="C192" t="s">
        <v>12387</v>
      </c>
      <c r="D192" s="5">
        <v>178</v>
      </c>
      <c r="E192" s="5">
        <v>106</v>
      </c>
      <c r="F192" t="s">
        <v>20167</v>
      </c>
      <c r="G192">
        <v>416</v>
      </c>
      <c r="I192" t="s">
        <v>20033</v>
      </c>
      <c r="J192">
        <v>52</v>
      </c>
      <c r="K192">
        <v>115</v>
      </c>
      <c r="L192">
        <v>23.92</v>
      </c>
      <c r="M192" t="s">
        <v>2</v>
      </c>
      <c r="O192">
        <v>220</v>
      </c>
      <c r="P192" t="s">
        <v>3</v>
      </c>
      <c r="Q192" t="s">
        <v>4</v>
      </c>
      <c r="R192" s="5">
        <v>25</v>
      </c>
      <c r="S192" t="s">
        <v>246</v>
      </c>
      <c r="T192">
        <v>0.216</v>
      </c>
    </row>
    <row r="193" spans="1:20" x14ac:dyDescent="0.2">
      <c r="A193" s="10">
        <v>9781846555558</v>
      </c>
      <c r="B193" t="s">
        <v>18835</v>
      </c>
      <c r="C193" t="s">
        <v>18836</v>
      </c>
      <c r="D193" s="5">
        <v>216</v>
      </c>
      <c r="E193" s="5">
        <v>138</v>
      </c>
      <c r="F193" t="s">
        <v>20167</v>
      </c>
      <c r="G193">
        <v>176</v>
      </c>
      <c r="H193">
        <v>20027</v>
      </c>
      <c r="I193" t="s">
        <v>20035</v>
      </c>
      <c r="J193">
        <v>65</v>
      </c>
      <c r="K193">
        <v>138</v>
      </c>
      <c r="L193">
        <v>11.792</v>
      </c>
      <c r="M193" t="s">
        <v>2</v>
      </c>
      <c r="O193">
        <v>220</v>
      </c>
      <c r="P193" t="s">
        <v>3</v>
      </c>
      <c r="Q193" t="s">
        <v>4</v>
      </c>
      <c r="R193" s="5">
        <v>13</v>
      </c>
      <c r="S193" t="s">
        <v>11</v>
      </c>
      <c r="T193">
        <v>0.17</v>
      </c>
    </row>
    <row r="194" spans="1:20" x14ac:dyDescent="0.2">
      <c r="A194" s="10">
        <v>9780352346681</v>
      </c>
      <c r="B194" t="s">
        <v>11417</v>
      </c>
      <c r="C194" t="s">
        <v>11418</v>
      </c>
      <c r="D194" s="5">
        <v>178</v>
      </c>
      <c r="E194" s="5">
        <v>108</v>
      </c>
      <c r="F194" t="s">
        <v>20167</v>
      </c>
      <c r="G194">
        <v>320</v>
      </c>
      <c r="H194">
        <v>20234</v>
      </c>
      <c r="I194" t="s">
        <v>20033</v>
      </c>
      <c r="J194">
        <v>52</v>
      </c>
      <c r="K194">
        <v>115</v>
      </c>
      <c r="L194">
        <v>18.399999999999999</v>
      </c>
      <c r="M194" t="s">
        <v>2</v>
      </c>
      <c r="O194">
        <v>220</v>
      </c>
      <c r="P194" t="s">
        <v>3</v>
      </c>
      <c r="Q194" t="s">
        <v>4</v>
      </c>
      <c r="R194" s="5">
        <v>20</v>
      </c>
      <c r="S194" t="s">
        <v>211</v>
      </c>
      <c r="T194">
        <v>0.18</v>
      </c>
    </row>
    <row r="195" spans="1:20" x14ac:dyDescent="0.2">
      <c r="A195" s="10">
        <v>9780593068397</v>
      </c>
      <c r="B195" t="s">
        <v>14465</v>
      </c>
      <c r="C195" t="s">
        <v>14466</v>
      </c>
      <c r="D195" s="5">
        <v>216</v>
      </c>
      <c r="E195" s="5">
        <v>150</v>
      </c>
      <c r="F195" t="s">
        <v>20167</v>
      </c>
      <c r="G195">
        <v>480</v>
      </c>
      <c r="H195">
        <v>20234</v>
      </c>
      <c r="I195" t="s">
        <v>20033</v>
      </c>
      <c r="J195">
        <v>65</v>
      </c>
      <c r="K195">
        <v>138</v>
      </c>
      <c r="L195">
        <v>32.159999999999997</v>
      </c>
      <c r="M195" t="s">
        <v>2</v>
      </c>
      <c r="O195">
        <v>220</v>
      </c>
      <c r="P195" t="s">
        <v>3</v>
      </c>
      <c r="Q195" t="s">
        <v>4</v>
      </c>
      <c r="R195" s="5">
        <v>34</v>
      </c>
      <c r="S195" t="s">
        <v>28</v>
      </c>
      <c r="T195">
        <v>0.44400000000000001</v>
      </c>
    </row>
    <row r="196" spans="1:20" x14ac:dyDescent="0.2">
      <c r="A196" s="10">
        <v>9780352346179</v>
      </c>
      <c r="B196" t="s">
        <v>11357</v>
      </c>
      <c r="C196" t="s">
        <v>11358</v>
      </c>
      <c r="D196" s="5">
        <v>178</v>
      </c>
      <c r="E196" s="5">
        <v>108</v>
      </c>
      <c r="F196" t="s">
        <v>20167</v>
      </c>
      <c r="G196">
        <v>272</v>
      </c>
      <c r="H196">
        <v>20234</v>
      </c>
      <c r="I196" t="s">
        <v>20033</v>
      </c>
      <c r="J196">
        <v>52</v>
      </c>
      <c r="K196">
        <v>115</v>
      </c>
      <c r="L196">
        <v>15.64</v>
      </c>
      <c r="M196" t="s">
        <v>2</v>
      </c>
      <c r="O196">
        <v>220</v>
      </c>
      <c r="P196" t="s">
        <v>3</v>
      </c>
      <c r="Q196" t="s">
        <v>4</v>
      </c>
      <c r="R196" s="5">
        <v>17</v>
      </c>
      <c r="S196" t="s">
        <v>183</v>
      </c>
      <c r="T196">
        <v>0.152</v>
      </c>
    </row>
    <row r="197" spans="1:20" x14ac:dyDescent="0.2">
      <c r="A197" s="10">
        <v>9780857500533</v>
      </c>
      <c r="B197" t="s">
        <v>16021</v>
      </c>
      <c r="C197" t="s">
        <v>16022</v>
      </c>
      <c r="D197" s="5">
        <v>178</v>
      </c>
      <c r="E197" s="5">
        <v>106</v>
      </c>
      <c r="F197" t="s">
        <v>20167</v>
      </c>
      <c r="G197">
        <v>688</v>
      </c>
      <c r="H197">
        <v>20749</v>
      </c>
      <c r="I197" t="s">
        <v>20032</v>
      </c>
      <c r="J197">
        <v>52</v>
      </c>
      <c r="K197">
        <v>81</v>
      </c>
      <c r="L197">
        <v>27.864000000000001</v>
      </c>
      <c r="M197" t="s">
        <v>2</v>
      </c>
      <c r="O197">
        <v>220</v>
      </c>
      <c r="P197" t="s">
        <v>3</v>
      </c>
      <c r="Q197" t="s">
        <v>4</v>
      </c>
      <c r="R197" s="5">
        <v>29</v>
      </c>
      <c r="S197" t="s">
        <v>1820</v>
      </c>
      <c r="T197">
        <v>0.34</v>
      </c>
    </row>
    <row r="198" spans="1:20" x14ac:dyDescent="0.2">
      <c r="A198" s="10">
        <v>9780552163941</v>
      </c>
      <c r="B198" t="s">
        <v>12390</v>
      </c>
      <c r="C198" t="s">
        <v>12391</v>
      </c>
      <c r="D198" s="5">
        <v>178</v>
      </c>
      <c r="E198" s="5">
        <v>106</v>
      </c>
      <c r="F198" t="s">
        <v>20167</v>
      </c>
      <c r="G198">
        <v>640</v>
      </c>
      <c r="H198">
        <v>20748</v>
      </c>
      <c r="I198" t="s">
        <v>20034</v>
      </c>
      <c r="J198">
        <v>55</v>
      </c>
      <c r="K198">
        <v>108</v>
      </c>
      <c r="L198">
        <v>34.56</v>
      </c>
      <c r="M198" t="s">
        <v>2</v>
      </c>
      <c r="O198">
        <v>220</v>
      </c>
      <c r="P198" t="s">
        <v>3</v>
      </c>
      <c r="Q198" t="s">
        <v>4</v>
      </c>
      <c r="R198" s="5">
        <v>36</v>
      </c>
      <c r="S198" t="s">
        <v>1820</v>
      </c>
      <c r="T198">
        <v>0.34</v>
      </c>
    </row>
    <row r="199" spans="1:20" x14ac:dyDescent="0.2">
      <c r="A199" s="10">
        <v>9780753508305</v>
      </c>
      <c r="B199" t="s">
        <v>15315</v>
      </c>
      <c r="C199" t="s">
        <v>15316</v>
      </c>
      <c r="D199" s="5">
        <v>194</v>
      </c>
      <c r="E199" s="5">
        <v>130</v>
      </c>
      <c r="F199" t="s">
        <v>20167</v>
      </c>
      <c r="G199">
        <v>432</v>
      </c>
      <c r="H199">
        <v>20234</v>
      </c>
      <c r="I199" t="s">
        <v>20033</v>
      </c>
      <c r="J199">
        <v>52</v>
      </c>
      <c r="K199">
        <v>115</v>
      </c>
      <c r="L199">
        <v>24.84</v>
      </c>
      <c r="M199" t="s">
        <v>2</v>
      </c>
      <c r="O199">
        <v>220</v>
      </c>
      <c r="P199" t="s">
        <v>3</v>
      </c>
      <c r="Q199" t="s">
        <v>4</v>
      </c>
      <c r="R199" s="5">
        <v>26</v>
      </c>
      <c r="S199" t="s">
        <v>399</v>
      </c>
      <c r="T199">
        <v>0.3</v>
      </c>
    </row>
    <row r="200" spans="1:20" x14ac:dyDescent="0.2">
      <c r="A200" s="10">
        <v>9780712668231</v>
      </c>
      <c r="B200" t="s">
        <v>14898</v>
      </c>
      <c r="C200" t="s">
        <v>14899</v>
      </c>
      <c r="D200" s="5">
        <v>216</v>
      </c>
      <c r="E200" s="5">
        <v>138</v>
      </c>
      <c r="F200" t="s">
        <v>20167</v>
      </c>
      <c r="G200">
        <v>256</v>
      </c>
      <c r="H200">
        <v>20027</v>
      </c>
      <c r="I200" t="s">
        <v>20035</v>
      </c>
      <c r="J200">
        <v>65</v>
      </c>
      <c r="K200">
        <v>138</v>
      </c>
      <c r="L200">
        <v>17.152000000000001</v>
      </c>
      <c r="M200" t="s">
        <v>2</v>
      </c>
      <c r="O200">
        <v>220</v>
      </c>
      <c r="P200" t="s">
        <v>3</v>
      </c>
      <c r="Q200" t="s">
        <v>4</v>
      </c>
      <c r="R200" s="5">
        <v>19</v>
      </c>
      <c r="S200" t="s">
        <v>5</v>
      </c>
      <c r="T200">
        <v>0.218</v>
      </c>
    </row>
    <row r="201" spans="1:20" x14ac:dyDescent="0.2">
      <c r="A201" s="10">
        <v>9780352346698</v>
      </c>
      <c r="B201" t="s">
        <v>11419</v>
      </c>
      <c r="C201" t="s">
        <v>11420</v>
      </c>
      <c r="D201" s="5">
        <v>178</v>
      </c>
      <c r="E201" s="5">
        <v>108</v>
      </c>
      <c r="F201" t="s">
        <v>20167</v>
      </c>
      <c r="G201">
        <v>320</v>
      </c>
      <c r="H201">
        <v>20234</v>
      </c>
      <c r="I201" t="s">
        <v>20033</v>
      </c>
      <c r="J201">
        <v>52</v>
      </c>
      <c r="K201">
        <v>115</v>
      </c>
      <c r="L201">
        <v>18.399999999999999</v>
      </c>
      <c r="M201" t="s">
        <v>2</v>
      </c>
      <c r="O201">
        <v>220</v>
      </c>
      <c r="P201" t="s">
        <v>3</v>
      </c>
      <c r="Q201" t="s">
        <v>4</v>
      </c>
      <c r="R201" s="5">
        <v>20</v>
      </c>
      <c r="S201" t="s">
        <v>211</v>
      </c>
      <c r="T201">
        <v>0.17599999999999999</v>
      </c>
    </row>
    <row r="202" spans="1:20" x14ac:dyDescent="0.2">
      <c r="A202" s="10">
        <v>9780352346704</v>
      </c>
      <c r="B202" t="s">
        <v>11421</v>
      </c>
      <c r="C202" t="s">
        <v>11422</v>
      </c>
      <c r="D202" s="5">
        <v>178</v>
      </c>
      <c r="E202" s="5">
        <v>108</v>
      </c>
      <c r="F202" t="s">
        <v>20167</v>
      </c>
      <c r="G202">
        <v>256</v>
      </c>
      <c r="H202">
        <v>20234</v>
      </c>
      <c r="I202" t="s">
        <v>20033</v>
      </c>
      <c r="J202">
        <v>52</v>
      </c>
      <c r="K202">
        <v>115</v>
      </c>
      <c r="L202">
        <v>14.72</v>
      </c>
      <c r="M202" t="s">
        <v>2</v>
      </c>
      <c r="O202">
        <v>220</v>
      </c>
      <c r="P202" t="s">
        <v>3</v>
      </c>
      <c r="Q202" t="s">
        <v>4</v>
      </c>
      <c r="R202" s="5">
        <v>16</v>
      </c>
      <c r="S202" t="s">
        <v>1226</v>
      </c>
      <c r="T202">
        <v>0.14199999999999999</v>
      </c>
    </row>
    <row r="203" spans="1:20" x14ac:dyDescent="0.2">
      <c r="A203" s="10">
        <v>9780552145350</v>
      </c>
      <c r="B203" t="s">
        <v>11874</v>
      </c>
      <c r="C203" t="s">
        <v>11875</v>
      </c>
      <c r="D203" s="5">
        <v>178</v>
      </c>
      <c r="E203" s="5">
        <v>106</v>
      </c>
      <c r="F203" t="s">
        <v>20167</v>
      </c>
      <c r="G203">
        <v>384</v>
      </c>
      <c r="I203" t="s">
        <v>20033</v>
      </c>
      <c r="J203">
        <v>52</v>
      </c>
      <c r="K203">
        <v>115</v>
      </c>
      <c r="L203">
        <v>22.08</v>
      </c>
      <c r="M203" t="s">
        <v>2</v>
      </c>
      <c r="O203">
        <v>220</v>
      </c>
      <c r="P203" t="s">
        <v>3</v>
      </c>
      <c r="Q203" t="s">
        <v>4</v>
      </c>
      <c r="R203" s="5">
        <v>24</v>
      </c>
      <c r="S203" t="s">
        <v>204</v>
      </c>
      <c r="T203">
        <v>0.21199999999999999</v>
      </c>
    </row>
    <row r="204" spans="1:20" x14ac:dyDescent="0.2">
      <c r="A204" s="10">
        <v>9781846555589</v>
      </c>
      <c r="B204" t="s">
        <v>18841</v>
      </c>
      <c r="C204" t="s">
        <v>18842</v>
      </c>
      <c r="D204" s="5">
        <v>216</v>
      </c>
      <c r="E204" s="5">
        <v>135</v>
      </c>
      <c r="F204" t="s">
        <v>20167</v>
      </c>
      <c r="G204">
        <v>400</v>
      </c>
      <c r="H204">
        <v>20027</v>
      </c>
      <c r="I204" t="s">
        <v>20035</v>
      </c>
      <c r="J204">
        <v>65</v>
      </c>
      <c r="K204">
        <v>138</v>
      </c>
      <c r="L204">
        <v>26.8</v>
      </c>
      <c r="M204" t="s">
        <v>2</v>
      </c>
      <c r="O204">
        <v>220</v>
      </c>
      <c r="P204" t="s">
        <v>3</v>
      </c>
      <c r="Q204" t="s">
        <v>4</v>
      </c>
      <c r="R204" s="5">
        <v>28</v>
      </c>
      <c r="S204" t="s">
        <v>22</v>
      </c>
      <c r="T204">
        <v>0.318</v>
      </c>
    </row>
    <row r="205" spans="1:20" x14ac:dyDescent="0.2">
      <c r="A205" s="10">
        <v>9780352346209</v>
      </c>
      <c r="B205" t="s">
        <v>11361</v>
      </c>
      <c r="C205" t="s">
        <v>11362</v>
      </c>
      <c r="D205" s="5">
        <v>178</v>
      </c>
      <c r="E205" s="5">
        <v>108</v>
      </c>
      <c r="F205" t="s">
        <v>20167</v>
      </c>
      <c r="G205">
        <v>272</v>
      </c>
      <c r="H205">
        <v>20234</v>
      </c>
      <c r="I205" t="s">
        <v>20033</v>
      </c>
      <c r="J205">
        <v>52</v>
      </c>
      <c r="K205">
        <v>115</v>
      </c>
      <c r="L205">
        <v>15.64</v>
      </c>
      <c r="M205" t="s">
        <v>2</v>
      </c>
      <c r="O205">
        <v>220</v>
      </c>
      <c r="P205" t="s">
        <v>3</v>
      </c>
      <c r="Q205" t="s">
        <v>4</v>
      </c>
      <c r="R205" s="5">
        <v>17</v>
      </c>
      <c r="S205" t="s">
        <v>183</v>
      </c>
      <c r="T205">
        <v>0.154</v>
      </c>
    </row>
    <row r="206" spans="1:20" x14ac:dyDescent="0.2">
      <c r="A206" s="10">
        <v>9781846555596</v>
      </c>
      <c r="B206" t="s">
        <v>18843</v>
      </c>
      <c r="C206" t="s">
        <v>18844</v>
      </c>
      <c r="D206" s="5">
        <v>221</v>
      </c>
      <c r="E206" s="5">
        <v>148</v>
      </c>
      <c r="F206" t="s">
        <v>20167</v>
      </c>
      <c r="G206">
        <v>208</v>
      </c>
      <c r="H206">
        <v>20027</v>
      </c>
      <c r="I206" t="s">
        <v>20035</v>
      </c>
      <c r="J206">
        <v>65</v>
      </c>
      <c r="K206">
        <v>138</v>
      </c>
      <c r="L206">
        <v>13.936</v>
      </c>
      <c r="M206" t="s">
        <v>2</v>
      </c>
      <c r="O206">
        <v>220</v>
      </c>
      <c r="P206" t="s">
        <v>3</v>
      </c>
      <c r="Q206" t="s">
        <v>4</v>
      </c>
      <c r="R206" s="5">
        <v>15</v>
      </c>
      <c r="S206" t="s">
        <v>142</v>
      </c>
      <c r="T206">
        <v>0.42</v>
      </c>
    </row>
    <row r="207" spans="1:20" x14ac:dyDescent="0.2">
      <c r="A207" s="10">
        <v>9780552148382</v>
      </c>
      <c r="B207" t="s">
        <v>11922</v>
      </c>
      <c r="C207" t="s">
        <v>11923</v>
      </c>
      <c r="D207" s="5">
        <v>178</v>
      </c>
      <c r="E207" s="5">
        <v>106</v>
      </c>
      <c r="F207" t="s">
        <v>20167</v>
      </c>
      <c r="G207">
        <v>480</v>
      </c>
      <c r="H207">
        <v>20049</v>
      </c>
      <c r="I207" t="s">
        <v>20035</v>
      </c>
      <c r="J207">
        <v>65</v>
      </c>
      <c r="K207">
        <v>138</v>
      </c>
      <c r="L207">
        <v>33.36</v>
      </c>
      <c r="M207" t="s">
        <v>2</v>
      </c>
      <c r="O207">
        <v>220</v>
      </c>
      <c r="P207" t="s">
        <v>3</v>
      </c>
      <c r="Q207" t="s">
        <v>4</v>
      </c>
      <c r="R207" s="5">
        <v>29</v>
      </c>
      <c r="S207" t="s">
        <v>1820</v>
      </c>
      <c r="T207">
        <v>0.254</v>
      </c>
    </row>
    <row r="208" spans="1:20" x14ac:dyDescent="0.2">
      <c r="A208" s="10">
        <v>9780753506325</v>
      </c>
      <c r="B208" t="s">
        <v>15292</v>
      </c>
      <c r="C208" t="s">
        <v>15293</v>
      </c>
      <c r="D208" s="5">
        <v>178</v>
      </c>
      <c r="E208" s="5">
        <v>108</v>
      </c>
      <c r="F208" t="s">
        <v>20167</v>
      </c>
      <c r="G208">
        <v>272</v>
      </c>
      <c r="H208">
        <v>20234</v>
      </c>
      <c r="I208" t="s">
        <v>20033</v>
      </c>
      <c r="J208">
        <v>52</v>
      </c>
      <c r="K208">
        <v>115</v>
      </c>
      <c r="L208">
        <v>15.64</v>
      </c>
      <c r="M208" t="s">
        <v>2</v>
      </c>
      <c r="O208">
        <v>220</v>
      </c>
      <c r="P208" t="s">
        <v>3</v>
      </c>
      <c r="Q208" t="s">
        <v>4</v>
      </c>
      <c r="R208" s="5">
        <v>17</v>
      </c>
      <c r="S208" t="s">
        <v>183</v>
      </c>
      <c r="T208">
        <v>0.15</v>
      </c>
    </row>
    <row r="209" spans="1:20" x14ac:dyDescent="0.2">
      <c r="A209" s="10">
        <v>9781846555602</v>
      </c>
      <c r="B209" t="s">
        <v>18845</v>
      </c>
      <c r="C209" t="s">
        <v>18846</v>
      </c>
      <c r="D209" s="5">
        <v>210</v>
      </c>
      <c r="E209" s="5">
        <v>132</v>
      </c>
      <c r="F209" t="s">
        <v>20167</v>
      </c>
      <c r="G209">
        <v>128</v>
      </c>
      <c r="H209">
        <v>20027</v>
      </c>
      <c r="I209" t="s">
        <v>20035</v>
      </c>
      <c r="J209">
        <v>65</v>
      </c>
      <c r="K209">
        <v>138</v>
      </c>
      <c r="L209">
        <v>8.5760000000000005</v>
      </c>
      <c r="M209" t="s">
        <v>2</v>
      </c>
      <c r="O209">
        <v>220</v>
      </c>
      <c r="P209" t="s">
        <v>3</v>
      </c>
      <c r="Q209" t="s">
        <v>4</v>
      </c>
      <c r="R209" s="5">
        <v>10</v>
      </c>
      <c r="S209" t="s">
        <v>71</v>
      </c>
      <c r="T209">
        <v>0.104</v>
      </c>
    </row>
    <row r="210" spans="1:20" x14ac:dyDescent="0.2">
      <c r="A210" s="10">
        <v>9780352346230</v>
      </c>
      <c r="B210" t="s">
        <v>11365</v>
      </c>
      <c r="C210" t="s">
        <v>11366</v>
      </c>
      <c r="D210" s="5">
        <v>178</v>
      </c>
      <c r="E210" s="5">
        <v>108</v>
      </c>
      <c r="F210" t="s">
        <v>20167</v>
      </c>
      <c r="G210">
        <v>240</v>
      </c>
      <c r="H210">
        <v>20234</v>
      </c>
      <c r="I210" t="s">
        <v>20033</v>
      </c>
      <c r="J210">
        <v>52</v>
      </c>
      <c r="K210">
        <v>115</v>
      </c>
      <c r="L210">
        <v>13.8</v>
      </c>
      <c r="M210" t="s">
        <v>2</v>
      </c>
      <c r="O210">
        <v>220</v>
      </c>
      <c r="P210" t="s">
        <v>3</v>
      </c>
      <c r="Q210" t="s">
        <v>4</v>
      </c>
      <c r="R210" s="5">
        <v>15</v>
      </c>
      <c r="S210" t="s">
        <v>214</v>
      </c>
      <c r="T210">
        <v>0.124</v>
      </c>
    </row>
    <row r="211" spans="1:20" x14ac:dyDescent="0.2">
      <c r="A211" s="10">
        <v>9780753539033</v>
      </c>
      <c r="B211" t="s">
        <v>15674</v>
      </c>
      <c r="C211" t="s">
        <v>15675</v>
      </c>
      <c r="D211" s="5">
        <v>178</v>
      </c>
      <c r="E211" s="5">
        <v>108</v>
      </c>
      <c r="F211" t="s">
        <v>20167</v>
      </c>
      <c r="G211">
        <v>288</v>
      </c>
      <c r="H211">
        <v>20234</v>
      </c>
      <c r="I211" t="s">
        <v>20033</v>
      </c>
      <c r="J211">
        <v>52</v>
      </c>
      <c r="K211">
        <v>115</v>
      </c>
      <c r="L211">
        <v>16.559999999999999</v>
      </c>
      <c r="M211" t="s">
        <v>2</v>
      </c>
      <c r="O211">
        <v>220</v>
      </c>
      <c r="P211" t="s">
        <v>3</v>
      </c>
      <c r="Q211" t="s">
        <v>4</v>
      </c>
      <c r="R211" s="5">
        <v>18</v>
      </c>
      <c r="S211" t="s">
        <v>183</v>
      </c>
      <c r="T211">
        <v>0.158</v>
      </c>
    </row>
    <row r="212" spans="1:20" x14ac:dyDescent="0.2">
      <c r="A212" s="10">
        <v>9781846555619</v>
      </c>
      <c r="B212" t="s">
        <v>18847</v>
      </c>
      <c r="C212" t="s">
        <v>18848</v>
      </c>
      <c r="D212" s="5">
        <v>220</v>
      </c>
      <c r="E212" s="5">
        <v>147</v>
      </c>
      <c r="F212" t="s">
        <v>20167</v>
      </c>
      <c r="G212">
        <v>464</v>
      </c>
      <c r="H212">
        <v>20027</v>
      </c>
      <c r="I212" t="s">
        <v>20035</v>
      </c>
      <c r="J212">
        <v>65</v>
      </c>
      <c r="K212">
        <v>138</v>
      </c>
      <c r="L212">
        <v>31.088000000000001</v>
      </c>
      <c r="M212" t="s">
        <v>2</v>
      </c>
      <c r="O212">
        <v>220</v>
      </c>
      <c r="P212" t="s">
        <v>3</v>
      </c>
      <c r="Q212" t="s">
        <v>4</v>
      </c>
      <c r="R212" s="5">
        <v>33</v>
      </c>
      <c r="S212" t="s">
        <v>28</v>
      </c>
      <c r="T212">
        <v>0.57999999999999996</v>
      </c>
    </row>
    <row r="213" spans="1:20" x14ac:dyDescent="0.2">
      <c r="A213" s="10">
        <v>9780553815344</v>
      </c>
      <c r="B213" t="s">
        <v>14114</v>
      </c>
      <c r="C213" t="s">
        <v>14115</v>
      </c>
      <c r="D213" s="5">
        <v>178</v>
      </c>
      <c r="E213" s="5">
        <v>106</v>
      </c>
      <c r="F213" t="s">
        <v>20167</v>
      </c>
      <c r="G213">
        <v>560</v>
      </c>
      <c r="H213">
        <v>20234</v>
      </c>
      <c r="I213" t="s">
        <v>20033</v>
      </c>
      <c r="J213">
        <v>52</v>
      </c>
      <c r="K213">
        <v>115</v>
      </c>
      <c r="L213">
        <v>32.200000000000003</v>
      </c>
      <c r="M213" t="s">
        <v>2</v>
      </c>
      <c r="O213">
        <v>220</v>
      </c>
      <c r="P213" t="s">
        <v>3</v>
      </c>
      <c r="Q213" t="s">
        <v>4</v>
      </c>
      <c r="R213" s="5">
        <v>34</v>
      </c>
      <c r="S213" t="s">
        <v>517</v>
      </c>
      <c r="T213">
        <v>0.28199999999999997</v>
      </c>
    </row>
    <row r="214" spans="1:20" x14ac:dyDescent="0.2">
      <c r="A214" s="10">
        <v>9780753539040</v>
      </c>
      <c r="B214" t="s">
        <v>15676</v>
      </c>
      <c r="C214" t="s">
        <v>15677</v>
      </c>
      <c r="D214" s="5">
        <v>178</v>
      </c>
      <c r="E214" s="5">
        <v>108</v>
      </c>
      <c r="F214" t="s">
        <v>20167</v>
      </c>
      <c r="G214">
        <v>272</v>
      </c>
      <c r="H214">
        <v>20234</v>
      </c>
      <c r="I214" t="s">
        <v>20033</v>
      </c>
      <c r="J214">
        <v>52</v>
      </c>
      <c r="K214">
        <v>115</v>
      </c>
      <c r="L214">
        <v>17.48</v>
      </c>
      <c r="M214" t="s">
        <v>2</v>
      </c>
      <c r="O214">
        <v>220</v>
      </c>
      <c r="P214" t="s">
        <v>3</v>
      </c>
      <c r="Q214" t="s">
        <v>4</v>
      </c>
      <c r="R214" s="5">
        <v>19</v>
      </c>
      <c r="S214" t="s">
        <v>211</v>
      </c>
      <c r="T214">
        <v>0.14799999999999999</v>
      </c>
    </row>
    <row r="215" spans="1:20" x14ac:dyDescent="0.2">
      <c r="A215" s="10">
        <v>9781846555626</v>
      </c>
      <c r="B215" t="s">
        <v>18849</v>
      </c>
      <c r="C215" t="s">
        <v>18850</v>
      </c>
      <c r="D215" s="5">
        <v>216</v>
      </c>
      <c r="E215" s="5">
        <v>138</v>
      </c>
      <c r="F215" t="s">
        <v>20167</v>
      </c>
      <c r="G215">
        <v>240</v>
      </c>
      <c r="I215" t="s">
        <v>20035</v>
      </c>
      <c r="J215">
        <v>65</v>
      </c>
      <c r="K215">
        <v>138</v>
      </c>
      <c r="L215">
        <v>16.079999999999998</v>
      </c>
      <c r="M215" t="s">
        <v>2</v>
      </c>
      <c r="O215">
        <v>220</v>
      </c>
      <c r="P215" t="s">
        <v>3</v>
      </c>
      <c r="Q215" t="s">
        <v>4</v>
      </c>
      <c r="R215" s="5">
        <v>18</v>
      </c>
      <c r="S215" t="s">
        <v>5</v>
      </c>
    </row>
    <row r="216" spans="1:20" x14ac:dyDescent="0.2">
      <c r="A216" s="10">
        <v>9780552162500</v>
      </c>
      <c r="B216" t="s">
        <v>12298</v>
      </c>
      <c r="C216" t="s">
        <v>12299</v>
      </c>
      <c r="D216" s="5">
        <v>178</v>
      </c>
      <c r="E216" s="5">
        <v>106</v>
      </c>
      <c r="F216" t="s">
        <v>20167</v>
      </c>
      <c r="G216">
        <v>384</v>
      </c>
      <c r="H216">
        <v>20234</v>
      </c>
      <c r="I216" t="s">
        <v>20033</v>
      </c>
      <c r="J216">
        <v>52</v>
      </c>
      <c r="K216">
        <v>115</v>
      </c>
      <c r="L216">
        <v>22.08</v>
      </c>
      <c r="M216" t="s">
        <v>2</v>
      </c>
      <c r="O216">
        <v>220</v>
      </c>
      <c r="P216" t="s">
        <v>3</v>
      </c>
      <c r="Q216" t="s">
        <v>4</v>
      </c>
      <c r="R216" s="5">
        <v>24</v>
      </c>
      <c r="S216" t="s">
        <v>204</v>
      </c>
      <c r="T216">
        <v>0.20200000000000001</v>
      </c>
    </row>
    <row r="217" spans="1:20" x14ac:dyDescent="0.2">
      <c r="A217" s="10">
        <v>9781846555640</v>
      </c>
      <c r="B217" t="s">
        <v>18853</v>
      </c>
      <c r="C217" t="s">
        <v>18854</v>
      </c>
      <c r="D217" s="5">
        <v>208</v>
      </c>
      <c r="E217" s="5">
        <v>147</v>
      </c>
      <c r="F217" t="s">
        <v>20167</v>
      </c>
      <c r="G217">
        <v>272</v>
      </c>
      <c r="H217">
        <v>20027</v>
      </c>
      <c r="I217" t="s">
        <v>20035</v>
      </c>
      <c r="J217">
        <v>65</v>
      </c>
      <c r="K217">
        <v>138</v>
      </c>
      <c r="L217">
        <v>18.224</v>
      </c>
      <c r="M217" t="s">
        <v>2</v>
      </c>
      <c r="O217">
        <v>220</v>
      </c>
      <c r="P217" t="s">
        <v>3</v>
      </c>
      <c r="Q217" t="s">
        <v>4</v>
      </c>
      <c r="R217" s="5">
        <v>20</v>
      </c>
      <c r="S217" t="s">
        <v>31</v>
      </c>
      <c r="T217">
        <v>0.23599999999999999</v>
      </c>
    </row>
    <row r="218" spans="1:20" x14ac:dyDescent="0.2">
      <c r="A218" s="10">
        <v>9780552165532</v>
      </c>
      <c r="B218" t="s">
        <v>12455</v>
      </c>
      <c r="C218" t="s">
        <v>12456</v>
      </c>
      <c r="D218" s="5">
        <v>178</v>
      </c>
      <c r="E218" s="5">
        <v>110</v>
      </c>
      <c r="F218" t="s">
        <v>20167</v>
      </c>
      <c r="G218">
        <v>656</v>
      </c>
      <c r="H218">
        <v>20749</v>
      </c>
      <c r="I218" t="s">
        <v>20032</v>
      </c>
      <c r="J218">
        <v>52</v>
      </c>
      <c r="K218">
        <v>81</v>
      </c>
      <c r="L218">
        <v>26.568000000000001</v>
      </c>
      <c r="M218" t="s">
        <v>2</v>
      </c>
      <c r="O218">
        <v>220</v>
      </c>
      <c r="P218" t="s">
        <v>3</v>
      </c>
      <c r="Q218" t="s">
        <v>4</v>
      </c>
      <c r="R218" s="5">
        <v>28</v>
      </c>
      <c r="S218" t="s">
        <v>1820</v>
      </c>
      <c r="T218">
        <v>0.34</v>
      </c>
    </row>
    <row r="219" spans="1:20" x14ac:dyDescent="0.2">
      <c r="A219" s="10">
        <v>9781846555657</v>
      </c>
      <c r="B219" t="s">
        <v>18855</v>
      </c>
      <c r="C219" t="s">
        <v>18856</v>
      </c>
      <c r="D219" s="5">
        <v>216</v>
      </c>
      <c r="E219" s="5">
        <v>138</v>
      </c>
      <c r="F219" t="s">
        <v>20167</v>
      </c>
      <c r="G219">
        <v>256</v>
      </c>
      <c r="I219" t="s">
        <v>20035</v>
      </c>
      <c r="J219">
        <v>65</v>
      </c>
      <c r="K219">
        <v>138</v>
      </c>
      <c r="L219">
        <v>17.152000000000001</v>
      </c>
      <c r="M219" t="s">
        <v>2</v>
      </c>
      <c r="O219">
        <v>220</v>
      </c>
      <c r="P219" t="s">
        <v>3</v>
      </c>
      <c r="Q219" t="s">
        <v>4</v>
      </c>
      <c r="R219" s="5">
        <v>19</v>
      </c>
      <c r="S219" t="s">
        <v>5</v>
      </c>
      <c r="T219">
        <v>0.27600000000000002</v>
      </c>
    </row>
    <row r="220" spans="1:20" x14ac:dyDescent="0.2">
      <c r="A220" s="10">
        <v>9780753509401</v>
      </c>
      <c r="B220" t="s">
        <v>15339</v>
      </c>
      <c r="C220" t="s">
        <v>15340</v>
      </c>
      <c r="D220" s="5">
        <v>194</v>
      </c>
      <c r="E220" s="5">
        <v>130</v>
      </c>
      <c r="F220" t="s">
        <v>20167</v>
      </c>
      <c r="G220">
        <v>288</v>
      </c>
      <c r="H220">
        <v>20234</v>
      </c>
      <c r="I220" t="s">
        <v>20033</v>
      </c>
      <c r="J220">
        <v>52</v>
      </c>
      <c r="K220">
        <v>115</v>
      </c>
      <c r="L220">
        <v>16.559999999999999</v>
      </c>
      <c r="M220" t="s">
        <v>2</v>
      </c>
      <c r="O220">
        <v>220</v>
      </c>
      <c r="P220" t="s">
        <v>3</v>
      </c>
      <c r="Q220" t="s">
        <v>4</v>
      </c>
      <c r="R220" s="5">
        <v>18</v>
      </c>
      <c r="S220" t="s">
        <v>94</v>
      </c>
      <c r="T220">
        <v>0.25800000000000001</v>
      </c>
    </row>
    <row r="221" spans="1:20" x14ac:dyDescent="0.2">
      <c r="A221" s="10">
        <v>9781845966645</v>
      </c>
      <c r="B221" t="s">
        <v>18411</v>
      </c>
      <c r="C221" t="s">
        <v>18412</v>
      </c>
      <c r="D221" s="5">
        <v>246</v>
      </c>
      <c r="E221" s="5">
        <v>189</v>
      </c>
      <c r="F221" t="s">
        <v>20167</v>
      </c>
      <c r="G221">
        <v>256</v>
      </c>
      <c r="H221">
        <v>20027</v>
      </c>
      <c r="I221" t="s">
        <v>20035</v>
      </c>
      <c r="J221">
        <v>65</v>
      </c>
      <c r="K221">
        <v>138</v>
      </c>
      <c r="L221">
        <v>17.152000000000001</v>
      </c>
      <c r="M221" t="s">
        <v>2</v>
      </c>
      <c r="O221">
        <v>220</v>
      </c>
      <c r="P221" t="s">
        <v>3</v>
      </c>
      <c r="Q221" t="s">
        <v>4</v>
      </c>
      <c r="R221" s="5">
        <v>19</v>
      </c>
      <c r="S221" t="s">
        <v>8</v>
      </c>
      <c r="T221">
        <v>0.34</v>
      </c>
    </row>
    <row r="222" spans="1:20" x14ac:dyDescent="0.2">
      <c r="A222" s="10">
        <v>9781845966652</v>
      </c>
      <c r="B222" t="s">
        <v>18413</v>
      </c>
      <c r="C222" t="s">
        <v>18414</v>
      </c>
      <c r="D222" s="5">
        <v>234</v>
      </c>
      <c r="E222" s="5">
        <v>156</v>
      </c>
      <c r="F222" t="s">
        <v>20167</v>
      </c>
      <c r="G222">
        <v>232</v>
      </c>
      <c r="H222">
        <v>20027</v>
      </c>
      <c r="I222" t="s">
        <v>20035</v>
      </c>
      <c r="J222">
        <v>65</v>
      </c>
      <c r="K222">
        <v>138</v>
      </c>
      <c r="L222">
        <v>15.544</v>
      </c>
      <c r="M222" t="s">
        <v>2</v>
      </c>
      <c r="O222">
        <v>220</v>
      </c>
      <c r="P222" t="s">
        <v>3</v>
      </c>
      <c r="Q222" t="s">
        <v>4</v>
      </c>
      <c r="R222" s="5">
        <v>17</v>
      </c>
      <c r="S222" t="s">
        <v>5</v>
      </c>
      <c r="T222">
        <v>0.23400000000000001</v>
      </c>
    </row>
    <row r="223" spans="1:20" x14ac:dyDescent="0.2">
      <c r="A223" s="10">
        <v>9780712665810</v>
      </c>
      <c r="B223" t="s">
        <v>14834</v>
      </c>
      <c r="C223" t="s">
        <v>14835</v>
      </c>
      <c r="D223" s="5">
        <v>234</v>
      </c>
      <c r="E223" s="5">
        <v>156</v>
      </c>
      <c r="F223" t="s">
        <v>20167</v>
      </c>
      <c r="G223">
        <v>416</v>
      </c>
      <c r="I223" t="s">
        <v>20035</v>
      </c>
      <c r="J223">
        <v>65</v>
      </c>
      <c r="K223">
        <v>138</v>
      </c>
      <c r="L223">
        <v>27.872</v>
      </c>
      <c r="M223" t="s">
        <v>2</v>
      </c>
      <c r="O223">
        <v>220</v>
      </c>
      <c r="P223" t="s">
        <v>3</v>
      </c>
      <c r="Q223" t="s">
        <v>4</v>
      </c>
      <c r="R223" s="5">
        <v>29</v>
      </c>
      <c r="S223" t="s">
        <v>22</v>
      </c>
      <c r="T223">
        <v>0.53800000000000003</v>
      </c>
    </row>
    <row r="224" spans="1:20" x14ac:dyDescent="0.2">
      <c r="A224" s="10">
        <v>9780552165556</v>
      </c>
      <c r="B224" t="s">
        <v>12457</v>
      </c>
      <c r="C224" t="s">
        <v>12458</v>
      </c>
      <c r="D224" s="5">
        <v>178</v>
      </c>
      <c r="E224" s="5">
        <v>110</v>
      </c>
      <c r="F224" t="s">
        <v>20167</v>
      </c>
      <c r="G224">
        <v>672</v>
      </c>
      <c r="H224">
        <v>20749</v>
      </c>
      <c r="I224" t="s">
        <v>20032</v>
      </c>
      <c r="J224">
        <v>52</v>
      </c>
      <c r="K224">
        <v>81</v>
      </c>
      <c r="L224">
        <v>27.216000000000001</v>
      </c>
      <c r="M224" t="s">
        <v>2</v>
      </c>
      <c r="O224">
        <v>220</v>
      </c>
      <c r="P224" t="s">
        <v>3</v>
      </c>
      <c r="Q224" t="s">
        <v>4</v>
      </c>
      <c r="R224" s="5">
        <v>29</v>
      </c>
      <c r="S224" t="s">
        <v>1820</v>
      </c>
      <c r="T224">
        <v>0.36</v>
      </c>
    </row>
    <row r="225" spans="1:20" x14ac:dyDescent="0.2">
      <c r="A225" s="10">
        <v>9780753539095</v>
      </c>
      <c r="B225" t="s">
        <v>15684</v>
      </c>
      <c r="C225" t="s">
        <v>15685</v>
      </c>
      <c r="D225" s="5">
        <v>194</v>
      </c>
      <c r="E225" s="5">
        <v>130</v>
      </c>
      <c r="F225" t="s">
        <v>20167</v>
      </c>
      <c r="G225">
        <v>304</v>
      </c>
      <c r="H225">
        <v>20234</v>
      </c>
      <c r="I225" t="s">
        <v>20033</v>
      </c>
      <c r="J225">
        <v>52</v>
      </c>
      <c r="K225">
        <v>115</v>
      </c>
      <c r="L225">
        <v>17.48</v>
      </c>
      <c r="M225" t="s">
        <v>2</v>
      </c>
      <c r="O225">
        <v>220</v>
      </c>
      <c r="P225" t="s">
        <v>3</v>
      </c>
      <c r="Q225" t="s">
        <v>4</v>
      </c>
      <c r="R225" s="5">
        <v>19</v>
      </c>
      <c r="S225" t="s">
        <v>94</v>
      </c>
      <c r="T225">
        <v>0.21199999999999999</v>
      </c>
    </row>
    <row r="226" spans="1:20" x14ac:dyDescent="0.2">
      <c r="A226" s="10">
        <v>9780099565161</v>
      </c>
      <c r="B226" t="s">
        <v>5981</v>
      </c>
      <c r="C226" t="s">
        <v>5982</v>
      </c>
      <c r="D226" s="5">
        <v>190</v>
      </c>
      <c r="E226" s="5">
        <v>112</v>
      </c>
      <c r="F226" t="s">
        <v>20167</v>
      </c>
      <c r="G226">
        <v>272</v>
      </c>
      <c r="H226">
        <v>20234</v>
      </c>
      <c r="I226" t="s">
        <v>20033</v>
      </c>
      <c r="J226">
        <v>52</v>
      </c>
      <c r="K226">
        <v>115</v>
      </c>
      <c r="L226">
        <v>15.64</v>
      </c>
      <c r="M226" t="s">
        <v>2</v>
      </c>
      <c r="O226">
        <v>220</v>
      </c>
      <c r="P226" t="s">
        <v>3</v>
      </c>
      <c r="Q226" t="s">
        <v>4</v>
      </c>
      <c r="R226" s="5">
        <v>17</v>
      </c>
      <c r="S226" t="s">
        <v>451</v>
      </c>
      <c r="T226">
        <v>0.154</v>
      </c>
    </row>
    <row r="227" spans="1:20" x14ac:dyDescent="0.2">
      <c r="A227" s="10">
        <v>9780753539118</v>
      </c>
      <c r="B227" t="s">
        <v>15686</v>
      </c>
      <c r="C227" t="s">
        <v>15687</v>
      </c>
      <c r="D227" s="5">
        <v>194</v>
      </c>
      <c r="E227" s="5">
        <v>130</v>
      </c>
      <c r="F227" t="s">
        <v>20167</v>
      </c>
      <c r="G227">
        <v>224</v>
      </c>
      <c r="H227">
        <v>20234</v>
      </c>
      <c r="I227" t="s">
        <v>20033</v>
      </c>
      <c r="J227">
        <v>52</v>
      </c>
      <c r="K227">
        <v>115</v>
      </c>
      <c r="L227">
        <v>12.88</v>
      </c>
      <c r="M227" t="s">
        <v>2</v>
      </c>
      <c r="O227">
        <v>220</v>
      </c>
      <c r="P227" t="s">
        <v>3</v>
      </c>
      <c r="Q227" t="s">
        <v>4</v>
      </c>
      <c r="R227" s="5">
        <v>14</v>
      </c>
      <c r="S227" t="s">
        <v>115</v>
      </c>
      <c r="T227">
        <v>0.154</v>
      </c>
    </row>
    <row r="228" spans="1:20" x14ac:dyDescent="0.2">
      <c r="A228" s="10">
        <v>9781845966690</v>
      </c>
      <c r="B228" t="s">
        <v>18419</v>
      </c>
      <c r="C228" t="s">
        <v>18420</v>
      </c>
      <c r="D228" s="5">
        <v>234</v>
      </c>
      <c r="E228" s="5">
        <v>156</v>
      </c>
      <c r="F228" t="s">
        <v>20167</v>
      </c>
      <c r="G228">
        <v>336</v>
      </c>
      <c r="I228" t="s">
        <v>20035</v>
      </c>
      <c r="J228">
        <v>65</v>
      </c>
      <c r="K228">
        <v>138</v>
      </c>
      <c r="L228">
        <v>22.512</v>
      </c>
      <c r="M228" t="s">
        <v>2</v>
      </c>
      <c r="O228">
        <v>220</v>
      </c>
      <c r="P228" t="s">
        <v>3</v>
      </c>
      <c r="Q228" t="s">
        <v>4</v>
      </c>
      <c r="R228" s="5">
        <v>24</v>
      </c>
      <c r="S228" t="s">
        <v>103</v>
      </c>
      <c r="T228">
        <v>0.438</v>
      </c>
    </row>
    <row r="229" spans="1:20" x14ac:dyDescent="0.2">
      <c r="A229" s="10">
        <v>9780712666350</v>
      </c>
      <c r="B229" t="s">
        <v>14850</v>
      </c>
      <c r="C229" t="s">
        <v>14851</v>
      </c>
      <c r="D229" s="5">
        <v>234</v>
      </c>
      <c r="E229" s="5">
        <v>156</v>
      </c>
      <c r="F229" t="s">
        <v>20167</v>
      </c>
      <c r="G229">
        <v>688</v>
      </c>
      <c r="H229">
        <v>20749</v>
      </c>
      <c r="I229" t="s">
        <v>20032</v>
      </c>
      <c r="J229">
        <v>52</v>
      </c>
      <c r="K229">
        <v>81</v>
      </c>
      <c r="L229">
        <v>27.864000000000001</v>
      </c>
      <c r="M229" t="s">
        <v>2</v>
      </c>
      <c r="O229">
        <v>220</v>
      </c>
      <c r="P229" t="s">
        <v>3</v>
      </c>
      <c r="Q229" t="s">
        <v>4</v>
      </c>
      <c r="R229" s="5">
        <v>29</v>
      </c>
      <c r="S229" t="s">
        <v>28</v>
      </c>
      <c r="T229">
        <v>0.65</v>
      </c>
    </row>
    <row r="230" spans="1:20" x14ac:dyDescent="0.2">
      <c r="A230" s="10">
        <v>9780753539125</v>
      </c>
      <c r="B230" t="s">
        <v>15688</v>
      </c>
      <c r="C230" t="s">
        <v>15689</v>
      </c>
      <c r="D230" s="5">
        <v>194</v>
      </c>
      <c r="E230" s="5">
        <v>130</v>
      </c>
      <c r="F230" t="s">
        <v>20167</v>
      </c>
      <c r="G230">
        <v>224</v>
      </c>
      <c r="H230">
        <v>20234</v>
      </c>
      <c r="I230" t="s">
        <v>20033</v>
      </c>
      <c r="J230">
        <v>52</v>
      </c>
      <c r="K230">
        <v>115</v>
      </c>
      <c r="L230">
        <v>12.88</v>
      </c>
      <c r="M230" t="s">
        <v>2</v>
      </c>
      <c r="O230">
        <v>220</v>
      </c>
      <c r="P230" t="s">
        <v>3</v>
      </c>
      <c r="Q230" t="s">
        <v>4</v>
      </c>
      <c r="R230" s="5">
        <v>14</v>
      </c>
      <c r="S230" t="s">
        <v>115</v>
      </c>
      <c r="T230">
        <v>0.16</v>
      </c>
    </row>
    <row r="231" spans="1:20" x14ac:dyDescent="0.2">
      <c r="A231" s="10">
        <v>9780712673396</v>
      </c>
      <c r="B231" t="s">
        <v>14941</v>
      </c>
      <c r="C231" t="s">
        <v>14942</v>
      </c>
      <c r="D231" s="5">
        <v>234</v>
      </c>
      <c r="E231" s="5">
        <v>156</v>
      </c>
      <c r="F231" t="s">
        <v>20167</v>
      </c>
      <c r="G231">
        <v>720</v>
      </c>
      <c r="H231">
        <v>20749</v>
      </c>
      <c r="I231" t="s">
        <v>20032</v>
      </c>
      <c r="J231">
        <v>52</v>
      </c>
      <c r="K231">
        <v>81</v>
      </c>
      <c r="L231">
        <v>29.16</v>
      </c>
      <c r="M231" t="s">
        <v>2</v>
      </c>
      <c r="O231">
        <v>220</v>
      </c>
      <c r="P231" t="s">
        <v>3</v>
      </c>
      <c r="Q231" t="s">
        <v>4</v>
      </c>
      <c r="R231" s="5">
        <v>31</v>
      </c>
      <c r="S231" t="s">
        <v>28</v>
      </c>
      <c r="T231">
        <v>0.70199999999999996</v>
      </c>
    </row>
    <row r="232" spans="1:20" x14ac:dyDescent="0.2">
      <c r="A232" s="10">
        <v>9780753512975</v>
      </c>
      <c r="B232" t="s">
        <v>15506</v>
      </c>
      <c r="C232" t="s">
        <v>15507</v>
      </c>
      <c r="D232" s="5">
        <v>194</v>
      </c>
      <c r="E232" s="5">
        <v>130</v>
      </c>
      <c r="F232" t="s">
        <v>20167</v>
      </c>
      <c r="G232">
        <v>272</v>
      </c>
      <c r="H232">
        <v>20234</v>
      </c>
      <c r="I232" t="s">
        <v>20033</v>
      </c>
      <c r="J232">
        <v>52</v>
      </c>
      <c r="K232">
        <v>115</v>
      </c>
      <c r="L232">
        <v>15.64</v>
      </c>
      <c r="M232" t="s">
        <v>2</v>
      </c>
      <c r="O232">
        <v>220</v>
      </c>
      <c r="P232" t="s">
        <v>3</v>
      </c>
      <c r="Q232" t="s">
        <v>4</v>
      </c>
      <c r="R232" s="5">
        <v>17</v>
      </c>
      <c r="S232" t="s">
        <v>150</v>
      </c>
      <c r="T232">
        <v>0.19600000000000001</v>
      </c>
    </row>
    <row r="233" spans="1:20" x14ac:dyDescent="0.2">
      <c r="A233" s="10">
        <v>9780857500182</v>
      </c>
      <c r="B233" t="s">
        <v>15991</v>
      </c>
      <c r="C233" t="s">
        <v>15992</v>
      </c>
      <c r="D233" s="5">
        <v>178</v>
      </c>
      <c r="E233" s="5">
        <v>106</v>
      </c>
      <c r="F233" t="s">
        <v>20167</v>
      </c>
      <c r="G233">
        <v>352</v>
      </c>
      <c r="H233">
        <v>20234</v>
      </c>
      <c r="I233" t="s">
        <v>20033</v>
      </c>
      <c r="J233">
        <v>52</v>
      </c>
      <c r="K233">
        <v>115</v>
      </c>
      <c r="L233">
        <v>20.239999999999998</v>
      </c>
      <c r="M233" t="s">
        <v>2</v>
      </c>
      <c r="O233">
        <v>220</v>
      </c>
      <c r="P233" t="s">
        <v>3</v>
      </c>
      <c r="Q233" t="s">
        <v>4</v>
      </c>
      <c r="R233" s="5">
        <v>22</v>
      </c>
      <c r="S233" t="s">
        <v>204</v>
      </c>
      <c r="T233">
        <v>0.188</v>
      </c>
    </row>
    <row r="234" spans="1:20" x14ac:dyDescent="0.2">
      <c r="A234" s="10">
        <v>9781845966706</v>
      </c>
      <c r="B234" t="s">
        <v>18421</v>
      </c>
      <c r="C234" t="s">
        <v>18422</v>
      </c>
      <c r="D234" s="5">
        <v>234</v>
      </c>
      <c r="E234" s="5">
        <v>156</v>
      </c>
      <c r="F234" t="s">
        <v>20167</v>
      </c>
      <c r="G234">
        <v>192</v>
      </c>
      <c r="I234" t="s">
        <v>20035</v>
      </c>
      <c r="J234">
        <v>65</v>
      </c>
      <c r="K234">
        <v>138</v>
      </c>
      <c r="L234">
        <v>12.864000000000001</v>
      </c>
      <c r="M234" t="s">
        <v>2</v>
      </c>
      <c r="O234">
        <v>220</v>
      </c>
      <c r="P234" t="s">
        <v>3</v>
      </c>
      <c r="Q234" t="s">
        <v>4</v>
      </c>
      <c r="R234" s="5">
        <v>14</v>
      </c>
      <c r="S234" t="s">
        <v>40</v>
      </c>
      <c r="T234">
        <v>0.25800000000000001</v>
      </c>
    </row>
    <row r="235" spans="1:20" x14ac:dyDescent="0.2">
      <c r="A235" s="10">
        <v>9780753508961</v>
      </c>
      <c r="B235" t="s">
        <v>15327</v>
      </c>
      <c r="C235" t="s">
        <v>15328</v>
      </c>
      <c r="D235" s="5">
        <v>178</v>
      </c>
      <c r="E235" s="5">
        <v>108</v>
      </c>
      <c r="F235" t="s">
        <v>20167</v>
      </c>
      <c r="G235">
        <v>288</v>
      </c>
      <c r="I235" t="s">
        <v>20033</v>
      </c>
      <c r="J235">
        <v>52</v>
      </c>
      <c r="K235">
        <v>115</v>
      </c>
      <c r="L235">
        <v>16.559999999999999</v>
      </c>
      <c r="M235" t="s">
        <v>2</v>
      </c>
      <c r="O235">
        <v>220</v>
      </c>
      <c r="P235" t="s">
        <v>3</v>
      </c>
      <c r="Q235" t="s">
        <v>4</v>
      </c>
      <c r="R235" s="5">
        <v>18</v>
      </c>
      <c r="S235" t="s">
        <v>183</v>
      </c>
      <c r="T235">
        <v>0.152</v>
      </c>
    </row>
    <row r="236" spans="1:20" x14ac:dyDescent="0.2">
      <c r="A236" s="10">
        <v>9780552150521</v>
      </c>
      <c r="B236" t="s">
        <v>11960</v>
      </c>
      <c r="C236" t="s">
        <v>11961</v>
      </c>
      <c r="D236" s="5">
        <v>178</v>
      </c>
      <c r="E236" s="5">
        <v>106</v>
      </c>
      <c r="F236" t="s">
        <v>20167</v>
      </c>
      <c r="G236">
        <v>384</v>
      </c>
      <c r="H236">
        <v>20234</v>
      </c>
      <c r="I236" t="s">
        <v>20033</v>
      </c>
      <c r="J236">
        <v>52</v>
      </c>
      <c r="K236">
        <v>115</v>
      </c>
      <c r="L236">
        <v>22.08</v>
      </c>
      <c r="M236" t="s">
        <v>2</v>
      </c>
      <c r="O236">
        <v>220</v>
      </c>
      <c r="P236" t="s">
        <v>3</v>
      </c>
      <c r="Q236" t="s">
        <v>4</v>
      </c>
      <c r="R236" s="5">
        <v>24</v>
      </c>
      <c r="S236" t="s">
        <v>204</v>
      </c>
      <c r="T236">
        <v>0.26600000000000001</v>
      </c>
    </row>
    <row r="237" spans="1:20" x14ac:dyDescent="0.2">
      <c r="A237" s="10">
        <v>9781845966720</v>
      </c>
      <c r="B237" t="s">
        <v>18423</v>
      </c>
      <c r="C237" t="s">
        <v>18424</v>
      </c>
      <c r="D237" s="5">
        <v>234</v>
      </c>
      <c r="E237" s="5">
        <v>156</v>
      </c>
      <c r="F237" t="s">
        <v>20167</v>
      </c>
      <c r="G237">
        <v>232</v>
      </c>
      <c r="H237">
        <v>20234</v>
      </c>
      <c r="I237" t="s">
        <v>20033</v>
      </c>
      <c r="J237">
        <v>65</v>
      </c>
      <c r="K237">
        <v>138</v>
      </c>
      <c r="L237">
        <v>15.544</v>
      </c>
      <c r="M237" t="s">
        <v>2</v>
      </c>
      <c r="O237">
        <v>220</v>
      </c>
      <c r="P237" t="s">
        <v>3</v>
      </c>
      <c r="Q237" t="s">
        <v>4</v>
      </c>
      <c r="R237" s="5">
        <v>17</v>
      </c>
      <c r="S237" t="s">
        <v>5</v>
      </c>
      <c r="T237">
        <v>0.313</v>
      </c>
    </row>
    <row r="238" spans="1:20" x14ac:dyDescent="0.2">
      <c r="A238" s="10">
        <v>9780712664370</v>
      </c>
      <c r="B238" t="s">
        <v>14787</v>
      </c>
      <c r="C238" t="s">
        <v>14788</v>
      </c>
      <c r="D238" s="5">
        <v>216</v>
      </c>
      <c r="E238" s="5">
        <v>138</v>
      </c>
      <c r="F238" t="s">
        <v>20167</v>
      </c>
      <c r="G238">
        <v>272</v>
      </c>
      <c r="H238">
        <v>20027</v>
      </c>
      <c r="I238" t="s">
        <v>20035</v>
      </c>
      <c r="J238">
        <v>65</v>
      </c>
      <c r="K238">
        <v>138</v>
      </c>
      <c r="L238">
        <v>18.224</v>
      </c>
      <c r="M238" t="s">
        <v>2</v>
      </c>
      <c r="O238">
        <v>220</v>
      </c>
      <c r="P238" t="s">
        <v>3</v>
      </c>
      <c r="Q238" t="s">
        <v>4</v>
      </c>
      <c r="R238" s="5">
        <v>20</v>
      </c>
      <c r="S238" t="s">
        <v>31</v>
      </c>
      <c r="T238">
        <v>0.24199999999999999</v>
      </c>
    </row>
    <row r="239" spans="1:20" x14ac:dyDescent="0.2">
      <c r="A239" s="10">
        <v>9780753539163</v>
      </c>
      <c r="B239" t="s">
        <v>15692</v>
      </c>
      <c r="C239" t="s">
        <v>15693</v>
      </c>
      <c r="D239" s="5">
        <v>178</v>
      </c>
      <c r="E239" s="5">
        <v>108</v>
      </c>
      <c r="F239" t="s">
        <v>20167</v>
      </c>
      <c r="G239">
        <v>192</v>
      </c>
      <c r="H239">
        <v>20234</v>
      </c>
      <c r="I239" t="s">
        <v>20033</v>
      </c>
      <c r="J239">
        <v>52</v>
      </c>
      <c r="K239">
        <v>115</v>
      </c>
      <c r="L239">
        <v>11.04</v>
      </c>
      <c r="M239" t="s">
        <v>2</v>
      </c>
      <c r="O239">
        <v>220</v>
      </c>
      <c r="P239" t="s">
        <v>3</v>
      </c>
      <c r="Q239" t="s">
        <v>4</v>
      </c>
      <c r="R239" s="5">
        <v>13</v>
      </c>
      <c r="S239" t="s">
        <v>816</v>
      </c>
      <c r="T239">
        <v>0.11</v>
      </c>
    </row>
    <row r="240" spans="1:20" x14ac:dyDescent="0.2">
      <c r="A240" s="10">
        <v>9781845966737</v>
      </c>
      <c r="B240" t="s">
        <v>18425</v>
      </c>
      <c r="C240" t="s">
        <v>18426</v>
      </c>
      <c r="D240" s="5">
        <v>246</v>
      </c>
      <c r="E240" s="5">
        <v>189</v>
      </c>
      <c r="F240" t="s">
        <v>20167</v>
      </c>
      <c r="G240">
        <v>160</v>
      </c>
      <c r="H240">
        <v>20027</v>
      </c>
      <c r="I240" t="s">
        <v>20035</v>
      </c>
      <c r="J240">
        <v>65</v>
      </c>
      <c r="K240">
        <v>138</v>
      </c>
      <c r="L240">
        <v>10.72</v>
      </c>
      <c r="M240" t="s">
        <v>2</v>
      </c>
      <c r="O240">
        <v>220</v>
      </c>
      <c r="P240" t="s">
        <v>3</v>
      </c>
      <c r="Q240" t="s">
        <v>4</v>
      </c>
      <c r="R240" s="5">
        <v>12</v>
      </c>
      <c r="S240" t="s">
        <v>142</v>
      </c>
      <c r="T240">
        <v>0.27600000000000002</v>
      </c>
    </row>
    <row r="241" spans="1:20" x14ac:dyDescent="0.2">
      <c r="A241" s="10">
        <v>9780753512524</v>
      </c>
      <c r="B241" t="s">
        <v>15462</v>
      </c>
      <c r="C241" t="s">
        <v>15463</v>
      </c>
      <c r="D241" s="5">
        <v>194</v>
      </c>
      <c r="E241" s="5">
        <v>130</v>
      </c>
      <c r="F241" t="s">
        <v>20167</v>
      </c>
      <c r="G241">
        <v>176</v>
      </c>
      <c r="H241">
        <v>20234</v>
      </c>
      <c r="I241" t="s">
        <v>20033</v>
      </c>
      <c r="J241">
        <v>52</v>
      </c>
      <c r="K241">
        <v>115</v>
      </c>
      <c r="L241">
        <v>10.119999999999999</v>
      </c>
      <c r="M241" t="s">
        <v>2</v>
      </c>
      <c r="O241">
        <v>220</v>
      </c>
      <c r="P241" t="s">
        <v>3</v>
      </c>
      <c r="Q241" t="s">
        <v>4</v>
      </c>
      <c r="R241" s="5">
        <v>12</v>
      </c>
      <c r="S241" t="s">
        <v>172</v>
      </c>
      <c r="T241">
        <v>0.124</v>
      </c>
    </row>
    <row r="242" spans="1:20" x14ac:dyDescent="0.2">
      <c r="A242" s="10">
        <v>9780857500229</v>
      </c>
      <c r="B242" t="s">
        <v>15997</v>
      </c>
      <c r="C242" t="s">
        <v>15998</v>
      </c>
      <c r="D242" s="5">
        <v>178</v>
      </c>
      <c r="E242" s="5">
        <v>106</v>
      </c>
      <c r="F242" t="s">
        <v>20167</v>
      </c>
      <c r="G242">
        <v>704</v>
      </c>
      <c r="H242">
        <v>20749</v>
      </c>
      <c r="I242" t="s">
        <v>20032</v>
      </c>
      <c r="J242">
        <v>52</v>
      </c>
      <c r="K242">
        <v>81</v>
      </c>
      <c r="L242">
        <v>28.512</v>
      </c>
      <c r="M242" t="s">
        <v>2</v>
      </c>
      <c r="O242">
        <v>220</v>
      </c>
      <c r="P242" t="s">
        <v>3</v>
      </c>
      <c r="Q242" t="s">
        <v>4</v>
      </c>
      <c r="R242" s="5">
        <v>30</v>
      </c>
      <c r="S242" t="s">
        <v>1820</v>
      </c>
      <c r="T242">
        <v>0.36399999999999999</v>
      </c>
    </row>
    <row r="243" spans="1:20" x14ac:dyDescent="0.2">
      <c r="A243" s="10">
        <v>9780552163637</v>
      </c>
      <c r="B243" t="s">
        <v>12342</v>
      </c>
      <c r="C243" t="s">
        <v>12343</v>
      </c>
      <c r="D243" s="5">
        <v>178</v>
      </c>
      <c r="E243" s="5">
        <v>106</v>
      </c>
      <c r="F243" t="s">
        <v>20167</v>
      </c>
      <c r="G243">
        <v>352</v>
      </c>
      <c r="H243">
        <v>20234</v>
      </c>
      <c r="I243" t="s">
        <v>20033</v>
      </c>
      <c r="J243">
        <v>52</v>
      </c>
      <c r="K243">
        <v>115</v>
      </c>
      <c r="L243">
        <v>20.239999999999998</v>
      </c>
      <c r="M243" t="s">
        <v>2</v>
      </c>
      <c r="O243">
        <v>220</v>
      </c>
      <c r="P243" t="s">
        <v>3</v>
      </c>
      <c r="Q243" t="s">
        <v>4</v>
      </c>
      <c r="R243" s="5">
        <v>22</v>
      </c>
      <c r="S243" t="s">
        <v>204</v>
      </c>
      <c r="T243">
        <v>0.19800000000000001</v>
      </c>
    </row>
    <row r="244" spans="1:20" x14ac:dyDescent="0.2">
      <c r="A244" s="10">
        <v>9780552163644</v>
      </c>
      <c r="B244" t="s">
        <v>12344</v>
      </c>
      <c r="C244" t="s">
        <v>12345</v>
      </c>
      <c r="D244" s="5">
        <v>178</v>
      </c>
      <c r="E244" s="5">
        <v>106</v>
      </c>
      <c r="F244" t="s">
        <v>20167</v>
      </c>
      <c r="G244">
        <v>384</v>
      </c>
      <c r="H244">
        <v>20234</v>
      </c>
      <c r="I244" t="s">
        <v>20033</v>
      </c>
      <c r="J244">
        <v>52</v>
      </c>
      <c r="K244">
        <v>115</v>
      </c>
      <c r="L244">
        <v>22.08</v>
      </c>
      <c r="M244" t="s">
        <v>2</v>
      </c>
      <c r="O244">
        <v>220</v>
      </c>
      <c r="P244" t="s">
        <v>3</v>
      </c>
      <c r="Q244" t="s">
        <v>4</v>
      </c>
      <c r="R244" s="5">
        <v>24</v>
      </c>
      <c r="S244" t="s">
        <v>204</v>
      </c>
      <c r="T244">
        <v>0.17799999999999999</v>
      </c>
    </row>
    <row r="245" spans="1:20" x14ac:dyDescent="0.2">
      <c r="A245" s="10">
        <v>9780552165662</v>
      </c>
      <c r="B245" t="s">
        <v>12459</v>
      </c>
      <c r="C245" t="s">
        <v>12460</v>
      </c>
      <c r="D245" s="5">
        <v>178</v>
      </c>
      <c r="E245" s="5">
        <v>106</v>
      </c>
      <c r="F245" t="s">
        <v>20167</v>
      </c>
      <c r="G245">
        <v>384</v>
      </c>
      <c r="H245">
        <v>20234</v>
      </c>
      <c r="I245" t="s">
        <v>20033</v>
      </c>
      <c r="J245">
        <v>52</v>
      </c>
      <c r="K245">
        <v>115</v>
      </c>
      <c r="L245">
        <v>22.08</v>
      </c>
      <c r="M245" t="s">
        <v>2</v>
      </c>
      <c r="O245">
        <v>220</v>
      </c>
      <c r="P245" t="s">
        <v>3</v>
      </c>
      <c r="Q245" t="s">
        <v>4</v>
      </c>
      <c r="R245" s="5">
        <v>24</v>
      </c>
      <c r="S245" t="s">
        <v>204</v>
      </c>
      <c r="T245">
        <v>0.19600000000000001</v>
      </c>
    </row>
    <row r="246" spans="1:20" x14ac:dyDescent="0.2">
      <c r="A246" s="10">
        <v>9781849901734</v>
      </c>
      <c r="B246" t="s">
        <v>19505</v>
      </c>
      <c r="C246" t="s">
        <v>19506</v>
      </c>
      <c r="D246" s="5">
        <v>178</v>
      </c>
      <c r="E246" s="5">
        <v>111</v>
      </c>
      <c r="F246" t="s">
        <v>20167</v>
      </c>
      <c r="G246">
        <v>288</v>
      </c>
      <c r="I246" t="s">
        <v>20033</v>
      </c>
      <c r="J246">
        <v>52</v>
      </c>
      <c r="K246">
        <v>115</v>
      </c>
      <c r="L246">
        <v>16.559999999999999</v>
      </c>
      <c r="M246" t="s">
        <v>2</v>
      </c>
      <c r="O246">
        <v>220</v>
      </c>
      <c r="P246" t="s">
        <v>3</v>
      </c>
      <c r="Q246" t="s">
        <v>4</v>
      </c>
      <c r="R246" s="5">
        <v>18</v>
      </c>
      <c r="S246" t="s">
        <v>183</v>
      </c>
      <c r="T246">
        <v>0.157</v>
      </c>
    </row>
    <row r="247" spans="1:20" x14ac:dyDescent="0.2">
      <c r="A247" s="10">
        <v>9780552163651</v>
      </c>
      <c r="B247" t="s">
        <v>12346</v>
      </c>
      <c r="C247" t="s">
        <v>12347</v>
      </c>
      <c r="D247" s="5">
        <v>178</v>
      </c>
      <c r="E247" s="5">
        <v>106</v>
      </c>
      <c r="F247" t="s">
        <v>20167</v>
      </c>
      <c r="G247">
        <v>384</v>
      </c>
      <c r="I247" t="s">
        <v>20033</v>
      </c>
      <c r="J247">
        <v>52</v>
      </c>
      <c r="K247">
        <v>115</v>
      </c>
      <c r="L247">
        <v>22.08</v>
      </c>
      <c r="M247" t="s">
        <v>2</v>
      </c>
      <c r="O247">
        <v>220</v>
      </c>
      <c r="P247" t="s">
        <v>3</v>
      </c>
      <c r="Q247" t="s">
        <v>4</v>
      </c>
      <c r="R247" s="5">
        <v>24</v>
      </c>
      <c r="S247" t="s">
        <v>204</v>
      </c>
      <c r="T247">
        <v>0.19800000000000001</v>
      </c>
    </row>
    <row r="248" spans="1:20" x14ac:dyDescent="0.2">
      <c r="A248" s="10">
        <v>9780552139519</v>
      </c>
      <c r="B248" t="s">
        <v>11794</v>
      </c>
      <c r="C248" t="s">
        <v>11795</v>
      </c>
      <c r="D248" s="5">
        <v>178</v>
      </c>
      <c r="E248" s="5">
        <v>106</v>
      </c>
      <c r="F248" t="s">
        <v>20167</v>
      </c>
      <c r="G248">
        <v>384</v>
      </c>
      <c r="H248">
        <v>20234</v>
      </c>
      <c r="I248" t="s">
        <v>20033</v>
      </c>
      <c r="J248">
        <v>52</v>
      </c>
      <c r="K248">
        <v>115</v>
      </c>
      <c r="L248">
        <v>22.08</v>
      </c>
      <c r="M248" t="s">
        <v>2</v>
      </c>
      <c r="O248">
        <v>220</v>
      </c>
      <c r="P248" t="s">
        <v>3</v>
      </c>
      <c r="Q248" t="s">
        <v>4</v>
      </c>
      <c r="R248" s="5">
        <v>24</v>
      </c>
      <c r="S248" t="s">
        <v>204</v>
      </c>
      <c r="T248">
        <v>0.20200000000000001</v>
      </c>
    </row>
    <row r="249" spans="1:20" x14ac:dyDescent="0.2">
      <c r="A249" s="10">
        <v>9780552149082</v>
      </c>
      <c r="B249" t="s">
        <v>11936</v>
      </c>
      <c r="C249" t="s">
        <v>11937</v>
      </c>
      <c r="D249" s="5">
        <v>178</v>
      </c>
      <c r="E249" s="5">
        <v>106</v>
      </c>
      <c r="F249" t="s">
        <v>20167</v>
      </c>
      <c r="G249">
        <v>384</v>
      </c>
      <c r="H249">
        <v>20234</v>
      </c>
      <c r="I249" t="s">
        <v>20033</v>
      </c>
      <c r="J249">
        <v>52</v>
      </c>
      <c r="K249">
        <v>115</v>
      </c>
      <c r="L249">
        <v>22.08</v>
      </c>
      <c r="M249" t="s">
        <v>2</v>
      </c>
      <c r="O249">
        <v>220</v>
      </c>
      <c r="P249" t="s">
        <v>3</v>
      </c>
      <c r="Q249" t="s">
        <v>4</v>
      </c>
      <c r="R249" s="5">
        <v>24</v>
      </c>
      <c r="S249" t="s">
        <v>204</v>
      </c>
      <c r="T249">
        <v>0.2</v>
      </c>
    </row>
    <row r="250" spans="1:20" x14ac:dyDescent="0.2">
      <c r="A250" s="10">
        <v>9780552777841</v>
      </c>
      <c r="B250" t="s">
        <v>13854</v>
      </c>
      <c r="C250" t="s">
        <v>13855</v>
      </c>
      <c r="D250" s="5">
        <v>189</v>
      </c>
      <c r="E250" s="5">
        <v>120</v>
      </c>
      <c r="F250" t="s">
        <v>20167</v>
      </c>
      <c r="G250">
        <v>192</v>
      </c>
      <c r="H250">
        <v>20863</v>
      </c>
      <c r="I250" t="s">
        <v>20033</v>
      </c>
      <c r="J250">
        <v>52</v>
      </c>
      <c r="K250">
        <v>115</v>
      </c>
      <c r="L250">
        <v>11.04</v>
      </c>
      <c r="M250" t="s">
        <v>2</v>
      </c>
      <c r="O250">
        <v>220</v>
      </c>
      <c r="P250" t="s">
        <v>3</v>
      </c>
      <c r="Q250" t="s">
        <v>4</v>
      </c>
      <c r="R250" s="5">
        <v>12</v>
      </c>
      <c r="S250" t="s">
        <v>22</v>
      </c>
      <c r="T250">
        <v>0.126</v>
      </c>
    </row>
    <row r="251" spans="1:20" x14ac:dyDescent="0.2">
      <c r="A251" s="10">
        <v>9781849901772</v>
      </c>
      <c r="B251" t="s">
        <v>19511</v>
      </c>
      <c r="C251" t="s">
        <v>19512</v>
      </c>
      <c r="D251" s="5">
        <v>178</v>
      </c>
      <c r="E251" s="5">
        <v>111</v>
      </c>
      <c r="F251" t="s">
        <v>20167</v>
      </c>
      <c r="G251">
        <v>256</v>
      </c>
      <c r="I251" t="s">
        <v>20033</v>
      </c>
      <c r="J251">
        <v>52</v>
      </c>
      <c r="K251">
        <v>115</v>
      </c>
      <c r="L251">
        <v>14.72</v>
      </c>
      <c r="M251" t="s">
        <v>2</v>
      </c>
      <c r="O251">
        <v>220</v>
      </c>
      <c r="P251" t="s">
        <v>3</v>
      </c>
      <c r="Q251" t="s">
        <v>4</v>
      </c>
      <c r="R251" s="5">
        <v>16</v>
      </c>
      <c r="S251" t="s">
        <v>1226</v>
      </c>
      <c r="T251">
        <v>0.14199999999999999</v>
      </c>
    </row>
    <row r="252" spans="1:20" x14ac:dyDescent="0.2">
      <c r="A252" s="10">
        <v>9780753512579</v>
      </c>
      <c r="B252" t="s">
        <v>15468</v>
      </c>
      <c r="C252" t="s">
        <v>15469</v>
      </c>
      <c r="D252" s="5">
        <v>194</v>
      </c>
      <c r="E252" s="5">
        <v>130</v>
      </c>
      <c r="F252" t="s">
        <v>20167</v>
      </c>
      <c r="G252">
        <v>176</v>
      </c>
      <c r="H252">
        <v>20234</v>
      </c>
      <c r="I252" t="s">
        <v>20033</v>
      </c>
      <c r="J252">
        <v>52</v>
      </c>
      <c r="K252">
        <v>115</v>
      </c>
      <c r="L252">
        <v>10.119999999999999</v>
      </c>
      <c r="M252" t="s">
        <v>2</v>
      </c>
      <c r="O252">
        <v>220</v>
      </c>
      <c r="P252" t="s">
        <v>3</v>
      </c>
      <c r="Q252" t="s">
        <v>4</v>
      </c>
      <c r="R252" s="5">
        <v>12</v>
      </c>
      <c r="S252" t="s">
        <v>172</v>
      </c>
      <c r="T252">
        <v>0.126</v>
      </c>
    </row>
    <row r="253" spans="1:20" x14ac:dyDescent="0.2">
      <c r="A253" s="10">
        <v>9780552141062</v>
      </c>
      <c r="B253" t="s">
        <v>11806</v>
      </c>
      <c r="C253" t="s">
        <v>11807</v>
      </c>
      <c r="D253" s="5">
        <v>178</v>
      </c>
      <c r="E253" s="5">
        <v>106</v>
      </c>
      <c r="F253" t="s">
        <v>20167</v>
      </c>
      <c r="G253">
        <v>384</v>
      </c>
      <c r="H253">
        <v>20234</v>
      </c>
      <c r="I253" t="s">
        <v>20033</v>
      </c>
      <c r="J253">
        <v>52</v>
      </c>
      <c r="K253">
        <v>115</v>
      </c>
      <c r="L253">
        <v>22.08</v>
      </c>
      <c r="M253" t="s">
        <v>2</v>
      </c>
      <c r="O253">
        <v>220</v>
      </c>
      <c r="P253" t="s">
        <v>3</v>
      </c>
      <c r="Q253" t="s">
        <v>4</v>
      </c>
      <c r="R253" s="5">
        <v>24</v>
      </c>
      <c r="S253" t="s">
        <v>204</v>
      </c>
      <c r="T253">
        <v>0.21199999999999999</v>
      </c>
    </row>
    <row r="254" spans="1:20" x14ac:dyDescent="0.2">
      <c r="A254" s="10">
        <v>9780552163705</v>
      </c>
      <c r="B254" t="s">
        <v>12354</v>
      </c>
      <c r="C254" t="s">
        <v>12355</v>
      </c>
      <c r="D254" s="5">
        <v>178</v>
      </c>
      <c r="E254" s="5">
        <v>106</v>
      </c>
      <c r="F254" t="s">
        <v>20167</v>
      </c>
      <c r="G254">
        <v>480</v>
      </c>
      <c r="I254" t="s">
        <v>20033</v>
      </c>
      <c r="J254">
        <v>52</v>
      </c>
      <c r="K254">
        <v>115</v>
      </c>
      <c r="L254">
        <v>27.6</v>
      </c>
      <c r="M254" t="s">
        <v>2</v>
      </c>
      <c r="O254">
        <v>220</v>
      </c>
      <c r="P254" t="s">
        <v>3</v>
      </c>
      <c r="Q254" t="s">
        <v>4</v>
      </c>
      <c r="R254" s="5">
        <v>29</v>
      </c>
      <c r="S254" t="s">
        <v>517</v>
      </c>
      <c r="T254">
        <v>0.32600000000000001</v>
      </c>
    </row>
    <row r="255" spans="1:20" x14ac:dyDescent="0.2">
      <c r="A255" s="10">
        <v>9780857500298</v>
      </c>
      <c r="B255" t="s">
        <v>16007</v>
      </c>
      <c r="C255" t="s">
        <v>16008</v>
      </c>
      <c r="D255" s="5">
        <v>198</v>
      </c>
      <c r="E255" s="5">
        <v>126</v>
      </c>
      <c r="F255" t="s">
        <v>20167</v>
      </c>
      <c r="G255">
        <v>688</v>
      </c>
      <c r="H255">
        <v>20749</v>
      </c>
      <c r="I255" t="s">
        <v>20032</v>
      </c>
      <c r="J255">
        <v>52</v>
      </c>
      <c r="K255">
        <v>81</v>
      </c>
      <c r="L255">
        <v>27.864000000000001</v>
      </c>
      <c r="M255" t="s">
        <v>2</v>
      </c>
      <c r="O255">
        <v>220</v>
      </c>
      <c r="P255" t="s">
        <v>3</v>
      </c>
      <c r="Q255" t="s">
        <v>4</v>
      </c>
      <c r="R255" s="5">
        <v>29</v>
      </c>
      <c r="S255" t="s">
        <v>715</v>
      </c>
      <c r="T255">
        <v>0.48</v>
      </c>
    </row>
    <row r="256" spans="1:20" x14ac:dyDescent="0.2">
      <c r="A256" s="10">
        <v>9781849901789</v>
      </c>
      <c r="B256" t="s">
        <v>19513</v>
      </c>
      <c r="C256" t="s">
        <v>19514</v>
      </c>
      <c r="D256" s="5">
        <v>175</v>
      </c>
      <c r="E256" s="5">
        <v>108</v>
      </c>
      <c r="F256" t="s">
        <v>20167</v>
      </c>
      <c r="G256">
        <v>288</v>
      </c>
      <c r="I256" t="s">
        <v>20033</v>
      </c>
      <c r="J256">
        <v>52</v>
      </c>
      <c r="K256">
        <v>115</v>
      </c>
      <c r="L256">
        <v>16.559999999999999</v>
      </c>
      <c r="M256" t="s">
        <v>2</v>
      </c>
      <c r="O256">
        <v>220</v>
      </c>
      <c r="P256" t="s">
        <v>3</v>
      </c>
      <c r="Q256" t="s">
        <v>4</v>
      </c>
      <c r="R256" s="5">
        <v>18</v>
      </c>
      <c r="S256" t="s">
        <v>183</v>
      </c>
      <c r="T256">
        <v>0.154</v>
      </c>
    </row>
    <row r="257" spans="1:20" x14ac:dyDescent="0.2">
      <c r="A257" s="10">
        <v>9780552163712</v>
      </c>
      <c r="B257" t="s">
        <v>12356</v>
      </c>
      <c r="C257" t="s">
        <v>12357</v>
      </c>
      <c r="D257" s="5">
        <v>178</v>
      </c>
      <c r="E257" s="5">
        <v>106</v>
      </c>
      <c r="F257" t="s">
        <v>20167</v>
      </c>
      <c r="G257">
        <v>384</v>
      </c>
      <c r="H257">
        <v>20234</v>
      </c>
      <c r="I257" t="s">
        <v>20033</v>
      </c>
      <c r="J257">
        <v>52</v>
      </c>
      <c r="K257">
        <v>115</v>
      </c>
      <c r="L257">
        <v>22.08</v>
      </c>
      <c r="M257" t="s">
        <v>2</v>
      </c>
      <c r="O257">
        <v>220</v>
      </c>
      <c r="P257" t="s">
        <v>3</v>
      </c>
      <c r="Q257" t="s">
        <v>4</v>
      </c>
      <c r="R257" s="5">
        <v>24</v>
      </c>
      <c r="S257" t="s">
        <v>204</v>
      </c>
      <c r="T257">
        <v>0.21</v>
      </c>
    </row>
    <row r="258" spans="1:20" x14ac:dyDescent="0.2">
      <c r="A258" s="10">
        <v>9780753539262</v>
      </c>
      <c r="B258" t="s">
        <v>15698</v>
      </c>
      <c r="C258" t="s">
        <v>15699</v>
      </c>
      <c r="D258" s="5">
        <v>194</v>
      </c>
      <c r="E258" s="5">
        <v>130</v>
      </c>
      <c r="F258" t="s">
        <v>20167</v>
      </c>
      <c r="G258">
        <v>368</v>
      </c>
      <c r="H258">
        <v>20234</v>
      </c>
      <c r="I258" t="s">
        <v>20033</v>
      </c>
      <c r="J258">
        <v>52</v>
      </c>
      <c r="K258">
        <v>115</v>
      </c>
      <c r="L258">
        <v>21.16</v>
      </c>
      <c r="M258" t="s">
        <v>2</v>
      </c>
      <c r="O258">
        <v>220</v>
      </c>
      <c r="P258" t="s">
        <v>3</v>
      </c>
      <c r="Q258" t="s">
        <v>4</v>
      </c>
      <c r="R258" s="5">
        <v>23</v>
      </c>
      <c r="S258" t="s">
        <v>137</v>
      </c>
      <c r="T258">
        <v>0.248</v>
      </c>
    </row>
    <row r="259" spans="1:20" x14ac:dyDescent="0.2">
      <c r="A259" s="10">
        <v>9780712673037</v>
      </c>
      <c r="B259" t="s">
        <v>14933</v>
      </c>
      <c r="C259" t="s">
        <v>14934</v>
      </c>
      <c r="D259" s="5">
        <v>234</v>
      </c>
      <c r="E259" s="5">
        <v>156</v>
      </c>
      <c r="F259" t="s">
        <v>20167</v>
      </c>
      <c r="G259">
        <v>736</v>
      </c>
      <c r="H259">
        <v>20749</v>
      </c>
      <c r="I259" t="s">
        <v>20032</v>
      </c>
      <c r="J259">
        <v>52</v>
      </c>
      <c r="K259">
        <v>81</v>
      </c>
      <c r="L259">
        <v>29.808</v>
      </c>
      <c r="M259" t="s">
        <v>2</v>
      </c>
      <c r="O259">
        <v>220</v>
      </c>
      <c r="P259" t="s">
        <v>3</v>
      </c>
      <c r="Q259" t="s">
        <v>4</v>
      </c>
      <c r="R259" s="5">
        <v>31</v>
      </c>
      <c r="S259" t="s">
        <v>17</v>
      </c>
      <c r="T259">
        <v>0.69599999999999995</v>
      </c>
    </row>
    <row r="260" spans="1:20" x14ac:dyDescent="0.2">
      <c r="A260" s="10">
        <v>9780552163729</v>
      </c>
      <c r="B260" t="s">
        <v>12358</v>
      </c>
      <c r="C260" t="s">
        <v>12359</v>
      </c>
      <c r="D260" s="5">
        <v>178</v>
      </c>
      <c r="E260" s="5">
        <v>106</v>
      </c>
      <c r="F260" t="s">
        <v>20167</v>
      </c>
      <c r="G260">
        <v>448</v>
      </c>
      <c r="H260">
        <v>20234</v>
      </c>
      <c r="I260" t="s">
        <v>20033</v>
      </c>
      <c r="J260">
        <v>52</v>
      </c>
      <c r="K260">
        <v>115</v>
      </c>
      <c r="L260">
        <v>25.76</v>
      </c>
      <c r="M260" t="s">
        <v>2</v>
      </c>
      <c r="O260">
        <v>220</v>
      </c>
      <c r="P260" t="s">
        <v>3</v>
      </c>
      <c r="Q260" t="s">
        <v>4</v>
      </c>
      <c r="R260" s="5">
        <v>27</v>
      </c>
      <c r="S260" t="s">
        <v>246</v>
      </c>
      <c r="T260">
        <v>0.314</v>
      </c>
    </row>
    <row r="261" spans="1:20" x14ac:dyDescent="0.2">
      <c r="A261" s="10">
        <v>9780753539279</v>
      </c>
      <c r="B261" t="s">
        <v>15700</v>
      </c>
      <c r="C261" t="s">
        <v>15701</v>
      </c>
      <c r="D261" s="5">
        <v>178</v>
      </c>
      <c r="E261" s="5">
        <v>108</v>
      </c>
      <c r="F261" t="s">
        <v>20167</v>
      </c>
      <c r="G261">
        <v>192</v>
      </c>
      <c r="H261">
        <v>20234</v>
      </c>
      <c r="I261" t="s">
        <v>20033</v>
      </c>
      <c r="J261">
        <v>52</v>
      </c>
      <c r="K261">
        <v>115</v>
      </c>
      <c r="L261">
        <v>11.04</v>
      </c>
      <c r="M261" t="s">
        <v>2</v>
      </c>
      <c r="O261">
        <v>220</v>
      </c>
      <c r="P261" t="s">
        <v>3</v>
      </c>
      <c r="Q261" t="s">
        <v>4</v>
      </c>
      <c r="R261" s="5">
        <v>13</v>
      </c>
      <c r="S261" t="s">
        <v>816</v>
      </c>
      <c r="T261">
        <v>0.104</v>
      </c>
    </row>
    <row r="262" spans="1:20" x14ac:dyDescent="0.2">
      <c r="A262" s="10">
        <v>9780753512623</v>
      </c>
      <c r="B262" t="s">
        <v>15474</v>
      </c>
      <c r="C262" t="s">
        <v>15475</v>
      </c>
      <c r="D262" s="5">
        <v>194</v>
      </c>
      <c r="E262" s="5">
        <v>130</v>
      </c>
      <c r="F262" t="s">
        <v>20167</v>
      </c>
      <c r="G262">
        <v>256</v>
      </c>
      <c r="H262">
        <v>20234</v>
      </c>
      <c r="I262" t="s">
        <v>20033</v>
      </c>
      <c r="J262">
        <v>52</v>
      </c>
      <c r="K262">
        <v>115</v>
      </c>
      <c r="L262">
        <v>14.72</v>
      </c>
      <c r="M262" t="s">
        <v>2</v>
      </c>
      <c r="O262">
        <v>220</v>
      </c>
      <c r="P262" t="s">
        <v>3</v>
      </c>
      <c r="Q262" t="s">
        <v>4</v>
      </c>
      <c r="R262" s="5">
        <v>16</v>
      </c>
      <c r="S262" t="s">
        <v>150</v>
      </c>
      <c r="T262">
        <v>0.17799999999999999</v>
      </c>
    </row>
    <row r="263" spans="1:20" x14ac:dyDescent="0.2">
      <c r="A263" s="10">
        <v>9780857500328</v>
      </c>
      <c r="B263" t="s">
        <v>16013</v>
      </c>
      <c r="C263" t="s">
        <v>16014</v>
      </c>
      <c r="D263" s="5">
        <v>198</v>
      </c>
      <c r="E263" s="5">
        <v>126</v>
      </c>
      <c r="F263" t="s">
        <v>20167</v>
      </c>
      <c r="G263">
        <v>576</v>
      </c>
      <c r="H263">
        <v>20351</v>
      </c>
      <c r="I263" t="s">
        <v>20035</v>
      </c>
      <c r="J263">
        <v>65</v>
      </c>
      <c r="K263">
        <v>138</v>
      </c>
      <c r="L263">
        <v>38.880000000000003</v>
      </c>
      <c r="M263" t="s">
        <v>2</v>
      </c>
      <c r="O263">
        <v>220</v>
      </c>
      <c r="P263" t="s">
        <v>3</v>
      </c>
      <c r="Q263" t="s">
        <v>4</v>
      </c>
      <c r="R263" s="5">
        <v>41</v>
      </c>
      <c r="S263" t="s">
        <v>715</v>
      </c>
      <c r="T263">
        <v>0.52400000000000002</v>
      </c>
    </row>
    <row r="264" spans="1:20" x14ac:dyDescent="0.2">
      <c r="A264" s="10">
        <v>9780552163736</v>
      </c>
      <c r="B264" t="s">
        <v>12360</v>
      </c>
      <c r="C264" t="s">
        <v>12361</v>
      </c>
      <c r="D264" s="5">
        <v>178</v>
      </c>
      <c r="E264" s="5">
        <v>106</v>
      </c>
      <c r="F264" t="s">
        <v>20167</v>
      </c>
      <c r="G264">
        <v>512</v>
      </c>
      <c r="H264">
        <v>20234</v>
      </c>
      <c r="I264" t="s">
        <v>20033</v>
      </c>
      <c r="J264">
        <v>52</v>
      </c>
      <c r="K264">
        <v>115</v>
      </c>
      <c r="L264">
        <v>29.44</v>
      </c>
      <c r="M264" t="s">
        <v>2</v>
      </c>
      <c r="O264">
        <v>220</v>
      </c>
      <c r="P264" t="s">
        <v>3</v>
      </c>
      <c r="Q264" t="s">
        <v>4</v>
      </c>
      <c r="R264" s="5">
        <v>31</v>
      </c>
      <c r="S264" t="s">
        <v>517</v>
      </c>
      <c r="T264">
        <v>0.26600000000000001</v>
      </c>
    </row>
    <row r="265" spans="1:20" x14ac:dyDescent="0.2">
      <c r="A265" s="10">
        <v>9781846554360</v>
      </c>
      <c r="B265" t="s">
        <v>18825</v>
      </c>
      <c r="C265" t="s">
        <v>18826</v>
      </c>
      <c r="D265" s="5">
        <v>219</v>
      </c>
      <c r="E265" s="5">
        <v>136</v>
      </c>
      <c r="F265" t="s">
        <v>20167</v>
      </c>
      <c r="G265">
        <v>224</v>
      </c>
      <c r="H265">
        <v>20027</v>
      </c>
      <c r="I265" t="s">
        <v>20035</v>
      </c>
      <c r="J265">
        <v>65</v>
      </c>
      <c r="K265">
        <v>138</v>
      </c>
      <c r="L265">
        <v>15.007999999999999</v>
      </c>
      <c r="M265" t="s">
        <v>2</v>
      </c>
      <c r="O265">
        <v>220</v>
      </c>
      <c r="P265" t="s">
        <v>3</v>
      </c>
      <c r="Q265" t="s">
        <v>4</v>
      </c>
      <c r="R265" s="5">
        <v>16</v>
      </c>
      <c r="S265" t="s">
        <v>76</v>
      </c>
      <c r="T265">
        <v>0.23400000000000001</v>
      </c>
    </row>
    <row r="266" spans="1:20" x14ac:dyDescent="0.2">
      <c r="A266" s="10">
        <v>9780712671545</v>
      </c>
      <c r="B266" t="s">
        <v>14929</v>
      </c>
      <c r="C266" t="s">
        <v>14930</v>
      </c>
      <c r="D266" s="5">
        <v>234</v>
      </c>
      <c r="E266" s="5">
        <v>156</v>
      </c>
      <c r="F266" t="s">
        <v>20167</v>
      </c>
      <c r="G266">
        <v>672</v>
      </c>
      <c r="I266" t="s">
        <v>20032</v>
      </c>
      <c r="J266">
        <v>52</v>
      </c>
      <c r="K266">
        <v>81</v>
      </c>
      <c r="L266">
        <v>27.216000000000001</v>
      </c>
      <c r="M266" t="s">
        <v>2</v>
      </c>
      <c r="O266">
        <v>220</v>
      </c>
      <c r="P266" t="s">
        <v>3</v>
      </c>
      <c r="Q266" t="s">
        <v>4</v>
      </c>
      <c r="R266" s="5">
        <v>29</v>
      </c>
      <c r="S266" t="s">
        <v>28</v>
      </c>
      <c r="T266">
        <v>0.64800000000000002</v>
      </c>
    </row>
    <row r="267" spans="1:20" x14ac:dyDescent="0.2">
      <c r="A267" s="10">
        <v>9780552163743</v>
      </c>
      <c r="B267" t="s">
        <v>12362</v>
      </c>
      <c r="C267" t="s">
        <v>12363</v>
      </c>
      <c r="D267" s="5">
        <v>178</v>
      </c>
      <c r="E267" s="5">
        <v>106</v>
      </c>
      <c r="F267" t="s">
        <v>20167</v>
      </c>
      <c r="G267">
        <v>384</v>
      </c>
      <c r="H267">
        <v>20234</v>
      </c>
      <c r="I267" t="s">
        <v>20033</v>
      </c>
      <c r="J267">
        <v>52</v>
      </c>
      <c r="K267">
        <v>115</v>
      </c>
      <c r="L267">
        <v>22.08</v>
      </c>
      <c r="M267" t="s">
        <v>2</v>
      </c>
      <c r="O267">
        <v>220</v>
      </c>
      <c r="P267" t="s">
        <v>3</v>
      </c>
      <c r="Q267" t="s">
        <v>4</v>
      </c>
      <c r="R267" s="5">
        <v>24</v>
      </c>
      <c r="S267" t="s">
        <v>204</v>
      </c>
      <c r="T267">
        <v>0.27</v>
      </c>
    </row>
    <row r="268" spans="1:20" x14ac:dyDescent="0.2">
      <c r="A268" s="10">
        <v>9781846042812</v>
      </c>
      <c r="B268" t="s">
        <v>18582</v>
      </c>
      <c r="C268" t="s">
        <v>18583</v>
      </c>
      <c r="D268" s="5">
        <v>244</v>
      </c>
      <c r="E268" s="5">
        <v>169</v>
      </c>
      <c r="F268" t="s">
        <v>20167</v>
      </c>
      <c r="G268">
        <v>192</v>
      </c>
      <c r="H268">
        <v>20027</v>
      </c>
      <c r="I268" t="s">
        <v>20035</v>
      </c>
      <c r="J268">
        <v>65</v>
      </c>
      <c r="K268">
        <v>138</v>
      </c>
      <c r="L268">
        <v>12.864000000000001</v>
      </c>
      <c r="M268" t="s">
        <v>2</v>
      </c>
      <c r="O268">
        <v>220</v>
      </c>
      <c r="P268" t="s">
        <v>3</v>
      </c>
      <c r="Q268" t="s">
        <v>4</v>
      </c>
      <c r="R268" s="5">
        <v>14</v>
      </c>
      <c r="S268" t="s">
        <v>142</v>
      </c>
      <c r="T268">
        <v>0.29199999999999998</v>
      </c>
    </row>
    <row r="269" spans="1:20" x14ac:dyDescent="0.2">
      <c r="A269" s="10">
        <v>9780552163750</v>
      </c>
      <c r="B269" t="s">
        <v>12364</v>
      </c>
      <c r="C269" t="s">
        <v>12365</v>
      </c>
      <c r="D269" s="5">
        <v>178</v>
      </c>
      <c r="E269" s="5">
        <v>106</v>
      </c>
      <c r="F269" t="s">
        <v>20167</v>
      </c>
      <c r="G269">
        <v>448</v>
      </c>
      <c r="H269">
        <v>20234</v>
      </c>
      <c r="I269" t="s">
        <v>20033</v>
      </c>
      <c r="J269">
        <v>52</v>
      </c>
      <c r="K269">
        <v>115</v>
      </c>
      <c r="L269">
        <v>25.76</v>
      </c>
      <c r="M269" t="s">
        <v>2</v>
      </c>
      <c r="O269">
        <v>220</v>
      </c>
      <c r="P269" t="s">
        <v>3</v>
      </c>
      <c r="Q269" t="s">
        <v>4</v>
      </c>
      <c r="R269" s="5">
        <v>27</v>
      </c>
      <c r="S269" t="s">
        <v>246</v>
      </c>
      <c r="T269">
        <v>0.24399999999999999</v>
      </c>
    </row>
    <row r="270" spans="1:20" x14ac:dyDescent="0.2">
      <c r="A270" s="10">
        <v>9780712666527</v>
      </c>
      <c r="B270" t="s">
        <v>14855</v>
      </c>
      <c r="C270" t="s">
        <v>14856</v>
      </c>
      <c r="D270" s="5">
        <v>234</v>
      </c>
      <c r="E270" s="5">
        <v>156</v>
      </c>
      <c r="F270" t="s">
        <v>20167</v>
      </c>
      <c r="G270">
        <v>416</v>
      </c>
      <c r="H270">
        <v>20027</v>
      </c>
      <c r="I270" t="s">
        <v>20035</v>
      </c>
      <c r="J270">
        <v>65</v>
      </c>
      <c r="K270">
        <v>138</v>
      </c>
      <c r="L270">
        <v>27.872</v>
      </c>
      <c r="M270" t="s">
        <v>2</v>
      </c>
      <c r="O270">
        <v>220</v>
      </c>
      <c r="P270" t="s">
        <v>3</v>
      </c>
      <c r="Q270" t="s">
        <v>4</v>
      </c>
      <c r="R270" s="5">
        <v>29</v>
      </c>
      <c r="S270" t="s">
        <v>22</v>
      </c>
      <c r="T270">
        <v>0.55600000000000005</v>
      </c>
    </row>
    <row r="271" spans="1:20" x14ac:dyDescent="0.2">
      <c r="A271" s="10">
        <v>9780352345998</v>
      </c>
      <c r="B271" t="s">
        <v>11327</v>
      </c>
      <c r="C271" t="s">
        <v>11328</v>
      </c>
      <c r="D271" s="5">
        <v>178</v>
      </c>
      <c r="E271" s="5">
        <v>108</v>
      </c>
      <c r="F271" t="s">
        <v>20167</v>
      </c>
      <c r="G271">
        <v>272</v>
      </c>
      <c r="H271">
        <v>20234</v>
      </c>
      <c r="I271" t="s">
        <v>20033</v>
      </c>
      <c r="J271">
        <v>52</v>
      </c>
      <c r="K271">
        <v>115</v>
      </c>
      <c r="L271">
        <v>15.64</v>
      </c>
      <c r="M271" t="s">
        <v>2</v>
      </c>
      <c r="O271">
        <v>220</v>
      </c>
      <c r="P271" t="s">
        <v>3</v>
      </c>
      <c r="Q271" t="s">
        <v>4</v>
      </c>
      <c r="R271" s="5">
        <v>17</v>
      </c>
      <c r="S271" t="s">
        <v>183</v>
      </c>
      <c r="T271">
        <v>0.154</v>
      </c>
    </row>
    <row r="272" spans="1:20" x14ac:dyDescent="0.2">
      <c r="A272" s="10">
        <v>9780352340467</v>
      </c>
      <c r="B272" t="s">
        <v>11064</v>
      </c>
      <c r="C272" t="s">
        <v>11065</v>
      </c>
      <c r="D272" s="5">
        <v>178</v>
      </c>
      <c r="E272" s="5">
        <v>108</v>
      </c>
      <c r="F272" t="s">
        <v>20167</v>
      </c>
      <c r="G272">
        <v>256</v>
      </c>
      <c r="H272">
        <v>20234</v>
      </c>
      <c r="I272" t="s">
        <v>20033</v>
      </c>
      <c r="J272">
        <v>52</v>
      </c>
      <c r="K272">
        <v>115</v>
      </c>
      <c r="L272">
        <v>14.72</v>
      </c>
      <c r="M272" t="s">
        <v>2</v>
      </c>
      <c r="O272">
        <v>220</v>
      </c>
      <c r="P272" t="s">
        <v>3</v>
      </c>
      <c r="Q272" t="s">
        <v>4</v>
      </c>
      <c r="R272" s="5">
        <v>16</v>
      </c>
      <c r="S272" t="s">
        <v>1226</v>
      </c>
      <c r="T272">
        <v>0.18</v>
      </c>
    </row>
    <row r="273" spans="1:20" x14ac:dyDescent="0.2">
      <c r="A273" s="10">
        <v>9780352346001</v>
      </c>
      <c r="B273" t="s">
        <v>11329</v>
      </c>
      <c r="C273" t="s">
        <v>11330</v>
      </c>
      <c r="D273" s="5">
        <v>178</v>
      </c>
      <c r="E273" s="5">
        <v>108</v>
      </c>
      <c r="F273" t="s">
        <v>20167</v>
      </c>
      <c r="G273">
        <v>256</v>
      </c>
      <c r="H273">
        <v>20234</v>
      </c>
      <c r="I273" t="s">
        <v>20033</v>
      </c>
      <c r="J273">
        <v>52</v>
      </c>
      <c r="K273">
        <v>115</v>
      </c>
      <c r="L273">
        <v>14.72</v>
      </c>
      <c r="M273" t="s">
        <v>2</v>
      </c>
      <c r="O273">
        <v>220</v>
      </c>
      <c r="P273" t="s">
        <v>3</v>
      </c>
      <c r="Q273" t="s">
        <v>4</v>
      </c>
      <c r="R273" s="5">
        <v>16</v>
      </c>
      <c r="S273" t="s">
        <v>1226</v>
      </c>
      <c r="T273">
        <v>0.14599999999999999</v>
      </c>
    </row>
    <row r="274" spans="1:20" x14ac:dyDescent="0.2">
      <c r="A274" s="10">
        <v>9780712667036</v>
      </c>
      <c r="B274" t="s">
        <v>14863</v>
      </c>
      <c r="C274" t="s">
        <v>14864</v>
      </c>
      <c r="D274" s="5">
        <v>216</v>
      </c>
      <c r="E274" s="5">
        <v>138</v>
      </c>
      <c r="F274" t="s">
        <v>20167</v>
      </c>
      <c r="G274">
        <v>144</v>
      </c>
      <c r="H274">
        <v>20027</v>
      </c>
      <c r="I274" t="s">
        <v>20035</v>
      </c>
      <c r="J274">
        <v>65</v>
      </c>
      <c r="K274">
        <v>138</v>
      </c>
      <c r="L274">
        <v>9.6479999999999997</v>
      </c>
      <c r="M274" t="s">
        <v>2</v>
      </c>
      <c r="O274">
        <v>220</v>
      </c>
      <c r="P274" t="s">
        <v>3</v>
      </c>
      <c r="Q274" t="s">
        <v>4</v>
      </c>
      <c r="R274" s="5">
        <v>11</v>
      </c>
      <c r="S274" t="s">
        <v>37</v>
      </c>
      <c r="T274">
        <v>0.14000000000000001</v>
      </c>
    </row>
    <row r="275" spans="1:20" x14ac:dyDescent="0.2">
      <c r="A275" s="10">
        <v>9781846042829</v>
      </c>
      <c r="B275" t="s">
        <v>18584</v>
      </c>
      <c r="C275" t="s">
        <v>18585</v>
      </c>
      <c r="D275" s="5">
        <v>245</v>
      </c>
      <c r="E275" s="5">
        <v>169</v>
      </c>
      <c r="F275" t="s">
        <v>20167</v>
      </c>
      <c r="G275">
        <v>144</v>
      </c>
      <c r="H275">
        <v>20027</v>
      </c>
      <c r="I275" t="s">
        <v>20035</v>
      </c>
      <c r="J275">
        <v>65</v>
      </c>
      <c r="K275">
        <v>138</v>
      </c>
      <c r="L275">
        <v>9.6479999999999997</v>
      </c>
      <c r="M275" t="s">
        <v>2</v>
      </c>
      <c r="O275">
        <v>220</v>
      </c>
      <c r="P275" t="s">
        <v>3</v>
      </c>
      <c r="Q275" t="s">
        <v>4</v>
      </c>
      <c r="R275" s="5">
        <v>11</v>
      </c>
      <c r="S275" t="s">
        <v>14</v>
      </c>
      <c r="T275">
        <v>0.22600000000000001</v>
      </c>
    </row>
    <row r="276" spans="1:20" x14ac:dyDescent="0.2">
      <c r="A276" s="10">
        <v>9780552163767</v>
      </c>
      <c r="B276" t="s">
        <v>12366</v>
      </c>
      <c r="C276" t="s">
        <v>12367</v>
      </c>
      <c r="D276" s="5">
        <v>178</v>
      </c>
      <c r="E276" s="5">
        <v>106</v>
      </c>
      <c r="F276" t="s">
        <v>20167</v>
      </c>
      <c r="G276">
        <v>416</v>
      </c>
      <c r="H276">
        <v>20234</v>
      </c>
      <c r="I276" t="s">
        <v>20033</v>
      </c>
      <c r="J276">
        <v>52</v>
      </c>
      <c r="K276">
        <v>115</v>
      </c>
      <c r="L276">
        <v>23.92</v>
      </c>
      <c r="M276" t="s">
        <v>2</v>
      </c>
      <c r="O276">
        <v>220</v>
      </c>
      <c r="P276" t="s">
        <v>3</v>
      </c>
      <c r="Q276" t="s">
        <v>4</v>
      </c>
      <c r="R276" s="5">
        <v>25</v>
      </c>
      <c r="S276" t="s">
        <v>246</v>
      </c>
      <c r="T276">
        <v>0.23</v>
      </c>
    </row>
    <row r="277" spans="1:20" x14ac:dyDescent="0.2">
      <c r="A277" s="10">
        <v>9780352340481</v>
      </c>
      <c r="B277" t="s">
        <v>11068</v>
      </c>
      <c r="C277" t="s">
        <v>11069</v>
      </c>
      <c r="D277" s="5">
        <v>203</v>
      </c>
      <c r="E277" s="5">
        <v>129</v>
      </c>
      <c r="F277" t="s">
        <v>20167</v>
      </c>
      <c r="G277">
        <v>304</v>
      </c>
      <c r="I277" t="s">
        <v>20035</v>
      </c>
      <c r="J277">
        <v>65</v>
      </c>
      <c r="K277">
        <v>138</v>
      </c>
      <c r="L277">
        <v>20.367999999999999</v>
      </c>
      <c r="M277" t="s">
        <v>2</v>
      </c>
      <c r="O277">
        <v>220</v>
      </c>
      <c r="P277" t="s">
        <v>3</v>
      </c>
      <c r="Q277" t="s">
        <v>4</v>
      </c>
      <c r="R277" s="5">
        <v>22</v>
      </c>
      <c r="S277" t="s">
        <v>399</v>
      </c>
      <c r="T277">
        <v>0.28799999999999998</v>
      </c>
    </row>
    <row r="278" spans="1:20" x14ac:dyDescent="0.2">
      <c r="A278" s="10">
        <v>9780352346520</v>
      </c>
      <c r="B278" t="s">
        <v>11385</v>
      </c>
      <c r="C278" t="s">
        <v>11386</v>
      </c>
      <c r="D278" s="5">
        <v>178</v>
      </c>
      <c r="E278" s="5">
        <v>108</v>
      </c>
      <c r="F278" t="s">
        <v>20167</v>
      </c>
      <c r="G278">
        <v>304</v>
      </c>
      <c r="H278">
        <v>20234</v>
      </c>
      <c r="I278" t="s">
        <v>20033</v>
      </c>
      <c r="J278">
        <v>52</v>
      </c>
      <c r="K278">
        <v>115</v>
      </c>
      <c r="L278">
        <v>17.48</v>
      </c>
      <c r="M278" t="s">
        <v>2</v>
      </c>
      <c r="O278">
        <v>220</v>
      </c>
      <c r="P278" t="s">
        <v>3</v>
      </c>
      <c r="Q278" t="s">
        <v>4</v>
      </c>
      <c r="R278" s="5">
        <v>19</v>
      </c>
      <c r="S278" t="s">
        <v>211</v>
      </c>
      <c r="T278">
        <v>0.16800000000000001</v>
      </c>
    </row>
    <row r="279" spans="1:20" x14ac:dyDescent="0.2">
      <c r="A279" s="10">
        <v>9780552163774</v>
      </c>
      <c r="B279" t="s">
        <v>12368</v>
      </c>
      <c r="C279" t="s">
        <v>12369</v>
      </c>
      <c r="D279" s="5">
        <v>178</v>
      </c>
      <c r="E279" s="5">
        <v>106</v>
      </c>
      <c r="F279" t="s">
        <v>20167</v>
      </c>
      <c r="G279">
        <v>384</v>
      </c>
      <c r="H279">
        <v>20234</v>
      </c>
      <c r="I279" t="s">
        <v>20033</v>
      </c>
      <c r="J279">
        <v>52</v>
      </c>
      <c r="K279">
        <v>115</v>
      </c>
      <c r="L279">
        <v>22.08</v>
      </c>
      <c r="M279" t="s">
        <v>2</v>
      </c>
      <c r="O279">
        <v>220</v>
      </c>
      <c r="P279" t="s">
        <v>3</v>
      </c>
      <c r="Q279" t="s">
        <v>4</v>
      </c>
      <c r="R279" s="5">
        <v>24</v>
      </c>
      <c r="S279" t="s">
        <v>204</v>
      </c>
      <c r="T279">
        <v>0.20200000000000001</v>
      </c>
    </row>
    <row r="280" spans="1:20" x14ac:dyDescent="0.2">
      <c r="A280" s="10">
        <v>9780552163781</v>
      </c>
      <c r="B280" t="s">
        <v>12370</v>
      </c>
      <c r="C280" t="s">
        <v>12371</v>
      </c>
      <c r="D280" s="5">
        <v>178</v>
      </c>
      <c r="E280" s="5">
        <v>106</v>
      </c>
      <c r="F280" t="s">
        <v>20167</v>
      </c>
      <c r="G280">
        <v>528</v>
      </c>
      <c r="H280">
        <v>20234</v>
      </c>
      <c r="I280" t="s">
        <v>20033</v>
      </c>
      <c r="J280">
        <v>52</v>
      </c>
      <c r="K280">
        <v>115</v>
      </c>
      <c r="L280">
        <v>30.36</v>
      </c>
      <c r="M280" t="s">
        <v>2</v>
      </c>
      <c r="O280">
        <v>220</v>
      </c>
      <c r="P280" t="s">
        <v>3</v>
      </c>
      <c r="Q280" t="s">
        <v>4</v>
      </c>
      <c r="R280" s="5">
        <v>32</v>
      </c>
      <c r="S280" t="s">
        <v>517</v>
      </c>
      <c r="T280">
        <v>0.28399999999999997</v>
      </c>
    </row>
    <row r="281" spans="1:20" x14ac:dyDescent="0.2">
      <c r="A281" s="10">
        <v>9780552133098</v>
      </c>
      <c r="B281" t="s">
        <v>11746</v>
      </c>
      <c r="C281" t="s">
        <v>11747</v>
      </c>
      <c r="D281" s="5">
        <v>178</v>
      </c>
      <c r="E281" s="5">
        <v>106</v>
      </c>
      <c r="F281" t="s">
        <v>20167</v>
      </c>
      <c r="G281">
        <v>512</v>
      </c>
      <c r="H281">
        <v>20863</v>
      </c>
      <c r="I281" t="s">
        <v>20033</v>
      </c>
      <c r="J281">
        <v>52</v>
      </c>
      <c r="K281">
        <v>115</v>
      </c>
      <c r="L281">
        <v>29.44</v>
      </c>
      <c r="M281" t="s">
        <v>2</v>
      </c>
      <c r="O281">
        <v>220</v>
      </c>
      <c r="P281" t="s">
        <v>3</v>
      </c>
      <c r="Q281" t="s">
        <v>4</v>
      </c>
      <c r="R281" s="5">
        <v>31</v>
      </c>
      <c r="S281" t="s">
        <v>517</v>
      </c>
      <c r="T281">
        <v>0.26</v>
      </c>
    </row>
    <row r="282" spans="1:20" x14ac:dyDescent="0.2">
      <c r="A282" s="10">
        <v>9780352346025</v>
      </c>
      <c r="B282" t="s">
        <v>11331</v>
      </c>
      <c r="C282" t="s">
        <v>11332</v>
      </c>
      <c r="D282" s="5">
        <v>178</v>
      </c>
      <c r="E282" s="5">
        <v>108</v>
      </c>
      <c r="F282" t="s">
        <v>20167</v>
      </c>
      <c r="G282">
        <v>272</v>
      </c>
      <c r="H282">
        <v>20234</v>
      </c>
      <c r="I282" t="s">
        <v>20033</v>
      </c>
      <c r="J282">
        <v>52</v>
      </c>
      <c r="K282">
        <v>115</v>
      </c>
      <c r="L282">
        <v>15.64</v>
      </c>
      <c r="M282" t="s">
        <v>2</v>
      </c>
      <c r="O282">
        <v>220</v>
      </c>
      <c r="P282" t="s">
        <v>3</v>
      </c>
      <c r="Q282" t="s">
        <v>4</v>
      </c>
      <c r="R282" s="5">
        <v>17</v>
      </c>
      <c r="S282" t="s">
        <v>183</v>
      </c>
      <c r="T282">
        <v>0.152</v>
      </c>
    </row>
    <row r="283" spans="1:20" x14ac:dyDescent="0.2">
      <c r="A283" s="10">
        <v>9780857500878</v>
      </c>
      <c r="B283" t="s">
        <v>16037</v>
      </c>
      <c r="C283" t="s">
        <v>16038</v>
      </c>
      <c r="D283" s="5">
        <v>234</v>
      </c>
      <c r="E283" s="5">
        <v>156</v>
      </c>
      <c r="F283" t="s">
        <v>20167</v>
      </c>
      <c r="G283">
        <v>464</v>
      </c>
      <c r="H283">
        <v>20027</v>
      </c>
      <c r="I283" t="s">
        <v>20035</v>
      </c>
      <c r="J283">
        <v>65</v>
      </c>
      <c r="K283">
        <v>138</v>
      </c>
      <c r="L283">
        <v>31.088000000000001</v>
      </c>
      <c r="M283" t="s">
        <v>2</v>
      </c>
      <c r="O283">
        <v>220</v>
      </c>
      <c r="P283" t="s">
        <v>3</v>
      </c>
      <c r="Q283" t="s">
        <v>4</v>
      </c>
      <c r="R283" s="5">
        <v>33</v>
      </c>
      <c r="S283" t="s">
        <v>28</v>
      </c>
      <c r="T283">
        <v>0.45600000000000002</v>
      </c>
    </row>
    <row r="284" spans="1:20" x14ac:dyDescent="0.2">
      <c r="A284" s="10">
        <v>9780857500885</v>
      </c>
      <c r="B284" t="s">
        <v>16039</v>
      </c>
      <c r="C284" t="s">
        <v>16040</v>
      </c>
      <c r="D284" s="5">
        <v>178</v>
      </c>
      <c r="E284" s="5">
        <v>106</v>
      </c>
      <c r="F284" t="s">
        <v>20167</v>
      </c>
      <c r="G284">
        <v>384</v>
      </c>
      <c r="I284" t="s">
        <v>20033</v>
      </c>
      <c r="J284">
        <v>52</v>
      </c>
      <c r="K284">
        <v>115</v>
      </c>
      <c r="L284">
        <v>22.08</v>
      </c>
      <c r="M284" t="s">
        <v>2</v>
      </c>
      <c r="O284">
        <v>220</v>
      </c>
      <c r="P284" t="s">
        <v>3</v>
      </c>
      <c r="Q284" t="s">
        <v>4</v>
      </c>
      <c r="R284" s="5">
        <v>24</v>
      </c>
      <c r="S284" t="s">
        <v>204</v>
      </c>
      <c r="T284">
        <v>0.19600000000000001</v>
      </c>
    </row>
    <row r="285" spans="1:20" x14ac:dyDescent="0.2">
      <c r="A285" s="10">
        <v>9780352346537</v>
      </c>
      <c r="B285" t="s">
        <v>11387</v>
      </c>
      <c r="C285" t="s">
        <v>11388</v>
      </c>
      <c r="D285" s="5">
        <v>178</v>
      </c>
      <c r="E285" s="5">
        <v>108</v>
      </c>
      <c r="F285" t="s">
        <v>20167</v>
      </c>
      <c r="G285">
        <v>352</v>
      </c>
      <c r="H285">
        <v>20234</v>
      </c>
      <c r="I285" t="s">
        <v>20033</v>
      </c>
      <c r="J285">
        <v>52</v>
      </c>
      <c r="K285">
        <v>115</v>
      </c>
      <c r="L285">
        <v>20.239999999999998</v>
      </c>
      <c r="M285" t="s">
        <v>2</v>
      </c>
      <c r="O285">
        <v>220</v>
      </c>
      <c r="P285" t="s">
        <v>3</v>
      </c>
      <c r="Q285" t="s">
        <v>4</v>
      </c>
      <c r="R285" s="5">
        <v>22</v>
      </c>
      <c r="S285" t="s">
        <v>204</v>
      </c>
      <c r="T285">
        <v>0.14599999999999999</v>
      </c>
    </row>
    <row r="286" spans="1:20" x14ac:dyDescent="0.2">
      <c r="A286" s="10">
        <v>9780352346544</v>
      </c>
      <c r="B286" t="s">
        <v>11389</v>
      </c>
      <c r="C286" t="s">
        <v>11390</v>
      </c>
      <c r="D286" s="5">
        <v>178</v>
      </c>
      <c r="E286" s="5">
        <v>108</v>
      </c>
      <c r="F286" t="s">
        <v>20167</v>
      </c>
      <c r="G286">
        <v>272</v>
      </c>
      <c r="H286">
        <v>20234</v>
      </c>
      <c r="I286" t="s">
        <v>20033</v>
      </c>
      <c r="J286">
        <v>52</v>
      </c>
      <c r="K286">
        <v>115</v>
      </c>
      <c r="L286">
        <v>15.64</v>
      </c>
      <c r="M286" t="s">
        <v>2</v>
      </c>
      <c r="O286">
        <v>220</v>
      </c>
      <c r="P286" t="s">
        <v>3</v>
      </c>
      <c r="Q286" t="s">
        <v>4</v>
      </c>
      <c r="R286" s="5">
        <v>17</v>
      </c>
      <c r="S286" t="s">
        <v>183</v>
      </c>
      <c r="T286">
        <v>0.154</v>
      </c>
    </row>
    <row r="287" spans="1:20" x14ac:dyDescent="0.2">
      <c r="A287" s="10">
        <v>9780552163804</v>
      </c>
      <c r="B287" t="s">
        <v>12372</v>
      </c>
      <c r="C287" t="s">
        <v>12373</v>
      </c>
      <c r="D287" s="5">
        <v>178</v>
      </c>
      <c r="E287" s="5">
        <v>106</v>
      </c>
      <c r="F287" t="s">
        <v>20167</v>
      </c>
      <c r="G287">
        <v>384</v>
      </c>
      <c r="H287">
        <v>20234</v>
      </c>
      <c r="I287" t="s">
        <v>20033</v>
      </c>
      <c r="J287">
        <v>52</v>
      </c>
      <c r="K287">
        <v>115</v>
      </c>
      <c r="L287">
        <v>22.08</v>
      </c>
      <c r="M287" t="s">
        <v>2</v>
      </c>
      <c r="O287">
        <v>220</v>
      </c>
      <c r="P287" t="s">
        <v>3</v>
      </c>
      <c r="Q287" t="s">
        <v>4</v>
      </c>
      <c r="R287" s="5">
        <v>24</v>
      </c>
      <c r="S287" t="s">
        <v>204</v>
      </c>
      <c r="T287">
        <v>0.20200000000000001</v>
      </c>
    </row>
    <row r="288" spans="1:20" x14ac:dyDescent="0.2">
      <c r="A288" s="10">
        <v>9780352346551</v>
      </c>
      <c r="B288" t="s">
        <v>11391</v>
      </c>
      <c r="C288" t="s">
        <v>11392</v>
      </c>
      <c r="D288" s="5">
        <v>178</v>
      </c>
      <c r="E288" s="5">
        <v>108</v>
      </c>
      <c r="F288" t="s">
        <v>20167</v>
      </c>
      <c r="G288">
        <v>272</v>
      </c>
      <c r="H288">
        <v>20234</v>
      </c>
      <c r="I288" t="s">
        <v>20033</v>
      </c>
      <c r="J288">
        <v>52</v>
      </c>
      <c r="K288">
        <v>115</v>
      </c>
      <c r="L288">
        <v>15.64</v>
      </c>
      <c r="M288" t="s">
        <v>2</v>
      </c>
      <c r="O288">
        <v>220</v>
      </c>
      <c r="P288" t="s">
        <v>3</v>
      </c>
      <c r="Q288" t="s">
        <v>4</v>
      </c>
      <c r="R288" s="5">
        <v>17</v>
      </c>
      <c r="S288" t="s">
        <v>183</v>
      </c>
      <c r="T288">
        <v>0.156</v>
      </c>
    </row>
    <row r="289" spans="1:20" x14ac:dyDescent="0.2">
      <c r="A289" s="10">
        <v>9780552163811</v>
      </c>
      <c r="B289" t="s">
        <v>12374</v>
      </c>
      <c r="C289" t="s">
        <v>12375</v>
      </c>
      <c r="D289" s="5">
        <v>178</v>
      </c>
      <c r="E289" s="5">
        <v>106</v>
      </c>
      <c r="F289" t="s">
        <v>20167</v>
      </c>
      <c r="G289">
        <v>416</v>
      </c>
      <c r="I289" t="s">
        <v>20033</v>
      </c>
      <c r="J289">
        <v>52</v>
      </c>
      <c r="K289">
        <v>115</v>
      </c>
      <c r="L289">
        <v>23.92</v>
      </c>
      <c r="M289" t="s">
        <v>2</v>
      </c>
      <c r="O289">
        <v>220</v>
      </c>
      <c r="P289" t="s">
        <v>3</v>
      </c>
      <c r="Q289" t="s">
        <v>4</v>
      </c>
      <c r="R289" s="5">
        <v>25</v>
      </c>
      <c r="S289" t="s">
        <v>246</v>
      </c>
      <c r="T289">
        <v>0.21299999999999999</v>
      </c>
    </row>
    <row r="290" spans="1:20" x14ac:dyDescent="0.2">
      <c r="A290" s="10">
        <v>9780352340528</v>
      </c>
      <c r="B290" t="s">
        <v>11070</v>
      </c>
      <c r="C290" t="s">
        <v>11071</v>
      </c>
      <c r="D290" s="5">
        <v>203</v>
      </c>
      <c r="E290" s="5">
        <v>129</v>
      </c>
      <c r="F290" t="s">
        <v>20167</v>
      </c>
      <c r="G290">
        <v>288</v>
      </c>
      <c r="H290">
        <v>20027</v>
      </c>
      <c r="I290" t="s">
        <v>20035</v>
      </c>
      <c r="J290">
        <v>65</v>
      </c>
      <c r="K290">
        <v>138</v>
      </c>
      <c r="L290">
        <v>19.295999999999999</v>
      </c>
      <c r="M290" t="s">
        <v>2</v>
      </c>
      <c r="O290">
        <v>220</v>
      </c>
      <c r="P290" t="s">
        <v>3</v>
      </c>
      <c r="Q290" t="s">
        <v>4</v>
      </c>
      <c r="R290" s="5">
        <v>21</v>
      </c>
      <c r="S290" t="s">
        <v>399</v>
      </c>
      <c r="T290">
        <v>0.20599999999999999</v>
      </c>
    </row>
    <row r="291" spans="1:20" x14ac:dyDescent="0.2">
      <c r="A291" s="10">
        <v>9780352346568</v>
      </c>
      <c r="B291" t="s">
        <v>11393</v>
      </c>
      <c r="C291" t="s">
        <v>11394</v>
      </c>
      <c r="D291" s="5">
        <v>178</v>
      </c>
      <c r="E291" s="5">
        <v>108</v>
      </c>
      <c r="F291" t="s">
        <v>20167</v>
      </c>
      <c r="G291">
        <v>176</v>
      </c>
      <c r="H291">
        <v>20234</v>
      </c>
      <c r="I291" t="s">
        <v>20033</v>
      </c>
      <c r="J291">
        <v>52</v>
      </c>
      <c r="K291">
        <v>115</v>
      </c>
      <c r="L291">
        <v>10.119999999999999</v>
      </c>
      <c r="M291" t="s">
        <v>2</v>
      </c>
      <c r="O291">
        <v>220</v>
      </c>
      <c r="P291" t="s">
        <v>3</v>
      </c>
      <c r="Q291" t="s">
        <v>4</v>
      </c>
      <c r="R291" s="5">
        <v>12</v>
      </c>
      <c r="S291" t="s">
        <v>300</v>
      </c>
      <c r="T291">
        <v>0.154</v>
      </c>
    </row>
    <row r="292" spans="1:20" x14ac:dyDescent="0.2">
      <c r="A292" s="10">
        <v>9780352346575</v>
      </c>
      <c r="B292" t="s">
        <v>11395</v>
      </c>
      <c r="C292" t="s">
        <v>11396</v>
      </c>
      <c r="D292" s="5">
        <v>178</v>
      </c>
      <c r="E292" s="5">
        <v>108</v>
      </c>
      <c r="F292" t="s">
        <v>20167</v>
      </c>
      <c r="G292">
        <v>288</v>
      </c>
      <c r="H292">
        <v>20234</v>
      </c>
      <c r="I292" t="s">
        <v>20033</v>
      </c>
      <c r="J292">
        <v>52</v>
      </c>
      <c r="K292">
        <v>115</v>
      </c>
      <c r="L292">
        <v>16.559999999999999</v>
      </c>
      <c r="M292" t="s">
        <v>2</v>
      </c>
      <c r="O292">
        <v>220</v>
      </c>
      <c r="P292" t="s">
        <v>3</v>
      </c>
      <c r="Q292" t="s">
        <v>4</v>
      </c>
      <c r="R292" s="5">
        <v>18</v>
      </c>
      <c r="S292" t="s">
        <v>183</v>
      </c>
      <c r="T292">
        <v>0.16400000000000001</v>
      </c>
    </row>
    <row r="293" spans="1:20" x14ac:dyDescent="0.2">
      <c r="A293" s="10">
        <v>9781844137534</v>
      </c>
      <c r="B293" t="s">
        <v>18140</v>
      </c>
      <c r="C293" t="s">
        <v>18141</v>
      </c>
      <c r="D293" s="5">
        <v>234</v>
      </c>
      <c r="E293" s="5">
        <v>156</v>
      </c>
      <c r="F293" t="s">
        <v>20167</v>
      </c>
      <c r="G293">
        <v>848</v>
      </c>
      <c r="H293">
        <v>20864</v>
      </c>
      <c r="I293" t="s">
        <v>20034</v>
      </c>
      <c r="J293">
        <v>55</v>
      </c>
      <c r="K293">
        <v>108</v>
      </c>
      <c r="L293">
        <v>45.792000000000002</v>
      </c>
      <c r="M293" t="s">
        <v>2</v>
      </c>
      <c r="O293">
        <v>220</v>
      </c>
      <c r="P293" t="s">
        <v>3</v>
      </c>
      <c r="Q293" t="s">
        <v>4</v>
      </c>
      <c r="R293" s="5">
        <v>47</v>
      </c>
      <c r="S293" t="s">
        <v>1515</v>
      </c>
      <c r="T293">
        <v>0.81799999999999995</v>
      </c>
    </row>
    <row r="294" spans="1:20" x14ac:dyDescent="0.2">
      <c r="A294" s="10">
        <v>9780352346582</v>
      </c>
      <c r="B294" t="s">
        <v>11397</v>
      </c>
      <c r="C294" t="s">
        <v>11398</v>
      </c>
      <c r="D294" s="5">
        <v>178</v>
      </c>
      <c r="E294" s="5">
        <v>108</v>
      </c>
      <c r="F294" t="s">
        <v>20167</v>
      </c>
      <c r="G294">
        <v>288</v>
      </c>
      <c r="H294">
        <v>20234</v>
      </c>
      <c r="I294" t="s">
        <v>20033</v>
      </c>
      <c r="J294">
        <v>52</v>
      </c>
      <c r="K294">
        <v>115</v>
      </c>
      <c r="L294">
        <v>16.559999999999999</v>
      </c>
      <c r="M294" t="s">
        <v>2</v>
      </c>
      <c r="O294">
        <v>220</v>
      </c>
      <c r="P294" t="s">
        <v>3</v>
      </c>
      <c r="Q294" t="s">
        <v>4</v>
      </c>
      <c r="R294" s="5">
        <v>18</v>
      </c>
      <c r="S294" t="s">
        <v>183</v>
      </c>
      <c r="T294">
        <v>0.16</v>
      </c>
    </row>
    <row r="295" spans="1:20" x14ac:dyDescent="0.2">
      <c r="A295" s="10">
        <v>9780352340559</v>
      </c>
      <c r="B295" t="s">
        <v>11072</v>
      </c>
      <c r="C295" t="s">
        <v>11073</v>
      </c>
      <c r="D295" s="5">
        <v>203</v>
      </c>
      <c r="E295" s="5">
        <v>129</v>
      </c>
      <c r="F295" t="s">
        <v>20167</v>
      </c>
      <c r="G295">
        <v>272</v>
      </c>
      <c r="I295" t="s">
        <v>20035</v>
      </c>
      <c r="J295">
        <v>65</v>
      </c>
      <c r="K295">
        <v>138</v>
      </c>
      <c r="L295">
        <v>18.224</v>
      </c>
      <c r="M295" t="s">
        <v>2</v>
      </c>
      <c r="O295">
        <v>220</v>
      </c>
      <c r="P295" t="s">
        <v>3</v>
      </c>
      <c r="Q295" t="s">
        <v>4</v>
      </c>
      <c r="R295" s="5">
        <v>20</v>
      </c>
      <c r="S295" t="s">
        <v>399</v>
      </c>
      <c r="T295">
        <v>0.252</v>
      </c>
    </row>
    <row r="296" spans="1:20" x14ac:dyDescent="0.2">
      <c r="A296" s="10">
        <v>9780352346094</v>
      </c>
      <c r="B296" t="s">
        <v>11343</v>
      </c>
      <c r="C296" t="s">
        <v>11344</v>
      </c>
      <c r="D296" s="5">
        <v>178</v>
      </c>
      <c r="E296" s="5">
        <v>108</v>
      </c>
      <c r="F296" t="s">
        <v>20167</v>
      </c>
      <c r="G296">
        <v>272</v>
      </c>
      <c r="H296">
        <v>20234</v>
      </c>
      <c r="I296" t="s">
        <v>20033</v>
      </c>
      <c r="J296">
        <v>52</v>
      </c>
      <c r="K296">
        <v>115</v>
      </c>
      <c r="L296">
        <v>15.64</v>
      </c>
      <c r="M296" t="s">
        <v>2</v>
      </c>
      <c r="O296">
        <v>220</v>
      </c>
      <c r="P296" t="s">
        <v>3</v>
      </c>
      <c r="Q296" t="s">
        <v>4</v>
      </c>
      <c r="R296" s="5">
        <v>17</v>
      </c>
      <c r="S296" t="s">
        <v>183</v>
      </c>
      <c r="T296">
        <v>0.154</v>
      </c>
    </row>
    <row r="297" spans="1:20" x14ac:dyDescent="0.2">
      <c r="A297" s="10">
        <v>9780352346599</v>
      </c>
      <c r="B297" t="s">
        <v>11399</v>
      </c>
      <c r="C297" t="s">
        <v>11400</v>
      </c>
      <c r="D297" s="5">
        <v>178</v>
      </c>
      <c r="E297" s="5">
        <v>108</v>
      </c>
      <c r="F297" t="s">
        <v>20167</v>
      </c>
      <c r="G297">
        <v>272</v>
      </c>
      <c r="H297">
        <v>20234</v>
      </c>
      <c r="I297" t="s">
        <v>20033</v>
      </c>
      <c r="J297">
        <v>52</v>
      </c>
      <c r="K297">
        <v>115</v>
      </c>
      <c r="L297">
        <v>15.64</v>
      </c>
      <c r="M297" t="s">
        <v>2</v>
      </c>
      <c r="O297">
        <v>220</v>
      </c>
      <c r="P297" t="s">
        <v>3</v>
      </c>
      <c r="Q297" t="s">
        <v>4</v>
      </c>
      <c r="R297" s="5">
        <v>17</v>
      </c>
      <c r="S297" t="s">
        <v>183</v>
      </c>
      <c r="T297">
        <v>0.14799999999999999</v>
      </c>
    </row>
    <row r="298" spans="1:20" x14ac:dyDescent="0.2">
      <c r="A298" s="10">
        <v>9780352340566</v>
      </c>
      <c r="B298" t="s">
        <v>11074</v>
      </c>
      <c r="C298" t="s">
        <v>11075</v>
      </c>
      <c r="D298" s="5">
        <v>203</v>
      </c>
      <c r="E298" s="5">
        <v>129</v>
      </c>
      <c r="F298" t="s">
        <v>20167</v>
      </c>
      <c r="G298">
        <v>288</v>
      </c>
      <c r="I298" t="s">
        <v>20035</v>
      </c>
      <c r="J298">
        <v>65</v>
      </c>
      <c r="K298">
        <v>138</v>
      </c>
      <c r="L298">
        <v>19.295999999999999</v>
      </c>
      <c r="M298" t="s">
        <v>2</v>
      </c>
      <c r="O298">
        <v>220</v>
      </c>
      <c r="P298" t="s">
        <v>3</v>
      </c>
      <c r="Q298" t="s">
        <v>4</v>
      </c>
      <c r="R298" s="5">
        <v>21</v>
      </c>
      <c r="S298" t="s">
        <v>399</v>
      </c>
      <c r="T298">
        <v>0.27400000000000002</v>
      </c>
    </row>
    <row r="299" spans="1:20" x14ac:dyDescent="0.2">
      <c r="A299" s="10">
        <v>9780352346100</v>
      </c>
      <c r="B299" t="s">
        <v>11345</v>
      </c>
      <c r="C299" t="s">
        <v>11346</v>
      </c>
      <c r="D299" s="5">
        <v>178</v>
      </c>
      <c r="E299" s="5">
        <v>108</v>
      </c>
      <c r="F299" t="s">
        <v>20167</v>
      </c>
      <c r="G299">
        <v>272</v>
      </c>
      <c r="H299">
        <v>20234</v>
      </c>
      <c r="I299" t="s">
        <v>20033</v>
      </c>
      <c r="J299">
        <v>52</v>
      </c>
      <c r="K299">
        <v>115</v>
      </c>
      <c r="L299">
        <v>15.64</v>
      </c>
      <c r="M299" t="s">
        <v>2</v>
      </c>
      <c r="O299">
        <v>220</v>
      </c>
      <c r="P299" t="s">
        <v>3</v>
      </c>
      <c r="Q299" t="s">
        <v>4</v>
      </c>
      <c r="R299" s="5">
        <v>17</v>
      </c>
      <c r="S299" t="s">
        <v>183</v>
      </c>
      <c r="T299">
        <v>0.154</v>
      </c>
    </row>
    <row r="300" spans="1:20" x14ac:dyDescent="0.2">
      <c r="A300" s="10">
        <v>9780352346605</v>
      </c>
      <c r="B300" t="s">
        <v>11401</v>
      </c>
      <c r="C300" t="s">
        <v>11402</v>
      </c>
      <c r="D300" s="5">
        <v>178</v>
      </c>
      <c r="E300" s="5">
        <v>108</v>
      </c>
      <c r="F300" t="s">
        <v>20167</v>
      </c>
      <c r="G300">
        <v>272</v>
      </c>
      <c r="H300">
        <v>20234</v>
      </c>
      <c r="I300" t="s">
        <v>20033</v>
      </c>
      <c r="J300">
        <v>52</v>
      </c>
      <c r="K300">
        <v>115</v>
      </c>
      <c r="L300">
        <v>15.64</v>
      </c>
      <c r="M300" t="s">
        <v>2</v>
      </c>
      <c r="O300">
        <v>220</v>
      </c>
      <c r="P300" t="s">
        <v>3</v>
      </c>
      <c r="Q300" t="s">
        <v>4</v>
      </c>
      <c r="R300" s="5">
        <v>17</v>
      </c>
      <c r="S300" t="s">
        <v>183</v>
      </c>
      <c r="T300">
        <v>0.154</v>
      </c>
    </row>
    <row r="301" spans="1:20" x14ac:dyDescent="0.2">
      <c r="A301" s="10">
        <v>9780352340573</v>
      </c>
      <c r="B301" t="s">
        <v>11076</v>
      </c>
      <c r="C301" t="s">
        <v>11077</v>
      </c>
      <c r="D301" s="5">
        <v>178</v>
      </c>
      <c r="E301" s="5">
        <v>108</v>
      </c>
      <c r="F301" t="s">
        <v>20167</v>
      </c>
      <c r="G301">
        <v>240</v>
      </c>
      <c r="H301">
        <v>20234</v>
      </c>
      <c r="I301" t="s">
        <v>20033</v>
      </c>
      <c r="J301">
        <v>52</v>
      </c>
      <c r="K301">
        <v>115</v>
      </c>
      <c r="L301">
        <v>13.8</v>
      </c>
      <c r="M301" t="s">
        <v>2</v>
      </c>
      <c r="O301">
        <v>220</v>
      </c>
      <c r="P301" t="s">
        <v>3</v>
      </c>
      <c r="Q301" t="s">
        <v>4</v>
      </c>
      <c r="R301" s="5">
        <v>15</v>
      </c>
      <c r="S301" t="s">
        <v>214</v>
      </c>
      <c r="T301">
        <v>0.16200000000000001</v>
      </c>
    </row>
    <row r="302" spans="1:20" x14ac:dyDescent="0.2">
      <c r="A302" s="10">
        <v>9780753522813</v>
      </c>
      <c r="B302" t="s">
        <v>15660</v>
      </c>
      <c r="C302" t="s">
        <v>15661</v>
      </c>
      <c r="D302" s="5">
        <v>194</v>
      </c>
      <c r="E302" s="5">
        <v>130</v>
      </c>
      <c r="F302" t="s">
        <v>20167</v>
      </c>
      <c r="G302">
        <v>304</v>
      </c>
      <c r="H302">
        <v>20234</v>
      </c>
      <c r="I302" t="s">
        <v>20033</v>
      </c>
      <c r="J302">
        <v>52</v>
      </c>
      <c r="K302">
        <v>115</v>
      </c>
      <c r="L302">
        <v>17.48</v>
      </c>
      <c r="M302" t="s">
        <v>2</v>
      </c>
      <c r="O302">
        <v>220</v>
      </c>
      <c r="P302" t="s">
        <v>3</v>
      </c>
      <c r="Q302" t="s">
        <v>4</v>
      </c>
      <c r="R302" s="5">
        <v>19</v>
      </c>
      <c r="S302" t="s">
        <v>94</v>
      </c>
      <c r="T302">
        <v>0.22800000000000001</v>
      </c>
    </row>
    <row r="303" spans="1:20" x14ac:dyDescent="0.2">
      <c r="A303" s="10">
        <v>9780352346612</v>
      </c>
      <c r="B303" t="s">
        <v>11403</v>
      </c>
      <c r="C303" t="s">
        <v>11404</v>
      </c>
      <c r="D303" s="5">
        <v>178</v>
      </c>
      <c r="E303" s="5">
        <v>108</v>
      </c>
      <c r="F303" t="s">
        <v>20167</v>
      </c>
      <c r="G303">
        <v>272</v>
      </c>
      <c r="H303">
        <v>20234</v>
      </c>
      <c r="I303" t="s">
        <v>20033</v>
      </c>
      <c r="J303">
        <v>52</v>
      </c>
      <c r="K303">
        <v>115</v>
      </c>
      <c r="L303">
        <v>15.64</v>
      </c>
      <c r="M303" t="s">
        <v>2</v>
      </c>
      <c r="O303">
        <v>220</v>
      </c>
      <c r="P303" t="s">
        <v>3</v>
      </c>
      <c r="Q303" t="s">
        <v>4</v>
      </c>
      <c r="R303" s="5">
        <v>17</v>
      </c>
      <c r="S303" t="s">
        <v>183</v>
      </c>
      <c r="T303">
        <v>0.14599999999999999</v>
      </c>
    </row>
    <row r="304" spans="1:20" x14ac:dyDescent="0.2">
      <c r="A304" s="10">
        <v>9780552163866</v>
      </c>
      <c r="B304" t="s">
        <v>12378</v>
      </c>
      <c r="C304" t="s">
        <v>12379</v>
      </c>
      <c r="D304" s="5">
        <v>198</v>
      </c>
      <c r="E304" s="5">
        <v>126</v>
      </c>
      <c r="F304" t="s">
        <v>20167</v>
      </c>
      <c r="G304">
        <v>608</v>
      </c>
      <c r="H304">
        <v>20749</v>
      </c>
      <c r="I304" t="s">
        <v>20032</v>
      </c>
      <c r="J304">
        <v>52</v>
      </c>
      <c r="K304">
        <v>81</v>
      </c>
      <c r="L304">
        <v>24.623999999999999</v>
      </c>
      <c r="M304" t="s">
        <v>2</v>
      </c>
      <c r="O304">
        <v>220</v>
      </c>
      <c r="P304" t="s">
        <v>3</v>
      </c>
      <c r="Q304" t="s">
        <v>4</v>
      </c>
      <c r="R304" s="5">
        <v>26</v>
      </c>
      <c r="S304" t="s">
        <v>402</v>
      </c>
      <c r="T304">
        <v>0.436</v>
      </c>
    </row>
    <row r="305" spans="1:20" x14ac:dyDescent="0.2">
      <c r="A305" s="10">
        <v>9780552996860</v>
      </c>
      <c r="B305" t="s">
        <v>13974</v>
      </c>
      <c r="C305" t="s">
        <v>13975</v>
      </c>
      <c r="D305" s="5">
        <v>178</v>
      </c>
      <c r="E305" s="5">
        <v>106</v>
      </c>
      <c r="F305" t="s">
        <v>20167</v>
      </c>
      <c r="G305">
        <v>784</v>
      </c>
      <c r="H305">
        <v>20749</v>
      </c>
      <c r="I305" t="s">
        <v>20032</v>
      </c>
      <c r="J305">
        <v>52</v>
      </c>
      <c r="K305">
        <v>81</v>
      </c>
      <c r="L305">
        <v>31.751999999999999</v>
      </c>
      <c r="M305" t="s">
        <v>2</v>
      </c>
      <c r="O305">
        <v>220</v>
      </c>
      <c r="P305" t="s">
        <v>3</v>
      </c>
      <c r="Q305" t="s">
        <v>4</v>
      </c>
      <c r="R305" s="5">
        <v>33</v>
      </c>
      <c r="S305" t="s">
        <v>1830</v>
      </c>
      <c r="T305">
        <v>0.38800000000000001</v>
      </c>
    </row>
    <row r="306" spans="1:20" x14ac:dyDescent="0.2">
      <c r="A306" s="10">
        <v>9780553825893</v>
      </c>
      <c r="B306" t="s">
        <v>14400</v>
      </c>
      <c r="C306" t="s">
        <v>14401</v>
      </c>
      <c r="D306" s="5">
        <v>178</v>
      </c>
      <c r="E306" s="5">
        <v>110</v>
      </c>
      <c r="F306" t="s">
        <v>20167</v>
      </c>
      <c r="G306">
        <v>752</v>
      </c>
      <c r="H306">
        <v>20749</v>
      </c>
      <c r="I306" t="s">
        <v>20032</v>
      </c>
      <c r="J306">
        <v>52</v>
      </c>
      <c r="K306">
        <v>81</v>
      </c>
      <c r="L306">
        <v>30.456</v>
      </c>
      <c r="M306" t="s">
        <v>2</v>
      </c>
      <c r="O306">
        <v>220</v>
      </c>
      <c r="P306" t="s">
        <v>3</v>
      </c>
      <c r="Q306" t="s">
        <v>4</v>
      </c>
      <c r="R306" s="5">
        <v>32</v>
      </c>
      <c r="S306" t="s">
        <v>1830</v>
      </c>
      <c r="T306">
        <v>0.38800000000000001</v>
      </c>
    </row>
    <row r="307" spans="1:20" x14ac:dyDescent="0.2">
      <c r="A307" s="10">
        <v>9780553175035</v>
      </c>
      <c r="B307" t="s">
        <v>14024</v>
      </c>
      <c r="C307" t="s">
        <v>14025</v>
      </c>
      <c r="D307" s="5">
        <v>178</v>
      </c>
      <c r="E307" s="5">
        <v>106</v>
      </c>
      <c r="F307" t="s">
        <v>20167</v>
      </c>
      <c r="G307">
        <v>672</v>
      </c>
      <c r="I307" t="s">
        <v>20032</v>
      </c>
      <c r="J307">
        <v>52</v>
      </c>
      <c r="K307">
        <v>81</v>
      </c>
      <c r="L307">
        <v>27.216000000000001</v>
      </c>
      <c r="M307" t="s">
        <v>2</v>
      </c>
      <c r="O307">
        <v>220</v>
      </c>
      <c r="P307" t="s">
        <v>3</v>
      </c>
      <c r="Q307" t="s">
        <v>4</v>
      </c>
      <c r="R307" s="5">
        <v>29</v>
      </c>
      <c r="S307" t="s">
        <v>1820</v>
      </c>
      <c r="T307">
        <v>0.33900000000000002</v>
      </c>
    </row>
    <row r="308" spans="1:20" x14ac:dyDescent="0.2">
      <c r="A308" s="10">
        <v>9780553824926</v>
      </c>
      <c r="B308" t="s">
        <v>14336</v>
      </c>
      <c r="C308" t="s">
        <v>14337</v>
      </c>
      <c r="D308" s="5">
        <v>178</v>
      </c>
      <c r="E308" s="5">
        <v>110</v>
      </c>
      <c r="F308" t="s">
        <v>20167</v>
      </c>
      <c r="G308">
        <v>672</v>
      </c>
      <c r="I308" t="s">
        <v>20032</v>
      </c>
      <c r="J308">
        <v>52</v>
      </c>
      <c r="K308">
        <v>81</v>
      </c>
      <c r="L308">
        <v>27.216000000000001</v>
      </c>
      <c r="M308" t="s">
        <v>2</v>
      </c>
      <c r="O308">
        <v>220</v>
      </c>
      <c r="P308" t="s">
        <v>3</v>
      </c>
      <c r="Q308" t="s">
        <v>4</v>
      </c>
      <c r="R308" s="5">
        <v>29</v>
      </c>
      <c r="S308" t="s">
        <v>1820</v>
      </c>
      <c r="T308">
        <v>0.35099999999999998</v>
      </c>
    </row>
    <row r="309" spans="1:20" x14ac:dyDescent="0.2">
      <c r="A309" s="10">
        <v>9780749395865</v>
      </c>
      <c r="B309" t="s">
        <v>15212</v>
      </c>
      <c r="C309" t="s">
        <v>15213</v>
      </c>
      <c r="D309" s="5">
        <v>234</v>
      </c>
      <c r="E309" s="5">
        <v>153</v>
      </c>
      <c r="F309" t="s">
        <v>20167</v>
      </c>
      <c r="G309">
        <v>704</v>
      </c>
      <c r="H309">
        <v>20749</v>
      </c>
      <c r="I309" t="s">
        <v>20032</v>
      </c>
      <c r="J309">
        <v>52</v>
      </c>
      <c r="K309">
        <v>81</v>
      </c>
      <c r="L309">
        <v>28.512</v>
      </c>
      <c r="M309" t="s">
        <v>2</v>
      </c>
      <c r="O309">
        <v>220</v>
      </c>
      <c r="P309" t="s">
        <v>3</v>
      </c>
      <c r="Q309" t="s">
        <v>4</v>
      </c>
      <c r="R309" s="5">
        <v>30</v>
      </c>
      <c r="S309" t="s">
        <v>28</v>
      </c>
      <c r="T309">
        <v>0.65200000000000002</v>
      </c>
    </row>
    <row r="310" spans="1:20" x14ac:dyDescent="0.2">
      <c r="A310" s="10">
        <v>9780712651226</v>
      </c>
      <c r="B310" t="s">
        <v>14720</v>
      </c>
      <c r="C310" t="s">
        <v>14721</v>
      </c>
      <c r="D310" s="5">
        <v>234</v>
      </c>
      <c r="E310" s="5">
        <v>153</v>
      </c>
      <c r="F310" t="s">
        <v>20167</v>
      </c>
      <c r="G310">
        <v>688</v>
      </c>
      <c r="H310">
        <v>20749</v>
      </c>
      <c r="I310" t="s">
        <v>20032</v>
      </c>
      <c r="J310">
        <v>52</v>
      </c>
      <c r="K310">
        <v>81</v>
      </c>
      <c r="L310">
        <v>27.864000000000001</v>
      </c>
      <c r="M310" t="s">
        <v>2</v>
      </c>
      <c r="O310">
        <v>220</v>
      </c>
      <c r="P310" t="s">
        <v>3</v>
      </c>
      <c r="Q310" t="s">
        <v>4</v>
      </c>
      <c r="R310" s="5">
        <v>29</v>
      </c>
      <c r="S310" t="s">
        <v>28</v>
      </c>
      <c r="T310">
        <v>0.66200000000000003</v>
      </c>
    </row>
    <row r="311" spans="1:20" x14ac:dyDescent="0.2">
      <c r="A311" s="10">
        <v>9780553824964</v>
      </c>
      <c r="B311" t="s">
        <v>14344</v>
      </c>
      <c r="C311" t="s">
        <v>14345</v>
      </c>
      <c r="D311" s="5">
        <v>178</v>
      </c>
      <c r="E311" s="5">
        <v>110</v>
      </c>
      <c r="F311" t="s">
        <v>20167</v>
      </c>
      <c r="G311">
        <v>704</v>
      </c>
      <c r="H311">
        <v>20749</v>
      </c>
      <c r="I311" t="s">
        <v>20032</v>
      </c>
      <c r="J311">
        <v>52</v>
      </c>
      <c r="K311">
        <v>81</v>
      </c>
      <c r="L311">
        <v>28.512</v>
      </c>
      <c r="M311" t="s">
        <v>2</v>
      </c>
      <c r="O311">
        <v>220</v>
      </c>
      <c r="P311" t="s">
        <v>3</v>
      </c>
      <c r="Q311" t="s">
        <v>4</v>
      </c>
      <c r="R311" s="5">
        <v>30</v>
      </c>
      <c r="S311" t="s">
        <v>1830</v>
      </c>
      <c r="T311">
        <v>0.37</v>
      </c>
    </row>
    <row r="312" spans="1:20" x14ac:dyDescent="0.2">
      <c r="A312" s="10">
        <v>9780552147965</v>
      </c>
      <c r="B312" t="s">
        <v>11916</v>
      </c>
      <c r="C312" t="s">
        <v>11917</v>
      </c>
      <c r="D312" s="5">
        <v>178</v>
      </c>
      <c r="E312" s="5">
        <v>106</v>
      </c>
      <c r="F312" t="s">
        <v>20167</v>
      </c>
      <c r="G312">
        <v>672</v>
      </c>
      <c r="I312" t="s">
        <v>20032</v>
      </c>
      <c r="J312">
        <v>52</v>
      </c>
      <c r="K312">
        <v>81</v>
      </c>
      <c r="L312">
        <v>27.216000000000001</v>
      </c>
      <c r="M312" t="s">
        <v>2</v>
      </c>
      <c r="O312">
        <v>220</v>
      </c>
      <c r="P312" t="s">
        <v>3</v>
      </c>
      <c r="Q312" t="s">
        <v>4</v>
      </c>
      <c r="R312" s="5">
        <v>29</v>
      </c>
      <c r="S312" t="s">
        <v>1820</v>
      </c>
      <c r="T312">
        <v>0.32200000000000001</v>
      </c>
    </row>
    <row r="313" spans="1:20" x14ac:dyDescent="0.2">
      <c r="A313" s="10">
        <v>9780712660143</v>
      </c>
      <c r="B313" t="s">
        <v>14756</v>
      </c>
      <c r="C313" t="s">
        <v>14757</v>
      </c>
      <c r="D313" s="5">
        <v>234</v>
      </c>
      <c r="E313" s="5">
        <v>156</v>
      </c>
      <c r="F313" t="s">
        <v>20167</v>
      </c>
      <c r="G313">
        <v>624</v>
      </c>
      <c r="H313">
        <v>20749</v>
      </c>
      <c r="I313" t="s">
        <v>20032</v>
      </c>
      <c r="J313">
        <v>52</v>
      </c>
      <c r="K313">
        <v>81</v>
      </c>
      <c r="L313">
        <v>25.271999999999998</v>
      </c>
      <c r="M313" t="s">
        <v>2</v>
      </c>
      <c r="O313">
        <v>220</v>
      </c>
      <c r="P313" t="s">
        <v>3</v>
      </c>
      <c r="Q313" t="s">
        <v>4</v>
      </c>
      <c r="R313" s="5">
        <v>27</v>
      </c>
      <c r="S313" t="s">
        <v>28</v>
      </c>
      <c r="T313">
        <v>0.60199999999999998</v>
      </c>
    </row>
    <row r="314" spans="1:20" x14ac:dyDescent="0.2">
      <c r="A314" s="10">
        <v>9780099466451</v>
      </c>
      <c r="B314" t="s">
        <v>3409</v>
      </c>
      <c r="C314" t="s">
        <v>3410</v>
      </c>
      <c r="D314" s="5">
        <v>178</v>
      </c>
      <c r="E314" s="5">
        <v>110</v>
      </c>
      <c r="F314" t="s">
        <v>20167</v>
      </c>
      <c r="G314">
        <v>672</v>
      </c>
      <c r="H314">
        <v>20749</v>
      </c>
      <c r="I314" t="s">
        <v>20032</v>
      </c>
      <c r="J314">
        <v>52</v>
      </c>
      <c r="K314">
        <v>81</v>
      </c>
      <c r="L314">
        <v>27.216000000000001</v>
      </c>
      <c r="M314" t="s">
        <v>2</v>
      </c>
      <c r="O314">
        <v>220</v>
      </c>
      <c r="P314" t="s">
        <v>3</v>
      </c>
      <c r="Q314" t="s">
        <v>4</v>
      </c>
      <c r="R314" s="5">
        <v>29</v>
      </c>
      <c r="S314" t="s">
        <v>1820</v>
      </c>
      <c r="T314">
        <v>0.34799999999999998</v>
      </c>
    </row>
    <row r="315" spans="1:20" x14ac:dyDescent="0.2">
      <c r="A315" s="10">
        <v>9780712664707</v>
      </c>
      <c r="B315" t="s">
        <v>14793</v>
      </c>
      <c r="C315" t="s">
        <v>14794</v>
      </c>
      <c r="D315" s="5">
        <v>234</v>
      </c>
      <c r="E315" s="5">
        <v>156</v>
      </c>
      <c r="F315" t="s">
        <v>20167</v>
      </c>
      <c r="G315">
        <v>592</v>
      </c>
      <c r="H315">
        <v>20748</v>
      </c>
      <c r="I315" t="s">
        <v>20034</v>
      </c>
      <c r="J315">
        <v>55</v>
      </c>
      <c r="K315">
        <v>108</v>
      </c>
      <c r="L315">
        <v>31.968</v>
      </c>
      <c r="M315" t="s">
        <v>2</v>
      </c>
      <c r="O315">
        <v>220</v>
      </c>
      <c r="P315" t="s">
        <v>3</v>
      </c>
      <c r="Q315" t="s">
        <v>4</v>
      </c>
      <c r="R315" s="5">
        <v>33</v>
      </c>
      <c r="S315" t="s">
        <v>28</v>
      </c>
      <c r="T315">
        <v>0.59799999999999998</v>
      </c>
    </row>
    <row r="316" spans="1:20" x14ac:dyDescent="0.2">
      <c r="A316" s="10">
        <v>9780099821601</v>
      </c>
      <c r="B316" t="s">
        <v>7163</v>
      </c>
      <c r="C316" t="s">
        <v>7164</v>
      </c>
      <c r="D316" s="5">
        <v>198</v>
      </c>
      <c r="E316" s="5">
        <v>129</v>
      </c>
      <c r="F316" t="s">
        <v>20167</v>
      </c>
      <c r="G316">
        <v>784</v>
      </c>
      <c r="I316" t="s">
        <v>20032</v>
      </c>
      <c r="J316">
        <v>52</v>
      </c>
      <c r="K316">
        <v>81</v>
      </c>
      <c r="L316">
        <v>31.751999999999999</v>
      </c>
      <c r="M316" t="s">
        <v>2</v>
      </c>
      <c r="O316">
        <v>220</v>
      </c>
      <c r="P316" t="s">
        <v>3</v>
      </c>
      <c r="Q316" t="s">
        <v>4</v>
      </c>
      <c r="R316" s="5">
        <v>33</v>
      </c>
      <c r="S316" t="s">
        <v>715</v>
      </c>
      <c r="T316">
        <v>0.52600000000000002</v>
      </c>
    </row>
    <row r="317" spans="1:20" x14ac:dyDescent="0.2">
      <c r="A317" s="10">
        <v>9780099586708</v>
      </c>
      <c r="B317" t="s">
        <v>6685</v>
      </c>
      <c r="C317" t="s">
        <v>6686</v>
      </c>
      <c r="D317" s="5">
        <v>198</v>
      </c>
      <c r="E317" s="5">
        <v>129</v>
      </c>
      <c r="F317" t="s">
        <v>20167</v>
      </c>
      <c r="G317">
        <v>624</v>
      </c>
      <c r="H317">
        <v>20749</v>
      </c>
      <c r="I317" t="s">
        <v>20032</v>
      </c>
      <c r="J317">
        <v>52</v>
      </c>
      <c r="K317">
        <v>81</v>
      </c>
      <c r="L317">
        <v>25.271999999999998</v>
      </c>
      <c r="M317" t="s">
        <v>2</v>
      </c>
      <c r="O317">
        <v>220</v>
      </c>
      <c r="P317" t="s">
        <v>3</v>
      </c>
      <c r="Q317" t="s">
        <v>4</v>
      </c>
      <c r="R317" s="5">
        <v>27</v>
      </c>
      <c r="S317" t="s">
        <v>402</v>
      </c>
      <c r="T317">
        <v>0.41799999999999998</v>
      </c>
    </row>
    <row r="318" spans="1:20" x14ac:dyDescent="0.2">
      <c r="A318" s="10">
        <v>9780712674799</v>
      </c>
      <c r="B318" t="s">
        <v>14967</v>
      </c>
      <c r="C318" t="s">
        <v>14968</v>
      </c>
      <c r="D318" s="5">
        <v>234</v>
      </c>
      <c r="E318" s="5">
        <v>156</v>
      </c>
      <c r="F318" t="s">
        <v>20167</v>
      </c>
      <c r="G318">
        <v>832</v>
      </c>
      <c r="H318">
        <v>20749</v>
      </c>
      <c r="I318" t="s">
        <v>20032</v>
      </c>
      <c r="J318">
        <v>52</v>
      </c>
      <c r="K318">
        <v>81</v>
      </c>
      <c r="L318">
        <v>33.695999999999998</v>
      </c>
      <c r="M318" t="s">
        <v>2</v>
      </c>
      <c r="O318">
        <v>220</v>
      </c>
      <c r="P318" t="s">
        <v>3</v>
      </c>
      <c r="Q318" t="s">
        <v>4</v>
      </c>
      <c r="R318" s="5">
        <v>35</v>
      </c>
      <c r="S318" t="s">
        <v>17</v>
      </c>
      <c r="T318">
        <v>0.83399999999999996</v>
      </c>
    </row>
    <row r="319" spans="1:20" x14ac:dyDescent="0.2">
      <c r="A319" s="10">
        <v>9780749394868</v>
      </c>
      <c r="B319" t="s">
        <v>15204</v>
      </c>
      <c r="C319" t="s">
        <v>15205</v>
      </c>
      <c r="D319" s="5">
        <v>198</v>
      </c>
      <c r="E319" s="5">
        <v>129</v>
      </c>
      <c r="F319" t="s">
        <v>20167</v>
      </c>
      <c r="G319">
        <v>864</v>
      </c>
      <c r="H319">
        <v>20749</v>
      </c>
      <c r="I319" t="s">
        <v>20032</v>
      </c>
      <c r="J319">
        <v>52</v>
      </c>
      <c r="K319">
        <v>81</v>
      </c>
      <c r="L319">
        <v>34.991999999999997</v>
      </c>
      <c r="M319" t="s">
        <v>2</v>
      </c>
      <c r="O319">
        <v>220</v>
      </c>
      <c r="P319" t="s">
        <v>3</v>
      </c>
      <c r="Q319" t="s">
        <v>4</v>
      </c>
      <c r="R319" s="5">
        <v>36</v>
      </c>
      <c r="S319" t="s">
        <v>715</v>
      </c>
      <c r="T319">
        <v>0.58599999999999997</v>
      </c>
    </row>
    <row r="320" spans="1:20" x14ac:dyDescent="0.2">
      <c r="A320" s="10">
        <v>9780552150972</v>
      </c>
      <c r="B320" t="s">
        <v>11974</v>
      </c>
      <c r="C320" t="s">
        <v>11975</v>
      </c>
      <c r="D320" s="5">
        <v>178</v>
      </c>
      <c r="E320" s="5">
        <v>110</v>
      </c>
      <c r="F320" t="s">
        <v>20167</v>
      </c>
      <c r="G320">
        <v>672</v>
      </c>
      <c r="H320">
        <v>20749</v>
      </c>
      <c r="I320" t="s">
        <v>20032</v>
      </c>
      <c r="J320">
        <v>52</v>
      </c>
      <c r="K320">
        <v>81</v>
      </c>
      <c r="L320">
        <v>27.216000000000001</v>
      </c>
      <c r="M320" t="s">
        <v>2</v>
      </c>
      <c r="O320">
        <v>220</v>
      </c>
      <c r="P320" t="s">
        <v>3</v>
      </c>
      <c r="Q320" t="s">
        <v>4</v>
      </c>
      <c r="R320" s="5">
        <v>29</v>
      </c>
      <c r="S320" t="s">
        <v>1820</v>
      </c>
      <c r="T320">
        <v>0.34399999999999997</v>
      </c>
    </row>
    <row r="321" spans="1:20" x14ac:dyDescent="0.2">
      <c r="A321" s="10">
        <v>9780712667852</v>
      </c>
      <c r="B321" t="s">
        <v>14880</v>
      </c>
      <c r="C321" t="s">
        <v>14881</v>
      </c>
      <c r="D321" s="5">
        <v>234</v>
      </c>
      <c r="E321" s="5">
        <v>156</v>
      </c>
      <c r="F321" t="s">
        <v>20167</v>
      </c>
      <c r="G321">
        <v>560</v>
      </c>
      <c r="H321">
        <v>20748</v>
      </c>
      <c r="I321" t="s">
        <v>20034</v>
      </c>
      <c r="J321">
        <v>55</v>
      </c>
      <c r="K321">
        <v>108</v>
      </c>
      <c r="L321">
        <v>30.24</v>
      </c>
      <c r="M321" t="s">
        <v>2</v>
      </c>
      <c r="O321">
        <v>220</v>
      </c>
      <c r="P321" t="s">
        <v>3</v>
      </c>
      <c r="Q321" t="s">
        <v>4</v>
      </c>
      <c r="R321" s="5">
        <v>32</v>
      </c>
      <c r="S321" t="s">
        <v>28</v>
      </c>
      <c r="T321">
        <v>0.58399999999999996</v>
      </c>
    </row>
    <row r="322" spans="1:20" x14ac:dyDescent="0.2">
      <c r="A322" s="10">
        <v>9780712674898</v>
      </c>
      <c r="B322" t="s">
        <v>14969</v>
      </c>
      <c r="C322" t="s">
        <v>14970</v>
      </c>
      <c r="D322" s="5">
        <v>216</v>
      </c>
      <c r="E322" s="5">
        <v>138</v>
      </c>
      <c r="F322" t="s">
        <v>20167</v>
      </c>
      <c r="G322">
        <v>688</v>
      </c>
      <c r="H322">
        <v>20749</v>
      </c>
      <c r="I322" t="s">
        <v>20032</v>
      </c>
      <c r="J322">
        <v>52</v>
      </c>
      <c r="K322">
        <v>81</v>
      </c>
      <c r="L322">
        <v>27.864000000000001</v>
      </c>
      <c r="M322" t="s">
        <v>2</v>
      </c>
      <c r="O322">
        <v>220</v>
      </c>
      <c r="P322" t="s">
        <v>3</v>
      </c>
      <c r="Q322" t="s">
        <v>4</v>
      </c>
      <c r="R322" s="5">
        <v>29</v>
      </c>
      <c r="S322" t="s">
        <v>22</v>
      </c>
      <c r="T322">
        <v>0.54800000000000004</v>
      </c>
    </row>
    <row r="323" spans="1:20" x14ac:dyDescent="0.2">
      <c r="A323" s="10">
        <v>9780099439936</v>
      </c>
      <c r="B323" t="s">
        <v>2903</v>
      </c>
      <c r="C323" t="s">
        <v>2904</v>
      </c>
      <c r="D323" s="5">
        <v>198</v>
      </c>
      <c r="E323" s="5">
        <v>129</v>
      </c>
      <c r="F323" t="s">
        <v>20167</v>
      </c>
      <c r="G323">
        <v>656</v>
      </c>
      <c r="I323" t="s">
        <v>20032</v>
      </c>
      <c r="J323">
        <v>52</v>
      </c>
      <c r="K323">
        <v>81</v>
      </c>
      <c r="L323">
        <v>26.568000000000001</v>
      </c>
      <c r="M323" t="s">
        <v>2</v>
      </c>
      <c r="O323">
        <v>220</v>
      </c>
      <c r="P323" t="s">
        <v>3</v>
      </c>
      <c r="Q323" t="s">
        <v>4</v>
      </c>
      <c r="R323" s="5">
        <v>28</v>
      </c>
      <c r="S323" t="s">
        <v>715</v>
      </c>
      <c r="T323">
        <v>0.44800000000000001</v>
      </c>
    </row>
    <row r="324" spans="1:20" x14ac:dyDescent="0.2">
      <c r="A324" s="10">
        <v>9780712665346</v>
      </c>
      <c r="B324" t="s">
        <v>14814</v>
      </c>
      <c r="C324" t="s">
        <v>14815</v>
      </c>
      <c r="D324" s="5">
        <v>234</v>
      </c>
      <c r="E324" s="5">
        <v>156</v>
      </c>
      <c r="F324" t="s">
        <v>20167</v>
      </c>
      <c r="G324">
        <v>864</v>
      </c>
      <c r="H324">
        <v>20749</v>
      </c>
      <c r="I324" t="s">
        <v>20032</v>
      </c>
      <c r="J324">
        <v>52</v>
      </c>
      <c r="K324">
        <v>81</v>
      </c>
      <c r="L324">
        <v>34.991999999999997</v>
      </c>
      <c r="M324" t="s">
        <v>2</v>
      </c>
      <c r="O324">
        <v>220</v>
      </c>
      <c r="P324" t="s">
        <v>3</v>
      </c>
      <c r="Q324" t="s">
        <v>4</v>
      </c>
      <c r="R324" s="5">
        <v>36</v>
      </c>
      <c r="S324" t="s">
        <v>17</v>
      </c>
      <c r="T324">
        <v>0.82399999999999995</v>
      </c>
    </row>
    <row r="325" spans="1:20" x14ac:dyDescent="0.2">
      <c r="A325" s="10">
        <v>9780099971108</v>
      </c>
      <c r="B325" t="s">
        <v>7217</v>
      </c>
      <c r="C325" t="s">
        <v>7218</v>
      </c>
      <c r="D325" s="5">
        <v>198</v>
      </c>
      <c r="E325" s="5">
        <v>129</v>
      </c>
      <c r="F325" t="s">
        <v>20167</v>
      </c>
      <c r="G325">
        <v>736</v>
      </c>
      <c r="H325">
        <v>20749</v>
      </c>
      <c r="I325" t="s">
        <v>20032</v>
      </c>
      <c r="J325">
        <v>52</v>
      </c>
      <c r="K325">
        <v>81</v>
      </c>
      <c r="L325">
        <v>29.808</v>
      </c>
      <c r="M325" t="s">
        <v>2</v>
      </c>
      <c r="O325">
        <v>220</v>
      </c>
      <c r="P325" t="s">
        <v>3</v>
      </c>
      <c r="Q325" t="s">
        <v>4</v>
      </c>
      <c r="R325" s="5">
        <v>31</v>
      </c>
      <c r="S325" t="s">
        <v>715</v>
      </c>
      <c r="T325">
        <v>0.49</v>
      </c>
    </row>
    <row r="326" spans="1:20" x14ac:dyDescent="0.2">
      <c r="A326" s="10">
        <v>9781846554209</v>
      </c>
      <c r="B326" t="s">
        <v>18821</v>
      </c>
      <c r="C326" t="s">
        <v>18822</v>
      </c>
      <c r="D326" s="5">
        <v>220</v>
      </c>
      <c r="E326" s="5">
        <v>147</v>
      </c>
      <c r="F326" t="s">
        <v>20167</v>
      </c>
      <c r="G326">
        <v>864</v>
      </c>
      <c r="H326">
        <v>20749</v>
      </c>
      <c r="I326" t="s">
        <v>20032</v>
      </c>
      <c r="J326">
        <v>52</v>
      </c>
      <c r="K326">
        <v>81</v>
      </c>
      <c r="L326">
        <v>34.991999999999997</v>
      </c>
      <c r="M326" t="s">
        <v>2</v>
      </c>
      <c r="O326">
        <v>220</v>
      </c>
      <c r="P326" t="s">
        <v>3</v>
      </c>
      <c r="Q326" t="s">
        <v>4</v>
      </c>
      <c r="R326" s="5">
        <v>36</v>
      </c>
      <c r="S326" t="s">
        <v>17</v>
      </c>
      <c r="T326">
        <v>0.72399999999999998</v>
      </c>
    </row>
    <row r="327" spans="1:20" x14ac:dyDescent="0.2">
      <c r="A327" s="10">
        <v>9780712674942</v>
      </c>
      <c r="B327" t="s">
        <v>14971</v>
      </c>
      <c r="C327" t="s">
        <v>14972</v>
      </c>
      <c r="D327" s="5">
        <v>234</v>
      </c>
      <c r="E327" s="5">
        <v>156</v>
      </c>
      <c r="F327" t="s">
        <v>20167</v>
      </c>
      <c r="G327">
        <v>560</v>
      </c>
      <c r="I327" t="s">
        <v>20034</v>
      </c>
      <c r="J327">
        <v>55</v>
      </c>
      <c r="K327">
        <v>108</v>
      </c>
      <c r="L327">
        <v>30.24</v>
      </c>
      <c r="M327" t="s">
        <v>2</v>
      </c>
      <c r="O327">
        <v>220</v>
      </c>
      <c r="P327" t="s">
        <v>3</v>
      </c>
      <c r="Q327" t="s">
        <v>4</v>
      </c>
      <c r="R327" s="5">
        <v>32</v>
      </c>
      <c r="S327" t="s">
        <v>28</v>
      </c>
      <c r="T327">
        <v>0.54400000000000004</v>
      </c>
    </row>
    <row r="328" spans="1:20" x14ac:dyDescent="0.2">
      <c r="A328" s="10">
        <v>9780099450078</v>
      </c>
      <c r="B328" t="s">
        <v>3066</v>
      </c>
      <c r="C328" t="s">
        <v>3067</v>
      </c>
      <c r="D328" s="5">
        <v>198</v>
      </c>
      <c r="E328" s="5">
        <v>129</v>
      </c>
      <c r="F328" t="s">
        <v>20167</v>
      </c>
      <c r="G328">
        <v>864</v>
      </c>
      <c r="H328">
        <v>20749</v>
      </c>
      <c r="I328" t="s">
        <v>20032</v>
      </c>
      <c r="J328">
        <v>52</v>
      </c>
      <c r="K328">
        <v>81</v>
      </c>
      <c r="L328">
        <v>34.991999999999997</v>
      </c>
      <c r="M328" t="s">
        <v>2</v>
      </c>
      <c r="O328">
        <v>220</v>
      </c>
      <c r="P328" t="s">
        <v>3</v>
      </c>
      <c r="Q328" t="s">
        <v>4</v>
      </c>
      <c r="R328" s="5">
        <v>36</v>
      </c>
      <c r="S328" t="s">
        <v>715</v>
      </c>
      <c r="T328">
        <v>0.57999999999999996</v>
      </c>
    </row>
    <row r="329" spans="1:20" x14ac:dyDescent="0.2">
      <c r="A329" s="10">
        <v>9780099449089</v>
      </c>
      <c r="B329" t="s">
        <v>3046</v>
      </c>
      <c r="C329" t="s">
        <v>3047</v>
      </c>
      <c r="D329" s="5">
        <v>198</v>
      </c>
      <c r="E329" s="5">
        <v>129</v>
      </c>
      <c r="F329" t="s">
        <v>20167</v>
      </c>
      <c r="G329">
        <v>624</v>
      </c>
      <c r="H329">
        <v>20749</v>
      </c>
      <c r="I329" t="s">
        <v>20032</v>
      </c>
      <c r="J329">
        <v>52</v>
      </c>
      <c r="K329">
        <v>81</v>
      </c>
      <c r="L329">
        <v>25.271999999999998</v>
      </c>
      <c r="M329" t="s">
        <v>2</v>
      </c>
      <c r="O329">
        <v>220</v>
      </c>
      <c r="P329" t="s">
        <v>3</v>
      </c>
      <c r="Q329" t="s">
        <v>4</v>
      </c>
      <c r="R329" s="5">
        <v>27</v>
      </c>
      <c r="S329" t="s">
        <v>402</v>
      </c>
      <c r="T329">
        <v>0.41399999999999998</v>
      </c>
    </row>
    <row r="330" spans="1:20" x14ac:dyDescent="0.2">
      <c r="A330" s="10">
        <v>9780099684510</v>
      </c>
      <c r="B330" t="s">
        <v>7054</v>
      </c>
      <c r="C330" t="s">
        <v>7055</v>
      </c>
      <c r="D330" s="5">
        <v>178</v>
      </c>
      <c r="E330" s="5">
        <v>110</v>
      </c>
      <c r="F330" t="s">
        <v>20167</v>
      </c>
      <c r="G330">
        <v>656</v>
      </c>
      <c r="I330" t="s">
        <v>20032</v>
      </c>
      <c r="J330">
        <v>52</v>
      </c>
      <c r="K330">
        <v>81</v>
      </c>
      <c r="L330">
        <v>26.568000000000001</v>
      </c>
      <c r="M330" t="s">
        <v>2</v>
      </c>
      <c r="O330">
        <v>220</v>
      </c>
      <c r="P330" t="s">
        <v>3</v>
      </c>
      <c r="Q330" t="s">
        <v>4</v>
      </c>
      <c r="R330" s="5">
        <v>28</v>
      </c>
      <c r="S330" t="s">
        <v>1820</v>
      </c>
      <c r="T330">
        <v>0.34300000000000003</v>
      </c>
    </row>
    <row r="331" spans="1:20" x14ac:dyDescent="0.2">
      <c r="A331" s="10">
        <v>9781845951726</v>
      </c>
      <c r="B331" t="s">
        <v>18283</v>
      </c>
      <c r="C331" t="s">
        <v>18284</v>
      </c>
      <c r="D331" s="5">
        <v>234</v>
      </c>
      <c r="E331" s="5">
        <v>153</v>
      </c>
      <c r="F331" t="s">
        <v>20167</v>
      </c>
      <c r="G331">
        <v>752</v>
      </c>
      <c r="I331" t="s">
        <v>20032</v>
      </c>
      <c r="J331">
        <v>52</v>
      </c>
      <c r="K331">
        <v>81</v>
      </c>
      <c r="L331">
        <v>30.456</v>
      </c>
      <c r="M331" t="s">
        <v>2</v>
      </c>
      <c r="O331">
        <v>220</v>
      </c>
      <c r="P331" t="s">
        <v>3</v>
      </c>
      <c r="Q331" t="s">
        <v>4</v>
      </c>
      <c r="R331" s="5">
        <v>32</v>
      </c>
      <c r="S331" t="s">
        <v>17</v>
      </c>
      <c r="T331">
        <v>0.73</v>
      </c>
    </row>
    <row r="332" spans="1:20" x14ac:dyDescent="0.2">
      <c r="A332" s="10">
        <v>9780099566403</v>
      </c>
      <c r="B332" t="s">
        <v>6072</v>
      </c>
      <c r="C332" t="s">
        <v>6073</v>
      </c>
      <c r="D332" s="5">
        <v>216</v>
      </c>
      <c r="E332" s="5">
        <v>138</v>
      </c>
      <c r="F332" t="s">
        <v>20167</v>
      </c>
      <c r="G332">
        <v>512</v>
      </c>
      <c r="H332">
        <v>20748</v>
      </c>
      <c r="I332" t="s">
        <v>20034</v>
      </c>
      <c r="J332">
        <v>55</v>
      </c>
      <c r="K332">
        <v>108</v>
      </c>
      <c r="L332">
        <v>27.648</v>
      </c>
      <c r="M332" t="s">
        <v>2</v>
      </c>
      <c r="O332">
        <v>220</v>
      </c>
      <c r="P332" t="s">
        <v>3</v>
      </c>
      <c r="Q332" t="s">
        <v>4</v>
      </c>
      <c r="R332" s="5">
        <v>29</v>
      </c>
      <c r="S332" t="s">
        <v>22</v>
      </c>
      <c r="T332">
        <v>0.43</v>
      </c>
    </row>
    <row r="333" spans="1:20" x14ac:dyDescent="0.2">
      <c r="A333" s="10">
        <v>9780712665056</v>
      </c>
      <c r="B333" t="s">
        <v>14803</v>
      </c>
      <c r="C333" t="s">
        <v>14804</v>
      </c>
      <c r="D333" s="5">
        <v>234</v>
      </c>
      <c r="E333" s="5">
        <v>156</v>
      </c>
      <c r="F333" t="s">
        <v>20167</v>
      </c>
      <c r="G333">
        <v>816</v>
      </c>
      <c r="H333">
        <v>20749</v>
      </c>
      <c r="I333" t="s">
        <v>20032</v>
      </c>
      <c r="J333">
        <v>52</v>
      </c>
      <c r="K333">
        <v>81</v>
      </c>
      <c r="L333">
        <v>33.048000000000002</v>
      </c>
      <c r="M333" t="s">
        <v>2</v>
      </c>
      <c r="O333">
        <v>220</v>
      </c>
      <c r="P333" t="s">
        <v>3</v>
      </c>
      <c r="Q333" t="s">
        <v>4</v>
      </c>
      <c r="R333" s="5">
        <v>35</v>
      </c>
      <c r="S333" t="s">
        <v>17</v>
      </c>
      <c r="T333">
        <v>0.77800000000000002</v>
      </c>
    </row>
    <row r="334" spans="1:20" x14ac:dyDescent="0.2">
      <c r="A334" s="10">
        <v>9780099422068</v>
      </c>
      <c r="B334" t="s">
        <v>2603</v>
      </c>
      <c r="C334" t="s">
        <v>2604</v>
      </c>
      <c r="D334" s="5">
        <v>178</v>
      </c>
      <c r="E334" s="5">
        <v>110</v>
      </c>
      <c r="F334" t="s">
        <v>20167</v>
      </c>
      <c r="G334">
        <v>640</v>
      </c>
      <c r="H334">
        <v>20749</v>
      </c>
      <c r="I334" t="s">
        <v>20032</v>
      </c>
      <c r="J334">
        <v>52</v>
      </c>
      <c r="K334">
        <v>81</v>
      </c>
      <c r="L334">
        <v>25.92</v>
      </c>
      <c r="M334" t="s">
        <v>2</v>
      </c>
      <c r="O334">
        <v>220</v>
      </c>
      <c r="P334" t="s">
        <v>3</v>
      </c>
      <c r="Q334" t="s">
        <v>4</v>
      </c>
      <c r="R334" s="5">
        <v>27</v>
      </c>
      <c r="S334" t="s">
        <v>1820</v>
      </c>
      <c r="T334">
        <v>0.33800000000000002</v>
      </c>
    </row>
    <row r="335" spans="1:20" x14ac:dyDescent="0.2">
      <c r="A335" s="10">
        <v>9780712697309</v>
      </c>
      <c r="B335" t="s">
        <v>14977</v>
      </c>
      <c r="C335" t="s">
        <v>14978</v>
      </c>
      <c r="D335" s="5">
        <v>234</v>
      </c>
      <c r="E335" s="5">
        <v>156</v>
      </c>
      <c r="F335" t="s">
        <v>20167</v>
      </c>
      <c r="G335">
        <v>576</v>
      </c>
      <c r="H335">
        <v>20748</v>
      </c>
      <c r="I335" t="s">
        <v>20034</v>
      </c>
      <c r="J335">
        <v>55</v>
      </c>
      <c r="K335">
        <v>108</v>
      </c>
      <c r="L335">
        <v>31.103999999999999</v>
      </c>
      <c r="M335" t="s">
        <v>2</v>
      </c>
      <c r="O335">
        <v>220</v>
      </c>
      <c r="P335" t="s">
        <v>3</v>
      </c>
      <c r="Q335" t="s">
        <v>4</v>
      </c>
      <c r="R335" s="5">
        <v>33</v>
      </c>
      <c r="S335" t="s">
        <v>28</v>
      </c>
      <c r="T335">
        <v>0.73</v>
      </c>
    </row>
    <row r="336" spans="1:20" x14ac:dyDescent="0.2">
      <c r="A336" s="10">
        <v>9781844131020</v>
      </c>
      <c r="B336" t="s">
        <v>18046</v>
      </c>
      <c r="C336" t="s">
        <v>18047</v>
      </c>
      <c r="D336" s="5">
        <v>198</v>
      </c>
      <c r="E336" s="5">
        <v>129</v>
      </c>
      <c r="F336" t="s">
        <v>20167</v>
      </c>
      <c r="G336">
        <v>816</v>
      </c>
      <c r="H336">
        <v>20749</v>
      </c>
      <c r="I336" t="s">
        <v>20032</v>
      </c>
      <c r="J336">
        <v>52</v>
      </c>
      <c r="K336">
        <v>81</v>
      </c>
      <c r="L336">
        <v>33.048000000000002</v>
      </c>
      <c r="M336" t="s">
        <v>2</v>
      </c>
      <c r="O336">
        <v>220</v>
      </c>
      <c r="P336" t="s">
        <v>3</v>
      </c>
      <c r="Q336" t="s">
        <v>4</v>
      </c>
      <c r="R336" s="5">
        <v>35</v>
      </c>
      <c r="S336" t="s">
        <v>715</v>
      </c>
      <c r="T336">
        <v>0.53800000000000003</v>
      </c>
    </row>
    <row r="337" spans="1:20" x14ac:dyDescent="0.2">
      <c r="A337" s="10">
        <v>9781846555572</v>
      </c>
      <c r="B337" t="s">
        <v>18839</v>
      </c>
      <c r="C337" t="s">
        <v>18840</v>
      </c>
      <c r="D337" s="5">
        <v>216</v>
      </c>
      <c r="E337" s="5">
        <v>138</v>
      </c>
      <c r="F337" t="s">
        <v>20167</v>
      </c>
      <c r="G337">
        <v>368</v>
      </c>
      <c r="H337">
        <v>20027</v>
      </c>
      <c r="I337" t="s">
        <v>20035</v>
      </c>
      <c r="J337">
        <v>65</v>
      </c>
      <c r="K337">
        <v>138</v>
      </c>
      <c r="L337">
        <v>24.655999999999999</v>
      </c>
      <c r="M337" t="s">
        <v>2</v>
      </c>
      <c r="O337">
        <v>220</v>
      </c>
      <c r="P337" t="s">
        <v>3</v>
      </c>
      <c r="Q337" t="s">
        <v>4</v>
      </c>
      <c r="R337" s="5">
        <v>26</v>
      </c>
      <c r="S337" t="s">
        <v>103</v>
      </c>
      <c r="T337">
        <v>0.39500000000000002</v>
      </c>
    </row>
    <row r="338" spans="1:20" x14ac:dyDescent="0.2">
      <c r="A338" s="10">
        <v>9780552134316</v>
      </c>
      <c r="B338" t="s">
        <v>11748</v>
      </c>
      <c r="C338" t="s">
        <v>11749</v>
      </c>
      <c r="D338" s="5">
        <v>178</v>
      </c>
      <c r="E338" s="5">
        <v>106</v>
      </c>
      <c r="F338" t="s">
        <v>20167</v>
      </c>
      <c r="G338">
        <v>384</v>
      </c>
      <c r="H338">
        <v>20234</v>
      </c>
      <c r="I338" t="s">
        <v>20033</v>
      </c>
      <c r="J338">
        <v>52</v>
      </c>
      <c r="K338">
        <v>115</v>
      </c>
      <c r="L338">
        <v>22.08</v>
      </c>
      <c r="M338" t="s">
        <v>2</v>
      </c>
      <c r="O338">
        <v>220</v>
      </c>
      <c r="P338" t="s">
        <v>3</v>
      </c>
      <c r="Q338" t="s">
        <v>4</v>
      </c>
      <c r="R338" s="5">
        <v>24</v>
      </c>
      <c r="S338" t="s">
        <v>204</v>
      </c>
      <c r="T338">
        <v>0.20799999999999999</v>
      </c>
    </row>
    <row r="339" spans="1:20" x14ac:dyDescent="0.2">
      <c r="A339" s="10">
        <v>9780552142922</v>
      </c>
      <c r="B339" t="s">
        <v>11832</v>
      </c>
      <c r="C339" t="s">
        <v>11833</v>
      </c>
      <c r="D339" s="5">
        <v>178</v>
      </c>
      <c r="E339" s="5">
        <v>106</v>
      </c>
      <c r="F339" t="s">
        <v>20167</v>
      </c>
      <c r="G339">
        <v>352</v>
      </c>
      <c r="H339">
        <v>20234</v>
      </c>
      <c r="I339" t="s">
        <v>20033</v>
      </c>
      <c r="J339">
        <v>52</v>
      </c>
      <c r="K339">
        <v>115</v>
      </c>
      <c r="L339">
        <v>20.239999999999998</v>
      </c>
      <c r="M339" t="s">
        <v>2</v>
      </c>
      <c r="O339">
        <v>220</v>
      </c>
      <c r="P339" t="s">
        <v>3</v>
      </c>
      <c r="Q339" t="s">
        <v>4</v>
      </c>
      <c r="R339" s="5">
        <v>22</v>
      </c>
      <c r="S339" t="s">
        <v>204</v>
      </c>
      <c r="T339">
        <v>0.192</v>
      </c>
    </row>
    <row r="340" spans="1:20" x14ac:dyDescent="0.2">
      <c r="A340" s="10">
        <v>9780552146470</v>
      </c>
      <c r="B340" t="s">
        <v>11896</v>
      </c>
      <c r="C340" t="s">
        <v>11897</v>
      </c>
      <c r="D340" s="5">
        <v>178</v>
      </c>
      <c r="E340" s="5">
        <v>106</v>
      </c>
      <c r="F340" t="s">
        <v>20167</v>
      </c>
      <c r="G340">
        <v>384</v>
      </c>
      <c r="I340" t="s">
        <v>20033</v>
      </c>
      <c r="J340">
        <v>52</v>
      </c>
      <c r="K340">
        <v>115</v>
      </c>
      <c r="L340">
        <v>22.08</v>
      </c>
      <c r="M340" t="s">
        <v>2</v>
      </c>
      <c r="O340">
        <v>220</v>
      </c>
      <c r="P340" t="s">
        <v>3</v>
      </c>
      <c r="Q340" t="s">
        <v>4</v>
      </c>
      <c r="R340" s="5">
        <v>24</v>
      </c>
      <c r="S340" t="s">
        <v>204</v>
      </c>
      <c r="T340">
        <v>0.19800000000000001</v>
      </c>
    </row>
    <row r="341" spans="1:20" x14ac:dyDescent="0.2">
      <c r="A341" s="10">
        <v>9780753540183</v>
      </c>
      <c r="B341" t="s">
        <v>15736</v>
      </c>
      <c r="C341" t="s">
        <v>15737</v>
      </c>
      <c r="D341" s="5">
        <v>228</v>
      </c>
      <c r="E341" s="5">
        <v>146</v>
      </c>
      <c r="F341" t="s">
        <v>20167</v>
      </c>
      <c r="G341">
        <v>280</v>
      </c>
      <c r="H341">
        <v>20027</v>
      </c>
      <c r="I341" t="s">
        <v>20035</v>
      </c>
      <c r="J341">
        <v>65</v>
      </c>
      <c r="K341">
        <v>138</v>
      </c>
      <c r="L341">
        <v>18.760000000000002</v>
      </c>
      <c r="M341" t="s">
        <v>2</v>
      </c>
      <c r="O341">
        <v>220</v>
      </c>
      <c r="P341" t="s">
        <v>3</v>
      </c>
      <c r="Q341" t="s">
        <v>4</v>
      </c>
      <c r="R341" s="5">
        <v>20</v>
      </c>
      <c r="S341" t="s">
        <v>31</v>
      </c>
      <c r="T341">
        <v>0.34200000000000003</v>
      </c>
    </row>
    <row r="342" spans="1:20" x14ac:dyDescent="0.2">
      <c r="A342" s="10">
        <v>9781849901758</v>
      </c>
      <c r="B342" t="s">
        <v>19507</v>
      </c>
      <c r="C342" t="s">
        <v>19508</v>
      </c>
      <c r="D342" s="5">
        <v>175</v>
      </c>
      <c r="E342" s="5">
        <v>108</v>
      </c>
      <c r="F342" t="s">
        <v>20167</v>
      </c>
      <c r="G342">
        <v>288</v>
      </c>
      <c r="I342" t="s">
        <v>20033</v>
      </c>
      <c r="J342">
        <v>52</v>
      </c>
      <c r="K342">
        <v>115</v>
      </c>
      <c r="L342">
        <v>16.559999999999999</v>
      </c>
      <c r="M342" t="s">
        <v>2</v>
      </c>
      <c r="O342">
        <v>220</v>
      </c>
      <c r="P342" t="s">
        <v>3</v>
      </c>
      <c r="Q342" t="s">
        <v>4</v>
      </c>
      <c r="R342" s="5">
        <v>18</v>
      </c>
      <c r="S342" t="s">
        <v>183</v>
      </c>
      <c r="T342">
        <v>0.15</v>
      </c>
    </row>
    <row r="343" spans="1:20" x14ac:dyDescent="0.2">
      <c r="A343" s="10">
        <v>9780552120975</v>
      </c>
      <c r="B343" t="s">
        <v>11726</v>
      </c>
      <c r="C343" t="s">
        <v>11727</v>
      </c>
      <c r="D343" s="5">
        <v>178</v>
      </c>
      <c r="E343" s="5">
        <v>106</v>
      </c>
      <c r="F343" t="s">
        <v>20167</v>
      </c>
      <c r="G343">
        <v>384</v>
      </c>
      <c r="H343">
        <v>20234</v>
      </c>
      <c r="I343" t="s">
        <v>20033</v>
      </c>
      <c r="J343">
        <v>52</v>
      </c>
      <c r="K343">
        <v>115</v>
      </c>
      <c r="L343">
        <v>22.08</v>
      </c>
      <c r="M343" t="s">
        <v>2</v>
      </c>
      <c r="O343">
        <v>220</v>
      </c>
      <c r="P343" t="s">
        <v>3</v>
      </c>
      <c r="Q343" t="s">
        <v>4</v>
      </c>
      <c r="R343" s="5">
        <v>24</v>
      </c>
      <c r="S343" t="s">
        <v>204</v>
      </c>
      <c r="T343">
        <v>0.20799999999999999</v>
      </c>
    </row>
    <row r="344" spans="1:20" x14ac:dyDescent="0.2">
      <c r="A344" s="10">
        <v>9780091934835</v>
      </c>
      <c r="B344" t="s">
        <v>1119</v>
      </c>
      <c r="C344" t="s">
        <v>1120</v>
      </c>
      <c r="D344" s="5">
        <v>210</v>
      </c>
      <c r="E344" s="5">
        <v>147</v>
      </c>
      <c r="F344" t="s">
        <v>20167</v>
      </c>
      <c r="G344">
        <v>32</v>
      </c>
      <c r="I344" t="s">
        <v>20035</v>
      </c>
      <c r="J344">
        <v>65</v>
      </c>
      <c r="K344">
        <v>138</v>
      </c>
      <c r="L344">
        <v>2.1440000000000001</v>
      </c>
      <c r="M344" t="s">
        <v>2</v>
      </c>
      <c r="O344">
        <v>220</v>
      </c>
      <c r="P344" t="s">
        <v>3</v>
      </c>
      <c r="Q344" t="s">
        <v>4</v>
      </c>
      <c r="R344" s="5">
        <v>4</v>
      </c>
      <c r="S344" t="s">
        <v>1121</v>
      </c>
      <c r="T344">
        <v>4.8000000000000001E-2</v>
      </c>
    </row>
    <row r="345" spans="1:20" x14ac:dyDescent="0.2">
      <c r="A345" s="10">
        <v>9780091935016</v>
      </c>
      <c r="B345" t="s">
        <v>1147</v>
      </c>
      <c r="C345" t="s">
        <v>1148</v>
      </c>
      <c r="D345" s="5">
        <v>150</v>
      </c>
      <c r="E345" s="5">
        <v>135</v>
      </c>
      <c r="F345" t="s">
        <v>20167</v>
      </c>
      <c r="G345">
        <v>272</v>
      </c>
      <c r="H345">
        <v>20234</v>
      </c>
      <c r="I345" t="s">
        <v>20033</v>
      </c>
      <c r="J345">
        <v>52</v>
      </c>
      <c r="K345">
        <v>115</v>
      </c>
      <c r="L345">
        <v>15.64</v>
      </c>
      <c r="M345" t="s">
        <v>2</v>
      </c>
      <c r="O345">
        <v>220</v>
      </c>
      <c r="P345" t="s">
        <v>3</v>
      </c>
      <c r="Q345" t="s">
        <v>4</v>
      </c>
      <c r="R345" s="5">
        <v>17</v>
      </c>
      <c r="S345" t="s">
        <v>132</v>
      </c>
      <c r="T345">
        <v>0.14799999999999999</v>
      </c>
    </row>
    <row r="346" spans="1:20" x14ac:dyDescent="0.2">
      <c r="A346" s="10">
        <v>9780091882853</v>
      </c>
      <c r="B346" t="s">
        <v>237</v>
      </c>
      <c r="C346" t="s">
        <v>238</v>
      </c>
      <c r="D346" s="5">
        <v>150</v>
      </c>
      <c r="E346" s="5">
        <v>134</v>
      </c>
      <c r="F346" t="s">
        <v>20167</v>
      </c>
      <c r="G346">
        <v>224</v>
      </c>
      <c r="I346" t="s">
        <v>20033</v>
      </c>
      <c r="J346">
        <v>52</v>
      </c>
      <c r="K346">
        <v>115</v>
      </c>
      <c r="L346">
        <v>12.88</v>
      </c>
      <c r="M346" t="s">
        <v>2</v>
      </c>
      <c r="O346">
        <v>220</v>
      </c>
      <c r="P346" t="s">
        <v>3</v>
      </c>
      <c r="Q346" t="s">
        <v>4</v>
      </c>
      <c r="R346" s="5">
        <v>14</v>
      </c>
      <c r="S346" t="s">
        <v>239</v>
      </c>
      <c r="T346">
        <v>0.55400000000000005</v>
      </c>
    </row>
    <row r="347" spans="1:20" x14ac:dyDescent="0.2">
      <c r="A347" s="10">
        <v>9780099405290</v>
      </c>
      <c r="B347" t="s">
        <v>2381</v>
      </c>
      <c r="C347" t="s">
        <v>2382</v>
      </c>
      <c r="D347" s="5">
        <v>150</v>
      </c>
      <c r="E347" s="5">
        <v>108</v>
      </c>
      <c r="F347" t="s">
        <v>20167</v>
      </c>
      <c r="G347">
        <v>112</v>
      </c>
      <c r="I347" t="s">
        <v>20033</v>
      </c>
      <c r="J347">
        <v>52</v>
      </c>
      <c r="K347">
        <v>115</v>
      </c>
      <c r="L347">
        <v>6.44</v>
      </c>
      <c r="M347" t="s">
        <v>2</v>
      </c>
      <c r="O347">
        <v>220</v>
      </c>
      <c r="P347" t="s">
        <v>3</v>
      </c>
      <c r="Q347" t="s">
        <v>4</v>
      </c>
      <c r="R347" s="5">
        <v>8</v>
      </c>
      <c r="S347" t="s">
        <v>2383</v>
      </c>
      <c r="T347">
        <v>5.3999999999999999E-2</v>
      </c>
    </row>
    <row r="348" spans="1:20" x14ac:dyDescent="0.2">
      <c r="A348" s="10">
        <v>9780091934804</v>
      </c>
      <c r="B348" t="s">
        <v>1113</v>
      </c>
      <c r="C348" t="s">
        <v>1114</v>
      </c>
      <c r="D348" s="5">
        <v>150</v>
      </c>
      <c r="E348" s="5">
        <v>135</v>
      </c>
      <c r="F348" t="s">
        <v>20167</v>
      </c>
      <c r="G348">
        <v>256</v>
      </c>
      <c r="H348">
        <v>20234</v>
      </c>
      <c r="I348" t="s">
        <v>20033</v>
      </c>
      <c r="J348">
        <v>52</v>
      </c>
      <c r="K348">
        <v>115</v>
      </c>
      <c r="L348">
        <v>14.72</v>
      </c>
      <c r="M348" t="s">
        <v>2</v>
      </c>
      <c r="O348">
        <v>220</v>
      </c>
      <c r="P348" t="s">
        <v>3</v>
      </c>
      <c r="Q348" t="s">
        <v>4</v>
      </c>
      <c r="R348" s="5">
        <v>16</v>
      </c>
      <c r="S348" t="s">
        <v>132</v>
      </c>
      <c r="T348">
        <v>0.14599999999999999</v>
      </c>
    </row>
    <row r="349" spans="1:20" x14ac:dyDescent="0.2">
      <c r="A349" s="10">
        <v>9780753539071</v>
      </c>
      <c r="B349" t="s">
        <v>15680</v>
      </c>
      <c r="C349" t="s">
        <v>15681</v>
      </c>
      <c r="D349" s="5">
        <v>148</v>
      </c>
      <c r="E349" s="5">
        <v>106</v>
      </c>
      <c r="F349" t="s">
        <v>20167</v>
      </c>
      <c r="G349">
        <v>256</v>
      </c>
      <c r="H349">
        <v>20234</v>
      </c>
      <c r="I349" t="s">
        <v>20033</v>
      </c>
      <c r="J349">
        <v>52</v>
      </c>
      <c r="K349">
        <v>115</v>
      </c>
      <c r="L349">
        <v>14.72</v>
      </c>
      <c r="M349" t="s">
        <v>2</v>
      </c>
      <c r="O349">
        <v>220</v>
      </c>
      <c r="P349" t="s">
        <v>3</v>
      </c>
      <c r="Q349" t="s">
        <v>4</v>
      </c>
      <c r="R349" s="5">
        <v>16</v>
      </c>
      <c r="S349" t="s">
        <v>214</v>
      </c>
      <c r="T349">
        <v>0.11</v>
      </c>
    </row>
    <row r="350" spans="1:20" x14ac:dyDescent="0.2">
      <c r="A350" s="10">
        <v>9781846042294</v>
      </c>
      <c r="B350" t="s">
        <v>18555</v>
      </c>
      <c r="C350" t="s">
        <v>18556</v>
      </c>
      <c r="D350" s="5">
        <v>195</v>
      </c>
      <c r="E350" s="5">
        <v>100</v>
      </c>
      <c r="F350" t="s">
        <v>20167</v>
      </c>
      <c r="G350">
        <v>80</v>
      </c>
      <c r="H350">
        <v>20234</v>
      </c>
      <c r="I350" t="s">
        <v>20033</v>
      </c>
      <c r="J350">
        <v>52</v>
      </c>
      <c r="K350">
        <v>115</v>
      </c>
      <c r="L350">
        <v>4.5999999999999996</v>
      </c>
      <c r="M350" t="s">
        <v>2</v>
      </c>
      <c r="O350">
        <v>220</v>
      </c>
      <c r="P350" t="s">
        <v>3</v>
      </c>
      <c r="Q350" t="s">
        <v>4</v>
      </c>
      <c r="R350" s="5">
        <v>6</v>
      </c>
      <c r="S350" t="s">
        <v>1024</v>
      </c>
      <c r="T350">
        <v>6.4000000000000001E-2</v>
      </c>
    </row>
    <row r="351" spans="1:20" x14ac:dyDescent="0.2">
      <c r="A351" s="10">
        <v>9780091934873</v>
      </c>
      <c r="B351" t="s">
        <v>1126</v>
      </c>
      <c r="C351" t="s">
        <v>1127</v>
      </c>
      <c r="D351" s="5">
        <v>195</v>
      </c>
      <c r="E351" s="5">
        <v>100</v>
      </c>
      <c r="F351" t="s">
        <v>20167</v>
      </c>
      <c r="G351">
        <v>80</v>
      </c>
      <c r="I351" t="s">
        <v>20033</v>
      </c>
      <c r="J351">
        <v>52</v>
      </c>
      <c r="K351">
        <v>115</v>
      </c>
      <c r="L351">
        <v>4.5999999999999996</v>
      </c>
      <c r="M351" t="s">
        <v>2</v>
      </c>
      <c r="O351">
        <v>220</v>
      </c>
      <c r="P351" t="s">
        <v>3</v>
      </c>
      <c r="Q351" t="s">
        <v>4</v>
      </c>
      <c r="R351" s="5">
        <v>6</v>
      </c>
      <c r="S351" t="s">
        <v>1024</v>
      </c>
      <c r="T351">
        <v>0.13200000000000001</v>
      </c>
    </row>
    <row r="352" spans="1:20" x14ac:dyDescent="0.2">
      <c r="A352" s="10">
        <v>9780091934897</v>
      </c>
      <c r="B352" t="s">
        <v>1131</v>
      </c>
      <c r="C352" t="s">
        <v>1132</v>
      </c>
      <c r="D352" s="5">
        <v>195</v>
      </c>
      <c r="E352" s="5">
        <v>100</v>
      </c>
      <c r="F352" t="s">
        <v>20167</v>
      </c>
      <c r="G352">
        <v>112</v>
      </c>
      <c r="I352" t="s">
        <v>20033</v>
      </c>
      <c r="J352">
        <v>52</v>
      </c>
      <c r="K352">
        <v>115</v>
      </c>
      <c r="L352">
        <v>6.44</v>
      </c>
      <c r="M352" t="s">
        <v>2</v>
      </c>
      <c r="O352">
        <v>220</v>
      </c>
      <c r="P352" t="s">
        <v>3</v>
      </c>
      <c r="Q352" t="s">
        <v>4</v>
      </c>
      <c r="R352" s="5">
        <v>8</v>
      </c>
      <c r="S352" t="s">
        <v>1133</v>
      </c>
      <c r="T352">
        <v>8.5999999999999993E-2</v>
      </c>
    </row>
    <row r="353" spans="1:20" x14ac:dyDescent="0.2">
      <c r="A353" s="10">
        <v>9780091934903</v>
      </c>
      <c r="B353" t="s">
        <v>1134</v>
      </c>
      <c r="C353" t="s">
        <v>1135</v>
      </c>
      <c r="D353" s="5">
        <v>195</v>
      </c>
      <c r="E353" s="5">
        <v>100</v>
      </c>
      <c r="F353" t="s">
        <v>20167</v>
      </c>
      <c r="G353">
        <v>64</v>
      </c>
      <c r="I353" t="s">
        <v>20033</v>
      </c>
      <c r="J353">
        <v>52</v>
      </c>
      <c r="K353">
        <v>115</v>
      </c>
      <c r="L353">
        <v>3.68</v>
      </c>
      <c r="M353" t="s">
        <v>2</v>
      </c>
      <c r="O353">
        <v>220</v>
      </c>
      <c r="P353" t="s">
        <v>3</v>
      </c>
      <c r="Q353" t="s">
        <v>4</v>
      </c>
      <c r="R353" s="5">
        <v>5</v>
      </c>
      <c r="S353" t="s">
        <v>1136</v>
      </c>
      <c r="T353">
        <v>5.2999999999999999E-2</v>
      </c>
    </row>
    <row r="354" spans="1:20" x14ac:dyDescent="0.2">
      <c r="A354" s="10">
        <v>9780091929909</v>
      </c>
      <c r="B354" t="s">
        <v>1022</v>
      </c>
      <c r="C354" t="s">
        <v>1023</v>
      </c>
      <c r="D354" s="5">
        <v>195</v>
      </c>
      <c r="E354" s="5">
        <v>100</v>
      </c>
      <c r="F354" t="s">
        <v>20167</v>
      </c>
      <c r="G354">
        <v>80</v>
      </c>
      <c r="I354" t="s">
        <v>20033</v>
      </c>
      <c r="J354">
        <v>52</v>
      </c>
      <c r="K354">
        <v>115</v>
      </c>
      <c r="L354">
        <v>4.5999999999999996</v>
      </c>
      <c r="M354" t="s">
        <v>2</v>
      </c>
      <c r="O354">
        <v>220</v>
      </c>
      <c r="P354" t="s">
        <v>3</v>
      </c>
      <c r="Q354" t="s">
        <v>4</v>
      </c>
      <c r="R354" s="5">
        <v>6</v>
      </c>
      <c r="S354" t="s">
        <v>1024</v>
      </c>
      <c r="T354">
        <v>6.2E-2</v>
      </c>
    </row>
    <row r="355" spans="1:20" x14ac:dyDescent="0.2">
      <c r="A355" s="10">
        <v>9780091929923</v>
      </c>
      <c r="B355" t="s">
        <v>1027</v>
      </c>
      <c r="C355" t="s">
        <v>1028</v>
      </c>
      <c r="D355" s="5">
        <v>195</v>
      </c>
      <c r="E355" s="5">
        <v>100</v>
      </c>
      <c r="F355" t="s">
        <v>20167</v>
      </c>
      <c r="G355">
        <v>96</v>
      </c>
      <c r="I355" t="s">
        <v>20033</v>
      </c>
      <c r="J355">
        <v>52</v>
      </c>
      <c r="K355">
        <v>115</v>
      </c>
      <c r="L355">
        <v>5.52</v>
      </c>
      <c r="M355" t="s">
        <v>2</v>
      </c>
      <c r="O355">
        <v>220</v>
      </c>
      <c r="P355" t="s">
        <v>3</v>
      </c>
      <c r="Q355" t="s">
        <v>4</v>
      </c>
      <c r="R355" s="5">
        <v>7</v>
      </c>
      <c r="S355" t="s">
        <v>1029</v>
      </c>
      <c r="T355">
        <v>7.3999999999999996E-2</v>
      </c>
    </row>
    <row r="356" spans="1:20" x14ac:dyDescent="0.2">
      <c r="A356" s="10">
        <v>9780753522875</v>
      </c>
      <c r="B356" t="s">
        <v>15666</v>
      </c>
      <c r="C356" t="s">
        <v>15667</v>
      </c>
      <c r="D356" s="5">
        <v>194</v>
      </c>
      <c r="E356" s="5">
        <v>130</v>
      </c>
      <c r="F356" t="s">
        <v>20167</v>
      </c>
      <c r="G356">
        <v>448</v>
      </c>
      <c r="H356">
        <v>20234</v>
      </c>
      <c r="I356" t="s">
        <v>20033</v>
      </c>
      <c r="J356">
        <v>52</v>
      </c>
      <c r="K356">
        <v>115</v>
      </c>
      <c r="L356">
        <v>25.76</v>
      </c>
      <c r="M356" t="s">
        <v>2</v>
      </c>
      <c r="O356">
        <v>220</v>
      </c>
      <c r="P356" t="s">
        <v>3</v>
      </c>
      <c r="Q356" t="s">
        <v>4</v>
      </c>
      <c r="R356" s="5">
        <v>27</v>
      </c>
      <c r="S356" t="s">
        <v>155</v>
      </c>
      <c r="T356">
        <v>0.316</v>
      </c>
    </row>
    <row r="357" spans="1:20" x14ac:dyDescent="0.2">
      <c r="A357" s="10">
        <v>9781846555633</v>
      </c>
      <c r="B357" t="s">
        <v>18851</v>
      </c>
      <c r="C357" t="s">
        <v>18852</v>
      </c>
      <c r="D357" s="5">
        <v>210</v>
      </c>
      <c r="E357" s="5">
        <v>148</v>
      </c>
      <c r="F357" t="s">
        <v>20167</v>
      </c>
      <c r="G357">
        <v>432</v>
      </c>
      <c r="H357">
        <v>20234</v>
      </c>
      <c r="I357" t="s">
        <v>20033</v>
      </c>
      <c r="J357">
        <v>52</v>
      </c>
      <c r="K357">
        <v>115</v>
      </c>
      <c r="L357">
        <v>20.239999999999998</v>
      </c>
      <c r="M357" t="s">
        <v>2</v>
      </c>
      <c r="O357">
        <v>220</v>
      </c>
      <c r="P357" t="s">
        <v>3</v>
      </c>
      <c r="Q357" t="s">
        <v>4</v>
      </c>
      <c r="R357" s="5">
        <v>22</v>
      </c>
      <c r="S357" t="s">
        <v>8</v>
      </c>
      <c r="T357">
        <v>0.36399999999999999</v>
      </c>
    </row>
    <row r="358" spans="1:20" x14ac:dyDescent="0.2">
      <c r="A358" s="10">
        <v>9780753539156</v>
      </c>
      <c r="B358" t="s">
        <v>15690</v>
      </c>
      <c r="C358" t="s">
        <v>15691</v>
      </c>
      <c r="D358" s="5">
        <v>210</v>
      </c>
      <c r="E358" s="5">
        <v>100</v>
      </c>
      <c r="F358" t="s">
        <v>20167</v>
      </c>
      <c r="G358">
        <v>160</v>
      </c>
      <c r="H358">
        <v>20234</v>
      </c>
      <c r="I358" t="s">
        <v>20033</v>
      </c>
      <c r="J358">
        <v>52</v>
      </c>
      <c r="K358">
        <v>115</v>
      </c>
      <c r="L358">
        <v>9.1999999999999993</v>
      </c>
      <c r="M358" t="s">
        <v>2</v>
      </c>
      <c r="O358">
        <v>220</v>
      </c>
      <c r="P358" t="s">
        <v>3</v>
      </c>
      <c r="Q358" t="s">
        <v>4</v>
      </c>
      <c r="R358" s="5">
        <v>11</v>
      </c>
      <c r="S358" t="s">
        <v>79</v>
      </c>
      <c r="T358">
        <v>0.1</v>
      </c>
    </row>
    <row r="359" spans="1:20" x14ac:dyDescent="0.2">
      <c r="A359" s="10">
        <v>9780552143219</v>
      </c>
      <c r="B359" t="s">
        <v>11834</v>
      </c>
      <c r="C359" t="s">
        <v>11835</v>
      </c>
      <c r="D359" s="5">
        <v>153</v>
      </c>
      <c r="E359" s="5">
        <v>103</v>
      </c>
      <c r="F359" t="s">
        <v>20167</v>
      </c>
      <c r="G359">
        <v>112</v>
      </c>
      <c r="H359">
        <v>20234</v>
      </c>
      <c r="I359" t="s">
        <v>20033</v>
      </c>
      <c r="J359">
        <v>52</v>
      </c>
      <c r="K359">
        <v>115</v>
      </c>
      <c r="L359">
        <v>6.44</v>
      </c>
      <c r="M359" t="s">
        <v>2</v>
      </c>
      <c r="O359">
        <v>220</v>
      </c>
      <c r="P359" t="s">
        <v>3</v>
      </c>
      <c r="Q359" t="s">
        <v>4</v>
      </c>
      <c r="R359" s="5">
        <v>7</v>
      </c>
      <c r="S359" t="s">
        <v>2383</v>
      </c>
      <c r="T359">
        <v>4.5999999999999999E-2</v>
      </c>
    </row>
    <row r="360" spans="1:20" x14ac:dyDescent="0.2">
      <c r="A360" s="10">
        <v>9780857501219</v>
      </c>
      <c r="B360" t="s">
        <v>16063</v>
      </c>
      <c r="C360" t="s">
        <v>16064</v>
      </c>
      <c r="D360" s="5">
        <v>198</v>
      </c>
      <c r="E360" s="5">
        <v>129</v>
      </c>
      <c r="F360" t="s">
        <v>20167</v>
      </c>
      <c r="G360">
        <v>352</v>
      </c>
      <c r="H360">
        <v>20234</v>
      </c>
      <c r="I360" t="s">
        <v>20033</v>
      </c>
      <c r="J360">
        <v>52</v>
      </c>
      <c r="K360">
        <v>115</v>
      </c>
      <c r="L360">
        <v>20.239999999999998</v>
      </c>
      <c r="M360" t="s">
        <v>2</v>
      </c>
      <c r="O360">
        <v>220</v>
      </c>
      <c r="P360" t="s">
        <v>3</v>
      </c>
      <c r="Q360" t="s">
        <v>4</v>
      </c>
      <c r="R360" s="5">
        <v>22</v>
      </c>
      <c r="S360" t="s">
        <v>137</v>
      </c>
      <c r="T360">
        <v>0.26600000000000001</v>
      </c>
    </row>
    <row r="361" spans="1:20" x14ac:dyDescent="0.2">
      <c r="A361" s="10">
        <v>9781849901765</v>
      </c>
      <c r="B361" t="s">
        <v>19509</v>
      </c>
      <c r="C361" t="s">
        <v>19510</v>
      </c>
      <c r="D361" s="5">
        <v>178</v>
      </c>
      <c r="E361" s="5">
        <v>111</v>
      </c>
      <c r="F361" t="s">
        <v>20167</v>
      </c>
      <c r="G361">
        <v>288</v>
      </c>
      <c r="H361">
        <v>20234</v>
      </c>
      <c r="I361" t="s">
        <v>20033</v>
      </c>
      <c r="J361">
        <v>52</v>
      </c>
      <c r="K361">
        <v>115</v>
      </c>
      <c r="L361">
        <v>16.559999999999999</v>
      </c>
      <c r="M361" t="s">
        <v>2</v>
      </c>
      <c r="O361">
        <v>220</v>
      </c>
      <c r="P361" t="s">
        <v>3</v>
      </c>
      <c r="Q361" t="s">
        <v>4</v>
      </c>
      <c r="R361" s="5">
        <v>18</v>
      </c>
      <c r="S361" t="s">
        <v>183</v>
      </c>
      <c r="T361">
        <v>0.20399999999999999</v>
      </c>
    </row>
    <row r="362" spans="1:20" x14ac:dyDescent="0.2">
      <c r="A362" s="10">
        <v>9780552166843</v>
      </c>
      <c r="B362" t="s">
        <v>12501</v>
      </c>
      <c r="C362" t="s">
        <v>12502</v>
      </c>
      <c r="D362" s="5">
        <v>178</v>
      </c>
      <c r="E362" s="5">
        <v>104</v>
      </c>
      <c r="F362" t="s">
        <v>20167</v>
      </c>
      <c r="G362">
        <v>512</v>
      </c>
      <c r="H362">
        <v>20234</v>
      </c>
      <c r="I362" t="s">
        <v>20033</v>
      </c>
      <c r="J362">
        <v>52</v>
      </c>
      <c r="K362">
        <v>115</v>
      </c>
      <c r="L362">
        <v>29.44</v>
      </c>
      <c r="M362" t="s">
        <v>2</v>
      </c>
      <c r="O362">
        <v>220</v>
      </c>
      <c r="P362" t="s">
        <v>3</v>
      </c>
      <c r="Q362" t="s">
        <v>4</v>
      </c>
      <c r="R362" s="5">
        <v>31</v>
      </c>
      <c r="S362" t="s">
        <v>517</v>
      </c>
      <c r="T362">
        <v>0.26200000000000001</v>
      </c>
    </row>
    <row r="363" spans="1:20" x14ac:dyDescent="0.2">
      <c r="A363" s="10">
        <v>9780141021997</v>
      </c>
      <c r="B363" t="s">
        <v>8544</v>
      </c>
      <c r="C363" t="s">
        <v>8545</v>
      </c>
      <c r="D363" s="5">
        <v>181</v>
      </c>
      <c r="E363" s="5">
        <v>111</v>
      </c>
      <c r="F363" t="s">
        <v>20167</v>
      </c>
      <c r="G363">
        <v>464</v>
      </c>
      <c r="H363">
        <v>20748</v>
      </c>
      <c r="I363" t="s">
        <v>20034</v>
      </c>
      <c r="J363">
        <v>55</v>
      </c>
      <c r="K363">
        <v>108</v>
      </c>
      <c r="L363">
        <v>25.056000000000001</v>
      </c>
      <c r="M363" t="s">
        <v>2</v>
      </c>
      <c r="N363" t="s">
        <v>879</v>
      </c>
      <c r="O363">
        <v>220</v>
      </c>
      <c r="P363" t="s">
        <v>3</v>
      </c>
      <c r="Q363" t="s">
        <v>4</v>
      </c>
      <c r="R363" s="5">
        <v>26</v>
      </c>
      <c r="S363" t="s">
        <v>517</v>
      </c>
      <c r="T363">
        <v>0.27800000000000002</v>
      </c>
    </row>
    <row r="364" spans="1:20" x14ac:dyDescent="0.2">
      <c r="A364" s="10">
        <v>9780141016887</v>
      </c>
      <c r="B364" t="s">
        <v>8389</v>
      </c>
      <c r="C364" t="s">
        <v>8390</v>
      </c>
      <c r="D364" s="5">
        <v>198</v>
      </c>
      <c r="E364" s="5">
        <v>129</v>
      </c>
      <c r="F364" t="s">
        <v>20167</v>
      </c>
      <c r="G364">
        <v>544</v>
      </c>
      <c r="H364">
        <v>20749</v>
      </c>
      <c r="I364" t="s">
        <v>20032</v>
      </c>
      <c r="J364">
        <v>52</v>
      </c>
      <c r="K364">
        <v>81</v>
      </c>
      <c r="L364">
        <v>22.032</v>
      </c>
      <c r="M364" t="s">
        <v>2</v>
      </c>
      <c r="O364">
        <v>220</v>
      </c>
      <c r="P364" t="s">
        <v>3</v>
      </c>
      <c r="Q364" t="s">
        <v>4</v>
      </c>
      <c r="R364" s="5">
        <v>23</v>
      </c>
      <c r="S364" t="s">
        <v>155</v>
      </c>
      <c r="T364">
        <v>0.39600000000000002</v>
      </c>
    </row>
    <row r="365" spans="1:20" x14ac:dyDescent="0.2">
      <c r="A365" s="10">
        <v>9780140069969</v>
      </c>
      <c r="B365" t="s">
        <v>7246</v>
      </c>
      <c r="C365" t="s">
        <v>7247</v>
      </c>
      <c r="D365" s="5">
        <v>198</v>
      </c>
      <c r="E365" s="5">
        <v>129</v>
      </c>
      <c r="F365" t="s">
        <v>20167</v>
      </c>
      <c r="G365">
        <v>208</v>
      </c>
      <c r="H365">
        <v>20027</v>
      </c>
      <c r="I365" t="s">
        <v>20035</v>
      </c>
      <c r="J365">
        <v>65</v>
      </c>
      <c r="K365">
        <v>138</v>
      </c>
      <c r="L365">
        <v>13.936</v>
      </c>
      <c r="M365" t="s">
        <v>2</v>
      </c>
      <c r="O365">
        <v>220</v>
      </c>
      <c r="P365" t="s">
        <v>3</v>
      </c>
      <c r="Q365" t="s">
        <v>4</v>
      </c>
      <c r="R365" s="5">
        <v>15</v>
      </c>
      <c r="S365" t="s">
        <v>68</v>
      </c>
      <c r="T365">
        <v>0.19700000000000001</v>
      </c>
    </row>
    <row r="366" spans="1:20" x14ac:dyDescent="0.2">
      <c r="A366" s="10">
        <v>9781846556517</v>
      </c>
      <c r="B366" t="s">
        <v>18863</v>
      </c>
      <c r="C366" t="s">
        <v>18864</v>
      </c>
      <c r="D366" s="5">
        <v>224</v>
      </c>
      <c r="E366" s="5">
        <v>142</v>
      </c>
      <c r="F366" t="s">
        <v>20167</v>
      </c>
      <c r="G366">
        <v>64</v>
      </c>
      <c r="H366">
        <v>20027</v>
      </c>
      <c r="I366" t="s">
        <v>20035</v>
      </c>
      <c r="J366">
        <v>65</v>
      </c>
      <c r="K366">
        <v>138</v>
      </c>
      <c r="L366">
        <v>4.2880000000000003</v>
      </c>
      <c r="M366" t="s">
        <v>2</v>
      </c>
      <c r="O366">
        <v>220</v>
      </c>
      <c r="P366" t="s">
        <v>3</v>
      </c>
      <c r="Q366" t="s">
        <v>4</v>
      </c>
      <c r="R366" s="5">
        <v>6</v>
      </c>
      <c r="S366" t="s">
        <v>14565</v>
      </c>
      <c r="T366">
        <v>8.5000000000000006E-2</v>
      </c>
    </row>
    <row r="367" spans="1:20" x14ac:dyDescent="0.2">
      <c r="A367" s="10">
        <v>9781846556524</v>
      </c>
      <c r="B367" t="s">
        <v>18865</v>
      </c>
      <c r="C367" t="s">
        <v>18866</v>
      </c>
      <c r="D367" s="5">
        <v>224</v>
      </c>
      <c r="E367" s="5">
        <v>142</v>
      </c>
      <c r="F367" t="s">
        <v>20167</v>
      </c>
      <c r="G367">
        <v>64</v>
      </c>
      <c r="H367">
        <v>20027</v>
      </c>
      <c r="I367" t="s">
        <v>20035</v>
      </c>
      <c r="J367">
        <v>65</v>
      </c>
      <c r="K367">
        <v>138</v>
      </c>
      <c r="L367">
        <v>4.2880000000000003</v>
      </c>
      <c r="M367" t="s">
        <v>2</v>
      </c>
      <c r="O367">
        <v>220</v>
      </c>
      <c r="P367" t="s">
        <v>3</v>
      </c>
      <c r="Q367" t="s">
        <v>4</v>
      </c>
      <c r="R367" s="5">
        <v>5</v>
      </c>
      <c r="S367" t="s">
        <v>14565</v>
      </c>
      <c r="T367">
        <v>8.5000000000000006E-2</v>
      </c>
    </row>
    <row r="368" spans="1:20" x14ac:dyDescent="0.2">
      <c r="A368" s="10">
        <v>9780141009346</v>
      </c>
      <c r="B368" t="s">
        <v>8202</v>
      </c>
      <c r="C368" t="s">
        <v>8203</v>
      </c>
      <c r="D368" s="5">
        <v>181</v>
      </c>
      <c r="E368" s="5">
        <v>111</v>
      </c>
      <c r="F368" t="s">
        <v>20167</v>
      </c>
      <c r="G368">
        <v>352</v>
      </c>
      <c r="H368">
        <v>20234</v>
      </c>
      <c r="I368" t="s">
        <v>20033</v>
      </c>
      <c r="J368">
        <v>52</v>
      </c>
      <c r="K368">
        <v>115</v>
      </c>
      <c r="L368">
        <v>20.239999999999998</v>
      </c>
      <c r="M368" t="s">
        <v>2</v>
      </c>
      <c r="O368">
        <v>220</v>
      </c>
      <c r="P368" t="s">
        <v>3</v>
      </c>
      <c r="Q368" t="s">
        <v>4</v>
      </c>
      <c r="R368" s="5">
        <v>21</v>
      </c>
      <c r="S368" t="s">
        <v>246</v>
      </c>
      <c r="T368">
        <v>0.193</v>
      </c>
    </row>
    <row r="369" spans="1:20" x14ac:dyDescent="0.2">
      <c r="A369" s="10">
        <v>9780552167321</v>
      </c>
      <c r="B369" t="s">
        <v>12513</v>
      </c>
      <c r="C369" t="s">
        <v>12514</v>
      </c>
      <c r="D369" s="5">
        <v>178</v>
      </c>
      <c r="E369" s="5">
        <v>110</v>
      </c>
      <c r="F369" t="s">
        <v>20167</v>
      </c>
      <c r="G369">
        <v>592</v>
      </c>
      <c r="H369">
        <v>20749</v>
      </c>
      <c r="I369" t="s">
        <v>20032</v>
      </c>
      <c r="J369">
        <v>52</v>
      </c>
      <c r="K369">
        <v>81</v>
      </c>
      <c r="L369">
        <v>23.975999999999999</v>
      </c>
      <c r="M369" t="s">
        <v>2</v>
      </c>
      <c r="O369">
        <v>220</v>
      </c>
      <c r="P369" t="s">
        <v>3</v>
      </c>
      <c r="Q369" t="s">
        <v>4</v>
      </c>
      <c r="R369" s="5">
        <v>25</v>
      </c>
      <c r="S369" t="s">
        <v>1820</v>
      </c>
      <c r="T369">
        <v>0.31</v>
      </c>
    </row>
    <row r="370" spans="1:20" x14ac:dyDescent="0.2">
      <c r="A370" s="10">
        <v>9780140433890</v>
      </c>
      <c r="B370" t="s">
        <v>7737</v>
      </c>
      <c r="C370" t="s">
        <v>7738</v>
      </c>
      <c r="D370" s="5">
        <v>198</v>
      </c>
      <c r="E370" s="5">
        <v>129</v>
      </c>
      <c r="F370" t="s">
        <v>20167</v>
      </c>
      <c r="G370">
        <v>576</v>
      </c>
      <c r="H370">
        <v>20749</v>
      </c>
      <c r="I370" t="s">
        <v>20032</v>
      </c>
      <c r="J370">
        <v>52</v>
      </c>
      <c r="K370">
        <v>81</v>
      </c>
      <c r="L370">
        <v>23.327999999999999</v>
      </c>
      <c r="M370" t="s">
        <v>2</v>
      </c>
      <c r="O370">
        <v>220</v>
      </c>
      <c r="P370" t="s">
        <v>3</v>
      </c>
      <c r="Q370" t="s">
        <v>4</v>
      </c>
      <c r="R370" s="5">
        <v>24</v>
      </c>
      <c r="S370" t="s">
        <v>402</v>
      </c>
      <c r="T370">
        <v>0.39400000000000002</v>
      </c>
    </row>
    <row r="371" spans="1:20" x14ac:dyDescent="0.2">
      <c r="A371" s="10">
        <v>9780141009339</v>
      </c>
      <c r="B371" t="s">
        <v>8200</v>
      </c>
      <c r="C371" t="s">
        <v>8201</v>
      </c>
      <c r="D371" s="5">
        <v>181</v>
      </c>
      <c r="E371" s="5">
        <v>111</v>
      </c>
      <c r="F371" t="s">
        <v>20167</v>
      </c>
      <c r="G371">
        <v>320</v>
      </c>
      <c r="H371">
        <v>20234</v>
      </c>
      <c r="I371" t="s">
        <v>20033</v>
      </c>
      <c r="J371">
        <v>52</v>
      </c>
      <c r="K371">
        <v>115</v>
      </c>
      <c r="L371">
        <v>18.399999999999999</v>
      </c>
      <c r="M371" t="s">
        <v>2</v>
      </c>
      <c r="N371" t="s">
        <v>879</v>
      </c>
      <c r="O371">
        <v>220</v>
      </c>
      <c r="P371" t="s">
        <v>3</v>
      </c>
      <c r="Q371" t="s">
        <v>4</v>
      </c>
      <c r="R371" s="5">
        <v>19.5</v>
      </c>
      <c r="S371" t="s">
        <v>204</v>
      </c>
      <c r="T371">
        <v>0.17599999999999999</v>
      </c>
    </row>
    <row r="372" spans="1:20" x14ac:dyDescent="0.2">
      <c r="A372" s="10">
        <v>9780352346117</v>
      </c>
      <c r="B372" t="s">
        <v>11347</v>
      </c>
      <c r="C372" t="s">
        <v>11348</v>
      </c>
      <c r="D372" s="5">
        <v>178</v>
      </c>
      <c r="E372" s="5">
        <v>108</v>
      </c>
      <c r="F372" t="s">
        <v>20167</v>
      </c>
      <c r="G372">
        <v>256</v>
      </c>
      <c r="H372">
        <v>20234</v>
      </c>
      <c r="I372" t="s">
        <v>20033</v>
      </c>
      <c r="J372">
        <v>52</v>
      </c>
      <c r="K372">
        <v>115</v>
      </c>
      <c r="L372">
        <v>14.72</v>
      </c>
      <c r="M372" t="s">
        <v>2</v>
      </c>
      <c r="O372">
        <v>220</v>
      </c>
      <c r="P372" t="s">
        <v>3</v>
      </c>
      <c r="Q372" t="s">
        <v>4</v>
      </c>
      <c r="R372" s="5">
        <v>16</v>
      </c>
      <c r="S372" t="s">
        <v>1226</v>
      </c>
      <c r="T372">
        <v>0.13800000000000001</v>
      </c>
    </row>
    <row r="373" spans="1:20" x14ac:dyDescent="0.2">
      <c r="A373" s="10">
        <v>9780352346247</v>
      </c>
      <c r="B373" t="s">
        <v>11367</v>
      </c>
      <c r="C373" t="s">
        <v>11368</v>
      </c>
      <c r="D373" s="5">
        <v>178</v>
      </c>
      <c r="E373" s="5">
        <v>108</v>
      </c>
      <c r="F373" t="s">
        <v>20167</v>
      </c>
      <c r="G373">
        <v>256</v>
      </c>
      <c r="H373">
        <v>20234</v>
      </c>
      <c r="I373" t="s">
        <v>20033</v>
      </c>
      <c r="J373">
        <v>52</v>
      </c>
      <c r="K373">
        <v>115</v>
      </c>
      <c r="L373">
        <v>14.72</v>
      </c>
      <c r="M373" t="s">
        <v>2</v>
      </c>
      <c r="O373">
        <v>220</v>
      </c>
      <c r="P373" t="s">
        <v>3</v>
      </c>
      <c r="Q373" t="s">
        <v>4</v>
      </c>
      <c r="R373" s="5">
        <v>16</v>
      </c>
      <c r="S373" t="s">
        <v>1226</v>
      </c>
      <c r="T373">
        <v>0.14000000000000001</v>
      </c>
    </row>
    <row r="374" spans="1:20" x14ac:dyDescent="0.2">
      <c r="A374" s="10">
        <v>9780352346063</v>
      </c>
      <c r="B374" t="s">
        <v>11337</v>
      </c>
      <c r="C374" t="s">
        <v>11338</v>
      </c>
      <c r="D374" s="5">
        <v>178</v>
      </c>
      <c r="E374" s="5">
        <v>108</v>
      </c>
      <c r="F374" t="s">
        <v>20167</v>
      </c>
      <c r="G374">
        <v>272</v>
      </c>
      <c r="H374">
        <v>20234</v>
      </c>
      <c r="I374" t="s">
        <v>20033</v>
      </c>
      <c r="J374">
        <v>52</v>
      </c>
      <c r="K374">
        <v>115</v>
      </c>
      <c r="L374">
        <v>15.64</v>
      </c>
      <c r="M374" t="s">
        <v>2</v>
      </c>
      <c r="O374">
        <v>220</v>
      </c>
      <c r="P374" t="s">
        <v>3</v>
      </c>
      <c r="Q374" t="s">
        <v>4</v>
      </c>
      <c r="R374" s="5">
        <v>17</v>
      </c>
      <c r="S374" t="s">
        <v>183</v>
      </c>
      <c r="T374">
        <v>0.152</v>
      </c>
    </row>
    <row r="375" spans="1:20" x14ac:dyDescent="0.2">
      <c r="A375" s="10">
        <v>9780140185508</v>
      </c>
      <c r="B375" t="s">
        <v>7377</v>
      </c>
      <c r="C375" t="s">
        <v>7378</v>
      </c>
      <c r="D375" s="5">
        <v>198</v>
      </c>
      <c r="E375" s="5">
        <v>129</v>
      </c>
      <c r="F375" t="s">
        <v>20167</v>
      </c>
      <c r="G375">
        <v>144</v>
      </c>
      <c r="H375">
        <v>20749</v>
      </c>
      <c r="I375" t="s">
        <v>20032</v>
      </c>
      <c r="J375">
        <v>52</v>
      </c>
      <c r="K375">
        <v>81</v>
      </c>
      <c r="L375">
        <v>5.76</v>
      </c>
      <c r="M375" t="s">
        <v>2</v>
      </c>
      <c r="N375" t="s">
        <v>879</v>
      </c>
      <c r="O375">
        <v>220</v>
      </c>
      <c r="P375" t="s">
        <v>7250</v>
      </c>
      <c r="Q375" t="s">
        <v>4</v>
      </c>
      <c r="R375" s="5">
        <v>7</v>
      </c>
      <c r="S375" t="s">
        <v>7229</v>
      </c>
      <c r="T375">
        <v>0.107</v>
      </c>
    </row>
    <row r="376" spans="1:20" x14ac:dyDescent="0.2">
      <c r="A376" s="10">
        <v>9781846042287</v>
      </c>
      <c r="B376" t="s">
        <v>18553</v>
      </c>
      <c r="C376" t="s">
        <v>18554</v>
      </c>
      <c r="D376" s="5">
        <v>216</v>
      </c>
      <c r="E376" s="5">
        <v>138</v>
      </c>
      <c r="F376" t="s">
        <v>20167</v>
      </c>
      <c r="G376">
        <v>136</v>
      </c>
      <c r="H376">
        <v>20027</v>
      </c>
      <c r="I376" t="s">
        <v>20035</v>
      </c>
      <c r="J376">
        <v>65</v>
      </c>
      <c r="K376">
        <v>138</v>
      </c>
      <c r="L376">
        <v>9.1120000000000001</v>
      </c>
      <c r="M376" t="s">
        <v>2</v>
      </c>
      <c r="O376">
        <v>220</v>
      </c>
      <c r="P376" t="s">
        <v>3</v>
      </c>
      <c r="Q376" t="s">
        <v>4</v>
      </c>
      <c r="R376" s="5">
        <v>11</v>
      </c>
      <c r="S376" t="s">
        <v>1013</v>
      </c>
      <c r="T376">
        <v>0.16</v>
      </c>
    </row>
    <row r="377" spans="1:20" x14ac:dyDescent="0.2">
      <c r="A377" s="10">
        <v>9780753540534</v>
      </c>
      <c r="B377" t="s">
        <v>15746</v>
      </c>
      <c r="C377" t="s">
        <v>15747</v>
      </c>
      <c r="D377" s="5">
        <v>178</v>
      </c>
      <c r="E377" s="5">
        <v>111</v>
      </c>
      <c r="F377" t="s">
        <v>20167</v>
      </c>
      <c r="G377">
        <v>288</v>
      </c>
      <c r="H377">
        <v>20234</v>
      </c>
      <c r="I377" t="s">
        <v>20033</v>
      </c>
      <c r="J377">
        <v>52</v>
      </c>
      <c r="K377">
        <v>115</v>
      </c>
      <c r="L377">
        <v>16.559999999999999</v>
      </c>
      <c r="M377" t="s">
        <v>2</v>
      </c>
      <c r="O377">
        <v>220</v>
      </c>
      <c r="P377" t="s">
        <v>3</v>
      </c>
      <c r="Q377" t="s">
        <v>4</v>
      </c>
      <c r="R377" s="5">
        <v>19</v>
      </c>
      <c r="S377" t="s">
        <v>183</v>
      </c>
      <c r="T377">
        <v>0.157</v>
      </c>
    </row>
    <row r="378" spans="1:20" x14ac:dyDescent="0.2">
      <c r="A378" s="10">
        <v>9780753540558</v>
      </c>
      <c r="B378" t="s">
        <v>15748</v>
      </c>
      <c r="C378" t="s">
        <v>15749</v>
      </c>
      <c r="D378" s="5">
        <v>210</v>
      </c>
      <c r="E378" s="5">
        <v>147</v>
      </c>
      <c r="F378" t="s">
        <v>20167</v>
      </c>
      <c r="G378">
        <v>208</v>
      </c>
      <c r="H378">
        <v>20027</v>
      </c>
      <c r="I378" t="s">
        <v>20035</v>
      </c>
      <c r="J378">
        <v>65</v>
      </c>
      <c r="K378">
        <v>138</v>
      </c>
      <c r="L378">
        <v>13.936</v>
      </c>
      <c r="M378" t="s">
        <v>2</v>
      </c>
      <c r="O378">
        <v>220</v>
      </c>
      <c r="P378" t="s">
        <v>3</v>
      </c>
      <c r="Q378" t="s">
        <v>4</v>
      </c>
      <c r="R378" s="5">
        <v>15</v>
      </c>
      <c r="S378" t="s">
        <v>142</v>
      </c>
      <c r="T378">
        <v>0.23799999999999999</v>
      </c>
    </row>
    <row r="379" spans="1:20" x14ac:dyDescent="0.2">
      <c r="A379" s="10">
        <v>9780753519462</v>
      </c>
      <c r="B379" t="s">
        <v>15610</v>
      </c>
      <c r="C379" t="s">
        <v>15611</v>
      </c>
      <c r="D379" s="5">
        <v>178</v>
      </c>
      <c r="E379" s="5">
        <v>111</v>
      </c>
      <c r="F379" t="s">
        <v>20167</v>
      </c>
      <c r="G379">
        <v>320</v>
      </c>
      <c r="H379">
        <v>20234</v>
      </c>
      <c r="I379" t="s">
        <v>20033</v>
      </c>
      <c r="J379">
        <v>52</v>
      </c>
      <c r="K379">
        <v>115</v>
      </c>
      <c r="L379">
        <v>18.399999999999999</v>
      </c>
      <c r="M379" t="s">
        <v>2</v>
      </c>
      <c r="O379">
        <v>220</v>
      </c>
      <c r="P379" t="s">
        <v>3</v>
      </c>
      <c r="Q379" t="s">
        <v>4</v>
      </c>
      <c r="R379" s="5">
        <v>20</v>
      </c>
      <c r="S379" t="s">
        <v>211</v>
      </c>
      <c r="T379">
        <v>0.17299999999999999</v>
      </c>
    </row>
    <row r="380" spans="1:20" x14ac:dyDescent="0.2">
      <c r="A380" s="10">
        <v>9780753540176</v>
      </c>
      <c r="B380" t="s">
        <v>15734</v>
      </c>
      <c r="C380" t="s">
        <v>15735</v>
      </c>
      <c r="D380" s="5">
        <v>178</v>
      </c>
      <c r="E380" s="5">
        <v>111</v>
      </c>
      <c r="F380" t="s">
        <v>20167</v>
      </c>
      <c r="G380">
        <v>256</v>
      </c>
      <c r="H380">
        <v>20234</v>
      </c>
      <c r="I380" t="s">
        <v>20033</v>
      </c>
      <c r="J380">
        <v>52</v>
      </c>
      <c r="K380">
        <v>115</v>
      </c>
      <c r="L380">
        <v>14.72</v>
      </c>
      <c r="M380" t="s">
        <v>2</v>
      </c>
      <c r="O380">
        <v>220</v>
      </c>
      <c r="P380" t="s">
        <v>3</v>
      </c>
      <c r="Q380" t="s">
        <v>4</v>
      </c>
      <c r="R380" s="5">
        <v>16</v>
      </c>
      <c r="S380" t="s">
        <v>1226</v>
      </c>
      <c r="T380">
        <v>0.14000000000000001</v>
      </c>
    </row>
    <row r="381" spans="1:20" x14ac:dyDescent="0.2">
      <c r="A381" s="10">
        <v>9780091947637</v>
      </c>
      <c r="B381" t="s">
        <v>1391</v>
      </c>
      <c r="C381" t="s">
        <v>1392</v>
      </c>
      <c r="D381" s="5">
        <v>204</v>
      </c>
      <c r="E381" s="5">
        <v>153</v>
      </c>
      <c r="F381" t="s">
        <v>20167</v>
      </c>
      <c r="G381">
        <v>272</v>
      </c>
      <c r="H381">
        <v>20027</v>
      </c>
      <c r="I381" t="s">
        <v>20035</v>
      </c>
      <c r="J381">
        <v>65</v>
      </c>
      <c r="K381">
        <v>138</v>
      </c>
      <c r="L381">
        <v>18.224</v>
      </c>
      <c r="M381" t="s">
        <v>2</v>
      </c>
      <c r="O381">
        <v>220</v>
      </c>
      <c r="P381" t="s">
        <v>3</v>
      </c>
      <c r="Q381" t="s">
        <v>4</v>
      </c>
      <c r="R381" s="5">
        <v>18.224</v>
      </c>
      <c r="S381" t="s">
        <v>31</v>
      </c>
      <c r="T381">
        <v>0.23599999999999999</v>
      </c>
    </row>
    <row r="382" spans="1:20" x14ac:dyDescent="0.2">
      <c r="A382" s="10">
        <v>9780091947903</v>
      </c>
      <c r="B382" t="s">
        <v>1399</v>
      </c>
      <c r="C382" t="s">
        <v>1400</v>
      </c>
      <c r="D382" s="5">
        <v>216</v>
      </c>
      <c r="E382" s="5">
        <v>135</v>
      </c>
      <c r="F382" t="s">
        <v>20167</v>
      </c>
      <c r="G382">
        <v>128</v>
      </c>
      <c r="I382" t="s">
        <v>20035</v>
      </c>
      <c r="J382">
        <v>65</v>
      </c>
      <c r="K382">
        <v>138</v>
      </c>
      <c r="L382">
        <v>8.5760000000000005</v>
      </c>
      <c r="M382" t="s">
        <v>2</v>
      </c>
      <c r="O382">
        <v>220</v>
      </c>
      <c r="P382" t="s">
        <v>3</v>
      </c>
      <c r="Q382" t="s">
        <v>4</v>
      </c>
      <c r="R382" s="5">
        <v>10</v>
      </c>
      <c r="S382" t="s">
        <v>34</v>
      </c>
      <c r="T382">
        <v>0.16</v>
      </c>
    </row>
    <row r="383" spans="1:20" x14ac:dyDescent="0.2">
      <c r="A383" s="10">
        <v>9780140288995</v>
      </c>
      <c r="B383" t="s">
        <v>7541</v>
      </c>
      <c r="C383" t="s">
        <v>7542</v>
      </c>
      <c r="D383" s="5">
        <v>181</v>
      </c>
      <c r="E383" s="5">
        <v>111</v>
      </c>
      <c r="F383" t="s">
        <v>20167</v>
      </c>
      <c r="G383">
        <v>304</v>
      </c>
      <c r="H383">
        <v>20027</v>
      </c>
      <c r="I383" t="s">
        <v>20035</v>
      </c>
      <c r="J383">
        <v>65</v>
      </c>
      <c r="K383">
        <v>138</v>
      </c>
      <c r="L383">
        <v>20.367999999999999</v>
      </c>
      <c r="M383" t="s">
        <v>4611</v>
      </c>
      <c r="O383">
        <v>220</v>
      </c>
      <c r="P383" t="s">
        <v>3</v>
      </c>
      <c r="Q383" t="s">
        <v>4</v>
      </c>
      <c r="R383" s="5">
        <v>20</v>
      </c>
      <c r="S383" t="s">
        <v>204</v>
      </c>
      <c r="T383">
        <v>0.23599999999999999</v>
      </c>
    </row>
    <row r="384" spans="1:20" x14ac:dyDescent="0.2">
      <c r="A384" s="10">
        <v>9780857501486</v>
      </c>
      <c r="B384" t="s">
        <v>16079</v>
      </c>
      <c r="C384" t="s">
        <v>16080</v>
      </c>
      <c r="D384" s="5">
        <v>178</v>
      </c>
      <c r="E384" s="5">
        <v>106</v>
      </c>
      <c r="F384" t="s">
        <v>20167</v>
      </c>
      <c r="G384">
        <v>256</v>
      </c>
      <c r="H384">
        <v>20234</v>
      </c>
      <c r="I384" t="s">
        <v>20033</v>
      </c>
      <c r="J384">
        <v>52</v>
      </c>
      <c r="K384">
        <v>115</v>
      </c>
      <c r="L384">
        <v>14.72</v>
      </c>
      <c r="M384" t="s">
        <v>2</v>
      </c>
      <c r="O384">
        <v>220</v>
      </c>
      <c r="P384" t="s">
        <v>3</v>
      </c>
      <c r="Q384" t="s">
        <v>4</v>
      </c>
      <c r="R384" s="5">
        <v>16</v>
      </c>
      <c r="S384" t="s">
        <v>1226</v>
      </c>
      <c r="T384">
        <v>0.13400000000000001</v>
      </c>
    </row>
    <row r="385" spans="1:20" x14ac:dyDescent="0.2">
      <c r="A385" s="10">
        <v>9780857501554</v>
      </c>
      <c r="B385" t="s">
        <v>16089</v>
      </c>
      <c r="C385" t="s">
        <v>16090</v>
      </c>
      <c r="D385" s="5">
        <v>178</v>
      </c>
      <c r="E385" s="5">
        <v>106</v>
      </c>
      <c r="F385" t="s">
        <v>20167</v>
      </c>
      <c r="G385">
        <v>304</v>
      </c>
      <c r="H385">
        <v>20234</v>
      </c>
      <c r="I385" t="s">
        <v>20033</v>
      </c>
      <c r="J385">
        <v>52</v>
      </c>
      <c r="K385">
        <v>115</v>
      </c>
      <c r="L385">
        <v>17.48</v>
      </c>
      <c r="M385" t="s">
        <v>2</v>
      </c>
      <c r="O385">
        <v>220</v>
      </c>
      <c r="P385" t="s">
        <v>3</v>
      </c>
      <c r="Q385" t="s">
        <v>4</v>
      </c>
      <c r="R385" s="5">
        <v>19</v>
      </c>
      <c r="S385" t="s">
        <v>183</v>
      </c>
      <c r="T385">
        <v>0.157</v>
      </c>
    </row>
    <row r="386" spans="1:20" x14ac:dyDescent="0.2">
      <c r="A386" s="10">
        <v>9780857501561</v>
      </c>
      <c r="B386" t="s">
        <v>16091</v>
      </c>
      <c r="C386" t="s">
        <v>16092</v>
      </c>
      <c r="D386" s="5">
        <v>178</v>
      </c>
      <c r="E386" s="5">
        <v>111</v>
      </c>
      <c r="F386" t="s">
        <v>20167</v>
      </c>
      <c r="G386">
        <v>448</v>
      </c>
      <c r="H386">
        <v>20234</v>
      </c>
      <c r="I386" t="s">
        <v>20033</v>
      </c>
      <c r="J386">
        <v>52</v>
      </c>
      <c r="K386">
        <v>115</v>
      </c>
      <c r="L386">
        <v>25.76</v>
      </c>
      <c r="M386" t="s">
        <v>2</v>
      </c>
      <c r="O386">
        <v>220</v>
      </c>
      <c r="P386" t="s">
        <v>3</v>
      </c>
      <c r="Q386" t="s">
        <v>4</v>
      </c>
      <c r="R386" s="5">
        <v>26</v>
      </c>
      <c r="S386" t="s">
        <v>517</v>
      </c>
      <c r="T386">
        <v>0.23899999999999999</v>
      </c>
    </row>
    <row r="387" spans="1:20" x14ac:dyDescent="0.2">
      <c r="A387" s="10">
        <v>9780552168106</v>
      </c>
      <c r="B387" t="s">
        <v>12561</v>
      </c>
      <c r="C387" t="s">
        <v>12562</v>
      </c>
      <c r="D387" s="5">
        <v>178</v>
      </c>
      <c r="E387" s="5">
        <v>106</v>
      </c>
      <c r="F387" t="s">
        <v>20167</v>
      </c>
      <c r="G387">
        <v>432</v>
      </c>
      <c r="H387">
        <v>20234</v>
      </c>
      <c r="I387" t="s">
        <v>20033</v>
      </c>
      <c r="J387">
        <v>52</v>
      </c>
      <c r="K387">
        <v>115</v>
      </c>
      <c r="L387">
        <v>24.84</v>
      </c>
      <c r="M387" t="s">
        <v>2</v>
      </c>
      <c r="O387">
        <v>220</v>
      </c>
      <c r="P387" t="s">
        <v>3</v>
      </c>
      <c r="Q387" t="s">
        <v>4</v>
      </c>
      <c r="R387" s="5">
        <v>26</v>
      </c>
      <c r="S387" t="s">
        <v>246</v>
      </c>
      <c r="T387">
        <v>0.221</v>
      </c>
    </row>
    <row r="388" spans="1:20" x14ac:dyDescent="0.2">
      <c r="A388" s="10">
        <v>9780552168120</v>
      </c>
      <c r="B388" t="s">
        <v>12563</v>
      </c>
      <c r="C388" t="s">
        <v>12564</v>
      </c>
      <c r="D388" s="5">
        <v>178</v>
      </c>
      <c r="E388" s="5">
        <v>106</v>
      </c>
      <c r="F388" t="s">
        <v>20167</v>
      </c>
      <c r="G388">
        <v>432</v>
      </c>
      <c r="H388">
        <v>20234</v>
      </c>
      <c r="I388" t="s">
        <v>20033</v>
      </c>
      <c r="J388">
        <v>52</v>
      </c>
      <c r="K388">
        <v>115</v>
      </c>
      <c r="L388">
        <v>24.84</v>
      </c>
      <c r="M388" t="s">
        <v>2</v>
      </c>
      <c r="O388">
        <v>220</v>
      </c>
      <c r="P388" t="s">
        <v>3</v>
      </c>
      <c r="Q388" t="s">
        <v>4</v>
      </c>
      <c r="R388" s="5">
        <v>26</v>
      </c>
      <c r="S388" t="s">
        <v>246</v>
      </c>
      <c r="T388">
        <v>0.221</v>
      </c>
    </row>
    <row r="389" spans="1:20" x14ac:dyDescent="0.2">
      <c r="A389" s="10">
        <v>9780712668545</v>
      </c>
      <c r="B389" t="s">
        <v>14909</v>
      </c>
      <c r="C389" t="s">
        <v>14910</v>
      </c>
      <c r="D389" s="5">
        <v>234</v>
      </c>
      <c r="E389" s="5">
        <v>153</v>
      </c>
      <c r="F389" t="s">
        <v>20167</v>
      </c>
      <c r="G389">
        <v>992</v>
      </c>
      <c r="H389">
        <v>20100</v>
      </c>
      <c r="I389" t="s">
        <v>20032</v>
      </c>
      <c r="J389">
        <v>52</v>
      </c>
      <c r="K389">
        <v>81</v>
      </c>
      <c r="L389">
        <v>40.671999999999997</v>
      </c>
      <c r="M389" t="s">
        <v>2</v>
      </c>
      <c r="O389">
        <v>220</v>
      </c>
      <c r="P389" t="s">
        <v>3</v>
      </c>
      <c r="Q389" t="s">
        <v>4</v>
      </c>
      <c r="R389" s="5">
        <v>44</v>
      </c>
      <c r="S389" t="s">
        <v>1515</v>
      </c>
      <c r="T389">
        <v>0.93799999999999994</v>
      </c>
    </row>
    <row r="390" spans="1:20" x14ac:dyDescent="0.2">
      <c r="A390" s="10">
        <v>9780141315355</v>
      </c>
      <c r="B390" t="s">
        <v>9481</v>
      </c>
      <c r="C390" t="s">
        <v>9482</v>
      </c>
      <c r="D390" s="5">
        <v>198</v>
      </c>
      <c r="E390" s="5">
        <v>129</v>
      </c>
      <c r="F390" t="s">
        <v>20167</v>
      </c>
      <c r="G390">
        <v>240</v>
      </c>
      <c r="H390">
        <v>20749</v>
      </c>
      <c r="I390" t="s">
        <v>20032</v>
      </c>
      <c r="J390">
        <v>52</v>
      </c>
      <c r="K390">
        <v>81</v>
      </c>
      <c r="L390">
        <v>9.7200000000000006</v>
      </c>
      <c r="M390" t="s">
        <v>4611</v>
      </c>
      <c r="O390">
        <v>220</v>
      </c>
      <c r="P390" t="s">
        <v>3</v>
      </c>
      <c r="Q390" t="s">
        <v>4</v>
      </c>
      <c r="R390" s="5">
        <v>15.6</v>
      </c>
      <c r="S390" t="s">
        <v>94</v>
      </c>
      <c r="T390">
        <v>0.16700000000000001</v>
      </c>
    </row>
    <row r="391" spans="1:20" x14ac:dyDescent="0.2">
      <c r="A391" s="10">
        <v>9780141316796</v>
      </c>
      <c r="B391" t="s">
        <v>9491</v>
      </c>
      <c r="C391" t="s">
        <v>9492</v>
      </c>
      <c r="D391" s="5">
        <v>198</v>
      </c>
      <c r="E391" s="5">
        <v>129</v>
      </c>
      <c r="F391" t="s">
        <v>20167</v>
      </c>
      <c r="G391">
        <v>256</v>
      </c>
      <c r="H391">
        <v>20749</v>
      </c>
      <c r="I391" t="s">
        <v>20032</v>
      </c>
      <c r="J391">
        <v>52</v>
      </c>
      <c r="K391">
        <v>81</v>
      </c>
      <c r="L391">
        <v>10.368</v>
      </c>
      <c r="M391" t="s">
        <v>4611</v>
      </c>
      <c r="O391">
        <v>220</v>
      </c>
      <c r="P391" t="s">
        <v>3</v>
      </c>
      <c r="Q391" t="s">
        <v>4</v>
      </c>
      <c r="R391" s="5">
        <v>16.5</v>
      </c>
      <c r="S391" t="s">
        <v>94</v>
      </c>
      <c r="T391">
        <v>0.18</v>
      </c>
    </row>
    <row r="392" spans="1:20" x14ac:dyDescent="0.2">
      <c r="A392" s="10">
        <v>9780352346308</v>
      </c>
      <c r="B392" t="s">
        <v>11377</v>
      </c>
      <c r="C392" t="s">
        <v>11378</v>
      </c>
      <c r="D392" s="5">
        <v>178</v>
      </c>
      <c r="E392" s="5">
        <v>108</v>
      </c>
      <c r="F392" t="s">
        <v>20167</v>
      </c>
      <c r="G392">
        <v>272</v>
      </c>
      <c r="H392">
        <v>20234</v>
      </c>
      <c r="I392" t="s">
        <v>20033</v>
      </c>
      <c r="J392">
        <v>52</v>
      </c>
      <c r="K392">
        <v>115</v>
      </c>
      <c r="L392">
        <v>15.64</v>
      </c>
      <c r="M392" t="s">
        <v>2</v>
      </c>
      <c r="O392">
        <v>220</v>
      </c>
      <c r="P392" t="s">
        <v>3</v>
      </c>
      <c r="Q392" t="s">
        <v>4</v>
      </c>
      <c r="R392" s="5">
        <v>17</v>
      </c>
      <c r="S392" t="s">
        <v>183</v>
      </c>
      <c r="T392">
        <v>0.14449999999999999</v>
      </c>
    </row>
    <row r="393" spans="1:20" x14ac:dyDescent="0.2">
      <c r="A393" s="10">
        <v>9780141030401</v>
      </c>
      <c r="B393" t="s">
        <v>8725</v>
      </c>
      <c r="C393" t="s">
        <v>8726</v>
      </c>
      <c r="D393" s="5">
        <v>198</v>
      </c>
      <c r="E393" s="5">
        <v>129</v>
      </c>
      <c r="F393" t="s">
        <v>20167</v>
      </c>
      <c r="G393">
        <v>256</v>
      </c>
      <c r="H393">
        <v>20351</v>
      </c>
      <c r="I393" t="s">
        <v>20035</v>
      </c>
      <c r="J393">
        <v>65</v>
      </c>
      <c r="K393">
        <v>138</v>
      </c>
      <c r="L393">
        <v>17.28</v>
      </c>
      <c r="M393" t="s">
        <v>2</v>
      </c>
      <c r="O393">
        <v>220</v>
      </c>
      <c r="P393" t="s">
        <v>3</v>
      </c>
      <c r="Q393" t="s">
        <v>4</v>
      </c>
      <c r="R393" s="5">
        <v>18</v>
      </c>
      <c r="S393" t="s">
        <v>137</v>
      </c>
      <c r="T393">
        <v>0.24</v>
      </c>
    </row>
    <row r="394" spans="1:20" x14ac:dyDescent="0.2">
      <c r="A394" s="10">
        <v>9780141031804</v>
      </c>
      <c r="B394" t="s">
        <v>8759</v>
      </c>
      <c r="C394" t="s">
        <v>8760</v>
      </c>
      <c r="D394" s="5">
        <v>178</v>
      </c>
      <c r="E394" s="5">
        <v>129</v>
      </c>
      <c r="F394" t="s">
        <v>20167</v>
      </c>
      <c r="G394">
        <v>288</v>
      </c>
      <c r="H394">
        <v>20863</v>
      </c>
      <c r="I394" t="s">
        <v>20033</v>
      </c>
      <c r="J394">
        <v>52</v>
      </c>
      <c r="K394">
        <v>115</v>
      </c>
      <c r="L394">
        <v>16.559999999999999</v>
      </c>
      <c r="M394" t="s">
        <v>2</v>
      </c>
      <c r="O394">
        <v>220</v>
      </c>
      <c r="P394" t="s">
        <v>3</v>
      </c>
      <c r="Q394" t="s">
        <v>4</v>
      </c>
      <c r="R394" s="5">
        <v>16.5</v>
      </c>
      <c r="S394" t="s">
        <v>137</v>
      </c>
      <c r="T394">
        <v>0.18210000000000001</v>
      </c>
    </row>
    <row r="395" spans="1:20" x14ac:dyDescent="0.2">
      <c r="A395" s="10">
        <v>9781784703875</v>
      </c>
      <c r="B395" t="s">
        <v>17093</v>
      </c>
      <c r="C395" t="s">
        <v>17094</v>
      </c>
      <c r="D395" s="5">
        <v>216</v>
      </c>
      <c r="E395" s="5">
        <v>135</v>
      </c>
      <c r="F395" t="s">
        <v>20167</v>
      </c>
      <c r="G395">
        <v>304</v>
      </c>
      <c r="H395">
        <v>20234</v>
      </c>
      <c r="I395" t="s">
        <v>20033</v>
      </c>
      <c r="J395">
        <v>52</v>
      </c>
      <c r="K395">
        <v>115</v>
      </c>
      <c r="L395">
        <v>17.48</v>
      </c>
      <c r="M395" t="s">
        <v>2</v>
      </c>
      <c r="O395">
        <v>220</v>
      </c>
      <c r="P395" t="s">
        <v>3</v>
      </c>
      <c r="Q395" t="s">
        <v>4</v>
      </c>
      <c r="R395" s="5">
        <v>18</v>
      </c>
      <c r="S395" t="s">
        <v>5</v>
      </c>
      <c r="T395">
        <v>0.24340000000000001</v>
      </c>
    </row>
    <row r="396" spans="1:20" x14ac:dyDescent="0.2">
      <c r="A396" s="10">
        <v>9781911215417</v>
      </c>
      <c r="B396" t="s">
        <v>20003</v>
      </c>
      <c r="C396" t="s">
        <v>20004</v>
      </c>
      <c r="D396" s="5">
        <v>216</v>
      </c>
      <c r="E396" s="5">
        <v>135</v>
      </c>
      <c r="F396" t="s">
        <v>20167</v>
      </c>
      <c r="G396">
        <v>288</v>
      </c>
      <c r="H396">
        <v>20234</v>
      </c>
      <c r="I396" t="s">
        <v>20033</v>
      </c>
      <c r="J396">
        <v>52</v>
      </c>
      <c r="K396">
        <v>115</v>
      </c>
      <c r="L396">
        <v>16.559999999999999</v>
      </c>
      <c r="M396" t="s">
        <v>2</v>
      </c>
      <c r="O396">
        <v>220</v>
      </c>
      <c r="P396" t="s">
        <v>3</v>
      </c>
      <c r="Q396" t="s">
        <v>4</v>
      </c>
      <c r="R396" s="5">
        <v>18</v>
      </c>
      <c r="S396" t="s">
        <v>5</v>
      </c>
      <c r="T396">
        <v>0.23119999999999999</v>
      </c>
    </row>
    <row r="397" spans="1:20" x14ac:dyDescent="0.2">
      <c r="A397" s="10">
        <v>9781782957119</v>
      </c>
      <c r="B397" t="s">
        <v>16830</v>
      </c>
      <c r="C397" t="s">
        <v>16831</v>
      </c>
      <c r="D397" s="5">
        <v>178</v>
      </c>
      <c r="E397" s="5">
        <v>126</v>
      </c>
      <c r="F397" t="s">
        <v>20167</v>
      </c>
      <c r="G397">
        <v>320</v>
      </c>
      <c r="H397">
        <v>20234</v>
      </c>
      <c r="I397" t="s">
        <v>20033</v>
      </c>
      <c r="J397">
        <v>52</v>
      </c>
      <c r="K397">
        <v>115</v>
      </c>
      <c r="L397">
        <v>18.399999999999999</v>
      </c>
      <c r="M397" t="s">
        <v>2</v>
      </c>
      <c r="O397">
        <v>220</v>
      </c>
      <c r="P397" t="s">
        <v>3</v>
      </c>
      <c r="Q397" t="s">
        <v>4</v>
      </c>
      <c r="R397" s="5">
        <v>20</v>
      </c>
      <c r="S397" t="s">
        <v>204</v>
      </c>
      <c r="T397">
        <v>0.20200000000000001</v>
      </c>
    </row>
    <row r="398" spans="1:20" x14ac:dyDescent="0.2">
      <c r="A398" s="10">
        <v>9780552173599</v>
      </c>
      <c r="B398" t="s">
        <v>12765</v>
      </c>
      <c r="C398" t="s">
        <v>12766</v>
      </c>
      <c r="D398" s="5">
        <v>178</v>
      </c>
      <c r="E398" s="5">
        <v>106</v>
      </c>
      <c r="F398" t="s">
        <v>20167</v>
      </c>
      <c r="G398">
        <v>448</v>
      </c>
      <c r="H398">
        <v>20234</v>
      </c>
      <c r="I398" t="s">
        <v>20033</v>
      </c>
      <c r="J398">
        <v>52</v>
      </c>
      <c r="K398">
        <v>115</v>
      </c>
      <c r="L398">
        <v>25.76</v>
      </c>
      <c r="M398" t="s">
        <v>2</v>
      </c>
      <c r="O398">
        <v>220</v>
      </c>
      <c r="P398" t="s">
        <v>3</v>
      </c>
      <c r="Q398" t="s">
        <v>4</v>
      </c>
      <c r="R398" s="5">
        <v>27</v>
      </c>
      <c r="S398" t="s">
        <v>246</v>
      </c>
      <c r="T398">
        <v>0.22850000000000001</v>
      </c>
    </row>
    <row r="399" spans="1:20" x14ac:dyDescent="0.2">
      <c r="A399" s="10">
        <v>9780140104806</v>
      </c>
      <c r="B399" t="s">
        <v>7258</v>
      </c>
      <c r="C399" t="s">
        <v>7259</v>
      </c>
      <c r="D399" s="5">
        <v>198</v>
      </c>
      <c r="E399" s="5">
        <v>129</v>
      </c>
      <c r="F399" t="s">
        <v>20167</v>
      </c>
      <c r="G399">
        <v>368</v>
      </c>
      <c r="H399">
        <v>20100</v>
      </c>
      <c r="I399" t="s">
        <v>20032</v>
      </c>
      <c r="J399">
        <v>52</v>
      </c>
      <c r="K399">
        <v>81</v>
      </c>
      <c r="L399">
        <v>15.087999999999999</v>
      </c>
      <c r="M399" t="s">
        <v>2</v>
      </c>
      <c r="O399">
        <v>220</v>
      </c>
      <c r="P399" t="s">
        <v>7250</v>
      </c>
      <c r="Q399" t="s">
        <v>4</v>
      </c>
      <c r="R399" s="5">
        <v>17</v>
      </c>
      <c r="S399" t="s">
        <v>137</v>
      </c>
      <c r="T399">
        <v>0.26200000000000001</v>
      </c>
    </row>
    <row r="400" spans="1:20" x14ac:dyDescent="0.2">
      <c r="A400" s="10">
        <v>9781782957126</v>
      </c>
      <c r="B400" t="s">
        <v>16832</v>
      </c>
      <c r="C400" t="s">
        <v>16833</v>
      </c>
      <c r="D400" s="5">
        <v>178</v>
      </c>
      <c r="E400" s="5">
        <v>126</v>
      </c>
      <c r="F400" t="s">
        <v>20167</v>
      </c>
      <c r="G400">
        <v>160</v>
      </c>
      <c r="H400">
        <v>20234</v>
      </c>
      <c r="I400" t="s">
        <v>20033</v>
      </c>
      <c r="J400">
        <v>52</v>
      </c>
      <c r="K400">
        <v>115</v>
      </c>
      <c r="L400">
        <v>9.1999999999999993</v>
      </c>
      <c r="M400" t="s">
        <v>2</v>
      </c>
      <c r="O400">
        <v>220</v>
      </c>
      <c r="P400" t="s">
        <v>3</v>
      </c>
      <c r="Q400" t="s">
        <v>4</v>
      </c>
      <c r="R400" s="5">
        <v>11</v>
      </c>
      <c r="S400" t="s">
        <v>816</v>
      </c>
      <c r="T400">
        <v>0.10299999999999999</v>
      </c>
    </row>
    <row r="401" spans="1:20" x14ac:dyDescent="0.2">
      <c r="A401" s="10">
        <v>9780141022765</v>
      </c>
      <c r="B401" t="s">
        <v>8548</v>
      </c>
      <c r="C401" t="s">
        <v>8549</v>
      </c>
      <c r="D401" s="5">
        <v>181</v>
      </c>
      <c r="E401" s="5">
        <v>111</v>
      </c>
      <c r="F401" t="s">
        <v>20167</v>
      </c>
      <c r="G401">
        <v>272</v>
      </c>
      <c r="H401">
        <v>20748</v>
      </c>
      <c r="I401" t="s">
        <v>20034</v>
      </c>
      <c r="J401">
        <v>55</v>
      </c>
      <c r="K401">
        <v>108</v>
      </c>
      <c r="L401">
        <v>14.688000000000001</v>
      </c>
      <c r="M401" t="s">
        <v>2</v>
      </c>
      <c r="O401">
        <v>220</v>
      </c>
      <c r="P401" t="s">
        <v>3</v>
      </c>
      <c r="Q401" t="s">
        <v>4</v>
      </c>
      <c r="R401" s="5">
        <v>16</v>
      </c>
      <c r="S401" t="s">
        <v>211</v>
      </c>
      <c r="T401">
        <v>0.161</v>
      </c>
    </row>
    <row r="402" spans="1:20" x14ac:dyDescent="0.2">
      <c r="A402" s="10">
        <v>9780140135909</v>
      </c>
      <c r="B402" t="s">
        <v>7306</v>
      </c>
      <c r="C402" t="s">
        <v>7307</v>
      </c>
      <c r="D402" s="5">
        <v>198</v>
      </c>
      <c r="E402" s="5">
        <v>129</v>
      </c>
      <c r="F402" t="s">
        <v>20167</v>
      </c>
      <c r="G402">
        <v>480</v>
      </c>
      <c r="I402" t="s">
        <v>20032</v>
      </c>
      <c r="J402">
        <v>52</v>
      </c>
      <c r="K402">
        <v>81</v>
      </c>
      <c r="L402">
        <v>19.440000000000001</v>
      </c>
      <c r="M402" t="s">
        <v>2</v>
      </c>
      <c r="O402">
        <v>220</v>
      </c>
      <c r="P402" t="s">
        <v>7250</v>
      </c>
      <c r="Q402" t="s">
        <v>4</v>
      </c>
      <c r="R402" s="5">
        <v>20</v>
      </c>
      <c r="S402" t="s">
        <v>399</v>
      </c>
      <c r="T402">
        <v>0.33019999999999999</v>
      </c>
    </row>
    <row r="403" spans="1:20" x14ac:dyDescent="0.2">
      <c r="A403" s="10">
        <v>9780140430813</v>
      </c>
      <c r="B403" t="s">
        <v>7680</v>
      </c>
      <c r="C403" t="s">
        <v>7681</v>
      </c>
      <c r="D403" s="5">
        <v>198</v>
      </c>
      <c r="E403" s="5">
        <v>129</v>
      </c>
      <c r="F403" t="s">
        <v>20167</v>
      </c>
      <c r="G403">
        <v>464</v>
      </c>
      <c r="I403" t="s">
        <v>20032</v>
      </c>
      <c r="J403">
        <v>52</v>
      </c>
      <c r="K403">
        <v>81</v>
      </c>
      <c r="L403">
        <v>18.559999999999999</v>
      </c>
      <c r="M403" t="s">
        <v>2</v>
      </c>
      <c r="O403">
        <v>220</v>
      </c>
      <c r="P403" t="s">
        <v>3</v>
      </c>
      <c r="Q403" t="s">
        <v>4</v>
      </c>
      <c r="R403" s="5">
        <v>18</v>
      </c>
      <c r="S403" t="s">
        <v>155</v>
      </c>
      <c r="T403">
        <v>0.31900000000000001</v>
      </c>
    </row>
    <row r="404" spans="1:20" x14ac:dyDescent="0.2">
      <c r="A404" s="10">
        <v>9780552168434</v>
      </c>
      <c r="B404" t="s">
        <v>12575</v>
      </c>
      <c r="C404" t="s">
        <v>12576</v>
      </c>
      <c r="D404" s="5">
        <v>178</v>
      </c>
      <c r="E404" s="5">
        <v>106</v>
      </c>
      <c r="F404" t="s">
        <v>20167</v>
      </c>
      <c r="G404">
        <v>448</v>
      </c>
      <c r="I404" t="s">
        <v>20033</v>
      </c>
      <c r="J404">
        <v>52</v>
      </c>
      <c r="K404">
        <v>115</v>
      </c>
      <c r="L404">
        <v>25.76</v>
      </c>
      <c r="M404" t="s">
        <v>2</v>
      </c>
      <c r="O404">
        <v>220</v>
      </c>
      <c r="P404" t="s">
        <v>3</v>
      </c>
      <c r="Q404" t="s">
        <v>4</v>
      </c>
      <c r="R404" s="5">
        <v>27</v>
      </c>
      <c r="S404" t="s">
        <v>246</v>
      </c>
      <c r="T404">
        <v>0.24399999999999999</v>
      </c>
    </row>
    <row r="405" spans="1:20" x14ac:dyDescent="0.2">
      <c r="A405" s="10">
        <v>9780552168441</v>
      </c>
      <c r="B405" t="s">
        <v>12577</v>
      </c>
      <c r="C405" t="s">
        <v>12578</v>
      </c>
      <c r="D405" s="5">
        <v>178</v>
      </c>
      <c r="E405" s="5">
        <v>106</v>
      </c>
      <c r="F405" t="s">
        <v>20167</v>
      </c>
      <c r="G405">
        <v>720</v>
      </c>
      <c r="I405" t="s">
        <v>20032</v>
      </c>
      <c r="J405">
        <v>52</v>
      </c>
      <c r="K405">
        <v>81</v>
      </c>
      <c r="L405">
        <v>29.16</v>
      </c>
      <c r="M405" t="s">
        <v>2</v>
      </c>
      <c r="O405">
        <v>220</v>
      </c>
      <c r="P405" t="s">
        <v>3</v>
      </c>
      <c r="Q405" t="s">
        <v>4</v>
      </c>
      <c r="R405" s="5">
        <v>31</v>
      </c>
      <c r="S405" t="s">
        <v>1830</v>
      </c>
      <c r="T405">
        <v>0.36799999999999999</v>
      </c>
    </row>
    <row r="406" spans="1:20" x14ac:dyDescent="0.2">
      <c r="A406" s="10">
        <v>9780552168472</v>
      </c>
      <c r="B406" t="s">
        <v>12579</v>
      </c>
      <c r="C406" t="s">
        <v>12580</v>
      </c>
      <c r="D406" s="5">
        <v>178</v>
      </c>
      <c r="E406" s="5">
        <v>106</v>
      </c>
      <c r="F406" t="s">
        <v>20167</v>
      </c>
      <c r="G406">
        <v>736</v>
      </c>
      <c r="I406" t="s">
        <v>20032</v>
      </c>
      <c r="J406">
        <v>52</v>
      </c>
      <c r="K406">
        <v>81</v>
      </c>
      <c r="L406">
        <v>29.808</v>
      </c>
      <c r="M406" t="s">
        <v>2</v>
      </c>
      <c r="O406">
        <v>220</v>
      </c>
      <c r="P406" t="s">
        <v>3</v>
      </c>
      <c r="Q406" t="s">
        <v>4</v>
      </c>
      <c r="R406" s="5">
        <v>31</v>
      </c>
      <c r="S406" t="s">
        <v>1830</v>
      </c>
      <c r="T406">
        <v>0.378</v>
      </c>
    </row>
    <row r="407" spans="1:20" x14ac:dyDescent="0.2">
      <c r="A407" s="10">
        <v>9780552167987</v>
      </c>
      <c r="B407" t="s">
        <v>12545</v>
      </c>
      <c r="C407" t="s">
        <v>12546</v>
      </c>
      <c r="D407" s="5">
        <v>178</v>
      </c>
      <c r="E407" s="5">
        <v>106</v>
      </c>
      <c r="F407" t="s">
        <v>20167</v>
      </c>
      <c r="G407">
        <v>352</v>
      </c>
      <c r="I407" t="s">
        <v>20033</v>
      </c>
      <c r="J407">
        <v>52</v>
      </c>
      <c r="K407">
        <v>115</v>
      </c>
      <c r="L407">
        <v>20.239999999999998</v>
      </c>
      <c r="M407" t="s">
        <v>2</v>
      </c>
      <c r="O407">
        <v>220</v>
      </c>
      <c r="P407" t="s">
        <v>3</v>
      </c>
      <c r="Q407" t="s">
        <v>4</v>
      </c>
      <c r="R407" s="5">
        <v>22</v>
      </c>
      <c r="S407" t="s">
        <v>204</v>
      </c>
      <c r="T407">
        <v>0.188</v>
      </c>
    </row>
    <row r="408" spans="1:20" x14ac:dyDescent="0.2">
      <c r="A408" s="10">
        <v>9780552168496</v>
      </c>
      <c r="B408" t="s">
        <v>12581</v>
      </c>
      <c r="C408" t="s">
        <v>12582</v>
      </c>
      <c r="D408" s="5">
        <v>178</v>
      </c>
      <c r="E408" s="5">
        <v>106</v>
      </c>
      <c r="F408" t="s">
        <v>20167</v>
      </c>
      <c r="G408">
        <v>448</v>
      </c>
      <c r="I408" t="s">
        <v>20033</v>
      </c>
      <c r="J408">
        <v>52</v>
      </c>
      <c r="K408">
        <v>115</v>
      </c>
      <c r="L408">
        <v>25.76</v>
      </c>
      <c r="M408" t="s">
        <v>2</v>
      </c>
      <c r="O408">
        <v>220</v>
      </c>
      <c r="P408" t="s">
        <v>3</v>
      </c>
      <c r="Q408" t="s">
        <v>4</v>
      </c>
      <c r="R408" s="5">
        <v>27</v>
      </c>
      <c r="S408" t="s">
        <v>246</v>
      </c>
      <c r="T408">
        <v>0.24199999999999999</v>
      </c>
    </row>
    <row r="409" spans="1:20" x14ac:dyDescent="0.2">
      <c r="A409" s="10">
        <v>9780552168502</v>
      </c>
      <c r="B409" t="s">
        <v>12583</v>
      </c>
      <c r="C409" t="s">
        <v>12584</v>
      </c>
      <c r="D409" s="5">
        <v>178</v>
      </c>
      <c r="E409" s="5">
        <v>106</v>
      </c>
      <c r="F409" t="s">
        <v>20167</v>
      </c>
      <c r="G409">
        <v>464</v>
      </c>
      <c r="I409" t="s">
        <v>20033</v>
      </c>
      <c r="J409">
        <v>52</v>
      </c>
      <c r="K409">
        <v>115</v>
      </c>
      <c r="L409">
        <v>26.68</v>
      </c>
      <c r="M409" t="s">
        <v>2</v>
      </c>
      <c r="O409">
        <v>220</v>
      </c>
      <c r="P409" t="s">
        <v>3</v>
      </c>
      <c r="Q409" t="s">
        <v>4</v>
      </c>
      <c r="R409" s="5">
        <v>28</v>
      </c>
      <c r="S409" t="s">
        <v>246</v>
      </c>
      <c r="T409">
        <v>0.252</v>
      </c>
    </row>
    <row r="410" spans="1:20" x14ac:dyDescent="0.2">
      <c r="A410" s="10">
        <v>9780857501622</v>
      </c>
      <c r="B410" t="s">
        <v>16095</v>
      </c>
      <c r="C410" t="s">
        <v>16096</v>
      </c>
      <c r="D410" s="5">
        <v>178</v>
      </c>
      <c r="E410" s="5">
        <v>106</v>
      </c>
      <c r="F410" t="s">
        <v>20167</v>
      </c>
      <c r="G410">
        <v>576</v>
      </c>
      <c r="I410" t="s">
        <v>20033</v>
      </c>
      <c r="J410">
        <v>52</v>
      </c>
      <c r="K410">
        <v>115</v>
      </c>
      <c r="L410">
        <v>33.119999999999997</v>
      </c>
      <c r="M410" t="s">
        <v>2</v>
      </c>
      <c r="O410">
        <v>220</v>
      </c>
      <c r="P410" t="s">
        <v>3</v>
      </c>
      <c r="Q410" t="s">
        <v>4</v>
      </c>
      <c r="R410" s="5">
        <v>35</v>
      </c>
      <c r="S410" t="s">
        <v>1820</v>
      </c>
      <c r="T410">
        <v>0.31</v>
      </c>
    </row>
    <row r="411" spans="1:20" x14ac:dyDescent="0.2">
      <c r="A411" s="10">
        <v>9780552168069</v>
      </c>
      <c r="B411" t="s">
        <v>12555</v>
      </c>
      <c r="C411" t="s">
        <v>12556</v>
      </c>
      <c r="D411" s="5">
        <v>178</v>
      </c>
      <c r="E411" s="5">
        <v>106</v>
      </c>
      <c r="F411" t="s">
        <v>20167</v>
      </c>
      <c r="G411">
        <v>304</v>
      </c>
      <c r="I411" t="s">
        <v>20033</v>
      </c>
      <c r="J411">
        <v>52</v>
      </c>
      <c r="K411">
        <v>115</v>
      </c>
      <c r="L411">
        <v>17.48</v>
      </c>
      <c r="M411" t="s">
        <v>2</v>
      </c>
      <c r="O411">
        <v>220</v>
      </c>
      <c r="P411" t="s">
        <v>3</v>
      </c>
      <c r="Q411" t="s">
        <v>4</v>
      </c>
      <c r="R411" s="5">
        <v>19</v>
      </c>
      <c r="S411" t="s">
        <v>183</v>
      </c>
      <c r="T411">
        <v>0.16800000000000001</v>
      </c>
    </row>
    <row r="412" spans="1:20" x14ac:dyDescent="0.2">
      <c r="A412" s="10">
        <v>9780857501646</v>
      </c>
      <c r="B412" t="s">
        <v>16099</v>
      </c>
      <c r="C412" t="s">
        <v>16100</v>
      </c>
      <c r="D412" s="5">
        <v>178</v>
      </c>
      <c r="E412" s="5">
        <v>106</v>
      </c>
      <c r="F412" t="s">
        <v>20167</v>
      </c>
      <c r="G412">
        <v>576</v>
      </c>
      <c r="I412" t="s">
        <v>20033</v>
      </c>
      <c r="J412">
        <v>52</v>
      </c>
      <c r="K412">
        <v>115</v>
      </c>
      <c r="L412">
        <v>33.119999999999997</v>
      </c>
      <c r="M412" t="s">
        <v>2</v>
      </c>
      <c r="O412">
        <v>220</v>
      </c>
      <c r="P412" t="s">
        <v>3</v>
      </c>
      <c r="Q412" t="s">
        <v>4</v>
      </c>
      <c r="R412" s="5">
        <v>35</v>
      </c>
      <c r="S412" t="s">
        <v>1820</v>
      </c>
      <c r="T412">
        <v>0.308</v>
      </c>
    </row>
    <row r="413" spans="1:20" x14ac:dyDescent="0.2">
      <c r="A413" s="10">
        <v>9780552168076</v>
      </c>
      <c r="B413" t="s">
        <v>12557</v>
      </c>
      <c r="C413" t="s">
        <v>12558</v>
      </c>
      <c r="D413" s="5">
        <v>178</v>
      </c>
      <c r="E413" s="5">
        <v>106</v>
      </c>
      <c r="F413" t="s">
        <v>20167</v>
      </c>
      <c r="G413">
        <v>320</v>
      </c>
      <c r="I413" t="s">
        <v>20033</v>
      </c>
      <c r="J413">
        <v>52</v>
      </c>
      <c r="K413">
        <v>115</v>
      </c>
      <c r="L413">
        <v>18.399999999999999</v>
      </c>
      <c r="M413" t="s">
        <v>2</v>
      </c>
      <c r="O413">
        <v>220</v>
      </c>
      <c r="P413" t="s">
        <v>3</v>
      </c>
      <c r="Q413" t="s">
        <v>4</v>
      </c>
      <c r="R413" s="5">
        <v>20</v>
      </c>
      <c r="S413" t="s">
        <v>211</v>
      </c>
      <c r="T413">
        <v>0.17599999999999999</v>
      </c>
    </row>
    <row r="414" spans="1:20" x14ac:dyDescent="0.2">
      <c r="A414" s="10">
        <v>9780552168380</v>
      </c>
      <c r="B414" t="s">
        <v>12571</v>
      </c>
      <c r="C414" t="s">
        <v>12572</v>
      </c>
      <c r="D414" s="5">
        <v>178</v>
      </c>
      <c r="E414" s="5">
        <v>106</v>
      </c>
      <c r="F414" t="s">
        <v>20167</v>
      </c>
      <c r="G414">
        <v>480</v>
      </c>
      <c r="I414" t="s">
        <v>20033</v>
      </c>
      <c r="J414">
        <v>52</v>
      </c>
      <c r="K414">
        <v>115</v>
      </c>
      <c r="L414">
        <v>27.6</v>
      </c>
      <c r="M414" t="s">
        <v>2</v>
      </c>
      <c r="O414">
        <v>220</v>
      </c>
      <c r="P414" t="s">
        <v>3</v>
      </c>
      <c r="Q414" t="s">
        <v>4</v>
      </c>
      <c r="R414" s="5">
        <v>29</v>
      </c>
      <c r="S414" t="s">
        <v>517</v>
      </c>
      <c r="T414">
        <v>0.25600000000000001</v>
      </c>
    </row>
    <row r="415" spans="1:20" x14ac:dyDescent="0.2">
      <c r="A415" s="10">
        <v>9780141028217</v>
      </c>
      <c r="B415" t="s">
        <v>8668</v>
      </c>
      <c r="C415" t="s">
        <v>8669</v>
      </c>
      <c r="D415" s="5">
        <v>181</v>
      </c>
      <c r="E415" s="5">
        <v>111</v>
      </c>
      <c r="F415" t="s">
        <v>20167</v>
      </c>
      <c r="G415">
        <v>336</v>
      </c>
      <c r="I415" t="s">
        <v>20034</v>
      </c>
      <c r="J415">
        <v>55</v>
      </c>
      <c r="K415">
        <v>108</v>
      </c>
      <c r="L415">
        <v>18.143999999999998</v>
      </c>
      <c r="M415" t="s">
        <v>2</v>
      </c>
      <c r="O415">
        <v>220</v>
      </c>
      <c r="P415" t="s">
        <v>3</v>
      </c>
      <c r="Q415" t="s">
        <v>4</v>
      </c>
      <c r="R415" s="5">
        <v>19</v>
      </c>
      <c r="S415" t="s">
        <v>204</v>
      </c>
      <c r="T415">
        <v>0.1981</v>
      </c>
    </row>
    <row r="416" spans="1:20" x14ac:dyDescent="0.2">
      <c r="A416" s="10">
        <v>9780141390277</v>
      </c>
      <c r="B416" t="s">
        <v>9723</v>
      </c>
      <c r="C416" t="s">
        <v>9724</v>
      </c>
      <c r="D416" s="5">
        <v>198</v>
      </c>
      <c r="E416" s="5">
        <v>129</v>
      </c>
      <c r="F416" t="s">
        <v>20167</v>
      </c>
      <c r="G416">
        <v>560</v>
      </c>
      <c r="I416" t="s">
        <v>20032</v>
      </c>
      <c r="J416">
        <v>52</v>
      </c>
      <c r="K416">
        <v>81</v>
      </c>
      <c r="L416">
        <v>22.68</v>
      </c>
      <c r="M416" t="s">
        <v>2</v>
      </c>
      <c r="O416">
        <v>220</v>
      </c>
      <c r="P416" t="s">
        <v>3</v>
      </c>
      <c r="Q416" t="s">
        <v>4</v>
      </c>
      <c r="R416" s="5">
        <v>24</v>
      </c>
      <c r="S416" t="s">
        <v>1515</v>
      </c>
      <c r="T416">
        <v>0.38300000000000001</v>
      </c>
    </row>
    <row r="417" spans="1:20" x14ac:dyDescent="0.2">
      <c r="A417" s="10">
        <v>9780140291322</v>
      </c>
      <c r="B417" t="s">
        <v>7559</v>
      </c>
      <c r="C417" t="s">
        <v>7560</v>
      </c>
      <c r="D417" s="5">
        <v>198</v>
      </c>
      <c r="E417" s="5">
        <v>129</v>
      </c>
      <c r="F417" t="s">
        <v>20167</v>
      </c>
      <c r="G417">
        <v>784</v>
      </c>
      <c r="H417">
        <v>20749</v>
      </c>
      <c r="I417" t="s">
        <v>20032</v>
      </c>
      <c r="J417">
        <v>52</v>
      </c>
      <c r="K417">
        <v>81</v>
      </c>
      <c r="L417">
        <v>31.751999999999999</v>
      </c>
      <c r="M417" t="s">
        <v>2</v>
      </c>
      <c r="O417">
        <v>220</v>
      </c>
      <c r="P417" t="s">
        <v>3</v>
      </c>
      <c r="Q417" t="s">
        <v>4</v>
      </c>
      <c r="R417" s="5">
        <v>32.6</v>
      </c>
      <c r="S417" t="s">
        <v>715</v>
      </c>
      <c r="T417">
        <v>0.52200000000000002</v>
      </c>
    </row>
    <row r="418" spans="1:20" x14ac:dyDescent="0.2">
      <c r="A418" s="10">
        <v>9780857501639</v>
      </c>
      <c r="B418" t="s">
        <v>16097</v>
      </c>
      <c r="C418" t="s">
        <v>16098</v>
      </c>
      <c r="D418" s="5">
        <v>178</v>
      </c>
      <c r="E418" s="5">
        <v>106</v>
      </c>
      <c r="F418" t="s">
        <v>20167</v>
      </c>
      <c r="G418">
        <v>496</v>
      </c>
      <c r="H418">
        <v>20234</v>
      </c>
      <c r="I418" t="s">
        <v>20033</v>
      </c>
      <c r="J418">
        <v>52</v>
      </c>
      <c r="K418">
        <v>115</v>
      </c>
      <c r="L418">
        <v>28.52</v>
      </c>
      <c r="M418" t="s">
        <v>2</v>
      </c>
      <c r="O418">
        <v>220</v>
      </c>
      <c r="P418" t="s">
        <v>3</v>
      </c>
      <c r="Q418" t="s">
        <v>4</v>
      </c>
      <c r="R418" s="5">
        <v>30</v>
      </c>
      <c r="S418" t="s">
        <v>517</v>
      </c>
      <c r="T418">
        <v>0.25800000000000001</v>
      </c>
    </row>
    <row r="419" spans="1:20" x14ac:dyDescent="0.2">
      <c r="A419" s="10">
        <v>9780857501769</v>
      </c>
      <c r="B419" t="s">
        <v>16109</v>
      </c>
      <c r="C419" t="s">
        <v>16110</v>
      </c>
      <c r="D419" s="5">
        <v>178</v>
      </c>
      <c r="E419" s="5">
        <v>106</v>
      </c>
      <c r="F419" t="s">
        <v>20167</v>
      </c>
      <c r="G419">
        <v>464</v>
      </c>
      <c r="H419">
        <v>20234</v>
      </c>
      <c r="I419" t="s">
        <v>20033</v>
      </c>
      <c r="J419">
        <v>52</v>
      </c>
      <c r="K419">
        <v>115</v>
      </c>
      <c r="L419">
        <v>26.68</v>
      </c>
      <c r="M419" t="s">
        <v>2</v>
      </c>
      <c r="O419">
        <v>220</v>
      </c>
      <c r="P419" t="s">
        <v>3</v>
      </c>
      <c r="Q419" t="s">
        <v>4</v>
      </c>
      <c r="R419" s="5">
        <v>28</v>
      </c>
      <c r="S419" t="s">
        <v>246</v>
      </c>
      <c r="T419">
        <v>0.24199999999999999</v>
      </c>
    </row>
    <row r="420" spans="1:20" x14ac:dyDescent="0.2">
      <c r="A420" s="10">
        <v>9780141030050</v>
      </c>
      <c r="B420" t="s">
        <v>8710</v>
      </c>
      <c r="C420" t="s">
        <v>8711</v>
      </c>
      <c r="D420" s="5">
        <v>198</v>
      </c>
      <c r="E420" s="5">
        <v>129</v>
      </c>
      <c r="F420" t="s">
        <v>20167</v>
      </c>
      <c r="G420">
        <v>176</v>
      </c>
      <c r="H420">
        <v>20027</v>
      </c>
      <c r="I420" t="s">
        <v>20035</v>
      </c>
      <c r="J420">
        <v>65</v>
      </c>
      <c r="K420">
        <v>138</v>
      </c>
      <c r="L420">
        <v>12.32</v>
      </c>
      <c r="M420" t="s">
        <v>2</v>
      </c>
      <c r="O420">
        <v>220</v>
      </c>
      <c r="P420" t="s">
        <v>3</v>
      </c>
      <c r="Q420" t="s">
        <v>4</v>
      </c>
      <c r="R420" s="5">
        <v>13</v>
      </c>
      <c r="S420" t="s">
        <v>68</v>
      </c>
      <c r="T420">
        <v>0.16800000000000001</v>
      </c>
    </row>
    <row r="421" spans="1:20" x14ac:dyDescent="0.2">
      <c r="A421" s="10">
        <v>9780141011288</v>
      </c>
      <c r="B421" t="s">
        <v>8252</v>
      </c>
      <c r="C421" t="s">
        <v>8253</v>
      </c>
      <c r="D421" s="5">
        <v>198</v>
      </c>
      <c r="E421" s="5">
        <v>122</v>
      </c>
      <c r="F421" t="s">
        <v>20167</v>
      </c>
      <c r="G421">
        <v>512</v>
      </c>
      <c r="H421">
        <v>20749</v>
      </c>
      <c r="I421" t="s">
        <v>20032</v>
      </c>
      <c r="J421">
        <v>52</v>
      </c>
      <c r="K421">
        <v>81</v>
      </c>
      <c r="L421">
        <v>20.992000000000001</v>
      </c>
      <c r="M421" t="s">
        <v>2</v>
      </c>
      <c r="O421">
        <v>220</v>
      </c>
      <c r="P421" t="s">
        <v>3</v>
      </c>
      <c r="Q421" t="s">
        <v>4</v>
      </c>
      <c r="R421" s="5">
        <v>21</v>
      </c>
      <c r="S421" t="s">
        <v>155</v>
      </c>
      <c r="T421">
        <v>0.32200000000000001</v>
      </c>
    </row>
    <row r="422" spans="1:20" x14ac:dyDescent="0.2">
      <c r="A422" s="10">
        <v>9780091948061</v>
      </c>
      <c r="B422" t="s">
        <v>1410</v>
      </c>
      <c r="C422" t="s">
        <v>1411</v>
      </c>
      <c r="D422" s="5">
        <v>196</v>
      </c>
      <c r="E422" s="5">
        <v>126</v>
      </c>
      <c r="F422" t="s">
        <v>20167</v>
      </c>
      <c r="G422">
        <v>192</v>
      </c>
      <c r="H422">
        <v>20234</v>
      </c>
      <c r="I422" t="s">
        <v>20033</v>
      </c>
      <c r="J422">
        <v>52</v>
      </c>
      <c r="K422">
        <v>115</v>
      </c>
      <c r="L422">
        <v>11.04</v>
      </c>
      <c r="M422" t="s">
        <v>2</v>
      </c>
      <c r="O422">
        <v>220</v>
      </c>
      <c r="P422" t="s">
        <v>3</v>
      </c>
      <c r="Q422" t="s">
        <v>4</v>
      </c>
      <c r="R422" s="5">
        <v>13</v>
      </c>
      <c r="S422" t="s">
        <v>71</v>
      </c>
      <c r="T422">
        <v>0.14000000000000001</v>
      </c>
    </row>
    <row r="423" spans="1:20" x14ac:dyDescent="0.2">
      <c r="A423" s="10">
        <v>9780141186221</v>
      </c>
      <c r="B423" t="s">
        <v>9312</v>
      </c>
      <c r="C423" t="s">
        <v>9313</v>
      </c>
      <c r="D423" s="5">
        <v>198</v>
      </c>
      <c r="E423" s="5">
        <v>129</v>
      </c>
      <c r="F423" t="s">
        <v>20167</v>
      </c>
      <c r="G423">
        <v>320</v>
      </c>
      <c r="H423">
        <v>20749</v>
      </c>
      <c r="I423" t="s">
        <v>20032</v>
      </c>
      <c r="J423">
        <v>52</v>
      </c>
      <c r="K423">
        <v>81</v>
      </c>
      <c r="L423">
        <v>12.8</v>
      </c>
      <c r="M423" t="s">
        <v>2206</v>
      </c>
      <c r="O423">
        <v>220</v>
      </c>
      <c r="P423" t="s">
        <v>7250</v>
      </c>
      <c r="Q423" t="s">
        <v>4</v>
      </c>
      <c r="R423" s="5">
        <v>14.5</v>
      </c>
      <c r="S423" t="s">
        <v>94</v>
      </c>
      <c r="T423">
        <v>0.218</v>
      </c>
    </row>
    <row r="424" spans="1:20" x14ac:dyDescent="0.2">
      <c r="A424" s="10">
        <v>9780140265248</v>
      </c>
      <c r="B424" t="s">
        <v>7452</v>
      </c>
      <c r="C424" t="s">
        <v>7453</v>
      </c>
      <c r="D424" s="5">
        <v>198</v>
      </c>
      <c r="E424" s="5">
        <v>129</v>
      </c>
      <c r="F424" t="s">
        <v>20167</v>
      </c>
      <c r="G424">
        <v>320</v>
      </c>
      <c r="H424">
        <v>20749</v>
      </c>
      <c r="I424" t="s">
        <v>20032</v>
      </c>
      <c r="J424">
        <v>52</v>
      </c>
      <c r="K424">
        <v>81</v>
      </c>
      <c r="L424">
        <v>13.12</v>
      </c>
      <c r="M424" t="s">
        <v>2</v>
      </c>
      <c r="N424" t="s">
        <v>879</v>
      </c>
      <c r="O424">
        <v>220</v>
      </c>
      <c r="P424" t="s">
        <v>3</v>
      </c>
      <c r="Q424" t="s">
        <v>4</v>
      </c>
      <c r="R424" s="5">
        <v>15</v>
      </c>
      <c r="S424" t="s">
        <v>94</v>
      </c>
      <c r="T424">
        <v>0.224</v>
      </c>
    </row>
    <row r="425" spans="1:20" x14ac:dyDescent="0.2">
      <c r="A425" s="10">
        <v>9780753541005</v>
      </c>
      <c r="B425" t="s">
        <v>15774</v>
      </c>
      <c r="C425" t="s">
        <v>15775</v>
      </c>
      <c r="D425" s="5">
        <v>178</v>
      </c>
      <c r="E425" s="5">
        <v>109</v>
      </c>
      <c r="F425" t="s">
        <v>20167</v>
      </c>
      <c r="G425">
        <v>272</v>
      </c>
      <c r="H425">
        <v>20234</v>
      </c>
      <c r="I425" t="s">
        <v>20033</v>
      </c>
      <c r="J425">
        <v>52</v>
      </c>
      <c r="K425">
        <v>115</v>
      </c>
      <c r="L425">
        <v>15.64</v>
      </c>
      <c r="M425" t="s">
        <v>2</v>
      </c>
      <c r="O425">
        <v>220</v>
      </c>
      <c r="P425" t="s">
        <v>3</v>
      </c>
      <c r="Q425" t="s">
        <v>4</v>
      </c>
      <c r="R425" s="5">
        <v>17</v>
      </c>
      <c r="S425" t="s">
        <v>183</v>
      </c>
      <c r="T425">
        <v>0.152</v>
      </c>
    </row>
    <row r="426" spans="1:20" x14ac:dyDescent="0.2">
      <c r="A426" s="10">
        <v>9780753541012</v>
      </c>
      <c r="B426" t="s">
        <v>15776</v>
      </c>
      <c r="C426" t="s">
        <v>15777</v>
      </c>
      <c r="D426" s="5">
        <v>178</v>
      </c>
      <c r="E426" s="5">
        <v>109</v>
      </c>
      <c r="F426" t="s">
        <v>20167</v>
      </c>
      <c r="G426">
        <v>256</v>
      </c>
      <c r="H426">
        <v>20234</v>
      </c>
      <c r="I426" t="s">
        <v>20033</v>
      </c>
      <c r="J426">
        <v>52</v>
      </c>
      <c r="K426">
        <v>115</v>
      </c>
      <c r="L426">
        <v>14.72</v>
      </c>
      <c r="M426" t="s">
        <v>2</v>
      </c>
      <c r="O426">
        <v>220</v>
      </c>
      <c r="P426" t="s">
        <v>3</v>
      </c>
      <c r="Q426" t="s">
        <v>4</v>
      </c>
      <c r="R426" s="5">
        <v>16</v>
      </c>
      <c r="S426" t="s">
        <v>1226</v>
      </c>
      <c r="T426">
        <v>0.14399999999999999</v>
      </c>
    </row>
    <row r="427" spans="1:20" x14ac:dyDescent="0.2">
      <c r="A427" s="10">
        <v>9780753541029</v>
      </c>
      <c r="B427" t="s">
        <v>15778</v>
      </c>
      <c r="C427" t="s">
        <v>15779</v>
      </c>
      <c r="D427" s="5">
        <v>178</v>
      </c>
      <c r="E427" s="5">
        <v>109</v>
      </c>
      <c r="F427" t="s">
        <v>20167</v>
      </c>
      <c r="G427">
        <v>272</v>
      </c>
      <c r="H427">
        <v>20234</v>
      </c>
      <c r="I427" t="s">
        <v>20033</v>
      </c>
      <c r="J427">
        <v>52</v>
      </c>
      <c r="K427">
        <v>115</v>
      </c>
      <c r="L427">
        <v>15.64</v>
      </c>
      <c r="M427" t="s">
        <v>2</v>
      </c>
      <c r="O427">
        <v>220</v>
      </c>
      <c r="P427" t="s">
        <v>3</v>
      </c>
      <c r="Q427" t="s">
        <v>4</v>
      </c>
      <c r="R427" s="5">
        <v>17</v>
      </c>
      <c r="S427" t="s">
        <v>183</v>
      </c>
      <c r="T427">
        <v>0.154</v>
      </c>
    </row>
    <row r="428" spans="1:20" x14ac:dyDescent="0.2">
      <c r="A428" s="10">
        <v>9780753541050</v>
      </c>
      <c r="B428" t="s">
        <v>15780</v>
      </c>
      <c r="C428" t="s">
        <v>15781</v>
      </c>
      <c r="D428" s="5">
        <v>194</v>
      </c>
      <c r="E428" s="5">
        <v>129</v>
      </c>
      <c r="F428" t="s">
        <v>20167</v>
      </c>
      <c r="G428">
        <v>240</v>
      </c>
      <c r="H428">
        <v>20234</v>
      </c>
      <c r="I428" t="s">
        <v>20033</v>
      </c>
      <c r="J428">
        <v>52</v>
      </c>
      <c r="K428">
        <v>115</v>
      </c>
      <c r="L428">
        <v>13.8</v>
      </c>
      <c r="M428" t="s">
        <v>2</v>
      </c>
      <c r="O428">
        <v>220</v>
      </c>
      <c r="P428" t="s">
        <v>3</v>
      </c>
      <c r="Q428" t="s">
        <v>4</v>
      </c>
      <c r="R428" s="5">
        <v>15</v>
      </c>
      <c r="S428" t="s">
        <v>68</v>
      </c>
      <c r="T428">
        <v>0.17199999999999999</v>
      </c>
    </row>
    <row r="429" spans="1:20" x14ac:dyDescent="0.2">
      <c r="A429" s="10">
        <v>9780753540602</v>
      </c>
      <c r="B429" t="s">
        <v>15752</v>
      </c>
      <c r="C429" t="s">
        <v>15753</v>
      </c>
      <c r="D429" s="5">
        <v>178</v>
      </c>
      <c r="E429" s="5">
        <v>109</v>
      </c>
      <c r="F429" t="s">
        <v>20167</v>
      </c>
      <c r="G429">
        <v>256</v>
      </c>
      <c r="H429">
        <v>20234</v>
      </c>
      <c r="I429" t="s">
        <v>20033</v>
      </c>
      <c r="J429">
        <v>52</v>
      </c>
      <c r="K429">
        <v>115</v>
      </c>
      <c r="L429">
        <v>14.72</v>
      </c>
      <c r="M429" t="s">
        <v>2</v>
      </c>
      <c r="O429">
        <v>220</v>
      </c>
      <c r="P429" t="s">
        <v>3</v>
      </c>
      <c r="Q429" t="s">
        <v>4</v>
      </c>
      <c r="R429" s="5">
        <v>16</v>
      </c>
      <c r="S429" t="s">
        <v>1226</v>
      </c>
      <c r="T429">
        <v>0.186</v>
      </c>
    </row>
    <row r="430" spans="1:20" x14ac:dyDescent="0.2">
      <c r="A430" s="10">
        <v>9780753541159</v>
      </c>
      <c r="B430" t="s">
        <v>15788</v>
      </c>
      <c r="C430" t="s">
        <v>15789</v>
      </c>
      <c r="D430" s="5">
        <v>178</v>
      </c>
      <c r="E430" s="5">
        <v>109</v>
      </c>
      <c r="F430" t="s">
        <v>20167</v>
      </c>
      <c r="G430">
        <v>256</v>
      </c>
      <c r="H430">
        <v>20234</v>
      </c>
      <c r="I430" t="s">
        <v>20033</v>
      </c>
      <c r="J430">
        <v>52</v>
      </c>
      <c r="K430">
        <v>115</v>
      </c>
      <c r="L430">
        <v>14.72</v>
      </c>
      <c r="M430" t="s">
        <v>2</v>
      </c>
      <c r="O430">
        <v>220</v>
      </c>
      <c r="P430" t="s">
        <v>3</v>
      </c>
      <c r="Q430" t="s">
        <v>4</v>
      </c>
      <c r="R430" s="5">
        <v>16</v>
      </c>
      <c r="S430" t="s">
        <v>1226</v>
      </c>
      <c r="T430">
        <v>0.188</v>
      </c>
    </row>
    <row r="431" spans="1:20" x14ac:dyDescent="0.2">
      <c r="A431" s="10">
        <v>9780753541166</v>
      </c>
      <c r="B431" t="s">
        <v>15790</v>
      </c>
      <c r="C431" t="s">
        <v>15791</v>
      </c>
      <c r="D431" s="5">
        <v>178</v>
      </c>
      <c r="E431" s="5">
        <v>109</v>
      </c>
      <c r="F431" t="s">
        <v>20167</v>
      </c>
      <c r="G431">
        <v>272</v>
      </c>
      <c r="H431">
        <v>20234</v>
      </c>
      <c r="I431" t="s">
        <v>20033</v>
      </c>
      <c r="J431">
        <v>52</v>
      </c>
      <c r="K431">
        <v>115</v>
      </c>
      <c r="L431">
        <v>15.64</v>
      </c>
      <c r="M431" t="s">
        <v>2</v>
      </c>
      <c r="O431">
        <v>220</v>
      </c>
      <c r="P431" t="s">
        <v>3</v>
      </c>
      <c r="Q431" t="s">
        <v>4</v>
      </c>
      <c r="R431" s="5">
        <v>17</v>
      </c>
      <c r="S431" t="s">
        <v>183</v>
      </c>
      <c r="T431">
        <v>0.19400000000000001</v>
      </c>
    </row>
    <row r="432" spans="1:20" x14ac:dyDescent="0.2">
      <c r="A432" s="10">
        <v>9780753541173</v>
      </c>
      <c r="B432" t="s">
        <v>15792</v>
      </c>
      <c r="C432" t="s">
        <v>15793</v>
      </c>
      <c r="D432" s="5">
        <v>178</v>
      </c>
      <c r="E432" s="5">
        <v>109</v>
      </c>
      <c r="F432" t="s">
        <v>20167</v>
      </c>
      <c r="G432">
        <v>256</v>
      </c>
      <c r="H432">
        <v>20234</v>
      </c>
      <c r="I432" t="s">
        <v>20033</v>
      </c>
      <c r="J432">
        <v>52</v>
      </c>
      <c r="K432">
        <v>115</v>
      </c>
      <c r="L432">
        <v>14.72</v>
      </c>
      <c r="M432" t="s">
        <v>2</v>
      </c>
      <c r="O432">
        <v>220</v>
      </c>
      <c r="P432" t="s">
        <v>3</v>
      </c>
      <c r="Q432" t="s">
        <v>4</v>
      </c>
      <c r="R432" s="5">
        <v>16</v>
      </c>
      <c r="S432" t="s">
        <v>1226</v>
      </c>
      <c r="T432">
        <v>0.184</v>
      </c>
    </row>
    <row r="433" spans="1:20" x14ac:dyDescent="0.2">
      <c r="A433" s="10">
        <v>9780753541180</v>
      </c>
      <c r="B433" t="s">
        <v>15794</v>
      </c>
      <c r="C433" t="s">
        <v>15795</v>
      </c>
      <c r="D433" s="5">
        <v>178</v>
      </c>
      <c r="E433" s="5">
        <v>109</v>
      </c>
      <c r="F433" t="s">
        <v>20167</v>
      </c>
      <c r="G433">
        <v>240</v>
      </c>
      <c r="H433">
        <v>20234</v>
      </c>
      <c r="I433" t="s">
        <v>20033</v>
      </c>
      <c r="J433">
        <v>52</v>
      </c>
      <c r="K433">
        <v>115</v>
      </c>
      <c r="L433">
        <v>13.8</v>
      </c>
      <c r="M433" t="s">
        <v>2</v>
      </c>
      <c r="O433">
        <v>220</v>
      </c>
      <c r="P433" t="s">
        <v>3</v>
      </c>
      <c r="Q433" t="s">
        <v>4</v>
      </c>
      <c r="R433" s="5">
        <v>15</v>
      </c>
      <c r="S433" t="s">
        <v>1226</v>
      </c>
      <c r="T433">
        <v>0.13600000000000001</v>
      </c>
    </row>
    <row r="434" spans="1:20" x14ac:dyDescent="0.2">
      <c r="A434" s="10">
        <v>9780440870180</v>
      </c>
      <c r="B434" t="s">
        <v>11654</v>
      </c>
      <c r="C434" t="s">
        <v>11655</v>
      </c>
      <c r="D434" s="5">
        <v>197</v>
      </c>
      <c r="E434" s="5">
        <v>130</v>
      </c>
      <c r="F434" t="s">
        <v>20167</v>
      </c>
      <c r="G434">
        <v>192</v>
      </c>
      <c r="H434">
        <v>20234</v>
      </c>
      <c r="I434" t="s">
        <v>20033</v>
      </c>
      <c r="J434">
        <v>52</v>
      </c>
      <c r="K434">
        <v>115</v>
      </c>
      <c r="L434">
        <v>11.04</v>
      </c>
      <c r="M434" t="s">
        <v>2</v>
      </c>
      <c r="O434">
        <v>220</v>
      </c>
      <c r="P434" t="s">
        <v>3</v>
      </c>
      <c r="Q434" t="s">
        <v>4</v>
      </c>
      <c r="R434" s="5">
        <v>13</v>
      </c>
      <c r="S434" t="s">
        <v>162</v>
      </c>
      <c r="T434">
        <v>0.14000000000000001</v>
      </c>
    </row>
    <row r="435" spans="1:20" x14ac:dyDescent="0.2">
      <c r="A435" s="10">
        <v>9780552567336</v>
      </c>
      <c r="B435" t="s">
        <v>13185</v>
      </c>
      <c r="C435" t="s">
        <v>13186</v>
      </c>
      <c r="D435" s="5">
        <v>198</v>
      </c>
      <c r="E435" s="5">
        <v>126</v>
      </c>
      <c r="F435" t="s">
        <v>20167</v>
      </c>
      <c r="G435">
        <v>192</v>
      </c>
      <c r="H435">
        <v>20234</v>
      </c>
      <c r="I435" t="s">
        <v>20033</v>
      </c>
      <c r="J435">
        <v>52</v>
      </c>
      <c r="K435">
        <v>115</v>
      </c>
      <c r="L435">
        <v>11.04</v>
      </c>
      <c r="M435" t="s">
        <v>2</v>
      </c>
      <c r="O435">
        <v>220</v>
      </c>
      <c r="P435" t="s">
        <v>3</v>
      </c>
      <c r="Q435" t="s">
        <v>4</v>
      </c>
      <c r="R435" s="5">
        <v>13</v>
      </c>
      <c r="S435" t="s">
        <v>71</v>
      </c>
      <c r="T435">
        <v>0.14000000000000001</v>
      </c>
    </row>
    <row r="436" spans="1:20" x14ac:dyDescent="0.2">
      <c r="A436" s="10">
        <v>9780141027135</v>
      </c>
      <c r="B436" t="s">
        <v>8622</v>
      </c>
      <c r="C436" t="s">
        <v>8623</v>
      </c>
      <c r="D436" s="5">
        <v>198</v>
      </c>
      <c r="E436" s="5">
        <v>129</v>
      </c>
      <c r="F436" t="s">
        <v>20167</v>
      </c>
      <c r="G436">
        <v>176</v>
      </c>
      <c r="H436">
        <v>20351</v>
      </c>
      <c r="I436" t="s">
        <v>20035</v>
      </c>
      <c r="J436">
        <v>65</v>
      </c>
      <c r="K436">
        <v>138</v>
      </c>
      <c r="L436">
        <v>11.88</v>
      </c>
      <c r="M436" t="s">
        <v>2</v>
      </c>
      <c r="O436">
        <v>220</v>
      </c>
      <c r="P436" t="s">
        <v>3</v>
      </c>
      <c r="Q436" t="s">
        <v>4</v>
      </c>
      <c r="R436" s="5">
        <v>13</v>
      </c>
      <c r="S436" t="s">
        <v>68</v>
      </c>
      <c r="T436">
        <v>0.17</v>
      </c>
    </row>
    <row r="437" spans="1:20" x14ac:dyDescent="0.2">
      <c r="A437" s="10">
        <v>9780670919437</v>
      </c>
      <c r="B437" t="s">
        <v>14493</v>
      </c>
      <c r="C437" t="s">
        <v>14494</v>
      </c>
      <c r="D437" s="5">
        <v>198</v>
      </c>
      <c r="E437" s="5">
        <v>129</v>
      </c>
      <c r="F437" t="s">
        <v>20167</v>
      </c>
      <c r="G437">
        <v>368</v>
      </c>
      <c r="H437">
        <v>20351</v>
      </c>
      <c r="I437" t="s">
        <v>20035</v>
      </c>
      <c r="J437">
        <v>65</v>
      </c>
      <c r="K437">
        <v>138</v>
      </c>
      <c r="L437">
        <v>24.84</v>
      </c>
      <c r="M437" t="s">
        <v>2</v>
      </c>
      <c r="O437">
        <v>220</v>
      </c>
      <c r="P437" t="s">
        <v>3</v>
      </c>
      <c r="Q437" t="s">
        <v>4</v>
      </c>
      <c r="R437" s="5">
        <v>26</v>
      </c>
      <c r="S437" t="s">
        <v>155</v>
      </c>
      <c r="T437">
        <v>0.34</v>
      </c>
    </row>
    <row r="438" spans="1:20" x14ac:dyDescent="0.2">
      <c r="A438" s="10">
        <v>9780141030333</v>
      </c>
      <c r="B438" t="s">
        <v>8721</v>
      </c>
      <c r="C438" t="s">
        <v>8722</v>
      </c>
      <c r="D438" s="5">
        <v>181</v>
      </c>
      <c r="E438" s="5">
        <v>111</v>
      </c>
      <c r="F438" t="s">
        <v>20167</v>
      </c>
      <c r="G438">
        <v>192</v>
      </c>
      <c r="H438">
        <v>20863</v>
      </c>
      <c r="I438" t="s">
        <v>20033</v>
      </c>
      <c r="J438">
        <v>52</v>
      </c>
      <c r="K438">
        <v>115</v>
      </c>
      <c r="L438">
        <v>11.04</v>
      </c>
      <c r="M438" t="s">
        <v>2</v>
      </c>
      <c r="O438">
        <v>220</v>
      </c>
      <c r="P438" t="s">
        <v>3</v>
      </c>
      <c r="Q438" t="s">
        <v>4</v>
      </c>
      <c r="R438" s="5">
        <v>12</v>
      </c>
      <c r="S438" t="s">
        <v>214</v>
      </c>
      <c r="T438">
        <v>0.13</v>
      </c>
    </row>
    <row r="439" spans="1:20" x14ac:dyDescent="0.2">
      <c r="A439" s="10">
        <v>9780552173568</v>
      </c>
      <c r="B439" t="s">
        <v>12759</v>
      </c>
      <c r="C439" t="s">
        <v>12760</v>
      </c>
      <c r="D439" s="5">
        <v>178</v>
      </c>
      <c r="E439" s="5">
        <v>106</v>
      </c>
      <c r="F439" t="s">
        <v>20167</v>
      </c>
      <c r="G439">
        <v>336</v>
      </c>
      <c r="H439">
        <v>20234</v>
      </c>
      <c r="I439" t="s">
        <v>20033</v>
      </c>
      <c r="J439">
        <v>52</v>
      </c>
      <c r="K439">
        <v>115</v>
      </c>
      <c r="L439">
        <v>19.32</v>
      </c>
      <c r="M439" t="s">
        <v>2</v>
      </c>
      <c r="O439">
        <v>220</v>
      </c>
      <c r="P439" t="s">
        <v>3</v>
      </c>
      <c r="Q439" t="s">
        <v>4</v>
      </c>
      <c r="R439" s="5">
        <v>21</v>
      </c>
      <c r="S439" t="s">
        <v>211</v>
      </c>
      <c r="T439">
        <v>0.1734</v>
      </c>
    </row>
    <row r="440" spans="1:20" x14ac:dyDescent="0.2">
      <c r="A440" s="10">
        <v>9780241965627</v>
      </c>
      <c r="B440" t="s">
        <v>10602</v>
      </c>
      <c r="C440" t="s">
        <v>10603</v>
      </c>
      <c r="D440" s="5">
        <v>198</v>
      </c>
      <c r="E440" s="5">
        <v>129</v>
      </c>
      <c r="F440" t="s">
        <v>20167</v>
      </c>
      <c r="G440">
        <v>240</v>
      </c>
      <c r="H440">
        <v>20351</v>
      </c>
      <c r="I440" t="s">
        <v>20035</v>
      </c>
      <c r="J440">
        <v>65</v>
      </c>
      <c r="K440">
        <v>138</v>
      </c>
      <c r="L440">
        <v>16.2</v>
      </c>
      <c r="M440" t="s">
        <v>2</v>
      </c>
      <c r="O440">
        <v>220</v>
      </c>
      <c r="P440" t="s">
        <v>3</v>
      </c>
      <c r="Q440" t="s">
        <v>4</v>
      </c>
      <c r="R440" s="5">
        <v>17.5</v>
      </c>
      <c r="S440" t="s">
        <v>94</v>
      </c>
      <c r="T440">
        <v>0.23</v>
      </c>
    </row>
    <row r="441" spans="1:20" x14ac:dyDescent="0.2">
      <c r="A441" s="10">
        <v>9781846045424</v>
      </c>
      <c r="B441" t="s">
        <v>18692</v>
      </c>
      <c r="C441" t="s">
        <v>18693</v>
      </c>
      <c r="D441" s="5">
        <v>150</v>
      </c>
      <c r="E441" s="5">
        <v>110</v>
      </c>
      <c r="F441" t="s">
        <v>20167</v>
      </c>
      <c r="G441">
        <v>384</v>
      </c>
      <c r="H441">
        <v>20234</v>
      </c>
      <c r="I441" t="s">
        <v>20033</v>
      </c>
      <c r="J441">
        <v>52</v>
      </c>
      <c r="K441">
        <v>115</v>
      </c>
      <c r="L441">
        <v>22.08</v>
      </c>
      <c r="M441" t="s">
        <v>2</v>
      </c>
      <c r="O441">
        <v>220</v>
      </c>
      <c r="P441" t="s">
        <v>3</v>
      </c>
      <c r="Q441" t="s">
        <v>4</v>
      </c>
      <c r="R441" s="5">
        <v>24</v>
      </c>
      <c r="S441" t="s">
        <v>211</v>
      </c>
      <c r="T441">
        <v>0.17230000000000001</v>
      </c>
    </row>
    <row r="442" spans="1:20" x14ac:dyDescent="0.2">
      <c r="A442" s="10">
        <v>9780141043647</v>
      </c>
      <c r="B442" t="s">
        <v>9092</v>
      </c>
      <c r="C442" t="s">
        <v>9093</v>
      </c>
      <c r="D442" s="5">
        <v>198</v>
      </c>
      <c r="E442" s="5">
        <v>129</v>
      </c>
      <c r="F442" t="s">
        <v>20167</v>
      </c>
      <c r="G442">
        <v>224</v>
      </c>
      <c r="H442">
        <v>20351</v>
      </c>
      <c r="I442" t="s">
        <v>20035</v>
      </c>
      <c r="J442">
        <v>65</v>
      </c>
      <c r="K442">
        <v>138</v>
      </c>
      <c r="L442">
        <v>15.12</v>
      </c>
      <c r="M442" t="s">
        <v>2</v>
      </c>
      <c r="O442">
        <v>220</v>
      </c>
      <c r="P442" t="s">
        <v>3</v>
      </c>
      <c r="Q442" t="s">
        <v>4</v>
      </c>
      <c r="R442" s="5">
        <v>16</v>
      </c>
      <c r="S442" t="s">
        <v>94</v>
      </c>
      <c r="T442">
        <v>0.216</v>
      </c>
    </row>
    <row r="443" spans="1:20" x14ac:dyDescent="0.2">
      <c r="A443" s="10">
        <v>9780141032207</v>
      </c>
      <c r="B443" t="s">
        <v>8767</v>
      </c>
      <c r="C443" t="s">
        <v>8768</v>
      </c>
      <c r="D443" s="5">
        <v>198</v>
      </c>
      <c r="E443" s="5">
        <v>129</v>
      </c>
      <c r="F443" t="s">
        <v>20167</v>
      </c>
      <c r="G443">
        <v>528</v>
      </c>
      <c r="H443">
        <v>20100</v>
      </c>
      <c r="I443" t="s">
        <v>20032</v>
      </c>
      <c r="J443">
        <v>52</v>
      </c>
      <c r="K443">
        <v>81</v>
      </c>
      <c r="L443">
        <v>21.648</v>
      </c>
      <c r="M443" t="s">
        <v>2</v>
      </c>
      <c r="N443" t="s">
        <v>879</v>
      </c>
      <c r="O443">
        <v>220</v>
      </c>
      <c r="P443" t="s">
        <v>3</v>
      </c>
      <c r="Q443" t="s">
        <v>4</v>
      </c>
      <c r="R443" s="5">
        <v>22.5</v>
      </c>
      <c r="S443" t="s">
        <v>402</v>
      </c>
      <c r="T443">
        <v>0.4</v>
      </c>
    </row>
    <row r="444" spans="1:20" x14ac:dyDescent="0.2">
      <c r="A444" s="10">
        <v>9780099581680</v>
      </c>
      <c r="B444" t="s">
        <v>6496</v>
      </c>
      <c r="C444" t="s">
        <v>6497</v>
      </c>
      <c r="D444" s="5">
        <v>178</v>
      </c>
      <c r="E444" s="5">
        <v>110</v>
      </c>
      <c r="F444" t="s">
        <v>20167</v>
      </c>
      <c r="G444">
        <v>736</v>
      </c>
      <c r="H444">
        <v>20749</v>
      </c>
      <c r="I444" t="s">
        <v>20032</v>
      </c>
      <c r="J444">
        <v>52</v>
      </c>
      <c r="K444">
        <v>81</v>
      </c>
      <c r="L444">
        <v>29.808</v>
      </c>
      <c r="M444" t="s">
        <v>2</v>
      </c>
      <c r="O444">
        <v>220</v>
      </c>
      <c r="P444" t="s">
        <v>3</v>
      </c>
      <c r="Q444" t="s">
        <v>4</v>
      </c>
      <c r="R444" s="5">
        <v>31</v>
      </c>
      <c r="S444" t="s">
        <v>1830</v>
      </c>
      <c r="T444">
        <v>0.38400000000000001</v>
      </c>
    </row>
    <row r="445" spans="1:20" x14ac:dyDescent="0.2">
      <c r="A445" s="10">
        <v>9780141015361</v>
      </c>
      <c r="B445" t="s">
        <v>8349</v>
      </c>
      <c r="C445" t="s">
        <v>8350</v>
      </c>
      <c r="D445" s="5">
        <v>198</v>
      </c>
      <c r="E445" s="5">
        <v>129</v>
      </c>
      <c r="F445" t="s">
        <v>20167</v>
      </c>
      <c r="G445">
        <v>496</v>
      </c>
      <c r="H445">
        <v>20749</v>
      </c>
      <c r="I445" t="s">
        <v>20032</v>
      </c>
      <c r="J445">
        <v>52</v>
      </c>
      <c r="K445">
        <v>81</v>
      </c>
      <c r="L445">
        <v>20.335999999999999</v>
      </c>
      <c r="M445" t="s">
        <v>2206</v>
      </c>
      <c r="O445">
        <v>220</v>
      </c>
      <c r="P445" t="s">
        <v>3</v>
      </c>
      <c r="Q445" t="s">
        <v>4</v>
      </c>
      <c r="R445" s="5">
        <v>20</v>
      </c>
      <c r="S445" t="s">
        <v>155</v>
      </c>
      <c r="T445">
        <v>0.35199999999999998</v>
      </c>
    </row>
    <row r="446" spans="1:20" x14ac:dyDescent="0.2">
      <c r="A446" s="10">
        <v>9780141017495</v>
      </c>
      <c r="B446" t="s">
        <v>8407</v>
      </c>
      <c r="C446" t="s">
        <v>8408</v>
      </c>
      <c r="D446" s="5">
        <v>181</v>
      </c>
      <c r="E446" s="5">
        <v>111</v>
      </c>
      <c r="F446" t="s">
        <v>20167</v>
      </c>
      <c r="G446">
        <v>304</v>
      </c>
      <c r="H446">
        <v>20748</v>
      </c>
      <c r="I446" t="s">
        <v>20034</v>
      </c>
      <c r="J446">
        <v>55</v>
      </c>
      <c r="K446">
        <v>108</v>
      </c>
      <c r="L446">
        <v>16.416</v>
      </c>
      <c r="M446" t="s">
        <v>4611</v>
      </c>
      <c r="O446">
        <v>220</v>
      </c>
      <c r="P446" t="s">
        <v>3</v>
      </c>
      <c r="Q446" t="s">
        <v>4</v>
      </c>
      <c r="R446" s="5">
        <v>17.5</v>
      </c>
      <c r="S446" t="s">
        <v>204</v>
      </c>
      <c r="T446">
        <v>0.17899999999999999</v>
      </c>
    </row>
    <row r="447" spans="1:20" x14ac:dyDescent="0.2">
      <c r="A447" s="10">
        <v>9780140038354</v>
      </c>
      <c r="B447" t="s">
        <v>7232</v>
      </c>
      <c r="C447" t="s">
        <v>7233</v>
      </c>
      <c r="D447" s="5">
        <v>181</v>
      </c>
      <c r="E447" s="5">
        <v>111</v>
      </c>
      <c r="F447" t="s">
        <v>20167</v>
      </c>
      <c r="G447">
        <v>192</v>
      </c>
      <c r="H447">
        <v>20234</v>
      </c>
      <c r="I447" t="s">
        <v>20033</v>
      </c>
      <c r="J447">
        <v>52</v>
      </c>
      <c r="K447">
        <v>115</v>
      </c>
      <c r="L447">
        <v>11.04</v>
      </c>
      <c r="M447" t="s">
        <v>2</v>
      </c>
      <c r="O447">
        <v>220</v>
      </c>
      <c r="P447" t="s">
        <v>3</v>
      </c>
      <c r="Q447" t="s">
        <v>4</v>
      </c>
      <c r="R447" s="5">
        <v>13</v>
      </c>
      <c r="S447" t="s">
        <v>1226</v>
      </c>
      <c r="T447">
        <v>0.114</v>
      </c>
    </row>
    <row r="448" spans="1:20" x14ac:dyDescent="0.2">
      <c r="A448" s="10">
        <v>9780099583592</v>
      </c>
      <c r="B448" t="s">
        <v>6542</v>
      </c>
      <c r="C448" t="s">
        <v>6543</v>
      </c>
      <c r="D448" s="5">
        <v>198</v>
      </c>
      <c r="E448" s="5">
        <v>129</v>
      </c>
      <c r="F448" t="s">
        <v>20167</v>
      </c>
      <c r="G448">
        <v>352</v>
      </c>
      <c r="H448">
        <v>20027</v>
      </c>
      <c r="I448" t="s">
        <v>20035</v>
      </c>
      <c r="J448">
        <v>65</v>
      </c>
      <c r="K448">
        <v>138</v>
      </c>
      <c r="L448">
        <v>23.584</v>
      </c>
      <c r="M448" t="s">
        <v>2</v>
      </c>
      <c r="O448">
        <v>220</v>
      </c>
      <c r="P448" t="s">
        <v>3</v>
      </c>
      <c r="Q448" t="s">
        <v>4</v>
      </c>
      <c r="R448" s="5">
        <v>25</v>
      </c>
      <c r="S448" t="s">
        <v>155</v>
      </c>
      <c r="T448">
        <v>0.32600000000000001</v>
      </c>
    </row>
    <row r="449" spans="1:20" x14ac:dyDescent="0.2">
      <c r="A449" s="10">
        <v>9781845951962</v>
      </c>
      <c r="B449" t="s">
        <v>18313</v>
      </c>
      <c r="C449" t="s">
        <v>18314</v>
      </c>
      <c r="D449" s="5">
        <v>234</v>
      </c>
      <c r="E449" s="5">
        <v>153</v>
      </c>
      <c r="F449" t="s">
        <v>20167</v>
      </c>
      <c r="G449">
        <v>528</v>
      </c>
      <c r="H449">
        <v>20748</v>
      </c>
      <c r="I449" t="s">
        <v>20034</v>
      </c>
      <c r="J449">
        <v>55</v>
      </c>
      <c r="K449">
        <v>108</v>
      </c>
      <c r="L449">
        <v>28.512</v>
      </c>
      <c r="M449" t="s">
        <v>2</v>
      </c>
      <c r="O449">
        <v>220</v>
      </c>
      <c r="P449" t="s">
        <v>3</v>
      </c>
      <c r="Q449" t="s">
        <v>4</v>
      </c>
      <c r="R449" s="5">
        <v>30</v>
      </c>
      <c r="S449" t="s">
        <v>22</v>
      </c>
      <c r="T449">
        <v>0.52600000000000002</v>
      </c>
    </row>
    <row r="450" spans="1:20" x14ac:dyDescent="0.2">
      <c r="A450" s="10">
        <v>9781846556753</v>
      </c>
      <c r="B450" t="s">
        <v>18867</v>
      </c>
      <c r="C450" t="s">
        <v>18868</v>
      </c>
      <c r="D450" s="5">
        <v>216</v>
      </c>
      <c r="E450" s="5">
        <v>135</v>
      </c>
      <c r="F450" t="s">
        <v>20167</v>
      </c>
      <c r="G450">
        <v>288</v>
      </c>
      <c r="H450">
        <v>20027</v>
      </c>
      <c r="I450" t="s">
        <v>20035</v>
      </c>
      <c r="J450">
        <v>65</v>
      </c>
      <c r="K450">
        <v>138</v>
      </c>
      <c r="L450">
        <v>19.295999999999999</v>
      </c>
      <c r="M450" t="s">
        <v>2</v>
      </c>
      <c r="O450">
        <v>220</v>
      </c>
      <c r="P450" t="s">
        <v>3</v>
      </c>
      <c r="Q450" t="s">
        <v>4</v>
      </c>
      <c r="R450" s="5">
        <v>21</v>
      </c>
      <c r="S450" t="s">
        <v>31</v>
      </c>
      <c r="T450">
        <v>0.30499999999999999</v>
      </c>
    </row>
    <row r="451" spans="1:20" x14ac:dyDescent="0.2">
      <c r="A451" s="10">
        <v>9780224091985</v>
      </c>
      <c r="B451" t="s">
        <v>9937</v>
      </c>
      <c r="C451" t="s">
        <v>9938</v>
      </c>
      <c r="D451" s="5">
        <v>216</v>
      </c>
      <c r="E451" s="5">
        <v>135</v>
      </c>
      <c r="F451" t="s">
        <v>20167</v>
      </c>
      <c r="G451">
        <v>304</v>
      </c>
      <c r="H451">
        <v>20234</v>
      </c>
      <c r="I451" t="s">
        <v>20033</v>
      </c>
      <c r="J451">
        <v>52</v>
      </c>
      <c r="K451">
        <v>115</v>
      </c>
      <c r="L451">
        <v>17.48</v>
      </c>
      <c r="M451" t="s">
        <v>2</v>
      </c>
      <c r="O451">
        <v>220</v>
      </c>
      <c r="P451" t="s">
        <v>3</v>
      </c>
      <c r="Q451" t="s">
        <v>4</v>
      </c>
      <c r="R451" s="5">
        <v>19</v>
      </c>
      <c r="S451" t="s">
        <v>5</v>
      </c>
      <c r="T451">
        <v>0.25</v>
      </c>
    </row>
    <row r="452" spans="1:20" x14ac:dyDescent="0.2">
      <c r="A452" s="10">
        <v>9781846556982</v>
      </c>
      <c r="B452" t="s">
        <v>18869</v>
      </c>
      <c r="C452" t="s">
        <v>18870</v>
      </c>
      <c r="D452" s="5">
        <v>234</v>
      </c>
      <c r="E452" s="5">
        <v>153</v>
      </c>
      <c r="F452" t="s">
        <v>20167</v>
      </c>
      <c r="G452">
        <v>544</v>
      </c>
      <c r="H452">
        <v>20748</v>
      </c>
      <c r="I452" t="s">
        <v>20034</v>
      </c>
      <c r="J452">
        <v>55</v>
      </c>
      <c r="K452">
        <v>108</v>
      </c>
      <c r="L452">
        <v>29.376000000000001</v>
      </c>
      <c r="M452" t="s">
        <v>2</v>
      </c>
      <c r="O452">
        <v>220</v>
      </c>
      <c r="P452" t="s">
        <v>3</v>
      </c>
      <c r="Q452" t="s">
        <v>4</v>
      </c>
      <c r="R452" s="5">
        <v>31</v>
      </c>
      <c r="S452" t="s">
        <v>22</v>
      </c>
      <c r="T452">
        <v>0.56100000000000005</v>
      </c>
    </row>
    <row r="453" spans="1:20" x14ac:dyDescent="0.2">
      <c r="A453" s="10">
        <v>9780753541524</v>
      </c>
      <c r="B453" t="s">
        <v>15812</v>
      </c>
      <c r="C453" t="s">
        <v>15813</v>
      </c>
      <c r="D453" s="5">
        <v>194</v>
      </c>
      <c r="E453" s="5">
        <v>129</v>
      </c>
      <c r="F453" t="s">
        <v>20167</v>
      </c>
      <c r="G453">
        <v>192</v>
      </c>
      <c r="H453">
        <v>20234</v>
      </c>
      <c r="I453" t="s">
        <v>20033</v>
      </c>
      <c r="J453">
        <v>52</v>
      </c>
      <c r="K453">
        <v>115</v>
      </c>
      <c r="L453">
        <v>11.04</v>
      </c>
      <c r="M453" t="s">
        <v>2</v>
      </c>
      <c r="O453">
        <v>220</v>
      </c>
      <c r="P453" t="s">
        <v>3</v>
      </c>
      <c r="Q453" t="s">
        <v>4</v>
      </c>
      <c r="R453" s="5">
        <v>13</v>
      </c>
      <c r="S453" t="s">
        <v>71</v>
      </c>
      <c r="T453">
        <v>0.13600000000000001</v>
      </c>
    </row>
    <row r="454" spans="1:20" x14ac:dyDescent="0.2">
      <c r="A454" s="10">
        <v>9780552168403</v>
      </c>
      <c r="B454" t="s">
        <v>12573</v>
      </c>
      <c r="C454" t="s">
        <v>12574</v>
      </c>
      <c r="D454" s="5">
        <v>178</v>
      </c>
      <c r="E454" s="5">
        <v>106</v>
      </c>
      <c r="F454" t="s">
        <v>20167</v>
      </c>
      <c r="G454">
        <v>512</v>
      </c>
      <c r="H454">
        <v>20234</v>
      </c>
      <c r="I454" t="s">
        <v>20033</v>
      </c>
      <c r="J454">
        <v>52</v>
      </c>
      <c r="K454">
        <v>115</v>
      </c>
      <c r="L454">
        <v>29.44</v>
      </c>
      <c r="M454" t="s">
        <v>2</v>
      </c>
      <c r="O454">
        <v>220</v>
      </c>
      <c r="P454" t="s">
        <v>3</v>
      </c>
      <c r="Q454" t="s">
        <v>4</v>
      </c>
      <c r="R454" s="5">
        <v>31</v>
      </c>
      <c r="S454" t="s">
        <v>517</v>
      </c>
      <c r="T454">
        <v>0.26</v>
      </c>
    </row>
    <row r="455" spans="1:20" x14ac:dyDescent="0.2">
      <c r="A455" s="10">
        <v>9780552168014</v>
      </c>
      <c r="B455" t="s">
        <v>12549</v>
      </c>
      <c r="C455" t="s">
        <v>12550</v>
      </c>
      <c r="D455" s="5">
        <v>178</v>
      </c>
      <c r="E455" s="5">
        <v>106</v>
      </c>
      <c r="F455" t="s">
        <v>20167</v>
      </c>
      <c r="G455">
        <v>608</v>
      </c>
      <c r="H455">
        <v>20234</v>
      </c>
      <c r="I455" t="s">
        <v>20033</v>
      </c>
      <c r="J455">
        <v>52</v>
      </c>
      <c r="K455">
        <v>115</v>
      </c>
      <c r="L455">
        <v>34.96</v>
      </c>
      <c r="M455" t="s">
        <v>2</v>
      </c>
      <c r="O455">
        <v>220</v>
      </c>
      <c r="P455" t="s">
        <v>3</v>
      </c>
      <c r="Q455" t="s">
        <v>4</v>
      </c>
      <c r="R455" s="5">
        <v>36</v>
      </c>
      <c r="S455" t="s">
        <v>1820</v>
      </c>
      <c r="T455">
        <v>0.307</v>
      </c>
    </row>
    <row r="456" spans="1:20" x14ac:dyDescent="0.2">
      <c r="A456" s="10">
        <v>9780857501615</v>
      </c>
      <c r="B456" t="s">
        <v>16093</v>
      </c>
      <c r="C456" t="s">
        <v>16094</v>
      </c>
      <c r="D456" s="5">
        <v>178</v>
      </c>
      <c r="E456" s="5">
        <v>106</v>
      </c>
      <c r="F456" t="s">
        <v>20167</v>
      </c>
      <c r="G456">
        <v>576</v>
      </c>
      <c r="H456">
        <v>20184</v>
      </c>
      <c r="I456" t="s">
        <v>20033</v>
      </c>
      <c r="J456">
        <v>52</v>
      </c>
      <c r="K456">
        <v>115</v>
      </c>
      <c r="L456">
        <v>33.119999999999997</v>
      </c>
      <c r="M456" t="s">
        <v>2</v>
      </c>
      <c r="O456">
        <v>220</v>
      </c>
      <c r="P456" t="s">
        <v>3</v>
      </c>
      <c r="Q456" t="s">
        <v>4</v>
      </c>
      <c r="R456" s="5">
        <v>35</v>
      </c>
      <c r="S456" t="s">
        <v>1820</v>
      </c>
      <c r="T456">
        <v>0.28999999999999998</v>
      </c>
    </row>
    <row r="457" spans="1:20" x14ac:dyDescent="0.2">
      <c r="A457" s="10">
        <v>9780857501653</v>
      </c>
      <c r="B457" t="s">
        <v>16101</v>
      </c>
      <c r="C457" t="s">
        <v>16102</v>
      </c>
      <c r="D457" s="5">
        <v>178</v>
      </c>
      <c r="E457" s="5">
        <v>106</v>
      </c>
      <c r="F457" t="s">
        <v>20167</v>
      </c>
      <c r="G457">
        <v>512</v>
      </c>
      <c r="H457">
        <v>20234</v>
      </c>
      <c r="I457" t="s">
        <v>20033</v>
      </c>
      <c r="J457">
        <v>52</v>
      </c>
      <c r="K457">
        <v>115</v>
      </c>
      <c r="L457">
        <v>29.44</v>
      </c>
      <c r="M457" t="s">
        <v>2</v>
      </c>
      <c r="O457">
        <v>220</v>
      </c>
      <c r="P457" t="s">
        <v>3</v>
      </c>
      <c r="Q457" t="s">
        <v>4</v>
      </c>
      <c r="R457" s="5">
        <v>31</v>
      </c>
      <c r="S457" t="s">
        <v>517</v>
      </c>
      <c r="T457">
        <v>0.26</v>
      </c>
    </row>
    <row r="458" spans="1:20" x14ac:dyDescent="0.2">
      <c r="A458" s="10">
        <v>9780552168090</v>
      </c>
      <c r="B458" t="s">
        <v>12559</v>
      </c>
      <c r="C458" t="s">
        <v>12560</v>
      </c>
      <c r="D458" s="5">
        <v>178</v>
      </c>
      <c r="E458" s="5">
        <v>106</v>
      </c>
      <c r="F458" t="s">
        <v>20167</v>
      </c>
      <c r="G458">
        <v>416</v>
      </c>
      <c r="H458">
        <v>20234</v>
      </c>
      <c r="I458" t="s">
        <v>20033</v>
      </c>
      <c r="J458">
        <v>52</v>
      </c>
      <c r="K458">
        <v>115</v>
      </c>
      <c r="L458">
        <v>23.92</v>
      </c>
      <c r="M458" t="s">
        <v>2</v>
      </c>
      <c r="O458">
        <v>220</v>
      </c>
      <c r="P458" t="s">
        <v>3</v>
      </c>
      <c r="Q458" t="s">
        <v>4</v>
      </c>
      <c r="R458" s="5">
        <v>25</v>
      </c>
      <c r="S458" t="s">
        <v>246</v>
      </c>
      <c r="T458">
        <v>0.21299999999999999</v>
      </c>
    </row>
    <row r="459" spans="1:20" x14ac:dyDescent="0.2">
      <c r="A459" s="10">
        <v>9780857501684</v>
      </c>
      <c r="B459" t="s">
        <v>16105</v>
      </c>
      <c r="C459" t="s">
        <v>16106</v>
      </c>
      <c r="D459" s="5">
        <v>178</v>
      </c>
      <c r="E459" s="5">
        <v>106</v>
      </c>
      <c r="F459" t="s">
        <v>20167</v>
      </c>
      <c r="G459">
        <v>704</v>
      </c>
      <c r="H459">
        <v>20748</v>
      </c>
      <c r="I459" t="s">
        <v>20034</v>
      </c>
      <c r="J459">
        <v>55</v>
      </c>
      <c r="K459">
        <v>108</v>
      </c>
      <c r="L459">
        <v>38.015999999999998</v>
      </c>
      <c r="M459" t="s">
        <v>2</v>
      </c>
      <c r="O459">
        <v>220</v>
      </c>
      <c r="P459" t="s">
        <v>3</v>
      </c>
      <c r="Q459" t="s">
        <v>4</v>
      </c>
      <c r="R459" s="5">
        <v>40</v>
      </c>
      <c r="S459" t="s">
        <v>1830</v>
      </c>
      <c r="T459">
        <v>0.38100000000000001</v>
      </c>
    </row>
    <row r="460" spans="1:20" x14ac:dyDescent="0.2">
      <c r="A460" s="10">
        <v>9780552169257</v>
      </c>
      <c r="B460" t="s">
        <v>12605</v>
      </c>
      <c r="C460" t="s">
        <v>12606</v>
      </c>
      <c r="D460" s="5">
        <v>178</v>
      </c>
      <c r="E460" s="5">
        <v>106</v>
      </c>
      <c r="F460" t="s">
        <v>20167</v>
      </c>
      <c r="G460">
        <v>416</v>
      </c>
      <c r="H460">
        <v>20234</v>
      </c>
      <c r="I460" t="s">
        <v>20033</v>
      </c>
      <c r="J460">
        <v>52</v>
      </c>
      <c r="K460">
        <v>115</v>
      </c>
      <c r="L460">
        <v>23.92</v>
      </c>
      <c r="M460" t="s">
        <v>2</v>
      </c>
      <c r="O460">
        <v>220</v>
      </c>
      <c r="P460" t="s">
        <v>3</v>
      </c>
      <c r="Q460" t="s">
        <v>4</v>
      </c>
      <c r="R460" s="5">
        <v>24</v>
      </c>
      <c r="S460" t="s">
        <v>246</v>
      </c>
      <c r="T460">
        <v>0.21299999999999999</v>
      </c>
    </row>
    <row r="461" spans="1:20" x14ac:dyDescent="0.2">
      <c r="A461" s="10">
        <v>9780552169264</v>
      </c>
      <c r="B461" t="s">
        <v>12607</v>
      </c>
      <c r="C461" t="s">
        <v>12608</v>
      </c>
      <c r="D461" s="5">
        <v>178</v>
      </c>
      <c r="E461" s="5">
        <v>106</v>
      </c>
      <c r="F461" t="s">
        <v>20167</v>
      </c>
      <c r="G461">
        <v>496</v>
      </c>
      <c r="H461">
        <v>20234</v>
      </c>
      <c r="I461" t="s">
        <v>20033</v>
      </c>
      <c r="J461">
        <v>52</v>
      </c>
      <c r="K461">
        <v>115</v>
      </c>
      <c r="L461">
        <v>28.52</v>
      </c>
      <c r="M461" t="s">
        <v>2</v>
      </c>
      <c r="O461">
        <v>220</v>
      </c>
      <c r="P461" t="s">
        <v>3</v>
      </c>
      <c r="Q461" t="s">
        <v>4</v>
      </c>
      <c r="R461" s="5">
        <v>30</v>
      </c>
      <c r="S461" t="s">
        <v>517</v>
      </c>
      <c r="T461">
        <v>0.253</v>
      </c>
    </row>
    <row r="462" spans="1:20" x14ac:dyDescent="0.2">
      <c r="A462" s="10">
        <v>9780552169271</v>
      </c>
      <c r="B462" t="s">
        <v>12609</v>
      </c>
      <c r="C462" t="s">
        <v>12610</v>
      </c>
      <c r="D462" s="5">
        <v>178</v>
      </c>
      <c r="E462" s="5">
        <v>106</v>
      </c>
      <c r="F462" t="s">
        <v>20167</v>
      </c>
      <c r="G462">
        <v>720</v>
      </c>
      <c r="H462">
        <v>20748</v>
      </c>
      <c r="I462" t="s">
        <v>20034</v>
      </c>
      <c r="J462">
        <v>55</v>
      </c>
      <c r="K462">
        <v>108</v>
      </c>
      <c r="L462">
        <v>38.880000000000003</v>
      </c>
      <c r="M462" t="s">
        <v>2</v>
      </c>
      <c r="O462">
        <v>220</v>
      </c>
      <c r="P462" t="s">
        <v>3</v>
      </c>
      <c r="Q462" t="s">
        <v>4</v>
      </c>
      <c r="R462" s="5">
        <v>40</v>
      </c>
      <c r="S462" t="s">
        <v>1830</v>
      </c>
      <c r="T462">
        <v>0.39</v>
      </c>
    </row>
    <row r="463" spans="1:20" x14ac:dyDescent="0.2">
      <c r="A463" s="10">
        <v>9780552169288</v>
      </c>
      <c r="B463" t="s">
        <v>12611</v>
      </c>
      <c r="C463" t="s">
        <v>12612</v>
      </c>
      <c r="D463" s="5">
        <v>178</v>
      </c>
      <c r="E463" s="5">
        <v>106</v>
      </c>
      <c r="F463" t="s">
        <v>20167</v>
      </c>
      <c r="G463">
        <v>384</v>
      </c>
      <c r="H463">
        <v>20234</v>
      </c>
      <c r="I463" t="s">
        <v>20033</v>
      </c>
      <c r="J463">
        <v>52</v>
      </c>
      <c r="K463">
        <v>115</v>
      </c>
      <c r="L463">
        <v>22.08</v>
      </c>
      <c r="M463" t="s">
        <v>2</v>
      </c>
      <c r="O463">
        <v>220</v>
      </c>
      <c r="P463" t="s">
        <v>3</v>
      </c>
      <c r="Q463" t="s">
        <v>4</v>
      </c>
      <c r="R463" s="5">
        <v>24</v>
      </c>
      <c r="S463" t="s">
        <v>204</v>
      </c>
      <c r="T463">
        <v>0.19800000000000001</v>
      </c>
    </row>
    <row r="464" spans="1:20" x14ac:dyDescent="0.2">
      <c r="A464" s="10">
        <v>9780552169295</v>
      </c>
      <c r="B464" t="s">
        <v>12613</v>
      </c>
      <c r="C464" t="s">
        <v>12614</v>
      </c>
      <c r="D464" s="5">
        <v>178</v>
      </c>
      <c r="E464" s="5">
        <v>106</v>
      </c>
      <c r="F464" t="s">
        <v>20167</v>
      </c>
      <c r="G464">
        <v>400</v>
      </c>
      <c r="H464">
        <v>20234</v>
      </c>
      <c r="I464" t="s">
        <v>20033</v>
      </c>
      <c r="J464">
        <v>52</v>
      </c>
      <c r="K464">
        <v>115</v>
      </c>
      <c r="L464">
        <v>23</v>
      </c>
      <c r="M464" t="s">
        <v>2</v>
      </c>
      <c r="O464">
        <v>220</v>
      </c>
      <c r="P464" t="s">
        <v>3</v>
      </c>
      <c r="Q464" t="s">
        <v>4</v>
      </c>
      <c r="R464" s="5">
        <v>24</v>
      </c>
      <c r="S464" t="s">
        <v>246</v>
      </c>
      <c r="T464">
        <v>0.20499999999999999</v>
      </c>
    </row>
    <row r="465" spans="1:20" x14ac:dyDescent="0.2">
      <c r="A465" s="10">
        <v>9780857501905</v>
      </c>
      <c r="B465" t="s">
        <v>16117</v>
      </c>
      <c r="C465" t="s">
        <v>16118</v>
      </c>
      <c r="D465" s="5">
        <v>178</v>
      </c>
      <c r="E465" s="5">
        <v>106</v>
      </c>
      <c r="F465" t="s">
        <v>20167</v>
      </c>
      <c r="G465">
        <v>480</v>
      </c>
      <c r="H465">
        <v>20234</v>
      </c>
      <c r="I465" t="s">
        <v>20033</v>
      </c>
      <c r="J465">
        <v>52</v>
      </c>
      <c r="K465">
        <v>115</v>
      </c>
      <c r="L465">
        <v>27.6</v>
      </c>
      <c r="M465" t="s">
        <v>2</v>
      </c>
      <c r="O465">
        <v>220</v>
      </c>
      <c r="P465" t="s">
        <v>3</v>
      </c>
      <c r="Q465" t="s">
        <v>4</v>
      </c>
      <c r="R465" s="5">
        <v>29</v>
      </c>
      <c r="S465" t="s">
        <v>517</v>
      </c>
      <c r="T465">
        <v>0.24199999999999999</v>
      </c>
    </row>
    <row r="466" spans="1:20" x14ac:dyDescent="0.2">
      <c r="A466" s="10">
        <v>9780857501936</v>
      </c>
      <c r="B466" t="s">
        <v>16121</v>
      </c>
      <c r="C466" t="s">
        <v>16122</v>
      </c>
      <c r="D466" s="5">
        <v>210</v>
      </c>
      <c r="E466" s="5">
        <v>147</v>
      </c>
      <c r="F466" t="s">
        <v>20167</v>
      </c>
      <c r="G466">
        <v>352</v>
      </c>
      <c r="H466">
        <v>20027</v>
      </c>
      <c r="I466" t="s">
        <v>20035</v>
      </c>
      <c r="J466">
        <v>65</v>
      </c>
      <c r="K466">
        <v>138</v>
      </c>
      <c r="L466">
        <v>23.584</v>
      </c>
      <c r="M466" t="s">
        <v>2</v>
      </c>
      <c r="O466">
        <v>220</v>
      </c>
      <c r="P466" t="s">
        <v>3</v>
      </c>
      <c r="Q466" t="s">
        <v>4</v>
      </c>
      <c r="R466" s="5">
        <v>25</v>
      </c>
      <c r="S466" t="s">
        <v>103</v>
      </c>
      <c r="T466">
        <v>0.39500000000000002</v>
      </c>
    </row>
    <row r="467" spans="1:20" x14ac:dyDescent="0.2">
      <c r="A467" s="10">
        <v>9780552168373</v>
      </c>
      <c r="B467" t="s">
        <v>12569</v>
      </c>
      <c r="C467" t="s">
        <v>12570</v>
      </c>
      <c r="D467" s="5">
        <v>178</v>
      </c>
      <c r="E467" s="5">
        <v>106</v>
      </c>
      <c r="F467" t="s">
        <v>20167</v>
      </c>
      <c r="G467">
        <v>496</v>
      </c>
      <c r="H467">
        <v>20234</v>
      </c>
      <c r="I467" t="s">
        <v>20033</v>
      </c>
      <c r="J467">
        <v>52</v>
      </c>
      <c r="K467">
        <v>115</v>
      </c>
      <c r="L467">
        <v>28.52</v>
      </c>
      <c r="M467" t="s">
        <v>2</v>
      </c>
      <c r="O467">
        <v>220</v>
      </c>
      <c r="P467" t="s">
        <v>3</v>
      </c>
      <c r="Q467" t="s">
        <v>4</v>
      </c>
      <c r="R467" s="5">
        <v>30</v>
      </c>
      <c r="S467" t="s">
        <v>517</v>
      </c>
      <c r="T467">
        <v>0.252</v>
      </c>
    </row>
    <row r="468" spans="1:20" x14ac:dyDescent="0.2">
      <c r="A468" s="10">
        <v>9780141033563</v>
      </c>
      <c r="B468" t="s">
        <v>8801</v>
      </c>
      <c r="C468" t="s">
        <v>8802</v>
      </c>
      <c r="D468" s="5">
        <v>198</v>
      </c>
      <c r="E468" s="5">
        <v>129</v>
      </c>
      <c r="F468" t="s">
        <v>20167</v>
      </c>
      <c r="G468">
        <v>880</v>
      </c>
      <c r="H468">
        <v>20256</v>
      </c>
      <c r="I468" t="s">
        <v>20032</v>
      </c>
      <c r="J468">
        <v>52</v>
      </c>
      <c r="K468">
        <v>81</v>
      </c>
      <c r="L468">
        <v>36.08</v>
      </c>
      <c r="M468" t="s">
        <v>4611</v>
      </c>
      <c r="O468">
        <v>220</v>
      </c>
      <c r="P468" t="s">
        <v>3</v>
      </c>
      <c r="Q468" t="s">
        <v>4</v>
      </c>
      <c r="R468" s="5">
        <v>36</v>
      </c>
      <c r="S468" t="s">
        <v>715</v>
      </c>
      <c r="T468">
        <v>0.6</v>
      </c>
    </row>
    <row r="469" spans="1:20" x14ac:dyDescent="0.2">
      <c r="A469" s="10">
        <v>9780241954317</v>
      </c>
      <c r="B469" t="s">
        <v>10337</v>
      </c>
      <c r="C469" t="s">
        <v>10338</v>
      </c>
      <c r="D469" s="5">
        <v>198</v>
      </c>
      <c r="E469" s="5">
        <v>129</v>
      </c>
      <c r="F469" t="s">
        <v>20167</v>
      </c>
      <c r="G469">
        <v>400</v>
      </c>
      <c r="H469">
        <v>20027</v>
      </c>
      <c r="I469" t="s">
        <v>20035</v>
      </c>
      <c r="J469">
        <v>65</v>
      </c>
      <c r="K469">
        <v>138</v>
      </c>
      <c r="L469">
        <v>27</v>
      </c>
      <c r="M469" t="s">
        <v>2</v>
      </c>
      <c r="O469">
        <v>220</v>
      </c>
      <c r="P469" t="s">
        <v>3</v>
      </c>
      <c r="Q469" t="s">
        <v>4</v>
      </c>
      <c r="R469" s="5">
        <v>29</v>
      </c>
      <c r="S469" t="s">
        <v>402</v>
      </c>
      <c r="T469">
        <v>0.35899999999999999</v>
      </c>
    </row>
    <row r="470" spans="1:20" x14ac:dyDescent="0.2">
      <c r="A470" s="10">
        <v>9780241969885</v>
      </c>
      <c r="B470" t="s">
        <v>10713</v>
      </c>
      <c r="C470" t="s">
        <v>10712</v>
      </c>
      <c r="D470" s="5">
        <v>181</v>
      </c>
      <c r="E470" s="5">
        <v>111</v>
      </c>
      <c r="F470" t="s">
        <v>20167</v>
      </c>
      <c r="G470">
        <v>288</v>
      </c>
      <c r="H470">
        <v>20863</v>
      </c>
      <c r="I470" t="s">
        <v>20033</v>
      </c>
      <c r="J470">
        <v>52</v>
      </c>
      <c r="K470">
        <v>115</v>
      </c>
      <c r="L470">
        <v>16.559999999999999</v>
      </c>
      <c r="M470" t="s">
        <v>2</v>
      </c>
      <c r="O470">
        <v>220</v>
      </c>
      <c r="P470" t="s">
        <v>3</v>
      </c>
      <c r="Q470" t="s">
        <v>4</v>
      </c>
      <c r="R470" s="5">
        <v>18</v>
      </c>
      <c r="S470" t="s">
        <v>204</v>
      </c>
      <c r="T470">
        <v>0.15939999999999999</v>
      </c>
    </row>
    <row r="471" spans="1:20" x14ac:dyDescent="0.2">
      <c r="A471" s="10">
        <v>9781911215776</v>
      </c>
      <c r="B471" t="s">
        <v>20005</v>
      </c>
      <c r="C471" t="s">
        <v>20006</v>
      </c>
      <c r="D471" s="5">
        <v>216</v>
      </c>
      <c r="E471" s="5">
        <v>135</v>
      </c>
      <c r="F471" t="s">
        <v>20167</v>
      </c>
      <c r="G471">
        <v>352</v>
      </c>
      <c r="H471">
        <v>20234</v>
      </c>
      <c r="I471" t="s">
        <v>20033</v>
      </c>
      <c r="J471">
        <v>52</v>
      </c>
      <c r="K471">
        <v>115</v>
      </c>
      <c r="L471">
        <v>20.239999999999998</v>
      </c>
      <c r="M471" t="s">
        <v>2</v>
      </c>
      <c r="O471">
        <v>220</v>
      </c>
      <c r="P471" t="s">
        <v>3</v>
      </c>
      <c r="Q471" t="s">
        <v>4</v>
      </c>
      <c r="R471" s="5">
        <v>21</v>
      </c>
      <c r="S471" t="s">
        <v>8</v>
      </c>
      <c r="T471">
        <v>0.26600000000000001</v>
      </c>
    </row>
    <row r="472" spans="1:20" x14ac:dyDescent="0.2">
      <c r="A472" s="10">
        <v>9781780897288</v>
      </c>
      <c r="B472" t="s">
        <v>16571</v>
      </c>
      <c r="C472" t="s">
        <v>16572</v>
      </c>
      <c r="D472" s="5">
        <v>216</v>
      </c>
      <c r="E472" s="5">
        <v>135</v>
      </c>
      <c r="F472" t="s">
        <v>20167</v>
      </c>
      <c r="G472">
        <v>272</v>
      </c>
      <c r="H472">
        <v>20234</v>
      </c>
      <c r="I472" t="s">
        <v>20033</v>
      </c>
      <c r="J472">
        <v>52</v>
      </c>
      <c r="K472">
        <v>115</v>
      </c>
      <c r="L472">
        <v>15.64</v>
      </c>
      <c r="M472" t="s">
        <v>2</v>
      </c>
      <c r="O472">
        <v>220</v>
      </c>
      <c r="P472" t="s">
        <v>3</v>
      </c>
      <c r="Q472" t="s">
        <v>4</v>
      </c>
      <c r="R472" s="5">
        <v>17</v>
      </c>
      <c r="S472" t="s">
        <v>5</v>
      </c>
      <c r="T472">
        <v>0.21909999999999999</v>
      </c>
    </row>
    <row r="473" spans="1:20" x14ac:dyDescent="0.2">
      <c r="A473" s="10">
        <v>9780241952160</v>
      </c>
      <c r="B473" t="s">
        <v>10273</v>
      </c>
      <c r="C473" t="s">
        <v>10274</v>
      </c>
      <c r="D473" s="5">
        <v>198</v>
      </c>
      <c r="E473" s="5">
        <v>129</v>
      </c>
      <c r="F473" t="s">
        <v>20167</v>
      </c>
      <c r="G473">
        <v>240</v>
      </c>
      <c r="H473">
        <v>20351</v>
      </c>
      <c r="I473" t="s">
        <v>20035</v>
      </c>
      <c r="J473">
        <v>65</v>
      </c>
      <c r="K473">
        <v>138</v>
      </c>
      <c r="L473">
        <v>16.2</v>
      </c>
      <c r="M473" t="s">
        <v>2</v>
      </c>
      <c r="O473">
        <v>220</v>
      </c>
      <c r="P473" t="s">
        <v>3</v>
      </c>
      <c r="Q473" t="s">
        <v>4</v>
      </c>
      <c r="R473" s="5">
        <v>17</v>
      </c>
      <c r="S473" t="s">
        <v>94</v>
      </c>
      <c r="T473">
        <v>0.22500000000000001</v>
      </c>
    </row>
    <row r="474" spans="1:20" x14ac:dyDescent="0.2">
      <c r="A474" s="10">
        <v>9780141010953</v>
      </c>
      <c r="B474" t="s">
        <v>8229</v>
      </c>
      <c r="C474" t="s">
        <v>8230</v>
      </c>
      <c r="D474" s="5">
        <v>198</v>
      </c>
      <c r="E474" s="5">
        <v>129</v>
      </c>
      <c r="F474" t="s">
        <v>20167</v>
      </c>
      <c r="G474">
        <v>288</v>
      </c>
      <c r="H474">
        <v>20351</v>
      </c>
      <c r="I474" t="s">
        <v>20035</v>
      </c>
      <c r="J474">
        <v>65</v>
      </c>
      <c r="K474">
        <v>138</v>
      </c>
      <c r="L474">
        <v>19.440000000000001</v>
      </c>
      <c r="M474" t="s">
        <v>2</v>
      </c>
      <c r="O474">
        <v>220</v>
      </c>
      <c r="P474" t="s">
        <v>3</v>
      </c>
      <c r="Q474" t="s">
        <v>4</v>
      </c>
      <c r="R474" s="5">
        <v>20.5</v>
      </c>
      <c r="S474" t="s">
        <v>137</v>
      </c>
      <c r="T474">
        <v>0.27</v>
      </c>
    </row>
    <row r="475" spans="1:20" x14ac:dyDescent="0.2">
      <c r="A475" s="10">
        <v>9780141033532</v>
      </c>
      <c r="B475" t="s">
        <v>8797</v>
      </c>
      <c r="C475" t="s">
        <v>8798</v>
      </c>
      <c r="D475" s="5">
        <v>198</v>
      </c>
      <c r="E475" s="5">
        <v>129</v>
      </c>
      <c r="F475" t="s">
        <v>20167</v>
      </c>
      <c r="G475">
        <v>272</v>
      </c>
      <c r="H475">
        <v>20351</v>
      </c>
      <c r="I475" t="s">
        <v>20035</v>
      </c>
      <c r="J475">
        <v>65</v>
      </c>
      <c r="K475">
        <v>138</v>
      </c>
      <c r="L475">
        <v>18.36</v>
      </c>
      <c r="M475" t="s">
        <v>2</v>
      </c>
      <c r="O475">
        <v>220</v>
      </c>
      <c r="P475" t="s">
        <v>3</v>
      </c>
      <c r="Q475" t="s">
        <v>4</v>
      </c>
      <c r="R475" s="5">
        <v>19.5</v>
      </c>
      <c r="S475" t="s">
        <v>137</v>
      </c>
      <c r="T475">
        <v>0.25600000000000001</v>
      </c>
    </row>
    <row r="476" spans="1:20" x14ac:dyDescent="0.2">
      <c r="A476" s="10">
        <v>9780141027661</v>
      </c>
      <c r="B476" t="s">
        <v>8645</v>
      </c>
      <c r="C476" t="s">
        <v>8646</v>
      </c>
      <c r="D476" s="5">
        <v>181</v>
      </c>
      <c r="E476" s="5">
        <v>111</v>
      </c>
      <c r="F476" t="s">
        <v>20167</v>
      </c>
      <c r="G476">
        <v>416</v>
      </c>
      <c r="H476">
        <v>20863</v>
      </c>
      <c r="I476" t="s">
        <v>20033</v>
      </c>
      <c r="J476">
        <v>52</v>
      </c>
      <c r="K476">
        <v>115</v>
      </c>
      <c r="L476">
        <v>23.92</v>
      </c>
      <c r="M476" t="s">
        <v>2</v>
      </c>
      <c r="O476">
        <v>220</v>
      </c>
      <c r="P476" t="s">
        <v>3</v>
      </c>
      <c r="Q476" t="s">
        <v>4</v>
      </c>
      <c r="R476" s="5">
        <v>24.5</v>
      </c>
      <c r="S476" t="s">
        <v>517</v>
      </c>
      <c r="T476">
        <v>0.23200000000000001</v>
      </c>
    </row>
    <row r="477" spans="1:20" x14ac:dyDescent="0.2">
      <c r="A477" s="10">
        <v>9780141037752</v>
      </c>
      <c r="B477" t="s">
        <v>8912</v>
      </c>
      <c r="C477" t="s">
        <v>8913</v>
      </c>
      <c r="D477" s="5">
        <v>181</v>
      </c>
      <c r="E477" s="5">
        <v>111</v>
      </c>
      <c r="F477" t="s">
        <v>20167</v>
      </c>
      <c r="G477">
        <v>384</v>
      </c>
      <c r="H477">
        <v>20863</v>
      </c>
      <c r="I477" t="s">
        <v>20033</v>
      </c>
      <c r="J477">
        <v>52</v>
      </c>
      <c r="K477">
        <v>115</v>
      </c>
      <c r="L477">
        <v>22.08</v>
      </c>
      <c r="M477" t="s">
        <v>2</v>
      </c>
      <c r="O477">
        <v>220</v>
      </c>
      <c r="P477" t="s">
        <v>3</v>
      </c>
      <c r="Q477" t="s">
        <v>4</v>
      </c>
      <c r="R477" s="5">
        <v>25</v>
      </c>
      <c r="S477" t="s">
        <v>8914</v>
      </c>
      <c r="T477">
        <v>0.214</v>
      </c>
    </row>
    <row r="478" spans="1:20" x14ac:dyDescent="0.2">
      <c r="A478" s="10">
        <v>9781785041518</v>
      </c>
      <c r="B478" t="s">
        <v>17707</v>
      </c>
      <c r="C478" t="s">
        <v>17708</v>
      </c>
      <c r="D478" s="5">
        <v>234</v>
      </c>
      <c r="E478" s="5">
        <v>156</v>
      </c>
      <c r="F478" t="s">
        <v>20167</v>
      </c>
      <c r="G478">
        <v>192</v>
      </c>
      <c r="H478">
        <v>20234</v>
      </c>
      <c r="I478" t="s">
        <v>20033</v>
      </c>
      <c r="J478">
        <v>52</v>
      </c>
      <c r="K478">
        <v>115</v>
      </c>
      <c r="L478">
        <v>11.04</v>
      </c>
      <c r="M478" t="s">
        <v>2</v>
      </c>
      <c r="O478">
        <v>220</v>
      </c>
      <c r="P478" t="s">
        <v>3</v>
      </c>
      <c r="Q478" t="s">
        <v>4</v>
      </c>
      <c r="R478" s="5">
        <v>13</v>
      </c>
      <c r="S478" t="s">
        <v>14</v>
      </c>
      <c r="T478">
        <v>0.30399999999999999</v>
      </c>
    </row>
    <row r="479" spans="1:20" x14ac:dyDescent="0.2">
      <c r="A479" s="10">
        <v>9781785041495</v>
      </c>
      <c r="B479" t="s">
        <v>17703</v>
      </c>
      <c r="C479" t="s">
        <v>17704</v>
      </c>
      <c r="D479" s="5">
        <v>216</v>
      </c>
      <c r="E479" s="5">
        <v>135</v>
      </c>
      <c r="F479" t="s">
        <v>20167</v>
      </c>
      <c r="G479">
        <v>384</v>
      </c>
      <c r="H479">
        <v>20234</v>
      </c>
      <c r="I479" t="s">
        <v>20033</v>
      </c>
      <c r="J479">
        <v>52</v>
      </c>
      <c r="K479">
        <v>115</v>
      </c>
      <c r="L479">
        <v>22.08</v>
      </c>
      <c r="M479" t="s">
        <v>2</v>
      </c>
      <c r="O479">
        <v>220</v>
      </c>
      <c r="P479" t="s">
        <v>3</v>
      </c>
      <c r="Q479" t="s">
        <v>4</v>
      </c>
      <c r="R479" s="5">
        <v>24</v>
      </c>
      <c r="S479" t="s">
        <v>8</v>
      </c>
      <c r="T479">
        <v>0.316</v>
      </c>
    </row>
    <row r="480" spans="1:20" x14ac:dyDescent="0.2">
      <c r="A480" s="10">
        <v>9780753548653</v>
      </c>
      <c r="B480" t="s">
        <v>15850</v>
      </c>
      <c r="C480" t="s">
        <v>15851</v>
      </c>
      <c r="D480" s="5">
        <v>194</v>
      </c>
      <c r="E480" s="5">
        <v>130</v>
      </c>
      <c r="F480" t="s">
        <v>20167</v>
      </c>
      <c r="G480">
        <v>288</v>
      </c>
      <c r="H480">
        <v>20234</v>
      </c>
      <c r="I480" t="s">
        <v>20033</v>
      </c>
      <c r="J480">
        <v>52</v>
      </c>
      <c r="K480">
        <v>115</v>
      </c>
      <c r="L480">
        <v>16.559999999999999</v>
      </c>
      <c r="M480" t="s">
        <v>2</v>
      </c>
      <c r="O480">
        <v>220</v>
      </c>
      <c r="P480" t="s">
        <v>3</v>
      </c>
      <c r="Q480" t="s">
        <v>4</v>
      </c>
      <c r="R480" s="5">
        <v>18</v>
      </c>
      <c r="S480" t="s">
        <v>94</v>
      </c>
      <c r="T480">
        <v>0.2</v>
      </c>
    </row>
    <row r="481" spans="1:20" x14ac:dyDescent="0.2">
      <c r="A481" s="10">
        <v>9781785041563</v>
      </c>
      <c r="B481" t="s">
        <v>17709</v>
      </c>
      <c r="C481" t="s">
        <v>17710</v>
      </c>
      <c r="D481" s="5">
        <v>216</v>
      </c>
      <c r="E481" s="5">
        <v>135</v>
      </c>
      <c r="F481" t="s">
        <v>20167</v>
      </c>
      <c r="G481">
        <v>384</v>
      </c>
      <c r="H481">
        <v>20234</v>
      </c>
      <c r="I481" t="s">
        <v>20033</v>
      </c>
      <c r="J481">
        <v>52</v>
      </c>
      <c r="K481">
        <v>115</v>
      </c>
      <c r="L481">
        <v>22.08</v>
      </c>
      <c r="M481" t="s">
        <v>2</v>
      </c>
      <c r="O481">
        <v>220</v>
      </c>
      <c r="P481" t="s">
        <v>3</v>
      </c>
      <c r="Q481" t="s">
        <v>4</v>
      </c>
      <c r="R481" s="5">
        <v>24</v>
      </c>
      <c r="S481" t="s">
        <v>8</v>
      </c>
      <c r="T481">
        <v>0.30430000000000001</v>
      </c>
    </row>
    <row r="482" spans="1:20" x14ac:dyDescent="0.2">
      <c r="A482" s="10">
        <v>9781785041587</v>
      </c>
      <c r="B482" t="s">
        <v>17713</v>
      </c>
      <c r="C482" t="s">
        <v>17714</v>
      </c>
      <c r="D482" s="5">
        <v>216</v>
      </c>
      <c r="E482" s="5">
        <v>135</v>
      </c>
      <c r="F482" t="s">
        <v>20167</v>
      </c>
      <c r="G482">
        <v>192</v>
      </c>
      <c r="H482">
        <v>20234</v>
      </c>
      <c r="I482" t="s">
        <v>20033</v>
      </c>
      <c r="J482">
        <v>52</v>
      </c>
      <c r="K482">
        <v>115</v>
      </c>
      <c r="L482">
        <v>11.04</v>
      </c>
      <c r="M482" t="s">
        <v>2</v>
      </c>
      <c r="O482">
        <v>220</v>
      </c>
      <c r="P482" t="s">
        <v>3</v>
      </c>
      <c r="Q482" t="s">
        <v>4</v>
      </c>
      <c r="R482" s="5">
        <v>13</v>
      </c>
      <c r="S482" t="s">
        <v>14</v>
      </c>
      <c r="T482">
        <v>0.15820000000000001</v>
      </c>
    </row>
    <row r="483" spans="1:20" x14ac:dyDescent="0.2">
      <c r="A483" s="10">
        <v>9781786331007</v>
      </c>
      <c r="B483" t="s">
        <v>17869</v>
      </c>
      <c r="C483" t="s">
        <v>17870</v>
      </c>
      <c r="D483" s="5">
        <v>216</v>
      </c>
      <c r="E483" s="5">
        <v>135</v>
      </c>
      <c r="F483" t="s">
        <v>20167</v>
      </c>
      <c r="G483">
        <v>80</v>
      </c>
      <c r="H483">
        <v>20863</v>
      </c>
      <c r="I483" t="s">
        <v>20033</v>
      </c>
      <c r="J483">
        <v>52</v>
      </c>
      <c r="K483">
        <v>115</v>
      </c>
      <c r="L483">
        <v>4.5999999999999996</v>
      </c>
      <c r="M483" t="s">
        <v>2</v>
      </c>
      <c r="O483">
        <v>220</v>
      </c>
      <c r="P483" t="s">
        <v>3</v>
      </c>
      <c r="Q483" t="s">
        <v>4</v>
      </c>
      <c r="R483" s="5">
        <v>6</v>
      </c>
      <c r="S483" t="s">
        <v>17871</v>
      </c>
      <c r="T483">
        <v>7.2999999999999995E-2</v>
      </c>
    </row>
    <row r="484" spans="1:20" x14ac:dyDescent="0.2">
      <c r="A484" s="10">
        <v>9781911214922</v>
      </c>
      <c r="B484" t="s">
        <v>19999</v>
      </c>
      <c r="C484" t="s">
        <v>20000</v>
      </c>
      <c r="D484" s="5">
        <v>216</v>
      </c>
      <c r="E484" s="5">
        <v>135</v>
      </c>
      <c r="F484" t="s">
        <v>20167</v>
      </c>
      <c r="G484">
        <v>240</v>
      </c>
      <c r="H484">
        <v>20234</v>
      </c>
      <c r="I484" t="s">
        <v>20033</v>
      </c>
      <c r="J484">
        <v>52</v>
      </c>
      <c r="K484">
        <v>115</v>
      </c>
      <c r="L484">
        <v>13.8</v>
      </c>
      <c r="M484" t="s">
        <v>2</v>
      </c>
      <c r="O484">
        <v>220</v>
      </c>
      <c r="P484" t="s">
        <v>3</v>
      </c>
      <c r="Q484" t="s">
        <v>4</v>
      </c>
      <c r="R484" s="5">
        <v>15</v>
      </c>
      <c r="S484" t="s">
        <v>142</v>
      </c>
      <c r="T484">
        <v>0.19470000000000001</v>
      </c>
    </row>
    <row r="485" spans="1:20" x14ac:dyDescent="0.2">
      <c r="A485" s="10">
        <v>9780552174510</v>
      </c>
      <c r="B485" t="s">
        <v>12771</v>
      </c>
      <c r="C485" t="s">
        <v>12772</v>
      </c>
      <c r="D485" s="5">
        <v>178</v>
      </c>
      <c r="E485" s="5">
        <v>106</v>
      </c>
      <c r="F485" t="s">
        <v>20167</v>
      </c>
      <c r="G485">
        <v>704</v>
      </c>
      <c r="H485">
        <v>20863</v>
      </c>
      <c r="I485" t="s">
        <v>20033</v>
      </c>
      <c r="J485">
        <v>52</v>
      </c>
      <c r="K485">
        <v>115</v>
      </c>
      <c r="L485">
        <v>40.479999999999997</v>
      </c>
      <c r="M485" t="s">
        <v>2</v>
      </c>
      <c r="O485">
        <v>220</v>
      </c>
      <c r="P485" t="s">
        <v>3</v>
      </c>
      <c r="Q485" t="s">
        <v>4</v>
      </c>
      <c r="R485" s="5">
        <v>41</v>
      </c>
      <c r="S485" t="s">
        <v>1820</v>
      </c>
      <c r="T485">
        <v>0.35470000000000002</v>
      </c>
    </row>
    <row r="486" spans="1:20" x14ac:dyDescent="0.2">
      <c r="A486" s="10">
        <v>9780552174527</v>
      </c>
      <c r="B486" t="s">
        <v>12773</v>
      </c>
      <c r="C486" t="s">
        <v>12774</v>
      </c>
      <c r="D486" s="5">
        <v>178</v>
      </c>
      <c r="E486" s="5">
        <v>106</v>
      </c>
      <c r="F486" t="s">
        <v>20167</v>
      </c>
      <c r="G486">
        <v>432</v>
      </c>
      <c r="H486">
        <v>20234</v>
      </c>
      <c r="I486" t="s">
        <v>20033</v>
      </c>
      <c r="J486">
        <v>52</v>
      </c>
      <c r="K486">
        <v>115</v>
      </c>
      <c r="L486">
        <v>24.84</v>
      </c>
      <c r="M486" t="s">
        <v>2</v>
      </c>
      <c r="O486">
        <v>220</v>
      </c>
      <c r="P486" t="s">
        <v>3</v>
      </c>
      <c r="Q486" t="s">
        <v>4</v>
      </c>
      <c r="R486" s="5">
        <v>26</v>
      </c>
      <c r="S486" t="s">
        <v>246</v>
      </c>
      <c r="T486">
        <v>0.22070000000000001</v>
      </c>
    </row>
    <row r="487" spans="1:20" x14ac:dyDescent="0.2">
      <c r="A487" s="10">
        <v>9780552174534</v>
      </c>
      <c r="B487" t="s">
        <v>12775</v>
      </c>
      <c r="C487" t="s">
        <v>12776</v>
      </c>
      <c r="D487" s="5">
        <v>178</v>
      </c>
      <c r="E487" s="5">
        <v>106</v>
      </c>
      <c r="F487" t="s">
        <v>20167</v>
      </c>
      <c r="G487">
        <v>544</v>
      </c>
      <c r="H487">
        <v>20234</v>
      </c>
      <c r="I487" t="s">
        <v>20033</v>
      </c>
      <c r="J487">
        <v>52</v>
      </c>
      <c r="K487">
        <v>115</v>
      </c>
      <c r="L487">
        <v>31.28</v>
      </c>
      <c r="M487" t="s">
        <v>2</v>
      </c>
      <c r="O487">
        <v>220</v>
      </c>
      <c r="P487" t="s">
        <v>3</v>
      </c>
      <c r="Q487" t="s">
        <v>4</v>
      </c>
      <c r="R487" s="5">
        <v>33</v>
      </c>
      <c r="S487" t="s">
        <v>517</v>
      </c>
      <c r="T487">
        <v>0.27579999999999999</v>
      </c>
    </row>
    <row r="488" spans="1:20" x14ac:dyDescent="0.2">
      <c r="A488" s="10">
        <v>9781784758219</v>
      </c>
      <c r="B488" t="s">
        <v>17429</v>
      </c>
      <c r="C488" t="s">
        <v>17430</v>
      </c>
      <c r="D488" s="5">
        <v>178</v>
      </c>
      <c r="E488" s="5">
        <v>110</v>
      </c>
      <c r="F488" t="s">
        <v>20167</v>
      </c>
      <c r="G488">
        <v>608</v>
      </c>
      <c r="H488">
        <v>20749</v>
      </c>
      <c r="I488" t="s">
        <v>20032</v>
      </c>
      <c r="J488">
        <v>52</v>
      </c>
      <c r="K488">
        <v>81</v>
      </c>
      <c r="L488">
        <v>24.623999999999999</v>
      </c>
      <c r="M488" t="s">
        <v>2</v>
      </c>
      <c r="O488">
        <v>220</v>
      </c>
      <c r="P488" t="s">
        <v>3</v>
      </c>
      <c r="Q488" t="s">
        <v>4</v>
      </c>
      <c r="R488" s="5">
        <v>26</v>
      </c>
      <c r="S488" t="s">
        <v>1820</v>
      </c>
      <c r="T488">
        <v>0.31859999999999999</v>
      </c>
    </row>
    <row r="489" spans="1:20" x14ac:dyDescent="0.2">
      <c r="A489" s="10">
        <v>9780141020457</v>
      </c>
      <c r="B489" t="s">
        <v>8495</v>
      </c>
      <c r="C489" t="s">
        <v>8496</v>
      </c>
      <c r="D489" s="5">
        <v>161</v>
      </c>
      <c r="E489" s="5">
        <v>111</v>
      </c>
      <c r="F489" t="s">
        <v>20167</v>
      </c>
      <c r="G489">
        <v>432</v>
      </c>
      <c r="H489">
        <v>20864</v>
      </c>
      <c r="I489" t="s">
        <v>20034</v>
      </c>
      <c r="J489">
        <v>55</v>
      </c>
      <c r="K489">
        <v>108</v>
      </c>
      <c r="L489">
        <v>23.327999999999999</v>
      </c>
      <c r="M489" t="s">
        <v>2</v>
      </c>
      <c r="O489">
        <v>220</v>
      </c>
      <c r="P489" t="s">
        <v>3</v>
      </c>
      <c r="Q489" t="s">
        <v>4</v>
      </c>
      <c r="R489" s="5">
        <v>25</v>
      </c>
      <c r="S489" t="s">
        <v>246</v>
      </c>
      <c r="T489">
        <v>0.224</v>
      </c>
    </row>
    <row r="490" spans="1:20" x14ac:dyDescent="0.2">
      <c r="A490" s="10">
        <v>9780141012230</v>
      </c>
      <c r="B490" t="s">
        <v>8270</v>
      </c>
      <c r="C490" t="s">
        <v>8271</v>
      </c>
      <c r="D490" s="5">
        <v>181</v>
      </c>
      <c r="E490" s="5">
        <v>111</v>
      </c>
      <c r="F490" t="s">
        <v>20167</v>
      </c>
      <c r="G490">
        <v>304</v>
      </c>
      <c r="H490">
        <v>20864</v>
      </c>
      <c r="I490" t="s">
        <v>20034</v>
      </c>
      <c r="J490">
        <v>55</v>
      </c>
      <c r="K490">
        <v>108</v>
      </c>
      <c r="L490">
        <v>16.416</v>
      </c>
      <c r="M490" t="s">
        <v>2</v>
      </c>
      <c r="N490" t="s">
        <v>879</v>
      </c>
      <c r="O490">
        <v>220</v>
      </c>
      <c r="P490" t="s">
        <v>3</v>
      </c>
      <c r="Q490" t="s">
        <v>4</v>
      </c>
      <c r="R490" s="5">
        <v>17</v>
      </c>
      <c r="S490" t="s">
        <v>211</v>
      </c>
      <c r="T490">
        <v>0.17799999999999999</v>
      </c>
    </row>
    <row r="491" spans="1:20" x14ac:dyDescent="0.2">
      <c r="A491" s="10">
        <v>9780140110821</v>
      </c>
      <c r="B491" t="s">
        <v>7262</v>
      </c>
      <c r="C491" t="s">
        <v>7263</v>
      </c>
      <c r="D491" s="5">
        <v>181</v>
      </c>
      <c r="E491" s="5">
        <v>111</v>
      </c>
      <c r="F491" t="s">
        <v>20167</v>
      </c>
      <c r="G491">
        <v>432</v>
      </c>
      <c r="H491">
        <v>20863</v>
      </c>
      <c r="I491" t="s">
        <v>20033</v>
      </c>
      <c r="J491">
        <v>52</v>
      </c>
      <c r="K491">
        <v>115</v>
      </c>
      <c r="L491">
        <v>24.84</v>
      </c>
      <c r="M491" t="s">
        <v>2</v>
      </c>
      <c r="N491" t="s">
        <v>879</v>
      </c>
      <c r="O491">
        <v>220</v>
      </c>
      <c r="P491" t="s">
        <v>7250</v>
      </c>
      <c r="Q491" t="s">
        <v>4</v>
      </c>
      <c r="R491" s="5">
        <v>25</v>
      </c>
      <c r="S491" t="s">
        <v>517</v>
      </c>
      <c r="T491">
        <v>0.24</v>
      </c>
    </row>
    <row r="492" spans="1:20" x14ac:dyDescent="0.2">
      <c r="A492" s="10">
        <v>9781787290037</v>
      </c>
      <c r="B492" t="s">
        <v>17874</v>
      </c>
      <c r="C492" t="s">
        <v>17875</v>
      </c>
      <c r="D492" s="5">
        <v>234</v>
      </c>
      <c r="E492" s="5">
        <v>153</v>
      </c>
      <c r="F492" t="s">
        <v>20167</v>
      </c>
      <c r="G492">
        <v>496</v>
      </c>
      <c r="H492">
        <v>20749</v>
      </c>
      <c r="I492" t="s">
        <v>20032</v>
      </c>
      <c r="J492">
        <v>52</v>
      </c>
      <c r="K492">
        <v>81</v>
      </c>
      <c r="L492">
        <v>20.088000000000001</v>
      </c>
      <c r="M492" t="s">
        <v>2</v>
      </c>
      <c r="O492">
        <v>220</v>
      </c>
      <c r="P492" t="s">
        <v>3</v>
      </c>
      <c r="Q492" t="s">
        <v>4</v>
      </c>
      <c r="R492" s="5">
        <v>22</v>
      </c>
      <c r="S492" t="s">
        <v>103</v>
      </c>
      <c r="T492">
        <v>0.47770000000000001</v>
      </c>
    </row>
    <row r="493" spans="1:20" x14ac:dyDescent="0.2">
      <c r="A493" s="10">
        <v>9781787300163</v>
      </c>
      <c r="B493" t="s">
        <v>17884</v>
      </c>
      <c r="C493" t="s">
        <v>17885</v>
      </c>
      <c r="D493" s="5">
        <v>198</v>
      </c>
      <c r="E493" s="5">
        <v>129</v>
      </c>
      <c r="F493" t="s">
        <v>20167</v>
      </c>
      <c r="G493">
        <v>96</v>
      </c>
      <c r="H493">
        <v>20749</v>
      </c>
      <c r="I493" t="s">
        <v>20032</v>
      </c>
      <c r="J493">
        <v>52</v>
      </c>
      <c r="K493">
        <v>81</v>
      </c>
      <c r="L493">
        <v>3.8879999999999999</v>
      </c>
      <c r="M493" t="s">
        <v>2</v>
      </c>
      <c r="O493">
        <v>220</v>
      </c>
      <c r="P493" t="s">
        <v>3</v>
      </c>
      <c r="Q493" t="s">
        <v>4</v>
      </c>
      <c r="R493" s="5">
        <v>5</v>
      </c>
      <c r="S493" t="s">
        <v>1029</v>
      </c>
      <c r="T493">
        <v>7.4499999999999997E-2</v>
      </c>
    </row>
    <row r="494" spans="1:20" x14ac:dyDescent="0.2">
      <c r="A494" s="10">
        <v>9781847942081</v>
      </c>
      <c r="B494" t="s">
        <v>19029</v>
      </c>
      <c r="C494" t="s">
        <v>19030</v>
      </c>
      <c r="D494" s="5">
        <v>198</v>
      </c>
      <c r="E494" s="5">
        <v>129</v>
      </c>
      <c r="F494" t="s">
        <v>20167</v>
      </c>
      <c r="G494">
        <v>160</v>
      </c>
      <c r="H494">
        <v>20749</v>
      </c>
      <c r="I494" t="s">
        <v>20032</v>
      </c>
      <c r="J494">
        <v>52</v>
      </c>
      <c r="K494">
        <v>81</v>
      </c>
      <c r="L494">
        <v>6.48</v>
      </c>
      <c r="M494" t="s">
        <v>2</v>
      </c>
      <c r="O494">
        <v>220</v>
      </c>
      <c r="P494" t="s">
        <v>3</v>
      </c>
      <c r="Q494" t="s">
        <v>4</v>
      </c>
      <c r="R494" s="5">
        <v>8</v>
      </c>
      <c r="S494" t="s">
        <v>79</v>
      </c>
      <c r="T494">
        <v>0.1171</v>
      </c>
    </row>
    <row r="495" spans="1:20" x14ac:dyDescent="0.2">
      <c r="A495" s="10">
        <v>9781846554711</v>
      </c>
      <c r="B495" t="s">
        <v>18829</v>
      </c>
      <c r="C495" t="s">
        <v>18830</v>
      </c>
      <c r="D495" s="5">
        <v>216</v>
      </c>
      <c r="E495" s="5">
        <v>135</v>
      </c>
      <c r="F495" t="s">
        <v>20167</v>
      </c>
      <c r="G495">
        <v>224</v>
      </c>
      <c r="H495">
        <v>20234</v>
      </c>
      <c r="I495" t="s">
        <v>20033</v>
      </c>
      <c r="J495">
        <v>52</v>
      </c>
      <c r="K495">
        <v>115</v>
      </c>
      <c r="L495">
        <v>12.88</v>
      </c>
      <c r="M495" t="s">
        <v>2</v>
      </c>
      <c r="O495">
        <v>220</v>
      </c>
      <c r="P495" t="s">
        <v>3</v>
      </c>
      <c r="Q495" t="s">
        <v>4</v>
      </c>
      <c r="R495" s="5">
        <v>14</v>
      </c>
      <c r="S495" t="s">
        <v>40</v>
      </c>
      <c r="T495">
        <v>0.182</v>
      </c>
    </row>
    <row r="496" spans="1:20" x14ac:dyDescent="0.2">
      <c r="A496" s="10">
        <v>9780099584339</v>
      </c>
      <c r="B496" t="s">
        <v>6599</v>
      </c>
      <c r="C496" t="s">
        <v>6600</v>
      </c>
      <c r="D496" s="5">
        <v>216</v>
      </c>
      <c r="E496" s="5">
        <v>135</v>
      </c>
      <c r="F496" t="s">
        <v>20167</v>
      </c>
      <c r="G496">
        <v>224</v>
      </c>
      <c r="H496">
        <v>20234</v>
      </c>
      <c r="I496" t="s">
        <v>20033</v>
      </c>
      <c r="J496">
        <v>52</v>
      </c>
      <c r="K496">
        <v>115</v>
      </c>
      <c r="L496">
        <v>12.88</v>
      </c>
      <c r="M496" t="s">
        <v>2</v>
      </c>
      <c r="O496">
        <v>220</v>
      </c>
      <c r="P496" t="s">
        <v>3</v>
      </c>
      <c r="Q496" t="s">
        <v>4</v>
      </c>
      <c r="R496" s="5">
        <v>20</v>
      </c>
      <c r="S496" t="s">
        <v>40</v>
      </c>
      <c r="T496">
        <v>0.182</v>
      </c>
    </row>
    <row r="497" spans="1:20" x14ac:dyDescent="0.2">
      <c r="A497" s="10">
        <v>9781846557767</v>
      </c>
      <c r="B497" t="s">
        <v>18879</v>
      </c>
      <c r="C497" t="s">
        <v>18880</v>
      </c>
      <c r="D497" s="5">
        <v>216</v>
      </c>
      <c r="E497" s="5">
        <v>135</v>
      </c>
      <c r="F497" t="s">
        <v>20167</v>
      </c>
      <c r="G497">
        <v>208</v>
      </c>
      <c r="H497">
        <v>20234</v>
      </c>
      <c r="I497" t="s">
        <v>20033</v>
      </c>
      <c r="J497">
        <v>52</v>
      </c>
      <c r="K497">
        <v>115</v>
      </c>
      <c r="L497">
        <v>11.96</v>
      </c>
      <c r="M497" t="s">
        <v>2</v>
      </c>
      <c r="O497">
        <v>220</v>
      </c>
      <c r="P497" t="s">
        <v>3</v>
      </c>
      <c r="Q497" t="s">
        <v>4</v>
      </c>
      <c r="R497" s="5">
        <v>13</v>
      </c>
      <c r="S497" t="s">
        <v>11</v>
      </c>
      <c r="T497">
        <v>0.16600000000000001</v>
      </c>
    </row>
    <row r="498" spans="1:20" x14ac:dyDescent="0.2">
      <c r="A498" s="10">
        <v>9781846557774</v>
      </c>
      <c r="B498" t="s">
        <v>18881</v>
      </c>
      <c r="C498" t="s">
        <v>18882</v>
      </c>
      <c r="D498" s="5">
        <v>216</v>
      </c>
      <c r="E498" s="5">
        <v>135</v>
      </c>
      <c r="F498" t="s">
        <v>20167</v>
      </c>
      <c r="G498">
        <v>320</v>
      </c>
      <c r="H498">
        <v>20234</v>
      </c>
      <c r="I498" t="s">
        <v>20033</v>
      </c>
      <c r="J498">
        <v>52</v>
      </c>
      <c r="K498">
        <v>115</v>
      </c>
      <c r="L498">
        <v>18.399999999999999</v>
      </c>
      <c r="M498" t="s">
        <v>2</v>
      </c>
      <c r="O498">
        <v>220</v>
      </c>
      <c r="P498" t="s">
        <v>3</v>
      </c>
      <c r="Q498" t="s">
        <v>4</v>
      </c>
      <c r="R498" s="5">
        <v>21</v>
      </c>
      <c r="S498" t="s">
        <v>31</v>
      </c>
      <c r="T498">
        <v>0.252</v>
      </c>
    </row>
    <row r="499" spans="1:20" x14ac:dyDescent="0.2">
      <c r="A499" s="10">
        <v>9780224098052</v>
      </c>
      <c r="B499" t="s">
        <v>9957</v>
      </c>
      <c r="C499" t="s">
        <v>9958</v>
      </c>
      <c r="D499" s="5">
        <v>216</v>
      </c>
      <c r="E499" s="5">
        <v>135</v>
      </c>
      <c r="F499" t="s">
        <v>20167</v>
      </c>
      <c r="G499">
        <v>160</v>
      </c>
      <c r="H499">
        <v>20234</v>
      </c>
      <c r="I499" t="s">
        <v>20033</v>
      </c>
      <c r="J499">
        <v>52</v>
      </c>
      <c r="K499">
        <v>115</v>
      </c>
      <c r="L499">
        <v>9.1999999999999993</v>
      </c>
      <c r="M499" t="s">
        <v>2</v>
      </c>
      <c r="O499">
        <v>220</v>
      </c>
      <c r="P499" t="s">
        <v>3</v>
      </c>
      <c r="Q499" t="s">
        <v>4</v>
      </c>
      <c r="R499" s="5">
        <v>11</v>
      </c>
      <c r="S499" t="s">
        <v>1013</v>
      </c>
      <c r="T499">
        <v>0.13300000000000001</v>
      </c>
    </row>
    <row r="500" spans="1:20" x14ac:dyDescent="0.2">
      <c r="A500" s="10">
        <v>9781846557354</v>
      </c>
      <c r="B500" t="s">
        <v>18871</v>
      </c>
      <c r="C500" t="s">
        <v>18872</v>
      </c>
      <c r="D500" s="5">
        <v>297</v>
      </c>
      <c r="E500" s="5">
        <v>210</v>
      </c>
      <c r="F500" t="s">
        <v>20167</v>
      </c>
      <c r="G500">
        <v>672</v>
      </c>
      <c r="H500">
        <v>20100</v>
      </c>
      <c r="I500" t="s">
        <v>20032</v>
      </c>
      <c r="J500">
        <v>52</v>
      </c>
      <c r="K500">
        <v>81</v>
      </c>
      <c r="L500">
        <v>27.216000000000001</v>
      </c>
      <c r="M500" t="s">
        <v>2</v>
      </c>
      <c r="O500">
        <v>220</v>
      </c>
      <c r="P500" t="s">
        <v>3</v>
      </c>
      <c r="Q500" t="s">
        <v>4</v>
      </c>
      <c r="R500" s="5">
        <v>29</v>
      </c>
      <c r="S500" t="s">
        <v>1515</v>
      </c>
      <c r="T500">
        <v>0.11700000000000001</v>
      </c>
    </row>
    <row r="501" spans="1:20" x14ac:dyDescent="0.2">
      <c r="A501" s="10">
        <v>9780141007311</v>
      </c>
      <c r="B501" t="s">
        <v>8176</v>
      </c>
      <c r="C501" t="s">
        <v>8177</v>
      </c>
      <c r="D501" s="5">
        <v>198</v>
      </c>
      <c r="E501" s="5">
        <v>129</v>
      </c>
      <c r="F501" t="s">
        <v>20167</v>
      </c>
      <c r="G501">
        <v>560</v>
      </c>
      <c r="H501">
        <v>20749</v>
      </c>
      <c r="I501" t="s">
        <v>20032</v>
      </c>
      <c r="J501">
        <v>52</v>
      </c>
      <c r="K501">
        <v>81</v>
      </c>
      <c r="L501">
        <v>22.68</v>
      </c>
      <c r="M501" t="s">
        <v>2</v>
      </c>
      <c r="O501">
        <v>220</v>
      </c>
      <c r="P501" t="s">
        <v>3</v>
      </c>
      <c r="Q501" t="s">
        <v>4</v>
      </c>
      <c r="R501" s="5">
        <v>23.5</v>
      </c>
      <c r="S501" t="s">
        <v>402</v>
      </c>
      <c r="T501">
        <v>0.38300000000000001</v>
      </c>
    </row>
    <row r="502" spans="1:20" x14ac:dyDescent="0.2">
      <c r="A502" s="10">
        <v>9780141441887</v>
      </c>
      <c r="B502" t="s">
        <v>9822</v>
      </c>
      <c r="C502" t="s">
        <v>9823</v>
      </c>
      <c r="D502" s="5">
        <v>198</v>
      </c>
      <c r="E502" s="5">
        <v>129</v>
      </c>
      <c r="F502" t="s">
        <v>20167</v>
      </c>
      <c r="G502">
        <v>480</v>
      </c>
      <c r="H502">
        <v>20749</v>
      </c>
      <c r="I502" t="s">
        <v>20032</v>
      </c>
      <c r="J502">
        <v>52</v>
      </c>
      <c r="K502">
        <v>81</v>
      </c>
      <c r="L502">
        <v>19.440000000000001</v>
      </c>
      <c r="M502" t="s">
        <v>2206</v>
      </c>
      <c r="O502">
        <v>220</v>
      </c>
      <c r="P502" t="s">
        <v>3</v>
      </c>
      <c r="Q502" t="s">
        <v>4</v>
      </c>
      <c r="R502" s="5">
        <v>21</v>
      </c>
      <c r="S502" t="s">
        <v>155</v>
      </c>
      <c r="T502">
        <v>0.33</v>
      </c>
    </row>
    <row r="503" spans="1:20" x14ac:dyDescent="0.2">
      <c r="A503" s="10">
        <v>9780140439144</v>
      </c>
      <c r="B503" t="s">
        <v>7815</v>
      </c>
      <c r="C503" t="s">
        <v>7808</v>
      </c>
      <c r="D503" s="5">
        <v>198</v>
      </c>
      <c r="E503" s="5">
        <v>129</v>
      </c>
      <c r="F503" t="s">
        <v>20167</v>
      </c>
      <c r="G503">
        <v>608</v>
      </c>
      <c r="H503">
        <v>20749</v>
      </c>
      <c r="I503" t="s">
        <v>20032</v>
      </c>
      <c r="J503">
        <v>52</v>
      </c>
      <c r="K503">
        <v>81</v>
      </c>
      <c r="L503">
        <v>24.623999999999999</v>
      </c>
      <c r="M503" t="s">
        <v>2</v>
      </c>
      <c r="O503">
        <v>220</v>
      </c>
      <c r="P503" t="s">
        <v>3</v>
      </c>
      <c r="Q503" t="s">
        <v>4</v>
      </c>
      <c r="R503" s="5">
        <v>26</v>
      </c>
      <c r="S503" t="s">
        <v>402</v>
      </c>
      <c r="T503">
        <v>0.41499999999999998</v>
      </c>
    </row>
    <row r="504" spans="1:20" x14ac:dyDescent="0.2">
      <c r="A504" s="10">
        <v>9780352347657</v>
      </c>
      <c r="B504" t="s">
        <v>11489</v>
      </c>
      <c r="C504" t="s">
        <v>11490</v>
      </c>
      <c r="D504" s="5">
        <v>176</v>
      </c>
      <c r="E504" s="5">
        <v>117</v>
      </c>
      <c r="F504" t="s">
        <v>20167</v>
      </c>
      <c r="G504">
        <v>256</v>
      </c>
      <c r="H504">
        <v>20749</v>
      </c>
      <c r="I504" t="s">
        <v>20032</v>
      </c>
      <c r="J504">
        <v>52</v>
      </c>
      <c r="K504">
        <v>81</v>
      </c>
      <c r="L504">
        <v>10.368</v>
      </c>
      <c r="M504" t="s">
        <v>2</v>
      </c>
      <c r="O504">
        <v>220</v>
      </c>
      <c r="P504" t="s">
        <v>3</v>
      </c>
      <c r="Q504" t="s">
        <v>4</v>
      </c>
      <c r="R504" s="5">
        <v>12</v>
      </c>
      <c r="S504" t="s">
        <v>183</v>
      </c>
      <c r="T504">
        <v>0.14599999999999999</v>
      </c>
    </row>
    <row r="505" spans="1:20" x14ac:dyDescent="0.2">
      <c r="A505" s="10">
        <v>9780091954642</v>
      </c>
      <c r="B505" t="s">
        <v>1598</v>
      </c>
      <c r="C505" t="s">
        <v>1599</v>
      </c>
      <c r="D505" s="5">
        <v>216</v>
      </c>
      <c r="E505" s="5">
        <v>135</v>
      </c>
      <c r="F505" t="s">
        <v>20167</v>
      </c>
      <c r="G505">
        <v>256</v>
      </c>
      <c r="H505">
        <v>20749</v>
      </c>
      <c r="I505" t="s">
        <v>20032</v>
      </c>
      <c r="J505">
        <v>52</v>
      </c>
      <c r="K505">
        <v>81</v>
      </c>
      <c r="L505">
        <v>10.368</v>
      </c>
      <c r="M505" t="s">
        <v>2</v>
      </c>
      <c r="O505">
        <v>220</v>
      </c>
      <c r="P505" t="s">
        <v>3</v>
      </c>
      <c r="Q505" t="s">
        <v>4</v>
      </c>
      <c r="R505" s="5">
        <v>12</v>
      </c>
      <c r="S505" t="s">
        <v>1034</v>
      </c>
      <c r="T505">
        <v>0.20399999999999999</v>
      </c>
    </row>
    <row r="506" spans="1:20" x14ac:dyDescent="0.2">
      <c r="A506" s="10">
        <v>9780091955731</v>
      </c>
      <c r="B506" t="s">
        <v>1644</v>
      </c>
      <c r="C506" t="s">
        <v>1645</v>
      </c>
      <c r="D506" s="5">
        <v>209</v>
      </c>
      <c r="E506" s="5">
        <v>134</v>
      </c>
      <c r="F506" t="s">
        <v>20167</v>
      </c>
      <c r="G506">
        <v>128</v>
      </c>
      <c r="H506">
        <v>20749</v>
      </c>
      <c r="I506" t="s">
        <v>20032</v>
      </c>
      <c r="J506">
        <v>52</v>
      </c>
      <c r="K506">
        <v>81</v>
      </c>
      <c r="L506">
        <v>5.1840000000000002</v>
      </c>
      <c r="M506" t="s">
        <v>2</v>
      </c>
      <c r="O506">
        <v>220</v>
      </c>
      <c r="P506" t="s">
        <v>3</v>
      </c>
      <c r="Q506" t="s">
        <v>4</v>
      </c>
      <c r="R506" s="5">
        <v>7</v>
      </c>
      <c r="S506" t="s">
        <v>112</v>
      </c>
      <c r="T506">
        <v>0.105</v>
      </c>
    </row>
    <row r="507" spans="1:20" x14ac:dyDescent="0.2">
      <c r="A507" s="10">
        <v>9780753541890</v>
      </c>
      <c r="B507" t="s">
        <v>15826</v>
      </c>
      <c r="C507" t="s">
        <v>15827</v>
      </c>
      <c r="D507" s="5">
        <v>176</v>
      </c>
      <c r="E507" s="5">
        <v>105</v>
      </c>
      <c r="F507" t="s">
        <v>20167</v>
      </c>
      <c r="G507">
        <v>400</v>
      </c>
      <c r="H507">
        <v>20749</v>
      </c>
      <c r="I507" t="s">
        <v>20032</v>
      </c>
      <c r="J507">
        <v>52</v>
      </c>
      <c r="K507">
        <v>81</v>
      </c>
      <c r="L507">
        <v>16.2</v>
      </c>
      <c r="M507" t="s">
        <v>2</v>
      </c>
      <c r="O507">
        <v>220</v>
      </c>
      <c r="P507" t="s">
        <v>3</v>
      </c>
      <c r="Q507" t="s">
        <v>4</v>
      </c>
      <c r="R507" s="5">
        <v>18</v>
      </c>
      <c r="S507" t="s">
        <v>204</v>
      </c>
      <c r="T507">
        <v>0.2</v>
      </c>
    </row>
    <row r="508" spans="1:20" x14ac:dyDescent="0.2">
      <c r="A508" s="10">
        <v>9780140323351</v>
      </c>
      <c r="B508" t="s">
        <v>7593</v>
      </c>
      <c r="C508" t="s">
        <v>7594</v>
      </c>
      <c r="D508" s="5">
        <v>198</v>
      </c>
      <c r="E508" s="5">
        <v>129</v>
      </c>
      <c r="F508" t="s">
        <v>20167</v>
      </c>
      <c r="G508">
        <v>96</v>
      </c>
      <c r="I508" t="s">
        <v>20035</v>
      </c>
      <c r="J508">
        <v>65</v>
      </c>
      <c r="K508">
        <v>138</v>
      </c>
      <c r="L508">
        <v>6.72</v>
      </c>
      <c r="M508" t="s">
        <v>4611</v>
      </c>
      <c r="O508">
        <v>220</v>
      </c>
      <c r="P508" t="s">
        <v>3</v>
      </c>
      <c r="Q508" t="s">
        <v>4</v>
      </c>
      <c r="R508" s="5">
        <v>8</v>
      </c>
      <c r="S508" t="s">
        <v>68</v>
      </c>
      <c r="T508">
        <v>9.5000000000000001E-2</v>
      </c>
    </row>
    <row r="509" spans="1:20" x14ac:dyDescent="0.2">
      <c r="A509" s="10">
        <v>9780140368130</v>
      </c>
      <c r="B509" t="s">
        <v>7616</v>
      </c>
      <c r="C509" t="s">
        <v>7617</v>
      </c>
      <c r="D509" s="5">
        <v>198</v>
      </c>
      <c r="E509" s="5">
        <v>129</v>
      </c>
      <c r="F509" t="s">
        <v>20167</v>
      </c>
      <c r="G509">
        <v>336</v>
      </c>
      <c r="I509" t="s">
        <v>20032</v>
      </c>
      <c r="J509">
        <v>52</v>
      </c>
      <c r="K509">
        <v>81</v>
      </c>
      <c r="L509">
        <v>13.608000000000001</v>
      </c>
      <c r="M509" t="s">
        <v>7608</v>
      </c>
      <c r="O509">
        <v>220</v>
      </c>
      <c r="P509" t="s">
        <v>3</v>
      </c>
      <c r="Q509" t="s">
        <v>4</v>
      </c>
      <c r="R509" s="5">
        <v>15</v>
      </c>
      <c r="S509" t="s">
        <v>94</v>
      </c>
      <c r="T509">
        <v>0.23300000000000001</v>
      </c>
    </row>
    <row r="510" spans="1:20" x14ac:dyDescent="0.2">
      <c r="A510" s="10">
        <v>9780140364194</v>
      </c>
      <c r="B510" t="s">
        <v>7604</v>
      </c>
      <c r="C510" t="s">
        <v>7605</v>
      </c>
      <c r="D510" s="5">
        <v>181</v>
      </c>
      <c r="E510" s="5">
        <v>111</v>
      </c>
      <c r="F510" t="s">
        <v>20167</v>
      </c>
      <c r="G510">
        <v>144</v>
      </c>
      <c r="H510">
        <v>20748</v>
      </c>
      <c r="I510" t="s">
        <v>20034</v>
      </c>
      <c r="J510">
        <v>55</v>
      </c>
      <c r="K510">
        <v>108</v>
      </c>
      <c r="L510">
        <v>7.7759999999999998</v>
      </c>
      <c r="M510" t="s">
        <v>2</v>
      </c>
      <c r="O510">
        <v>220</v>
      </c>
      <c r="P510" t="s">
        <v>3</v>
      </c>
      <c r="Q510" t="s">
        <v>4</v>
      </c>
      <c r="R510" s="5">
        <v>9</v>
      </c>
      <c r="S510" t="s">
        <v>288</v>
      </c>
      <c r="T510">
        <v>0.09</v>
      </c>
    </row>
    <row r="511" spans="1:20" x14ac:dyDescent="0.2">
      <c r="A511" s="10">
        <v>9780141326535</v>
      </c>
      <c r="B511" t="s">
        <v>9578</v>
      </c>
      <c r="C511" t="s">
        <v>9579</v>
      </c>
      <c r="D511" s="5">
        <v>198</v>
      </c>
      <c r="E511" s="5">
        <v>129</v>
      </c>
      <c r="F511" t="s">
        <v>20167</v>
      </c>
      <c r="G511">
        <v>160</v>
      </c>
      <c r="I511" t="s">
        <v>20035</v>
      </c>
      <c r="J511">
        <v>65</v>
      </c>
      <c r="K511">
        <v>138</v>
      </c>
      <c r="L511">
        <v>11.2</v>
      </c>
      <c r="M511" t="s">
        <v>2</v>
      </c>
      <c r="O511">
        <v>220</v>
      </c>
      <c r="P511" t="s">
        <v>3</v>
      </c>
      <c r="Q511" t="s">
        <v>4</v>
      </c>
      <c r="R511" s="5">
        <v>12</v>
      </c>
      <c r="S511" t="s">
        <v>115</v>
      </c>
      <c r="T511">
        <v>0.154</v>
      </c>
    </row>
    <row r="512" spans="1:20" x14ac:dyDescent="0.2">
      <c r="A512" s="10">
        <v>9780141029139</v>
      </c>
      <c r="B512" t="s">
        <v>8686</v>
      </c>
      <c r="C512" t="s">
        <v>8687</v>
      </c>
      <c r="D512" s="5">
        <v>181</v>
      </c>
      <c r="E512" s="5">
        <v>111</v>
      </c>
      <c r="F512" t="s">
        <v>20167</v>
      </c>
      <c r="G512">
        <v>560</v>
      </c>
      <c r="I512" t="s">
        <v>20033</v>
      </c>
      <c r="J512">
        <v>52</v>
      </c>
      <c r="K512">
        <v>115</v>
      </c>
      <c r="L512">
        <v>32.200000000000003</v>
      </c>
      <c r="M512" t="s">
        <v>2</v>
      </c>
      <c r="O512">
        <v>220</v>
      </c>
      <c r="P512" t="s">
        <v>3</v>
      </c>
      <c r="Q512" t="s">
        <v>4</v>
      </c>
      <c r="R512" s="5">
        <v>33</v>
      </c>
      <c r="S512" t="s">
        <v>1820</v>
      </c>
      <c r="T512">
        <v>0.30199999999999999</v>
      </c>
    </row>
    <row r="513" spans="1:20" x14ac:dyDescent="0.2">
      <c r="A513" s="10">
        <v>9780140283204</v>
      </c>
      <c r="B513" t="s">
        <v>7512</v>
      </c>
      <c r="C513" t="s">
        <v>7513</v>
      </c>
      <c r="D513" s="5">
        <v>198</v>
      </c>
      <c r="E513" s="5">
        <v>129</v>
      </c>
      <c r="F513" t="s">
        <v>20167</v>
      </c>
      <c r="G513">
        <v>560</v>
      </c>
      <c r="H513">
        <v>20100</v>
      </c>
      <c r="I513" t="s">
        <v>20032</v>
      </c>
      <c r="J513">
        <v>52</v>
      </c>
      <c r="K513">
        <v>81</v>
      </c>
      <c r="L513">
        <v>22.68</v>
      </c>
      <c r="M513" t="s">
        <v>2</v>
      </c>
      <c r="N513" t="s">
        <v>7239</v>
      </c>
      <c r="O513">
        <v>220</v>
      </c>
      <c r="P513" t="s">
        <v>3</v>
      </c>
      <c r="Q513" t="s">
        <v>4</v>
      </c>
      <c r="R513" s="5">
        <v>24</v>
      </c>
      <c r="S513" t="s">
        <v>402</v>
      </c>
      <c r="T513">
        <v>0.38300000000000001</v>
      </c>
    </row>
    <row r="514" spans="1:20" x14ac:dyDescent="0.2">
      <c r="A514" s="10">
        <v>9780857510174</v>
      </c>
      <c r="B514" t="s">
        <v>16171</v>
      </c>
      <c r="C514" t="s">
        <v>16172</v>
      </c>
      <c r="D514" s="5">
        <v>198</v>
      </c>
      <c r="E514" s="5">
        <v>129</v>
      </c>
      <c r="F514" t="s">
        <v>20167</v>
      </c>
      <c r="G514">
        <v>112</v>
      </c>
      <c r="H514">
        <v>20027</v>
      </c>
      <c r="I514" t="s">
        <v>20035</v>
      </c>
      <c r="J514">
        <v>65</v>
      </c>
      <c r="K514">
        <v>138</v>
      </c>
      <c r="L514">
        <v>7.5039999999999996</v>
      </c>
      <c r="M514" t="s">
        <v>2</v>
      </c>
      <c r="O514">
        <v>220</v>
      </c>
      <c r="P514" t="s">
        <v>3</v>
      </c>
      <c r="Q514" t="s">
        <v>4</v>
      </c>
      <c r="R514" s="5">
        <v>9</v>
      </c>
      <c r="S514" t="s">
        <v>112</v>
      </c>
      <c r="T514">
        <v>0.111</v>
      </c>
    </row>
    <row r="515" spans="1:20" x14ac:dyDescent="0.2">
      <c r="A515" s="10">
        <v>9780857510181</v>
      </c>
      <c r="B515" t="s">
        <v>16173</v>
      </c>
      <c r="C515" t="s">
        <v>16174</v>
      </c>
      <c r="D515" s="5">
        <v>198</v>
      </c>
      <c r="E515" s="5">
        <v>129</v>
      </c>
      <c r="F515" t="s">
        <v>20167</v>
      </c>
      <c r="G515">
        <v>112</v>
      </c>
      <c r="H515">
        <v>20027</v>
      </c>
      <c r="I515" t="s">
        <v>20035</v>
      </c>
      <c r="J515">
        <v>65</v>
      </c>
      <c r="K515">
        <v>138</v>
      </c>
      <c r="L515">
        <v>7.5039999999999996</v>
      </c>
      <c r="M515" t="s">
        <v>2</v>
      </c>
      <c r="O515">
        <v>220</v>
      </c>
      <c r="P515" t="s">
        <v>3</v>
      </c>
      <c r="Q515" t="s">
        <v>4</v>
      </c>
      <c r="R515" s="5">
        <v>9</v>
      </c>
      <c r="S515" t="s">
        <v>112</v>
      </c>
      <c r="T515">
        <v>0.111</v>
      </c>
    </row>
    <row r="516" spans="1:20" x14ac:dyDescent="0.2">
      <c r="A516" s="10">
        <v>9780857510198</v>
      </c>
      <c r="B516" t="s">
        <v>16175</v>
      </c>
      <c r="C516" t="s">
        <v>16176</v>
      </c>
      <c r="D516" s="5">
        <v>198</v>
      </c>
      <c r="E516" s="5">
        <v>129</v>
      </c>
      <c r="F516" t="s">
        <v>20167</v>
      </c>
      <c r="G516">
        <v>112</v>
      </c>
      <c r="H516">
        <v>20027</v>
      </c>
      <c r="I516" t="s">
        <v>20035</v>
      </c>
      <c r="J516">
        <v>65</v>
      </c>
      <c r="K516">
        <v>138</v>
      </c>
      <c r="L516">
        <v>7.5039999999999996</v>
      </c>
      <c r="M516" t="s">
        <v>2</v>
      </c>
      <c r="O516">
        <v>220</v>
      </c>
      <c r="P516" t="s">
        <v>3</v>
      </c>
      <c r="Q516" t="s">
        <v>4</v>
      </c>
      <c r="R516" s="5">
        <v>9</v>
      </c>
      <c r="S516" t="s">
        <v>112</v>
      </c>
      <c r="T516">
        <v>0.111</v>
      </c>
    </row>
    <row r="517" spans="1:20" x14ac:dyDescent="0.2">
      <c r="A517" s="10">
        <v>9780857510204</v>
      </c>
      <c r="B517" t="s">
        <v>16177</v>
      </c>
      <c r="C517" t="s">
        <v>16178</v>
      </c>
      <c r="D517" s="5">
        <v>198</v>
      </c>
      <c r="E517" s="5">
        <v>129</v>
      </c>
      <c r="F517" t="s">
        <v>20167</v>
      </c>
      <c r="G517">
        <v>128</v>
      </c>
      <c r="H517">
        <v>20027</v>
      </c>
      <c r="I517" t="s">
        <v>20035</v>
      </c>
      <c r="J517">
        <v>65</v>
      </c>
      <c r="K517">
        <v>138</v>
      </c>
      <c r="L517">
        <v>8.5760000000000005</v>
      </c>
      <c r="M517" t="s">
        <v>2</v>
      </c>
      <c r="O517">
        <v>220</v>
      </c>
      <c r="P517" t="s">
        <v>3</v>
      </c>
      <c r="Q517" t="s">
        <v>4</v>
      </c>
      <c r="R517" s="5">
        <v>9</v>
      </c>
      <c r="S517" t="s">
        <v>172</v>
      </c>
      <c r="T517">
        <v>0.111</v>
      </c>
    </row>
    <row r="518" spans="1:20" x14ac:dyDescent="0.2">
      <c r="A518" s="10">
        <v>9780857510228</v>
      </c>
      <c r="B518" t="s">
        <v>16181</v>
      </c>
      <c r="C518" t="s">
        <v>16182</v>
      </c>
      <c r="D518" s="5">
        <v>198</v>
      </c>
      <c r="E518" s="5">
        <v>129</v>
      </c>
      <c r="F518" t="s">
        <v>20167</v>
      </c>
      <c r="G518">
        <v>112</v>
      </c>
      <c r="H518">
        <v>20027</v>
      </c>
      <c r="I518" t="s">
        <v>20035</v>
      </c>
      <c r="J518">
        <v>65</v>
      </c>
      <c r="K518">
        <v>138</v>
      </c>
      <c r="L518">
        <v>7.5039999999999996</v>
      </c>
      <c r="M518" t="s">
        <v>2</v>
      </c>
      <c r="O518">
        <v>220</v>
      </c>
      <c r="P518" t="s">
        <v>3</v>
      </c>
      <c r="Q518" t="s">
        <v>4</v>
      </c>
      <c r="R518" s="5">
        <v>9</v>
      </c>
      <c r="S518" t="s">
        <v>112</v>
      </c>
      <c r="T518">
        <v>0.111</v>
      </c>
    </row>
    <row r="519" spans="1:20" x14ac:dyDescent="0.2">
      <c r="A519" s="10">
        <v>9780857510242</v>
      </c>
      <c r="B519" t="s">
        <v>16184</v>
      </c>
      <c r="C519" t="s">
        <v>16185</v>
      </c>
      <c r="D519" s="5">
        <v>198</v>
      </c>
      <c r="E519" s="5">
        <v>129</v>
      </c>
      <c r="F519" t="s">
        <v>20167</v>
      </c>
      <c r="G519">
        <v>112</v>
      </c>
      <c r="H519">
        <v>20027</v>
      </c>
      <c r="I519" t="s">
        <v>20035</v>
      </c>
      <c r="J519">
        <v>65</v>
      </c>
      <c r="K519">
        <v>138</v>
      </c>
      <c r="L519">
        <v>7.5039999999999996</v>
      </c>
      <c r="M519" t="s">
        <v>2</v>
      </c>
      <c r="O519">
        <v>220</v>
      </c>
      <c r="P519" t="s">
        <v>3</v>
      </c>
      <c r="Q519" t="s">
        <v>4</v>
      </c>
      <c r="R519" s="5">
        <v>9</v>
      </c>
      <c r="S519" t="s">
        <v>112</v>
      </c>
      <c r="T519">
        <v>0.111</v>
      </c>
    </row>
    <row r="520" spans="1:20" x14ac:dyDescent="0.2">
      <c r="A520" s="10">
        <v>9780857510259</v>
      </c>
      <c r="B520" t="s">
        <v>16186</v>
      </c>
      <c r="C520" t="s">
        <v>16187</v>
      </c>
      <c r="D520" s="5">
        <v>198</v>
      </c>
      <c r="E520" s="5">
        <v>129</v>
      </c>
      <c r="F520" t="s">
        <v>20167</v>
      </c>
      <c r="G520">
        <v>112</v>
      </c>
      <c r="H520">
        <v>20027</v>
      </c>
      <c r="I520" t="s">
        <v>20035</v>
      </c>
      <c r="J520">
        <v>65</v>
      </c>
      <c r="K520">
        <v>138</v>
      </c>
      <c r="L520">
        <v>7.5039999999999996</v>
      </c>
      <c r="M520" t="s">
        <v>2</v>
      </c>
      <c r="O520">
        <v>220</v>
      </c>
      <c r="P520" t="s">
        <v>3</v>
      </c>
      <c r="Q520" t="s">
        <v>4</v>
      </c>
      <c r="R520" s="5">
        <v>9</v>
      </c>
      <c r="S520" t="s">
        <v>112</v>
      </c>
      <c r="T520">
        <v>0.111</v>
      </c>
    </row>
    <row r="521" spans="1:20" x14ac:dyDescent="0.2">
      <c r="A521" s="10">
        <v>9780857510266</v>
      </c>
      <c r="B521" t="s">
        <v>16188</v>
      </c>
      <c r="C521" t="s">
        <v>16189</v>
      </c>
      <c r="D521" s="5">
        <v>198</v>
      </c>
      <c r="E521" s="5">
        <v>129</v>
      </c>
      <c r="F521" t="s">
        <v>20167</v>
      </c>
      <c r="G521">
        <v>112</v>
      </c>
      <c r="H521">
        <v>20027</v>
      </c>
      <c r="I521" t="s">
        <v>20035</v>
      </c>
      <c r="J521">
        <v>65</v>
      </c>
      <c r="K521">
        <v>138</v>
      </c>
      <c r="L521">
        <v>7.5039999999999996</v>
      </c>
      <c r="M521" t="s">
        <v>2</v>
      </c>
      <c r="O521">
        <v>220</v>
      </c>
      <c r="P521" t="s">
        <v>3</v>
      </c>
      <c r="Q521" t="s">
        <v>4</v>
      </c>
      <c r="R521" s="5">
        <v>9</v>
      </c>
      <c r="S521" t="s">
        <v>112</v>
      </c>
      <c r="T521">
        <v>0.111</v>
      </c>
    </row>
    <row r="522" spans="1:20" x14ac:dyDescent="0.2">
      <c r="A522" s="10">
        <v>9780857510280</v>
      </c>
      <c r="B522" t="s">
        <v>16191</v>
      </c>
      <c r="C522" t="s">
        <v>16192</v>
      </c>
      <c r="D522" s="5">
        <v>198</v>
      </c>
      <c r="E522" s="5">
        <v>129</v>
      </c>
      <c r="F522" t="s">
        <v>20167</v>
      </c>
      <c r="G522">
        <v>112</v>
      </c>
      <c r="H522">
        <v>20027</v>
      </c>
      <c r="I522" t="s">
        <v>20035</v>
      </c>
      <c r="J522">
        <v>65</v>
      </c>
      <c r="K522">
        <v>138</v>
      </c>
      <c r="L522">
        <v>7.5039999999999996</v>
      </c>
      <c r="M522" t="s">
        <v>2</v>
      </c>
      <c r="O522">
        <v>220</v>
      </c>
      <c r="P522" t="s">
        <v>3</v>
      </c>
      <c r="Q522" t="s">
        <v>4</v>
      </c>
      <c r="R522" s="5">
        <v>9</v>
      </c>
      <c r="S522" t="s">
        <v>112</v>
      </c>
      <c r="T522">
        <v>0.111</v>
      </c>
    </row>
    <row r="523" spans="1:20" x14ac:dyDescent="0.2">
      <c r="A523" s="10">
        <v>9780141014944</v>
      </c>
      <c r="B523" t="s">
        <v>8333</v>
      </c>
      <c r="C523" t="s">
        <v>8334</v>
      </c>
      <c r="D523" s="5">
        <v>181</v>
      </c>
      <c r="E523" s="5">
        <v>111</v>
      </c>
      <c r="F523" t="s">
        <v>20167</v>
      </c>
      <c r="G523">
        <v>256</v>
      </c>
      <c r="H523">
        <v>20234</v>
      </c>
      <c r="I523" t="s">
        <v>20033</v>
      </c>
      <c r="J523">
        <v>52</v>
      </c>
      <c r="K523">
        <v>115</v>
      </c>
      <c r="L523">
        <v>14.72</v>
      </c>
      <c r="M523" t="s">
        <v>2</v>
      </c>
      <c r="O523">
        <v>220</v>
      </c>
      <c r="P523" t="s">
        <v>3</v>
      </c>
      <c r="Q523" t="s">
        <v>4</v>
      </c>
      <c r="R523" s="5">
        <v>16</v>
      </c>
      <c r="S523" t="s">
        <v>211</v>
      </c>
      <c r="T523">
        <v>0.14599999999999999</v>
      </c>
    </row>
    <row r="524" spans="1:20" x14ac:dyDescent="0.2">
      <c r="A524" s="10">
        <v>9780141392349</v>
      </c>
      <c r="B524" t="s">
        <v>9733</v>
      </c>
      <c r="C524" t="s">
        <v>9734</v>
      </c>
      <c r="D524" s="5">
        <v>198</v>
      </c>
      <c r="E524" s="5">
        <v>129</v>
      </c>
      <c r="F524" t="s">
        <v>20167</v>
      </c>
      <c r="G524">
        <v>656</v>
      </c>
      <c r="H524">
        <v>20749</v>
      </c>
      <c r="I524" t="s">
        <v>20032</v>
      </c>
      <c r="J524">
        <v>52</v>
      </c>
      <c r="K524">
        <v>81</v>
      </c>
      <c r="L524">
        <v>26.568000000000001</v>
      </c>
      <c r="M524" t="s">
        <v>2</v>
      </c>
      <c r="N524" t="s">
        <v>879</v>
      </c>
      <c r="O524">
        <v>220</v>
      </c>
      <c r="P524" t="s">
        <v>3</v>
      </c>
      <c r="Q524" t="s">
        <v>4</v>
      </c>
      <c r="R524" s="5">
        <v>27</v>
      </c>
      <c r="S524" t="s">
        <v>715</v>
      </c>
      <c r="T524">
        <v>0.44700000000000001</v>
      </c>
    </row>
    <row r="525" spans="1:20" x14ac:dyDescent="0.2">
      <c r="A525" s="10">
        <v>9780701187477</v>
      </c>
      <c r="B525" t="s">
        <v>14608</v>
      </c>
      <c r="C525" t="s">
        <v>14609</v>
      </c>
      <c r="D525" s="5">
        <v>195</v>
      </c>
      <c r="E525" s="5">
        <v>130</v>
      </c>
      <c r="F525" t="s">
        <v>20167</v>
      </c>
      <c r="G525">
        <v>96</v>
      </c>
      <c r="H525">
        <v>20027</v>
      </c>
      <c r="I525" t="s">
        <v>20035</v>
      </c>
      <c r="J525">
        <v>65</v>
      </c>
      <c r="K525">
        <v>138</v>
      </c>
      <c r="L525">
        <v>6.4320000000000004</v>
      </c>
      <c r="M525" t="s">
        <v>2</v>
      </c>
      <c r="O525">
        <v>220</v>
      </c>
      <c r="P525" t="s">
        <v>3</v>
      </c>
      <c r="Q525" t="s">
        <v>4</v>
      </c>
      <c r="R525" s="5">
        <v>8</v>
      </c>
      <c r="S525" t="s">
        <v>2171</v>
      </c>
      <c r="T525">
        <v>9.6000000000000002E-2</v>
      </c>
    </row>
    <row r="526" spans="1:20" x14ac:dyDescent="0.2">
      <c r="A526" s="10">
        <v>9780141030104</v>
      </c>
      <c r="B526" t="s">
        <v>8712</v>
      </c>
      <c r="C526" t="s">
        <v>8713</v>
      </c>
      <c r="D526" s="5">
        <v>181</v>
      </c>
      <c r="E526" s="5">
        <v>111</v>
      </c>
      <c r="F526" t="s">
        <v>20167</v>
      </c>
      <c r="G526">
        <v>384</v>
      </c>
      <c r="H526">
        <v>20863</v>
      </c>
      <c r="I526" t="s">
        <v>20033</v>
      </c>
      <c r="J526">
        <v>52</v>
      </c>
      <c r="K526">
        <v>115</v>
      </c>
      <c r="L526">
        <v>22.08</v>
      </c>
      <c r="M526" t="s">
        <v>2</v>
      </c>
      <c r="O526">
        <v>220</v>
      </c>
      <c r="P526" t="s">
        <v>3</v>
      </c>
      <c r="Q526" t="s">
        <v>4</v>
      </c>
      <c r="R526" s="5">
        <v>23</v>
      </c>
      <c r="S526" t="s">
        <v>8714</v>
      </c>
      <c r="T526">
        <v>0.21</v>
      </c>
    </row>
    <row r="527" spans="1:20" x14ac:dyDescent="0.2">
      <c r="A527" s="10">
        <v>9780141017617</v>
      </c>
      <c r="B527" t="s">
        <v>8413</v>
      </c>
      <c r="C527" t="s">
        <v>8414</v>
      </c>
      <c r="D527" s="5">
        <v>198</v>
      </c>
      <c r="E527" s="5">
        <v>129</v>
      </c>
      <c r="F527" t="s">
        <v>20167</v>
      </c>
      <c r="G527">
        <v>576</v>
      </c>
      <c r="H527">
        <v>20100</v>
      </c>
      <c r="I527" t="s">
        <v>20032</v>
      </c>
      <c r="J527">
        <v>52</v>
      </c>
      <c r="K527">
        <v>81</v>
      </c>
      <c r="L527">
        <v>23.327999999999999</v>
      </c>
      <c r="M527" t="s">
        <v>2</v>
      </c>
      <c r="O527">
        <v>220</v>
      </c>
      <c r="P527" t="s">
        <v>3</v>
      </c>
      <c r="Q527" t="s">
        <v>4</v>
      </c>
      <c r="R527" s="5">
        <v>23.5</v>
      </c>
      <c r="S527" t="s">
        <v>402</v>
      </c>
      <c r="T527">
        <v>0.39600000000000002</v>
      </c>
    </row>
    <row r="528" spans="1:20" x14ac:dyDescent="0.2">
      <c r="A528" s="10">
        <v>9781785041655</v>
      </c>
      <c r="B528" t="s">
        <v>17721</v>
      </c>
      <c r="C528" t="s">
        <v>17722</v>
      </c>
      <c r="D528" s="5">
        <v>186</v>
      </c>
      <c r="E528" s="5">
        <v>126</v>
      </c>
      <c r="F528" t="s">
        <v>20167</v>
      </c>
      <c r="G528">
        <v>64</v>
      </c>
      <c r="H528">
        <v>20234</v>
      </c>
      <c r="I528" t="s">
        <v>20033</v>
      </c>
      <c r="J528">
        <v>52</v>
      </c>
      <c r="K528">
        <v>115</v>
      </c>
      <c r="L528">
        <v>3.68</v>
      </c>
      <c r="M528" t="s">
        <v>2</v>
      </c>
      <c r="O528">
        <v>220</v>
      </c>
      <c r="P528" t="s">
        <v>3</v>
      </c>
      <c r="Q528" t="s">
        <v>4</v>
      </c>
      <c r="R528" s="5">
        <v>5</v>
      </c>
      <c r="S528" t="s">
        <v>17723</v>
      </c>
      <c r="T528">
        <v>5.1999999999999998E-2</v>
      </c>
    </row>
    <row r="529" spans="1:20" x14ac:dyDescent="0.2">
      <c r="A529" s="10">
        <v>9781785041679</v>
      </c>
      <c r="B529" t="s">
        <v>17726</v>
      </c>
      <c r="C529" t="s">
        <v>17727</v>
      </c>
      <c r="D529" s="5">
        <v>216</v>
      </c>
      <c r="E529" s="5">
        <v>135</v>
      </c>
      <c r="F529" t="s">
        <v>20167</v>
      </c>
      <c r="G529">
        <v>352</v>
      </c>
      <c r="H529">
        <v>20234</v>
      </c>
      <c r="I529" t="s">
        <v>20033</v>
      </c>
      <c r="J529">
        <v>52</v>
      </c>
      <c r="K529">
        <v>115</v>
      </c>
      <c r="L529">
        <v>20.239999999999998</v>
      </c>
      <c r="M529" t="s">
        <v>2</v>
      </c>
      <c r="O529">
        <v>220</v>
      </c>
      <c r="P529" t="s">
        <v>3</v>
      </c>
      <c r="Q529" t="s">
        <v>4</v>
      </c>
      <c r="R529" s="5">
        <v>22</v>
      </c>
      <c r="S529" t="s">
        <v>8</v>
      </c>
      <c r="T529">
        <v>0.28599999999999998</v>
      </c>
    </row>
    <row r="530" spans="1:20" x14ac:dyDescent="0.2">
      <c r="A530" s="10">
        <v>9780352347961</v>
      </c>
      <c r="B530" t="s">
        <v>11523</v>
      </c>
      <c r="C530" t="s">
        <v>11524</v>
      </c>
      <c r="D530" s="5">
        <v>178</v>
      </c>
      <c r="E530" s="5">
        <v>108</v>
      </c>
      <c r="F530" t="s">
        <v>20167</v>
      </c>
      <c r="G530">
        <v>288</v>
      </c>
      <c r="H530">
        <v>20234</v>
      </c>
      <c r="I530" t="s">
        <v>20033</v>
      </c>
      <c r="J530">
        <v>52</v>
      </c>
      <c r="K530">
        <v>115</v>
      </c>
      <c r="L530">
        <v>16.559999999999999</v>
      </c>
      <c r="M530" t="s">
        <v>2</v>
      </c>
      <c r="O530">
        <v>220</v>
      </c>
      <c r="P530" t="s">
        <v>3</v>
      </c>
      <c r="Q530" t="s">
        <v>4</v>
      </c>
      <c r="R530" s="5">
        <v>18</v>
      </c>
      <c r="S530" t="s">
        <v>183</v>
      </c>
      <c r="T530">
        <v>0.158</v>
      </c>
    </row>
    <row r="531" spans="1:20" x14ac:dyDescent="0.2">
      <c r="A531" s="10">
        <v>9780753548905</v>
      </c>
      <c r="B531" t="s">
        <v>15854</v>
      </c>
      <c r="C531" t="s">
        <v>15855</v>
      </c>
      <c r="D531" s="5">
        <v>194</v>
      </c>
      <c r="E531" s="5">
        <v>130</v>
      </c>
      <c r="F531" t="s">
        <v>20167</v>
      </c>
      <c r="G531">
        <v>208</v>
      </c>
      <c r="H531">
        <v>20234</v>
      </c>
      <c r="I531" t="s">
        <v>20033</v>
      </c>
      <c r="J531">
        <v>52</v>
      </c>
      <c r="K531">
        <v>115</v>
      </c>
      <c r="L531">
        <v>11.96</v>
      </c>
      <c r="M531" t="s">
        <v>2</v>
      </c>
      <c r="O531">
        <v>220</v>
      </c>
      <c r="P531" t="s">
        <v>3</v>
      </c>
      <c r="Q531" t="s">
        <v>4</v>
      </c>
      <c r="R531" s="5">
        <v>13</v>
      </c>
      <c r="S531" t="s">
        <v>162</v>
      </c>
      <c r="T531">
        <v>0.15</v>
      </c>
    </row>
    <row r="532" spans="1:20" x14ac:dyDescent="0.2">
      <c r="A532" s="10">
        <v>9780753548912</v>
      </c>
      <c r="B532" t="s">
        <v>15856</v>
      </c>
      <c r="C532" t="s">
        <v>15857</v>
      </c>
      <c r="D532" s="5">
        <v>172</v>
      </c>
      <c r="E532" s="5">
        <v>105</v>
      </c>
      <c r="F532" t="s">
        <v>20167</v>
      </c>
      <c r="G532">
        <v>240</v>
      </c>
      <c r="H532">
        <v>20234</v>
      </c>
      <c r="I532" t="s">
        <v>20033</v>
      </c>
      <c r="J532">
        <v>52</v>
      </c>
      <c r="K532">
        <v>115</v>
      </c>
      <c r="L532">
        <v>13.8</v>
      </c>
      <c r="M532" t="s">
        <v>2</v>
      </c>
      <c r="O532">
        <v>220</v>
      </c>
      <c r="P532" t="s">
        <v>3</v>
      </c>
      <c r="Q532" t="s">
        <v>4</v>
      </c>
      <c r="R532" s="5">
        <v>15</v>
      </c>
      <c r="S532" t="s">
        <v>214</v>
      </c>
      <c r="T532">
        <v>0.124</v>
      </c>
    </row>
    <row r="533" spans="1:20" x14ac:dyDescent="0.2">
      <c r="A533" s="10">
        <v>9780552174688</v>
      </c>
      <c r="B533" t="s">
        <v>12803</v>
      </c>
      <c r="C533" t="s">
        <v>12804</v>
      </c>
      <c r="D533" s="5">
        <v>178</v>
      </c>
      <c r="E533" s="5">
        <v>106</v>
      </c>
      <c r="F533" t="s">
        <v>20167</v>
      </c>
      <c r="G533">
        <v>432</v>
      </c>
      <c r="H533">
        <v>20234</v>
      </c>
      <c r="I533" t="s">
        <v>20033</v>
      </c>
      <c r="J533">
        <v>52</v>
      </c>
      <c r="K533">
        <v>115</v>
      </c>
      <c r="L533">
        <v>24.84</v>
      </c>
      <c r="M533" t="s">
        <v>2</v>
      </c>
      <c r="O533">
        <v>220</v>
      </c>
      <c r="P533" t="s">
        <v>3</v>
      </c>
      <c r="Q533" t="s">
        <v>4</v>
      </c>
      <c r="R533" s="5">
        <v>26</v>
      </c>
      <c r="S533" t="s">
        <v>246</v>
      </c>
      <c r="T533">
        <v>0.23</v>
      </c>
    </row>
    <row r="534" spans="1:20" x14ac:dyDescent="0.2">
      <c r="A534" s="10">
        <v>9780552174695</v>
      </c>
      <c r="B534" t="s">
        <v>12805</v>
      </c>
      <c r="C534" t="s">
        <v>12806</v>
      </c>
      <c r="D534" s="5">
        <v>178</v>
      </c>
      <c r="E534" s="5">
        <v>106</v>
      </c>
      <c r="F534" t="s">
        <v>20167</v>
      </c>
      <c r="G534">
        <v>480</v>
      </c>
      <c r="H534">
        <v>20234</v>
      </c>
      <c r="I534" t="s">
        <v>20033</v>
      </c>
      <c r="J534">
        <v>52</v>
      </c>
      <c r="K534">
        <v>115</v>
      </c>
      <c r="L534">
        <v>27.6</v>
      </c>
      <c r="M534" t="s">
        <v>2</v>
      </c>
      <c r="N534" t="s">
        <v>879</v>
      </c>
      <c r="O534">
        <v>220</v>
      </c>
      <c r="P534" t="s">
        <v>3</v>
      </c>
      <c r="Q534" t="s">
        <v>4</v>
      </c>
      <c r="R534" s="5">
        <v>29</v>
      </c>
      <c r="S534" t="s">
        <v>517</v>
      </c>
      <c r="T534">
        <v>0.25600000000000001</v>
      </c>
    </row>
    <row r="535" spans="1:20" x14ac:dyDescent="0.2">
      <c r="A535" s="10">
        <v>9780753548509</v>
      </c>
      <c r="B535" t="s">
        <v>15846</v>
      </c>
      <c r="C535" t="s">
        <v>15847</v>
      </c>
      <c r="D535" s="5">
        <v>178</v>
      </c>
      <c r="E535" s="5">
        <v>108</v>
      </c>
      <c r="F535" t="s">
        <v>20167</v>
      </c>
      <c r="G535">
        <v>288</v>
      </c>
      <c r="H535">
        <v>20234</v>
      </c>
      <c r="I535" t="s">
        <v>20033</v>
      </c>
      <c r="J535">
        <v>52</v>
      </c>
      <c r="K535">
        <v>115</v>
      </c>
      <c r="L535">
        <v>16.559999999999999</v>
      </c>
      <c r="M535" t="s">
        <v>2</v>
      </c>
      <c r="O535">
        <v>220</v>
      </c>
      <c r="P535" t="s">
        <v>3</v>
      </c>
      <c r="Q535" t="s">
        <v>4</v>
      </c>
      <c r="R535" s="5">
        <v>18</v>
      </c>
      <c r="S535" t="s">
        <v>183</v>
      </c>
      <c r="T535">
        <v>0.156</v>
      </c>
    </row>
    <row r="536" spans="1:20" x14ac:dyDescent="0.2">
      <c r="A536" s="10">
        <v>9781785041686</v>
      </c>
      <c r="B536" t="s">
        <v>17728</v>
      </c>
      <c r="C536" t="s">
        <v>17729</v>
      </c>
      <c r="D536" s="5">
        <v>216</v>
      </c>
      <c r="E536" s="5">
        <v>135</v>
      </c>
      <c r="F536" t="s">
        <v>20167</v>
      </c>
      <c r="G536">
        <v>96</v>
      </c>
      <c r="H536">
        <v>20234</v>
      </c>
      <c r="I536" t="s">
        <v>20033</v>
      </c>
      <c r="J536">
        <v>52</v>
      </c>
      <c r="K536">
        <v>115</v>
      </c>
      <c r="L536">
        <v>5.52</v>
      </c>
      <c r="M536" t="s">
        <v>2</v>
      </c>
      <c r="O536">
        <v>220</v>
      </c>
      <c r="P536" t="s">
        <v>3</v>
      </c>
      <c r="Q536" t="s">
        <v>4</v>
      </c>
      <c r="R536" s="5">
        <v>7</v>
      </c>
      <c r="S536" t="s">
        <v>17730</v>
      </c>
      <c r="T536">
        <v>0.86</v>
      </c>
    </row>
    <row r="537" spans="1:20" x14ac:dyDescent="0.2">
      <c r="A537" s="10">
        <v>9780352346957</v>
      </c>
      <c r="B537" t="s">
        <v>11451</v>
      </c>
      <c r="C537" t="s">
        <v>11452</v>
      </c>
      <c r="D537" s="5">
        <v>178</v>
      </c>
      <c r="E537" s="5">
        <v>108</v>
      </c>
      <c r="F537" t="s">
        <v>20167</v>
      </c>
      <c r="G537">
        <v>272</v>
      </c>
      <c r="H537">
        <v>20234</v>
      </c>
      <c r="I537" t="s">
        <v>20033</v>
      </c>
      <c r="J537">
        <v>52</v>
      </c>
      <c r="K537">
        <v>115</v>
      </c>
      <c r="L537">
        <v>15.64</v>
      </c>
      <c r="M537" t="s">
        <v>2</v>
      </c>
      <c r="O537">
        <v>220</v>
      </c>
      <c r="P537" t="s">
        <v>3</v>
      </c>
      <c r="Q537" t="s">
        <v>4</v>
      </c>
      <c r="R537" s="5">
        <v>17</v>
      </c>
      <c r="S537" t="s">
        <v>183</v>
      </c>
      <c r="T537">
        <v>0.14799999999999999</v>
      </c>
    </row>
    <row r="538" spans="1:20" x14ac:dyDescent="0.2">
      <c r="A538" s="10">
        <v>9780352347985</v>
      </c>
      <c r="B538" t="s">
        <v>11527</v>
      </c>
      <c r="C538" t="s">
        <v>11528</v>
      </c>
      <c r="D538" s="5">
        <v>178</v>
      </c>
      <c r="E538" s="5">
        <v>108</v>
      </c>
      <c r="F538" t="s">
        <v>20167</v>
      </c>
      <c r="G538">
        <v>256</v>
      </c>
      <c r="H538">
        <v>20234</v>
      </c>
      <c r="I538" t="s">
        <v>20033</v>
      </c>
      <c r="J538">
        <v>52</v>
      </c>
      <c r="K538">
        <v>115</v>
      </c>
      <c r="L538">
        <v>14.72</v>
      </c>
      <c r="M538" t="s">
        <v>2</v>
      </c>
      <c r="O538">
        <v>220</v>
      </c>
      <c r="P538" t="s">
        <v>3</v>
      </c>
      <c r="Q538" t="s">
        <v>4</v>
      </c>
      <c r="R538" s="5">
        <v>16</v>
      </c>
      <c r="S538" t="s">
        <v>1226</v>
      </c>
      <c r="T538">
        <v>0.14000000000000001</v>
      </c>
    </row>
    <row r="539" spans="1:20" x14ac:dyDescent="0.2">
      <c r="A539" s="10">
        <v>9781785038143</v>
      </c>
      <c r="B539" t="s">
        <v>17638</v>
      </c>
      <c r="C539" t="s">
        <v>17639</v>
      </c>
      <c r="D539" s="5">
        <v>148</v>
      </c>
      <c r="E539" s="5">
        <v>135</v>
      </c>
      <c r="F539" t="s">
        <v>20167</v>
      </c>
      <c r="G539">
        <v>144</v>
      </c>
      <c r="H539">
        <v>20234</v>
      </c>
      <c r="I539" t="s">
        <v>20033</v>
      </c>
      <c r="J539">
        <v>52</v>
      </c>
      <c r="K539">
        <v>115</v>
      </c>
      <c r="L539">
        <v>8.2799999999999994</v>
      </c>
      <c r="M539" t="s">
        <v>2</v>
      </c>
      <c r="O539">
        <v>220</v>
      </c>
      <c r="P539" t="s">
        <v>3</v>
      </c>
      <c r="Q539" t="s">
        <v>4</v>
      </c>
      <c r="R539" s="5">
        <v>10</v>
      </c>
      <c r="S539" t="s">
        <v>456</v>
      </c>
      <c r="T539">
        <v>8.4000000000000005E-2</v>
      </c>
    </row>
    <row r="540" spans="1:20" x14ac:dyDescent="0.2">
      <c r="A540" s="10">
        <v>9781785041709</v>
      </c>
      <c r="B540" t="s">
        <v>17731</v>
      </c>
      <c r="C540" t="s">
        <v>17732</v>
      </c>
      <c r="D540" s="5">
        <v>148</v>
      </c>
      <c r="E540" s="5">
        <v>135</v>
      </c>
      <c r="F540" t="s">
        <v>20167</v>
      </c>
      <c r="G540">
        <v>160</v>
      </c>
      <c r="H540">
        <v>20234</v>
      </c>
      <c r="I540" t="s">
        <v>20033</v>
      </c>
      <c r="J540">
        <v>52</v>
      </c>
      <c r="K540">
        <v>115</v>
      </c>
      <c r="L540">
        <v>9.1999999999999993</v>
      </c>
      <c r="M540" t="s">
        <v>2</v>
      </c>
      <c r="O540">
        <v>220</v>
      </c>
      <c r="P540" t="s">
        <v>3</v>
      </c>
      <c r="Q540" t="s">
        <v>4</v>
      </c>
      <c r="R540" s="5">
        <v>11</v>
      </c>
      <c r="S540" t="s">
        <v>390</v>
      </c>
      <c r="T540">
        <v>0.39429999999999998</v>
      </c>
    </row>
    <row r="541" spans="1:20" x14ac:dyDescent="0.2">
      <c r="A541" s="10">
        <v>9780141027494</v>
      </c>
      <c r="B541" t="s">
        <v>8641</v>
      </c>
      <c r="C541" t="s">
        <v>8642</v>
      </c>
      <c r="D541" s="5">
        <v>181</v>
      </c>
      <c r="E541" s="5">
        <v>111</v>
      </c>
      <c r="F541" t="s">
        <v>20167</v>
      </c>
      <c r="G541">
        <v>432</v>
      </c>
      <c r="H541">
        <v>20863</v>
      </c>
      <c r="I541" t="s">
        <v>20033</v>
      </c>
      <c r="J541">
        <v>52</v>
      </c>
      <c r="K541">
        <v>115</v>
      </c>
      <c r="L541">
        <v>24.84</v>
      </c>
      <c r="M541" t="s">
        <v>2</v>
      </c>
      <c r="O541">
        <v>220</v>
      </c>
      <c r="P541" t="s">
        <v>3</v>
      </c>
      <c r="Q541" t="s">
        <v>4</v>
      </c>
      <c r="R541" s="5">
        <v>26</v>
      </c>
      <c r="S541" t="s">
        <v>517</v>
      </c>
      <c r="T541">
        <v>0.24</v>
      </c>
    </row>
    <row r="542" spans="1:20" x14ac:dyDescent="0.2">
      <c r="A542" s="10">
        <v>9780241144954</v>
      </c>
      <c r="B542" t="s">
        <v>10038</v>
      </c>
      <c r="C542" t="s">
        <v>10039</v>
      </c>
      <c r="D542" s="5">
        <v>150</v>
      </c>
      <c r="E542" s="5">
        <v>111</v>
      </c>
      <c r="F542" t="s">
        <v>20167</v>
      </c>
      <c r="G542">
        <v>176</v>
      </c>
      <c r="H542">
        <v>20863</v>
      </c>
      <c r="I542" t="s">
        <v>20033</v>
      </c>
      <c r="J542">
        <v>52</v>
      </c>
      <c r="K542">
        <v>115</v>
      </c>
      <c r="L542">
        <v>10.119999999999999</v>
      </c>
      <c r="M542" t="s">
        <v>2</v>
      </c>
      <c r="O542">
        <v>220</v>
      </c>
      <c r="P542" t="s">
        <v>3</v>
      </c>
      <c r="Q542" t="s">
        <v>4</v>
      </c>
      <c r="R542" s="5">
        <v>11</v>
      </c>
      <c r="S542" t="s">
        <v>816</v>
      </c>
      <c r="T542">
        <v>8.3400000000000002E-2</v>
      </c>
    </row>
    <row r="543" spans="1:20" x14ac:dyDescent="0.2">
      <c r="A543" s="10">
        <v>9780141024028</v>
      </c>
      <c r="B543" t="s">
        <v>8561</v>
      </c>
      <c r="C543" t="s">
        <v>8562</v>
      </c>
      <c r="D543" s="5">
        <v>178</v>
      </c>
      <c r="E543" s="5">
        <v>129</v>
      </c>
      <c r="F543" t="s">
        <v>20167</v>
      </c>
      <c r="G543">
        <v>256</v>
      </c>
      <c r="H543">
        <v>20863</v>
      </c>
      <c r="I543" t="s">
        <v>20033</v>
      </c>
      <c r="J543">
        <v>52</v>
      </c>
      <c r="K543">
        <v>115</v>
      </c>
      <c r="L543">
        <v>14.72</v>
      </c>
      <c r="M543" t="s">
        <v>2</v>
      </c>
      <c r="O543">
        <v>220</v>
      </c>
      <c r="P543" t="s">
        <v>3</v>
      </c>
      <c r="Q543" t="s">
        <v>4</v>
      </c>
      <c r="R543" s="5">
        <v>16</v>
      </c>
      <c r="S543" t="s">
        <v>94</v>
      </c>
      <c r="T543">
        <v>0.16600000000000001</v>
      </c>
    </row>
    <row r="544" spans="1:20" x14ac:dyDescent="0.2">
      <c r="A544" s="10">
        <v>9780552174985</v>
      </c>
      <c r="B544" t="s">
        <v>12813</v>
      </c>
      <c r="C544" t="s">
        <v>12814</v>
      </c>
      <c r="D544" s="5">
        <v>178</v>
      </c>
      <c r="E544" s="5">
        <v>106</v>
      </c>
      <c r="F544" t="s">
        <v>20167</v>
      </c>
      <c r="G544">
        <v>288</v>
      </c>
      <c r="H544">
        <v>20234</v>
      </c>
      <c r="I544" t="s">
        <v>20033</v>
      </c>
      <c r="J544">
        <v>52</v>
      </c>
      <c r="K544">
        <v>115</v>
      </c>
      <c r="L544">
        <v>16.559999999999999</v>
      </c>
      <c r="M544" t="s">
        <v>2</v>
      </c>
      <c r="O544">
        <v>220</v>
      </c>
      <c r="P544" t="s">
        <v>3</v>
      </c>
      <c r="Q544" t="s">
        <v>4</v>
      </c>
      <c r="R544" s="5">
        <v>18</v>
      </c>
      <c r="S544" t="s">
        <v>183</v>
      </c>
      <c r="T544">
        <v>0.1497</v>
      </c>
    </row>
    <row r="545" spans="1:20" x14ac:dyDescent="0.2">
      <c r="A545" s="10">
        <v>9780552175104</v>
      </c>
      <c r="B545" t="s">
        <v>12817</v>
      </c>
      <c r="C545" t="s">
        <v>12818</v>
      </c>
      <c r="D545" s="5">
        <v>178</v>
      </c>
      <c r="E545" s="5">
        <v>106</v>
      </c>
      <c r="F545" t="s">
        <v>20167</v>
      </c>
      <c r="G545">
        <v>544</v>
      </c>
      <c r="H545">
        <v>20234</v>
      </c>
      <c r="I545" t="s">
        <v>20033</v>
      </c>
      <c r="J545">
        <v>52</v>
      </c>
      <c r="K545">
        <v>115</v>
      </c>
      <c r="L545">
        <v>31.28</v>
      </c>
      <c r="M545" t="s">
        <v>2</v>
      </c>
      <c r="O545">
        <v>220</v>
      </c>
      <c r="P545" t="s">
        <v>3</v>
      </c>
      <c r="Q545" t="s">
        <v>4</v>
      </c>
      <c r="R545" s="5">
        <v>33</v>
      </c>
      <c r="S545" t="s">
        <v>517</v>
      </c>
      <c r="T545">
        <v>0.27579999999999999</v>
      </c>
    </row>
    <row r="546" spans="1:20" x14ac:dyDescent="0.2">
      <c r="A546" s="10">
        <v>9780552175128</v>
      </c>
      <c r="B546" t="s">
        <v>12819</v>
      </c>
      <c r="C546" t="s">
        <v>12820</v>
      </c>
      <c r="D546" s="5">
        <v>178</v>
      </c>
      <c r="E546" s="5">
        <v>106</v>
      </c>
      <c r="F546" t="s">
        <v>20167</v>
      </c>
      <c r="G546">
        <v>464</v>
      </c>
      <c r="H546">
        <v>20234</v>
      </c>
      <c r="I546" t="s">
        <v>20033</v>
      </c>
      <c r="J546">
        <v>52</v>
      </c>
      <c r="K546">
        <v>115</v>
      </c>
      <c r="L546">
        <v>26.68</v>
      </c>
      <c r="M546" t="s">
        <v>2</v>
      </c>
      <c r="O546">
        <v>220</v>
      </c>
      <c r="P546" t="s">
        <v>3</v>
      </c>
      <c r="Q546" t="s">
        <v>4</v>
      </c>
      <c r="R546" s="5">
        <v>28</v>
      </c>
      <c r="S546" t="s">
        <v>246</v>
      </c>
      <c r="T546">
        <v>0.23649999999999999</v>
      </c>
    </row>
    <row r="547" spans="1:20" x14ac:dyDescent="0.2">
      <c r="A547" s="10">
        <v>9781784707149</v>
      </c>
      <c r="B547" t="s">
        <v>17177</v>
      </c>
      <c r="C547" t="s">
        <v>17178</v>
      </c>
      <c r="D547" s="5">
        <v>198</v>
      </c>
      <c r="E547" s="5">
        <v>129</v>
      </c>
      <c r="F547" t="s">
        <v>20167</v>
      </c>
      <c r="G547">
        <v>688</v>
      </c>
      <c r="H547">
        <v>20100</v>
      </c>
      <c r="I547" t="s">
        <v>20032</v>
      </c>
      <c r="J547">
        <v>52</v>
      </c>
      <c r="K547">
        <v>81</v>
      </c>
      <c r="L547">
        <v>27.864000000000001</v>
      </c>
      <c r="M547" t="s">
        <v>2</v>
      </c>
      <c r="O547">
        <v>220</v>
      </c>
      <c r="P547" t="s">
        <v>3</v>
      </c>
      <c r="Q547" t="s">
        <v>4</v>
      </c>
      <c r="R547" s="5">
        <v>29</v>
      </c>
      <c r="S547" t="s">
        <v>715</v>
      </c>
      <c r="T547">
        <v>0.47599999999999998</v>
      </c>
    </row>
    <row r="548" spans="1:20" x14ac:dyDescent="0.2">
      <c r="A548" s="10">
        <v>9781787330238</v>
      </c>
      <c r="B548" t="s">
        <v>17928</v>
      </c>
      <c r="C548" t="s">
        <v>17929</v>
      </c>
      <c r="D548" s="5">
        <v>216</v>
      </c>
      <c r="E548" s="5">
        <v>135</v>
      </c>
      <c r="F548" t="s">
        <v>20167</v>
      </c>
      <c r="G548">
        <v>336</v>
      </c>
      <c r="H548">
        <v>20234</v>
      </c>
      <c r="I548" t="s">
        <v>20033</v>
      </c>
      <c r="J548">
        <v>52</v>
      </c>
      <c r="K548">
        <v>115</v>
      </c>
      <c r="L548">
        <v>19.32</v>
      </c>
      <c r="M548" t="s">
        <v>2</v>
      </c>
      <c r="O548">
        <v>220</v>
      </c>
      <c r="P548" t="s">
        <v>3</v>
      </c>
      <c r="Q548" t="s">
        <v>4</v>
      </c>
      <c r="R548" s="5">
        <v>21</v>
      </c>
      <c r="S548" t="s">
        <v>31</v>
      </c>
      <c r="T548">
        <v>0.27400000000000002</v>
      </c>
    </row>
    <row r="549" spans="1:20" x14ac:dyDescent="0.2">
      <c r="A549" s="10">
        <v>9781845952464</v>
      </c>
      <c r="B549" t="s">
        <v>18364</v>
      </c>
      <c r="C549" t="s">
        <v>18365</v>
      </c>
      <c r="D549" s="5">
        <v>216</v>
      </c>
      <c r="E549" s="5">
        <v>135</v>
      </c>
      <c r="F549" t="s">
        <v>20167</v>
      </c>
      <c r="G549">
        <v>288</v>
      </c>
      <c r="H549">
        <v>20234</v>
      </c>
      <c r="I549" t="s">
        <v>20033</v>
      </c>
      <c r="J549">
        <v>52</v>
      </c>
      <c r="K549">
        <v>115</v>
      </c>
      <c r="L549">
        <v>16.559999999999999</v>
      </c>
      <c r="M549" t="s">
        <v>2</v>
      </c>
      <c r="O549">
        <v>220</v>
      </c>
      <c r="P549" t="s">
        <v>3</v>
      </c>
      <c r="Q549" t="s">
        <v>4</v>
      </c>
      <c r="R549" s="5">
        <v>18</v>
      </c>
      <c r="S549" t="s">
        <v>5</v>
      </c>
      <c r="T549">
        <v>0.23599999999999999</v>
      </c>
    </row>
    <row r="550" spans="1:20" x14ac:dyDescent="0.2">
      <c r="A550" s="10">
        <v>9781787300170</v>
      </c>
      <c r="B550" t="s">
        <v>17886</v>
      </c>
      <c r="C550" t="s">
        <v>17887</v>
      </c>
      <c r="D550" s="5">
        <v>216</v>
      </c>
      <c r="E550" s="5">
        <v>135</v>
      </c>
      <c r="F550" t="s">
        <v>20167</v>
      </c>
      <c r="G550">
        <v>688</v>
      </c>
      <c r="H550">
        <v>20100</v>
      </c>
      <c r="I550" t="s">
        <v>20032</v>
      </c>
      <c r="J550">
        <v>52</v>
      </c>
      <c r="K550">
        <v>81</v>
      </c>
      <c r="L550">
        <v>27.864000000000001</v>
      </c>
      <c r="M550" t="s">
        <v>2</v>
      </c>
      <c r="O550">
        <v>220</v>
      </c>
      <c r="P550" t="s">
        <v>3</v>
      </c>
      <c r="Q550" t="s">
        <v>4</v>
      </c>
      <c r="R550" s="5">
        <v>29</v>
      </c>
      <c r="S550" t="s">
        <v>22</v>
      </c>
      <c r="T550">
        <v>0.53800000000000003</v>
      </c>
    </row>
    <row r="551" spans="1:20" x14ac:dyDescent="0.2">
      <c r="A551" s="10">
        <v>9780140296860</v>
      </c>
      <c r="B551" t="s">
        <v>7579</v>
      </c>
      <c r="C551" t="s">
        <v>7580</v>
      </c>
      <c r="D551" s="5">
        <v>198</v>
      </c>
      <c r="E551" s="5">
        <v>129</v>
      </c>
      <c r="F551" t="s">
        <v>20167</v>
      </c>
      <c r="G551">
        <v>576</v>
      </c>
      <c r="H551">
        <v>20100</v>
      </c>
      <c r="I551" t="s">
        <v>20032</v>
      </c>
      <c r="J551">
        <v>52</v>
      </c>
      <c r="K551">
        <v>81</v>
      </c>
      <c r="L551">
        <v>23.616</v>
      </c>
      <c r="M551" t="s">
        <v>2</v>
      </c>
      <c r="O551">
        <v>220</v>
      </c>
      <c r="P551" t="s">
        <v>3</v>
      </c>
      <c r="Q551" t="s">
        <v>4</v>
      </c>
      <c r="R551" s="5">
        <v>24</v>
      </c>
      <c r="S551" t="s">
        <v>402</v>
      </c>
      <c r="T551">
        <v>0.4</v>
      </c>
    </row>
    <row r="552" spans="1:20" x14ac:dyDescent="0.2">
      <c r="A552" s="10">
        <v>9781849418850</v>
      </c>
      <c r="B552" t="s">
        <v>19459</v>
      </c>
      <c r="C552" t="s">
        <v>19460</v>
      </c>
      <c r="D552" s="5">
        <v>178</v>
      </c>
      <c r="E552" s="5">
        <v>110</v>
      </c>
      <c r="F552" t="s">
        <v>20167</v>
      </c>
      <c r="G552">
        <v>160</v>
      </c>
      <c r="H552">
        <v>20027</v>
      </c>
      <c r="I552" t="s">
        <v>20035</v>
      </c>
      <c r="J552">
        <v>65</v>
      </c>
      <c r="K552">
        <v>138</v>
      </c>
      <c r="L552">
        <v>10.72</v>
      </c>
      <c r="M552" t="s">
        <v>2</v>
      </c>
      <c r="O552">
        <v>220</v>
      </c>
      <c r="P552" t="s">
        <v>3</v>
      </c>
      <c r="Q552" t="s">
        <v>4</v>
      </c>
      <c r="R552" s="5">
        <v>12</v>
      </c>
      <c r="S552" t="s">
        <v>358</v>
      </c>
      <c r="T552">
        <v>0.11799999999999999</v>
      </c>
    </row>
    <row r="553" spans="1:20" x14ac:dyDescent="0.2">
      <c r="A553" s="10">
        <v>9781849411004</v>
      </c>
      <c r="B553" t="s">
        <v>19306</v>
      </c>
      <c r="C553" t="s">
        <v>19307</v>
      </c>
      <c r="D553" s="5">
        <v>198</v>
      </c>
      <c r="E553" s="5">
        <v>129</v>
      </c>
      <c r="F553" t="s">
        <v>20167</v>
      </c>
      <c r="G553">
        <v>128</v>
      </c>
      <c r="H553">
        <v>20027</v>
      </c>
      <c r="I553" t="s">
        <v>20035</v>
      </c>
      <c r="J553">
        <v>65</v>
      </c>
      <c r="K553">
        <v>138</v>
      </c>
      <c r="L553">
        <v>8.5760000000000005</v>
      </c>
      <c r="M553" t="s">
        <v>2</v>
      </c>
      <c r="O553">
        <v>220</v>
      </c>
      <c r="P553" t="s">
        <v>3</v>
      </c>
      <c r="Q553" t="s">
        <v>4</v>
      </c>
      <c r="R553" s="5">
        <v>10</v>
      </c>
      <c r="S553" t="s">
        <v>172</v>
      </c>
      <c r="T553">
        <v>0.125</v>
      </c>
    </row>
    <row r="554" spans="1:20" x14ac:dyDescent="0.2">
      <c r="A554" s="10">
        <v>9780099579595</v>
      </c>
      <c r="B554" t="s">
        <v>6430</v>
      </c>
      <c r="C554" t="s">
        <v>6431</v>
      </c>
      <c r="D554" s="5">
        <v>178</v>
      </c>
      <c r="E554" s="5">
        <v>110</v>
      </c>
      <c r="F554" t="s">
        <v>20167</v>
      </c>
      <c r="G554">
        <v>672</v>
      </c>
      <c r="H554">
        <v>20749</v>
      </c>
      <c r="I554" t="s">
        <v>20032</v>
      </c>
      <c r="J554">
        <v>52</v>
      </c>
      <c r="K554">
        <v>81</v>
      </c>
      <c r="L554">
        <v>27.216000000000001</v>
      </c>
      <c r="M554" t="s">
        <v>2</v>
      </c>
      <c r="O554">
        <v>220</v>
      </c>
      <c r="P554" t="s">
        <v>3</v>
      </c>
      <c r="Q554" t="s">
        <v>4</v>
      </c>
      <c r="R554" s="5">
        <v>29</v>
      </c>
      <c r="S554" t="s">
        <v>1820</v>
      </c>
      <c r="T554">
        <v>0.35099999999999998</v>
      </c>
    </row>
    <row r="555" spans="1:20" x14ac:dyDescent="0.2">
      <c r="A555" s="10">
        <v>9780099579526</v>
      </c>
      <c r="B555" t="s">
        <v>6418</v>
      </c>
      <c r="C555" t="s">
        <v>6419</v>
      </c>
      <c r="D555" s="5">
        <v>178</v>
      </c>
      <c r="E555" s="5">
        <v>110</v>
      </c>
      <c r="F555" t="s">
        <v>20167</v>
      </c>
      <c r="G555">
        <v>640</v>
      </c>
      <c r="H555">
        <v>20749</v>
      </c>
      <c r="I555" t="s">
        <v>20032</v>
      </c>
      <c r="J555">
        <v>52</v>
      </c>
      <c r="K555">
        <v>81</v>
      </c>
      <c r="L555">
        <v>25.92</v>
      </c>
      <c r="M555" t="s">
        <v>2</v>
      </c>
      <c r="O555">
        <v>220</v>
      </c>
      <c r="P555" t="s">
        <v>3</v>
      </c>
      <c r="Q555" t="s">
        <v>4</v>
      </c>
      <c r="R555" s="5">
        <v>27</v>
      </c>
      <c r="S555" t="s">
        <v>1820</v>
      </c>
      <c r="T555">
        <v>0.33400000000000002</v>
      </c>
    </row>
    <row r="556" spans="1:20" x14ac:dyDescent="0.2">
      <c r="A556" s="10">
        <v>9780141392387</v>
      </c>
      <c r="B556" t="s">
        <v>9739</v>
      </c>
      <c r="C556" t="s">
        <v>9740</v>
      </c>
      <c r="D556" s="5">
        <v>198</v>
      </c>
      <c r="E556" s="5">
        <v>129</v>
      </c>
      <c r="F556" t="s">
        <v>20167</v>
      </c>
      <c r="G556">
        <v>544</v>
      </c>
      <c r="H556">
        <v>20749</v>
      </c>
      <c r="I556" t="s">
        <v>20032</v>
      </c>
      <c r="J556">
        <v>52</v>
      </c>
      <c r="K556">
        <v>81</v>
      </c>
      <c r="L556">
        <v>22.032</v>
      </c>
      <c r="M556" t="s">
        <v>2</v>
      </c>
      <c r="N556" t="s">
        <v>879</v>
      </c>
      <c r="O556">
        <v>220</v>
      </c>
      <c r="P556" t="s">
        <v>3</v>
      </c>
      <c r="Q556" t="s">
        <v>4</v>
      </c>
      <c r="R556" s="5">
        <v>22.5</v>
      </c>
      <c r="S556" t="s">
        <v>402</v>
      </c>
      <c r="T556">
        <v>0.372</v>
      </c>
    </row>
    <row r="557" spans="1:20" x14ac:dyDescent="0.2">
      <c r="A557" s="10">
        <v>9780099587262</v>
      </c>
      <c r="B557" t="s">
        <v>6697</v>
      </c>
      <c r="C557" t="s">
        <v>6698</v>
      </c>
      <c r="D557" s="5">
        <v>234</v>
      </c>
      <c r="E557" s="5">
        <v>153</v>
      </c>
      <c r="F557" t="s">
        <v>20167</v>
      </c>
      <c r="G557">
        <v>576</v>
      </c>
      <c r="H557">
        <v>20748</v>
      </c>
      <c r="I557" t="s">
        <v>20034</v>
      </c>
      <c r="J557">
        <v>55</v>
      </c>
      <c r="K557">
        <v>108</v>
      </c>
      <c r="L557">
        <v>31.103999999999999</v>
      </c>
      <c r="M557" t="s">
        <v>2</v>
      </c>
      <c r="O557">
        <v>220</v>
      </c>
      <c r="P557" t="s">
        <v>3</v>
      </c>
      <c r="Q557" t="s">
        <v>4</v>
      </c>
      <c r="R557" s="5">
        <v>33</v>
      </c>
      <c r="S557" t="s">
        <v>28</v>
      </c>
      <c r="T557">
        <v>0.59399999999999997</v>
      </c>
    </row>
    <row r="558" spans="1:20" x14ac:dyDescent="0.2">
      <c r="A558" s="10">
        <v>9780552168144</v>
      </c>
      <c r="B558" t="s">
        <v>12567</v>
      </c>
      <c r="C558" t="s">
        <v>12568</v>
      </c>
      <c r="D558" s="5">
        <v>178</v>
      </c>
      <c r="E558" s="5">
        <v>111</v>
      </c>
      <c r="F558" t="s">
        <v>20167</v>
      </c>
      <c r="G558">
        <v>544</v>
      </c>
      <c r="H558">
        <v>20234</v>
      </c>
      <c r="I558" t="s">
        <v>20033</v>
      </c>
      <c r="J558">
        <v>52</v>
      </c>
      <c r="K558">
        <v>115</v>
      </c>
      <c r="L558">
        <v>31.28</v>
      </c>
      <c r="M558" t="s">
        <v>2</v>
      </c>
      <c r="O558">
        <v>220</v>
      </c>
      <c r="P558" t="s">
        <v>3</v>
      </c>
      <c r="Q558" t="s">
        <v>4</v>
      </c>
      <c r="R558" s="5">
        <v>33</v>
      </c>
      <c r="S558" t="s">
        <v>1820</v>
      </c>
      <c r="T558">
        <v>0.29199999999999998</v>
      </c>
    </row>
    <row r="559" spans="1:20" x14ac:dyDescent="0.2">
      <c r="A559" s="10">
        <v>9780552168038</v>
      </c>
      <c r="B559" t="s">
        <v>12551</v>
      </c>
      <c r="C559" t="s">
        <v>12552</v>
      </c>
      <c r="D559" s="5">
        <v>178</v>
      </c>
      <c r="E559" s="5">
        <v>106</v>
      </c>
      <c r="F559" t="s">
        <v>20167</v>
      </c>
      <c r="G559">
        <v>400</v>
      </c>
      <c r="H559">
        <v>20234</v>
      </c>
      <c r="I559" t="s">
        <v>20033</v>
      </c>
      <c r="J559">
        <v>52</v>
      </c>
      <c r="K559">
        <v>115</v>
      </c>
      <c r="L559">
        <v>23</v>
      </c>
      <c r="M559" t="s">
        <v>2</v>
      </c>
      <c r="O559">
        <v>220</v>
      </c>
      <c r="P559" t="s">
        <v>3</v>
      </c>
      <c r="Q559" t="s">
        <v>4</v>
      </c>
      <c r="R559" s="5">
        <v>24</v>
      </c>
      <c r="S559" t="s">
        <v>246</v>
      </c>
      <c r="T559">
        <v>0.20399999999999999</v>
      </c>
    </row>
    <row r="560" spans="1:20" x14ac:dyDescent="0.2">
      <c r="A560" s="10">
        <v>9780552170222</v>
      </c>
      <c r="B560" t="s">
        <v>12640</v>
      </c>
      <c r="C560" t="s">
        <v>12641</v>
      </c>
      <c r="D560" s="5">
        <v>178</v>
      </c>
      <c r="E560" s="5">
        <v>106</v>
      </c>
      <c r="F560" t="s">
        <v>20167</v>
      </c>
      <c r="G560">
        <v>384</v>
      </c>
      <c r="H560">
        <v>20234</v>
      </c>
      <c r="I560" t="s">
        <v>20033</v>
      </c>
      <c r="J560">
        <v>52</v>
      </c>
      <c r="K560">
        <v>115</v>
      </c>
      <c r="L560">
        <v>22.08</v>
      </c>
      <c r="M560" t="s">
        <v>2</v>
      </c>
      <c r="O560">
        <v>220</v>
      </c>
      <c r="P560" t="s">
        <v>3</v>
      </c>
      <c r="Q560" t="s">
        <v>4</v>
      </c>
      <c r="R560" s="5">
        <v>24</v>
      </c>
      <c r="S560" t="s">
        <v>204</v>
      </c>
      <c r="T560">
        <v>0.19700000000000001</v>
      </c>
    </row>
    <row r="561" spans="1:20" x14ac:dyDescent="0.2">
      <c r="A561" s="10">
        <v>9780552170253</v>
      </c>
      <c r="B561" t="s">
        <v>12642</v>
      </c>
      <c r="C561" t="s">
        <v>12643</v>
      </c>
      <c r="D561" s="5">
        <v>178</v>
      </c>
      <c r="E561" s="5">
        <v>106</v>
      </c>
      <c r="F561" t="s">
        <v>20167</v>
      </c>
      <c r="G561">
        <v>464</v>
      </c>
      <c r="H561">
        <v>20234</v>
      </c>
      <c r="I561" t="s">
        <v>20033</v>
      </c>
      <c r="J561">
        <v>52</v>
      </c>
      <c r="K561">
        <v>115</v>
      </c>
      <c r="L561">
        <v>26.68</v>
      </c>
      <c r="M561" t="s">
        <v>2</v>
      </c>
      <c r="O561">
        <v>220</v>
      </c>
      <c r="P561" t="s">
        <v>3</v>
      </c>
      <c r="Q561" t="s">
        <v>4</v>
      </c>
      <c r="R561" s="5">
        <v>28</v>
      </c>
      <c r="S561" t="s">
        <v>246</v>
      </c>
      <c r="T561">
        <v>0.23599999999999999</v>
      </c>
    </row>
    <row r="562" spans="1:20" x14ac:dyDescent="0.2">
      <c r="A562" s="10">
        <v>9780552170260</v>
      </c>
      <c r="B562" t="s">
        <v>12644</v>
      </c>
      <c r="C562" t="s">
        <v>12645</v>
      </c>
      <c r="D562" s="5">
        <v>178</v>
      </c>
      <c r="E562" s="5">
        <v>106</v>
      </c>
      <c r="F562" t="s">
        <v>20167</v>
      </c>
      <c r="G562">
        <v>592</v>
      </c>
      <c r="H562">
        <v>20234</v>
      </c>
      <c r="I562" t="s">
        <v>20033</v>
      </c>
      <c r="J562">
        <v>52</v>
      </c>
      <c r="K562">
        <v>115</v>
      </c>
      <c r="L562">
        <v>34.04</v>
      </c>
      <c r="M562" t="s">
        <v>2</v>
      </c>
      <c r="O562">
        <v>220</v>
      </c>
      <c r="P562" t="s">
        <v>3</v>
      </c>
      <c r="Q562" t="s">
        <v>4</v>
      </c>
      <c r="R562" s="5">
        <v>36</v>
      </c>
      <c r="S562" t="s">
        <v>1820</v>
      </c>
      <c r="T562">
        <v>0.29899999999999999</v>
      </c>
    </row>
    <row r="563" spans="1:20" x14ac:dyDescent="0.2">
      <c r="A563" s="10">
        <v>9780440870104</v>
      </c>
      <c r="B563" t="s">
        <v>11650</v>
      </c>
      <c r="C563" t="s">
        <v>11651</v>
      </c>
      <c r="D563" s="5">
        <v>194</v>
      </c>
      <c r="E563" s="5">
        <v>130</v>
      </c>
      <c r="F563" t="s">
        <v>20167</v>
      </c>
      <c r="G563">
        <v>224</v>
      </c>
      <c r="H563">
        <v>20234</v>
      </c>
      <c r="I563" t="s">
        <v>20033</v>
      </c>
      <c r="J563">
        <v>52</v>
      </c>
      <c r="K563">
        <v>115</v>
      </c>
      <c r="L563">
        <v>12.88</v>
      </c>
      <c r="M563" t="s">
        <v>2</v>
      </c>
      <c r="O563">
        <v>220</v>
      </c>
      <c r="P563" t="s">
        <v>3</v>
      </c>
      <c r="Q563" t="s">
        <v>4</v>
      </c>
      <c r="R563" s="5">
        <v>14</v>
      </c>
      <c r="S563" t="s">
        <v>115</v>
      </c>
      <c r="T563">
        <v>0.157</v>
      </c>
    </row>
    <row r="564" spans="1:20" x14ac:dyDescent="0.2">
      <c r="A564" s="10">
        <v>9780552566612</v>
      </c>
      <c r="B564" t="s">
        <v>13159</v>
      </c>
      <c r="C564" t="s">
        <v>13160</v>
      </c>
      <c r="D564" s="5">
        <v>194</v>
      </c>
      <c r="E564" s="5">
        <v>130</v>
      </c>
      <c r="F564" t="s">
        <v>20167</v>
      </c>
      <c r="G564">
        <v>208</v>
      </c>
      <c r="H564">
        <v>20234</v>
      </c>
      <c r="I564" t="s">
        <v>20033</v>
      </c>
      <c r="J564">
        <v>52</v>
      </c>
      <c r="K564">
        <v>115</v>
      </c>
      <c r="L564">
        <v>11.96</v>
      </c>
      <c r="M564" t="s">
        <v>2</v>
      </c>
      <c r="O564">
        <v>220</v>
      </c>
      <c r="P564" t="s">
        <v>3</v>
      </c>
      <c r="Q564" t="s">
        <v>4</v>
      </c>
      <c r="R564" s="5">
        <v>13</v>
      </c>
      <c r="S564" t="s">
        <v>162</v>
      </c>
      <c r="T564">
        <v>0.187</v>
      </c>
    </row>
    <row r="565" spans="1:20" x14ac:dyDescent="0.2">
      <c r="A565" s="10">
        <v>9780552566650</v>
      </c>
      <c r="B565" t="s">
        <v>13167</v>
      </c>
      <c r="C565" t="s">
        <v>13168</v>
      </c>
      <c r="D565" s="5">
        <v>194</v>
      </c>
      <c r="E565" s="5">
        <v>130</v>
      </c>
      <c r="F565" t="s">
        <v>20167</v>
      </c>
      <c r="G565">
        <v>208</v>
      </c>
      <c r="H565">
        <v>20234</v>
      </c>
      <c r="I565" t="s">
        <v>20033</v>
      </c>
      <c r="J565">
        <v>52</v>
      </c>
      <c r="K565">
        <v>115</v>
      </c>
      <c r="L565">
        <v>11.96</v>
      </c>
      <c r="M565" t="s">
        <v>2</v>
      </c>
      <c r="O565">
        <v>220</v>
      </c>
      <c r="P565" t="s">
        <v>3</v>
      </c>
      <c r="Q565" t="s">
        <v>4</v>
      </c>
      <c r="R565" s="5">
        <v>14</v>
      </c>
      <c r="S565" t="s">
        <v>162</v>
      </c>
      <c r="T565">
        <v>0.14699999999999999</v>
      </c>
    </row>
    <row r="566" spans="1:20" x14ac:dyDescent="0.2">
      <c r="A566" s="10">
        <v>9781849417983</v>
      </c>
      <c r="B566" t="s">
        <v>19426</v>
      </c>
      <c r="C566" t="s">
        <v>19427</v>
      </c>
      <c r="D566" s="5">
        <v>178</v>
      </c>
      <c r="E566" s="5">
        <v>106</v>
      </c>
      <c r="F566" t="s">
        <v>20167</v>
      </c>
      <c r="G566">
        <v>128</v>
      </c>
      <c r="H566">
        <v>20234</v>
      </c>
      <c r="I566" t="s">
        <v>20033</v>
      </c>
      <c r="J566">
        <v>52</v>
      </c>
      <c r="K566">
        <v>115</v>
      </c>
      <c r="L566">
        <v>7.36</v>
      </c>
      <c r="M566" t="s">
        <v>2</v>
      </c>
      <c r="O566">
        <v>220</v>
      </c>
      <c r="P566" t="s">
        <v>3</v>
      </c>
      <c r="Q566" t="s">
        <v>4</v>
      </c>
      <c r="R566" s="5">
        <v>9</v>
      </c>
      <c r="S566" t="s">
        <v>19428</v>
      </c>
      <c r="T566">
        <v>7.0000000000000007E-2</v>
      </c>
    </row>
    <row r="567" spans="1:20" x14ac:dyDescent="0.2">
      <c r="A567" s="10">
        <v>9781846044083</v>
      </c>
      <c r="B567" t="s">
        <v>18628</v>
      </c>
      <c r="C567" t="s">
        <v>18629</v>
      </c>
      <c r="D567" s="5">
        <v>213</v>
      </c>
      <c r="E567" s="5">
        <v>135</v>
      </c>
      <c r="F567" t="s">
        <v>20167</v>
      </c>
      <c r="G567">
        <v>208</v>
      </c>
      <c r="H567">
        <v>20027</v>
      </c>
      <c r="I567" t="s">
        <v>20035</v>
      </c>
      <c r="J567">
        <v>65</v>
      </c>
      <c r="K567">
        <v>138</v>
      </c>
      <c r="L567">
        <v>13.936</v>
      </c>
      <c r="M567" t="s">
        <v>2</v>
      </c>
      <c r="O567">
        <v>220</v>
      </c>
      <c r="P567" t="s">
        <v>3</v>
      </c>
      <c r="Q567" t="s">
        <v>4</v>
      </c>
      <c r="R567" s="5">
        <v>15</v>
      </c>
      <c r="S567" t="s">
        <v>142</v>
      </c>
      <c r="T567">
        <v>0.222</v>
      </c>
    </row>
    <row r="568" spans="1:20" x14ac:dyDescent="0.2">
      <c r="A568" s="10">
        <v>9781846043604</v>
      </c>
      <c r="B568" t="s">
        <v>18607</v>
      </c>
      <c r="C568" t="s">
        <v>18608</v>
      </c>
      <c r="D568" s="5">
        <v>196</v>
      </c>
      <c r="E568" s="5">
        <v>126</v>
      </c>
      <c r="F568" t="s">
        <v>20167</v>
      </c>
      <c r="G568">
        <v>400</v>
      </c>
      <c r="H568">
        <v>20234</v>
      </c>
      <c r="I568" t="s">
        <v>20033</v>
      </c>
      <c r="J568">
        <v>52</v>
      </c>
      <c r="K568">
        <v>115</v>
      </c>
      <c r="L568">
        <v>23</v>
      </c>
      <c r="M568" t="s">
        <v>2</v>
      </c>
      <c r="O568">
        <v>220</v>
      </c>
      <c r="P568" t="s">
        <v>3</v>
      </c>
      <c r="Q568" t="s">
        <v>4</v>
      </c>
      <c r="R568" s="5">
        <v>24</v>
      </c>
      <c r="S568" t="s">
        <v>399</v>
      </c>
      <c r="T568">
        <v>0.27</v>
      </c>
    </row>
    <row r="569" spans="1:20" x14ac:dyDescent="0.2">
      <c r="A569" s="10">
        <v>9781846043611</v>
      </c>
      <c r="B569" t="s">
        <v>18609</v>
      </c>
      <c r="C569" t="s">
        <v>18610</v>
      </c>
      <c r="D569" s="5">
        <v>216</v>
      </c>
      <c r="E569" s="5">
        <v>135</v>
      </c>
      <c r="F569" t="s">
        <v>20167</v>
      </c>
      <c r="G569">
        <v>192</v>
      </c>
      <c r="H569">
        <v>20027</v>
      </c>
      <c r="I569" t="s">
        <v>20035</v>
      </c>
      <c r="J569">
        <v>65</v>
      </c>
      <c r="K569">
        <v>138</v>
      </c>
      <c r="L569">
        <v>12.864000000000001</v>
      </c>
      <c r="M569" t="s">
        <v>2</v>
      </c>
      <c r="O569">
        <v>220</v>
      </c>
      <c r="P569" t="s">
        <v>3</v>
      </c>
      <c r="Q569" t="s">
        <v>4</v>
      </c>
      <c r="R569" s="5">
        <v>14</v>
      </c>
      <c r="S569" t="s">
        <v>40</v>
      </c>
      <c r="T569">
        <v>0.20699999999999999</v>
      </c>
    </row>
    <row r="570" spans="1:20" x14ac:dyDescent="0.2">
      <c r="A570" s="10">
        <v>9780753541906</v>
      </c>
      <c r="B570" t="s">
        <v>15828</v>
      </c>
      <c r="C570" t="s">
        <v>15829</v>
      </c>
      <c r="D570" s="5">
        <v>176</v>
      </c>
      <c r="E570" s="5">
        <v>108</v>
      </c>
      <c r="F570" t="s">
        <v>20167</v>
      </c>
      <c r="G570">
        <v>272</v>
      </c>
      <c r="H570">
        <v>20234</v>
      </c>
      <c r="I570" t="s">
        <v>20033</v>
      </c>
      <c r="J570">
        <v>52</v>
      </c>
      <c r="K570">
        <v>115</v>
      </c>
      <c r="L570">
        <v>15.64</v>
      </c>
      <c r="M570" t="s">
        <v>2</v>
      </c>
      <c r="O570">
        <v>220</v>
      </c>
      <c r="P570" t="s">
        <v>3</v>
      </c>
      <c r="Q570" t="s">
        <v>4</v>
      </c>
      <c r="R570" s="5">
        <v>17</v>
      </c>
      <c r="S570" t="s">
        <v>183</v>
      </c>
      <c r="T570">
        <v>0.156</v>
      </c>
    </row>
    <row r="571" spans="1:20" x14ac:dyDescent="0.2">
      <c r="A571" s="10">
        <v>9780141008325</v>
      </c>
      <c r="B571" t="s">
        <v>8186</v>
      </c>
      <c r="C571" t="s">
        <v>8187</v>
      </c>
      <c r="D571" s="5">
        <v>198</v>
      </c>
      <c r="E571" s="5">
        <v>129</v>
      </c>
      <c r="F571" t="s">
        <v>20167</v>
      </c>
      <c r="G571">
        <v>288</v>
      </c>
      <c r="H571">
        <v>20027</v>
      </c>
      <c r="I571" t="s">
        <v>20035</v>
      </c>
      <c r="J571">
        <v>65</v>
      </c>
      <c r="K571">
        <v>138</v>
      </c>
      <c r="L571">
        <v>19.440000000000001</v>
      </c>
      <c r="M571" t="s">
        <v>2</v>
      </c>
      <c r="O571">
        <v>220</v>
      </c>
      <c r="P571" t="s">
        <v>3</v>
      </c>
      <c r="Q571" t="s">
        <v>4</v>
      </c>
      <c r="R571" s="5">
        <v>14</v>
      </c>
      <c r="S571" t="s">
        <v>399</v>
      </c>
      <c r="T571">
        <v>0.33900000000000002</v>
      </c>
    </row>
    <row r="572" spans="1:20" x14ac:dyDescent="0.2">
      <c r="A572" s="10">
        <v>9781846044090</v>
      </c>
      <c r="B572" t="s">
        <v>18630</v>
      </c>
      <c r="C572" t="s">
        <v>18631</v>
      </c>
      <c r="D572" s="5">
        <v>234</v>
      </c>
      <c r="E572" s="5">
        <v>153</v>
      </c>
      <c r="F572" t="s">
        <v>20167</v>
      </c>
      <c r="G572">
        <v>240</v>
      </c>
      <c r="H572">
        <v>20027</v>
      </c>
      <c r="I572" t="s">
        <v>20035</v>
      </c>
      <c r="J572">
        <v>65</v>
      </c>
      <c r="K572">
        <v>138</v>
      </c>
      <c r="L572">
        <v>16.079999999999998</v>
      </c>
      <c r="M572" t="s">
        <v>2</v>
      </c>
      <c r="O572">
        <v>220</v>
      </c>
      <c r="P572" t="s">
        <v>3</v>
      </c>
      <c r="Q572" t="s">
        <v>4</v>
      </c>
      <c r="R572" s="5">
        <v>18</v>
      </c>
      <c r="S572" t="s">
        <v>5</v>
      </c>
      <c r="T572">
        <v>0.315</v>
      </c>
    </row>
    <row r="573" spans="1:20" x14ac:dyDescent="0.2">
      <c r="A573" s="10">
        <v>9781846044106</v>
      </c>
      <c r="B573" t="s">
        <v>18632</v>
      </c>
      <c r="C573" t="s">
        <v>18633</v>
      </c>
      <c r="D573" s="5">
        <v>213</v>
      </c>
      <c r="E573" s="5">
        <v>135</v>
      </c>
      <c r="F573" t="s">
        <v>20167</v>
      </c>
      <c r="G573">
        <v>160</v>
      </c>
      <c r="H573">
        <v>20027</v>
      </c>
      <c r="I573" t="s">
        <v>20035</v>
      </c>
      <c r="J573">
        <v>65</v>
      </c>
      <c r="K573">
        <v>138</v>
      </c>
      <c r="L573">
        <v>10.72</v>
      </c>
      <c r="M573" t="s">
        <v>2</v>
      </c>
      <c r="O573">
        <v>220</v>
      </c>
      <c r="P573" t="s">
        <v>3</v>
      </c>
      <c r="Q573" t="s">
        <v>4</v>
      </c>
      <c r="R573" s="5">
        <v>12</v>
      </c>
      <c r="S573" t="s">
        <v>14</v>
      </c>
      <c r="T573">
        <v>0.17299999999999999</v>
      </c>
    </row>
    <row r="574" spans="1:20" x14ac:dyDescent="0.2">
      <c r="A574" s="10">
        <v>9781846044120</v>
      </c>
      <c r="B574" t="s">
        <v>18634</v>
      </c>
      <c r="C574" t="s">
        <v>18635</v>
      </c>
      <c r="D574" s="5">
        <v>192</v>
      </c>
      <c r="E574" s="5">
        <v>125</v>
      </c>
      <c r="F574" t="s">
        <v>20167</v>
      </c>
      <c r="G574">
        <v>224</v>
      </c>
      <c r="H574">
        <v>20234</v>
      </c>
      <c r="I574" t="s">
        <v>20033</v>
      </c>
      <c r="J574">
        <v>52</v>
      </c>
      <c r="K574">
        <v>115</v>
      </c>
      <c r="L574">
        <v>12.88</v>
      </c>
      <c r="M574" t="s">
        <v>2</v>
      </c>
      <c r="O574">
        <v>220</v>
      </c>
      <c r="P574" t="s">
        <v>3</v>
      </c>
      <c r="Q574" t="s">
        <v>4</v>
      </c>
      <c r="R574" s="5">
        <v>14</v>
      </c>
      <c r="S574" t="s">
        <v>17</v>
      </c>
      <c r="T574">
        <v>0.69899999999999995</v>
      </c>
    </row>
    <row r="575" spans="1:20" x14ac:dyDescent="0.2">
      <c r="A575" s="10">
        <v>9781845952051</v>
      </c>
      <c r="B575" t="s">
        <v>18321</v>
      </c>
      <c r="C575" t="s">
        <v>18322</v>
      </c>
      <c r="D575" s="5">
        <v>234</v>
      </c>
      <c r="E575" s="5">
        <v>156</v>
      </c>
      <c r="F575" t="s">
        <v>20167</v>
      </c>
      <c r="G575">
        <v>912</v>
      </c>
      <c r="H575">
        <v>20749</v>
      </c>
      <c r="I575" t="s">
        <v>20032</v>
      </c>
      <c r="J575">
        <v>52</v>
      </c>
      <c r="K575">
        <v>81</v>
      </c>
      <c r="L575">
        <v>36.936</v>
      </c>
      <c r="M575" t="s">
        <v>2</v>
      </c>
      <c r="O575">
        <v>220</v>
      </c>
      <c r="P575" t="s">
        <v>3</v>
      </c>
      <c r="Q575" t="s">
        <v>4</v>
      </c>
      <c r="R575" s="5">
        <v>38</v>
      </c>
      <c r="S575" t="s">
        <v>17</v>
      </c>
      <c r="T575">
        <v>0.88200000000000001</v>
      </c>
    </row>
    <row r="576" spans="1:20" x14ac:dyDescent="0.2">
      <c r="A576" s="10">
        <v>9780701188474</v>
      </c>
      <c r="B576" t="s">
        <v>14613</v>
      </c>
      <c r="C576" t="s">
        <v>14614</v>
      </c>
      <c r="D576" s="5">
        <v>234</v>
      </c>
      <c r="E576" s="5">
        <v>156</v>
      </c>
      <c r="F576" t="s">
        <v>20167</v>
      </c>
      <c r="G576">
        <v>256</v>
      </c>
      <c r="H576">
        <v>20027</v>
      </c>
      <c r="I576" t="s">
        <v>20035</v>
      </c>
      <c r="J576">
        <v>65</v>
      </c>
      <c r="K576">
        <v>138</v>
      </c>
      <c r="L576">
        <v>17.152000000000001</v>
      </c>
      <c r="M576" t="s">
        <v>2</v>
      </c>
      <c r="O576">
        <v>220</v>
      </c>
      <c r="P576" t="s">
        <v>3</v>
      </c>
      <c r="Q576" t="s">
        <v>4</v>
      </c>
      <c r="R576" s="5">
        <v>19</v>
      </c>
      <c r="S576" t="s">
        <v>5</v>
      </c>
      <c r="T576">
        <v>0.34300000000000003</v>
      </c>
    </row>
    <row r="577" spans="1:20" x14ac:dyDescent="0.2">
      <c r="A577" s="10">
        <v>9781846553820</v>
      </c>
      <c r="B577" t="s">
        <v>18811</v>
      </c>
      <c r="C577" t="s">
        <v>18812</v>
      </c>
      <c r="D577" s="5">
        <v>216</v>
      </c>
      <c r="E577" s="5">
        <v>135</v>
      </c>
      <c r="F577" t="s">
        <v>20167</v>
      </c>
      <c r="G577">
        <v>128</v>
      </c>
      <c r="H577">
        <v>20027</v>
      </c>
      <c r="I577" t="s">
        <v>20035</v>
      </c>
      <c r="J577">
        <v>65</v>
      </c>
      <c r="K577">
        <v>138</v>
      </c>
      <c r="L577">
        <v>8.5760000000000005</v>
      </c>
      <c r="M577" t="s">
        <v>2</v>
      </c>
      <c r="O577">
        <v>220</v>
      </c>
      <c r="P577" t="s">
        <v>3</v>
      </c>
      <c r="Q577" t="s">
        <v>4</v>
      </c>
      <c r="R577" s="5">
        <v>10</v>
      </c>
      <c r="S577" t="s">
        <v>34</v>
      </c>
      <c r="T577">
        <v>0.14199999999999999</v>
      </c>
    </row>
    <row r="578" spans="1:20" x14ac:dyDescent="0.2">
      <c r="A578" s="10">
        <v>9780099584490</v>
      </c>
      <c r="B578" t="s">
        <v>6607</v>
      </c>
      <c r="C578" t="s">
        <v>6608</v>
      </c>
      <c r="D578" s="5">
        <v>198</v>
      </c>
      <c r="E578" s="5">
        <v>129</v>
      </c>
      <c r="F578" t="s">
        <v>20167</v>
      </c>
      <c r="G578">
        <v>720</v>
      </c>
      <c r="H578">
        <v>20749</v>
      </c>
      <c r="I578" t="s">
        <v>20032</v>
      </c>
      <c r="J578">
        <v>52</v>
      </c>
      <c r="K578">
        <v>81</v>
      </c>
      <c r="L578">
        <v>29.16</v>
      </c>
      <c r="M578" t="s">
        <v>2</v>
      </c>
      <c r="O578">
        <v>220</v>
      </c>
      <c r="P578" t="s">
        <v>3</v>
      </c>
      <c r="Q578" t="s">
        <v>4</v>
      </c>
      <c r="R578" s="5">
        <v>31</v>
      </c>
      <c r="S578" t="s">
        <v>715</v>
      </c>
      <c r="T578">
        <v>0.49</v>
      </c>
    </row>
    <row r="579" spans="1:20" x14ac:dyDescent="0.2">
      <c r="A579" s="10">
        <v>9780141017198</v>
      </c>
      <c r="B579" t="s">
        <v>8399</v>
      </c>
      <c r="C579" t="s">
        <v>8400</v>
      </c>
      <c r="D579" s="5">
        <v>181</v>
      </c>
      <c r="E579" s="5">
        <v>111</v>
      </c>
      <c r="F579" t="s">
        <v>20167</v>
      </c>
      <c r="G579">
        <v>224</v>
      </c>
      <c r="H579">
        <v>20748</v>
      </c>
      <c r="I579" t="s">
        <v>20034</v>
      </c>
      <c r="J579">
        <v>55</v>
      </c>
      <c r="K579">
        <v>108</v>
      </c>
      <c r="L579">
        <v>12.096</v>
      </c>
      <c r="M579" t="s">
        <v>2</v>
      </c>
      <c r="O579">
        <v>220</v>
      </c>
      <c r="P579" t="s">
        <v>3</v>
      </c>
      <c r="Q579" t="s">
        <v>4</v>
      </c>
      <c r="R579" s="5">
        <v>13.1</v>
      </c>
      <c r="S579" t="s">
        <v>1226</v>
      </c>
      <c r="T579">
        <v>0.13400000000000001</v>
      </c>
    </row>
    <row r="580" spans="1:20" x14ac:dyDescent="0.2">
      <c r="A580" s="10">
        <v>9780857501516</v>
      </c>
      <c r="B580" t="s">
        <v>16083</v>
      </c>
      <c r="C580" t="s">
        <v>16084</v>
      </c>
      <c r="D580" s="5">
        <v>178</v>
      </c>
      <c r="E580" s="5">
        <v>106</v>
      </c>
      <c r="F580" t="s">
        <v>20167</v>
      </c>
      <c r="G580">
        <v>544</v>
      </c>
      <c r="H580">
        <v>20234</v>
      </c>
      <c r="I580" t="s">
        <v>20033</v>
      </c>
      <c r="J580">
        <v>52</v>
      </c>
      <c r="K580">
        <v>115</v>
      </c>
      <c r="L580">
        <v>31.28</v>
      </c>
      <c r="M580" t="s">
        <v>2</v>
      </c>
      <c r="O580">
        <v>220</v>
      </c>
      <c r="P580" t="s">
        <v>3</v>
      </c>
      <c r="Q580" t="s">
        <v>4</v>
      </c>
      <c r="R580" s="5">
        <v>33</v>
      </c>
      <c r="S580" t="s">
        <v>517</v>
      </c>
      <c r="T580">
        <v>0.27500000000000002</v>
      </c>
    </row>
    <row r="581" spans="1:20" x14ac:dyDescent="0.2">
      <c r="A581" s="10">
        <v>9780593070970</v>
      </c>
      <c r="B581" t="s">
        <v>14467</v>
      </c>
      <c r="C581" t="s">
        <v>14468</v>
      </c>
      <c r="D581" s="5">
        <v>178</v>
      </c>
      <c r="E581" s="5">
        <v>106</v>
      </c>
      <c r="F581" t="s">
        <v>20167</v>
      </c>
      <c r="G581">
        <v>320</v>
      </c>
      <c r="H581">
        <v>20234</v>
      </c>
      <c r="I581" t="s">
        <v>20033</v>
      </c>
      <c r="J581">
        <v>52</v>
      </c>
      <c r="K581">
        <v>115</v>
      </c>
      <c r="L581">
        <v>18.399999999999999</v>
      </c>
      <c r="M581" t="s">
        <v>2</v>
      </c>
      <c r="O581">
        <v>220</v>
      </c>
      <c r="P581" t="s">
        <v>3</v>
      </c>
      <c r="Q581" t="s">
        <v>4</v>
      </c>
      <c r="R581" s="5">
        <v>20</v>
      </c>
      <c r="S581" t="s">
        <v>211</v>
      </c>
      <c r="T581">
        <v>0.16500000000000001</v>
      </c>
    </row>
    <row r="582" spans="1:20" x14ac:dyDescent="0.2">
      <c r="A582" s="10">
        <v>9780552168526</v>
      </c>
      <c r="B582" t="s">
        <v>12587</v>
      </c>
      <c r="C582" t="s">
        <v>12588</v>
      </c>
      <c r="D582" s="5">
        <v>178</v>
      </c>
      <c r="E582" s="5">
        <v>106</v>
      </c>
      <c r="F582" t="s">
        <v>20167</v>
      </c>
      <c r="G582">
        <v>384</v>
      </c>
      <c r="H582">
        <v>20234</v>
      </c>
      <c r="I582" t="s">
        <v>20033</v>
      </c>
      <c r="J582">
        <v>52</v>
      </c>
      <c r="K582">
        <v>115</v>
      </c>
      <c r="L582">
        <v>22.08</v>
      </c>
      <c r="M582" t="s">
        <v>2</v>
      </c>
      <c r="O582">
        <v>220</v>
      </c>
      <c r="P582" t="s">
        <v>3</v>
      </c>
      <c r="Q582" t="s">
        <v>4</v>
      </c>
      <c r="R582" s="5">
        <v>24</v>
      </c>
      <c r="S582" t="s">
        <v>204</v>
      </c>
      <c r="T582">
        <v>0.19700000000000001</v>
      </c>
    </row>
    <row r="583" spans="1:20" x14ac:dyDescent="0.2">
      <c r="A583" s="10">
        <v>9780552168045</v>
      </c>
      <c r="B583" t="s">
        <v>12553</v>
      </c>
      <c r="C583" t="s">
        <v>12554</v>
      </c>
      <c r="D583" s="5">
        <v>178</v>
      </c>
      <c r="E583" s="5">
        <v>106</v>
      </c>
      <c r="F583" t="s">
        <v>20167</v>
      </c>
      <c r="G583">
        <v>512</v>
      </c>
      <c r="H583">
        <v>20234</v>
      </c>
      <c r="I583" t="s">
        <v>20033</v>
      </c>
      <c r="J583">
        <v>52</v>
      </c>
      <c r="K583">
        <v>115</v>
      </c>
      <c r="L583">
        <v>29.44</v>
      </c>
      <c r="M583" t="s">
        <v>2</v>
      </c>
      <c r="O583">
        <v>220</v>
      </c>
      <c r="P583" t="s">
        <v>3</v>
      </c>
      <c r="Q583" t="s">
        <v>4</v>
      </c>
      <c r="R583" s="5">
        <v>31</v>
      </c>
      <c r="S583" t="s">
        <v>517</v>
      </c>
      <c r="T583">
        <v>0.26</v>
      </c>
    </row>
    <row r="584" spans="1:20" x14ac:dyDescent="0.2">
      <c r="A584" s="10">
        <v>9780552168519</v>
      </c>
      <c r="B584" t="s">
        <v>12585</v>
      </c>
      <c r="C584" t="s">
        <v>12586</v>
      </c>
      <c r="D584" s="5">
        <v>178</v>
      </c>
      <c r="E584" s="5">
        <v>106</v>
      </c>
      <c r="F584" t="s">
        <v>20167</v>
      </c>
      <c r="G584">
        <v>576</v>
      </c>
      <c r="H584">
        <v>20234</v>
      </c>
      <c r="I584" t="s">
        <v>20033</v>
      </c>
      <c r="J584">
        <v>52</v>
      </c>
      <c r="K584">
        <v>115</v>
      </c>
      <c r="L584">
        <v>33.119999999999997</v>
      </c>
      <c r="M584" t="s">
        <v>2</v>
      </c>
      <c r="O584">
        <v>220</v>
      </c>
      <c r="P584" t="s">
        <v>3</v>
      </c>
      <c r="Q584" t="s">
        <v>4</v>
      </c>
      <c r="R584" s="5">
        <v>35</v>
      </c>
      <c r="S584" t="s">
        <v>1820</v>
      </c>
      <c r="T584">
        <v>0.29099999999999998</v>
      </c>
    </row>
    <row r="585" spans="1:20" x14ac:dyDescent="0.2">
      <c r="A585" s="10">
        <v>9780552168137</v>
      </c>
      <c r="B585" t="s">
        <v>12565</v>
      </c>
      <c r="C585" t="s">
        <v>12566</v>
      </c>
      <c r="D585" s="5">
        <v>178</v>
      </c>
      <c r="E585" s="5">
        <v>106</v>
      </c>
      <c r="F585" t="s">
        <v>20167</v>
      </c>
      <c r="G585">
        <v>416</v>
      </c>
      <c r="H585">
        <v>20234</v>
      </c>
      <c r="I585" t="s">
        <v>20033</v>
      </c>
      <c r="J585">
        <v>52</v>
      </c>
      <c r="K585">
        <v>115</v>
      </c>
      <c r="L585">
        <v>23.92</v>
      </c>
      <c r="M585" t="s">
        <v>2</v>
      </c>
      <c r="O585">
        <v>220</v>
      </c>
      <c r="P585" t="s">
        <v>3</v>
      </c>
      <c r="Q585" t="s">
        <v>4</v>
      </c>
      <c r="R585" s="5">
        <v>25</v>
      </c>
      <c r="S585" t="s">
        <v>246</v>
      </c>
      <c r="T585">
        <v>0.21199999999999999</v>
      </c>
    </row>
    <row r="586" spans="1:20" x14ac:dyDescent="0.2">
      <c r="A586" s="10">
        <v>9781905026975</v>
      </c>
      <c r="B586" t="s">
        <v>19855</v>
      </c>
      <c r="C586" t="s">
        <v>19856</v>
      </c>
      <c r="D586" s="5">
        <v>178</v>
      </c>
      <c r="E586" s="5">
        <v>106</v>
      </c>
      <c r="F586" t="s">
        <v>20167</v>
      </c>
      <c r="G586">
        <v>192</v>
      </c>
      <c r="H586">
        <v>20234</v>
      </c>
      <c r="I586" t="s">
        <v>20033</v>
      </c>
      <c r="J586">
        <v>52</v>
      </c>
      <c r="K586">
        <v>115</v>
      </c>
      <c r="L586">
        <v>11.04</v>
      </c>
      <c r="M586" t="s">
        <v>2</v>
      </c>
      <c r="O586">
        <v>220</v>
      </c>
      <c r="P586" t="s">
        <v>3</v>
      </c>
      <c r="Q586" t="s">
        <v>4</v>
      </c>
      <c r="R586" s="5">
        <v>13</v>
      </c>
      <c r="S586" t="s">
        <v>816</v>
      </c>
      <c r="T586">
        <v>0.10199999999999999</v>
      </c>
    </row>
    <row r="587" spans="1:20" x14ac:dyDescent="0.2">
      <c r="A587" s="10">
        <v>9780552569798</v>
      </c>
      <c r="B587" t="s">
        <v>13251</v>
      </c>
      <c r="C587" t="s">
        <v>13252</v>
      </c>
      <c r="D587" s="5">
        <v>178</v>
      </c>
      <c r="E587" s="5">
        <v>106</v>
      </c>
      <c r="F587" t="s">
        <v>20167</v>
      </c>
      <c r="G587">
        <v>192</v>
      </c>
      <c r="H587">
        <v>20234</v>
      </c>
      <c r="I587" t="s">
        <v>20033</v>
      </c>
      <c r="J587">
        <v>52</v>
      </c>
      <c r="K587">
        <v>115</v>
      </c>
      <c r="L587">
        <v>11.04</v>
      </c>
      <c r="M587" t="s">
        <v>2</v>
      </c>
      <c r="O587">
        <v>220</v>
      </c>
      <c r="P587" t="s">
        <v>3</v>
      </c>
      <c r="Q587" t="s">
        <v>4</v>
      </c>
      <c r="R587" s="5">
        <v>13</v>
      </c>
      <c r="S587" t="s">
        <v>816</v>
      </c>
      <c r="T587">
        <v>0.10199999999999999</v>
      </c>
    </row>
    <row r="588" spans="1:20" x14ac:dyDescent="0.2">
      <c r="A588" s="10">
        <v>9780552569804</v>
      </c>
      <c r="B588" t="s">
        <v>13253</v>
      </c>
      <c r="C588" t="s">
        <v>13254</v>
      </c>
      <c r="D588" s="5">
        <v>178</v>
      </c>
      <c r="E588" s="5">
        <v>106</v>
      </c>
      <c r="F588" t="s">
        <v>20167</v>
      </c>
      <c r="G588">
        <v>224</v>
      </c>
      <c r="H588">
        <v>20234</v>
      </c>
      <c r="I588" t="s">
        <v>20033</v>
      </c>
      <c r="J588">
        <v>52</v>
      </c>
      <c r="K588">
        <v>115</v>
      </c>
      <c r="L588">
        <v>12.88</v>
      </c>
      <c r="M588" t="s">
        <v>2</v>
      </c>
      <c r="O588">
        <v>220</v>
      </c>
      <c r="P588" t="s">
        <v>3</v>
      </c>
      <c r="Q588" t="s">
        <v>4</v>
      </c>
      <c r="R588" s="5">
        <v>14</v>
      </c>
      <c r="S588" t="s">
        <v>358</v>
      </c>
      <c r="T588">
        <v>0.11799999999999999</v>
      </c>
    </row>
    <row r="589" spans="1:20" x14ac:dyDescent="0.2">
      <c r="A589" s="10">
        <v>9780552569811</v>
      </c>
      <c r="B589" t="s">
        <v>13255</v>
      </c>
      <c r="C589" t="s">
        <v>6587</v>
      </c>
      <c r="D589" s="5">
        <v>178</v>
      </c>
      <c r="E589" s="5">
        <v>106</v>
      </c>
      <c r="F589" t="s">
        <v>20167</v>
      </c>
      <c r="G589">
        <v>256</v>
      </c>
      <c r="H589">
        <v>20234</v>
      </c>
      <c r="I589" t="s">
        <v>20033</v>
      </c>
      <c r="J589">
        <v>52</v>
      </c>
      <c r="K589">
        <v>115</v>
      </c>
      <c r="L589">
        <v>14.72</v>
      </c>
      <c r="M589" t="s">
        <v>2</v>
      </c>
      <c r="O589">
        <v>220</v>
      </c>
      <c r="P589" t="s">
        <v>3</v>
      </c>
      <c r="Q589" t="s">
        <v>4</v>
      </c>
      <c r="R589" s="5">
        <v>16</v>
      </c>
      <c r="S589" t="s">
        <v>1226</v>
      </c>
      <c r="T589">
        <v>0.13300000000000001</v>
      </c>
    </row>
    <row r="590" spans="1:20" x14ac:dyDescent="0.2">
      <c r="A590" s="10">
        <v>9781849419727</v>
      </c>
      <c r="B590" t="s">
        <v>19489</v>
      </c>
      <c r="C590" t="s">
        <v>19490</v>
      </c>
      <c r="D590" s="5">
        <v>178</v>
      </c>
      <c r="E590" s="5">
        <v>126</v>
      </c>
      <c r="F590" t="s">
        <v>20167</v>
      </c>
      <c r="G590">
        <v>320</v>
      </c>
      <c r="H590">
        <v>20234</v>
      </c>
      <c r="I590" t="s">
        <v>20033</v>
      </c>
      <c r="J590">
        <v>52</v>
      </c>
      <c r="K590">
        <v>115</v>
      </c>
      <c r="L590">
        <v>18.399999999999999</v>
      </c>
      <c r="M590" t="s">
        <v>2</v>
      </c>
      <c r="O590">
        <v>220</v>
      </c>
      <c r="P590" t="s">
        <v>3</v>
      </c>
      <c r="Q590" t="s">
        <v>4</v>
      </c>
      <c r="R590" s="5">
        <v>20</v>
      </c>
      <c r="S590" t="s">
        <v>204</v>
      </c>
      <c r="T590">
        <v>0.19600000000000001</v>
      </c>
    </row>
    <row r="591" spans="1:20" x14ac:dyDescent="0.2">
      <c r="A591" s="10">
        <v>9780140515121</v>
      </c>
      <c r="B591" t="s">
        <v>8143</v>
      </c>
      <c r="C591" t="s">
        <v>8144</v>
      </c>
      <c r="D591" s="5">
        <v>198</v>
      </c>
      <c r="E591" s="5">
        <v>129</v>
      </c>
      <c r="F591" t="s">
        <v>20167</v>
      </c>
      <c r="G591">
        <v>576</v>
      </c>
      <c r="H591">
        <v>20100</v>
      </c>
      <c r="I591" t="s">
        <v>20032</v>
      </c>
      <c r="J591">
        <v>52</v>
      </c>
      <c r="K591">
        <v>81</v>
      </c>
      <c r="L591">
        <v>23.327999999999999</v>
      </c>
      <c r="M591" t="s">
        <v>2</v>
      </c>
      <c r="O591">
        <v>220</v>
      </c>
      <c r="P591" t="s">
        <v>3</v>
      </c>
      <c r="Q591" t="s">
        <v>4</v>
      </c>
      <c r="R591" s="5">
        <v>24</v>
      </c>
      <c r="S591" t="s">
        <v>402</v>
      </c>
      <c r="T591">
        <v>0.39500000000000002</v>
      </c>
    </row>
    <row r="592" spans="1:20" x14ac:dyDescent="0.2">
      <c r="A592" s="10">
        <v>9780140284546</v>
      </c>
      <c r="B592" t="s">
        <v>7518</v>
      </c>
      <c r="C592" t="s">
        <v>7519</v>
      </c>
      <c r="D592" s="5">
        <v>198</v>
      </c>
      <c r="E592" s="5">
        <v>129</v>
      </c>
      <c r="F592" t="s">
        <v>20167</v>
      </c>
      <c r="G592">
        <v>672</v>
      </c>
      <c r="H592">
        <v>20100</v>
      </c>
      <c r="I592" t="s">
        <v>20032</v>
      </c>
      <c r="J592">
        <v>52</v>
      </c>
      <c r="K592">
        <v>81</v>
      </c>
      <c r="L592">
        <v>27.216000000000001</v>
      </c>
      <c r="M592" t="s">
        <v>2</v>
      </c>
      <c r="O592">
        <v>220</v>
      </c>
      <c r="P592" t="s">
        <v>3</v>
      </c>
      <c r="Q592" t="s">
        <v>4</v>
      </c>
      <c r="R592" s="5">
        <v>30</v>
      </c>
      <c r="S592" t="s">
        <v>402</v>
      </c>
      <c r="T592">
        <v>0.45800000000000002</v>
      </c>
    </row>
    <row r="593" spans="1:20" x14ac:dyDescent="0.2">
      <c r="A593" s="10">
        <v>9780141045689</v>
      </c>
      <c r="B593" t="s">
        <v>9167</v>
      </c>
      <c r="C593" t="s">
        <v>9168</v>
      </c>
      <c r="D593" s="5">
        <v>198</v>
      </c>
      <c r="E593" s="5">
        <v>129</v>
      </c>
      <c r="F593" t="s">
        <v>20167</v>
      </c>
      <c r="G593">
        <v>272</v>
      </c>
      <c r="H593">
        <v>20027</v>
      </c>
      <c r="I593" t="s">
        <v>20035</v>
      </c>
      <c r="J593">
        <v>65</v>
      </c>
      <c r="K593">
        <v>138</v>
      </c>
      <c r="L593">
        <v>18.36</v>
      </c>
      <c r="M593" t="s">
        <v>2</v>
      </c>
      <c r="O593">
        <v>220</v>
      </c>
      <c r="P593" t="s">
        <v>3</v>
      </c>
      <c r="Q593" t="s">
        <v>4</v>
      </c>
      <c r="R593" s="5">
        <v>20</v>
      </c>
      <c r="S593" t="s">
        <v>137</v>
      </c>
      <c r="T593">
        <v>0.254</v>
      </c>
    </row>
    <row r="594" spans="1:20" x14ac:dyDescent="0.2">
      <c r="A594" s="10">
        <v>9780241003237</v>
      </c>
      <c r="B594" t="s">
        <v>10004</v>
      </c>
      <c r="C594" t="s">
        <v>10005</v>
      </c>
      <c r="D594" s="5">
        <v>198</v>
      </c>
      <c r="E594" s="5">
        <v>129</v>
      </c>
      <c r="F594" t="s">
        <v>20167</v>
      </c>
      <c r="G594">
        <v>288</v>
      </c>
      <c r="H594">
        <v>20351</v>
      </c>
      <c r="I594" t="s">
        <v>20035</v>
      </c>
      <c r="J594">
        <v>65</v>
      </c>
      <c r="K594">
        <v>138</v>
      </c>
      <c r="L594">
        <v>19.440000000000001</v>
      </c>
      <c r="M594" t="s">
        <v>2</v>
      </c>
      <c r="O594">
        <v>220</v>
      </c>
      <c r="P594" t="s">
        <v>3</v>
      </c>
      <c r="Q594" t="s">
        <v>4</v>
      </c>
      <c r="R594" s="5">
        <v>20.5</v>
      </c>
      <c r="S594" t="s">
        <v>137</v>
      </c>
      <c r="T594">
        <v>0.26600000000000001</v>
      </c>
    </row>
    <row r="595" spans="1:20" x14ac:dyDescent="0.2">
      <c r="A595" s="10">
        <v>9780552174565</v>
      </c>
      <c r="B595" t="s">
        <v>12781</v>
      </c>
      <c r="C595" t="s">
        <v>12782</v>
      </c>
      <c r="D595" s="5">
        <v>178</v>
      </c>
      <c r="E595" s="5">
        <v>106</v>
      </c>
      <c r="F595" t="s">
        <v>20167</v>
      </c>
      <c r="G595">
        <v>560</v>
      </c>
      <c r="H595">
        <v>20234</v>
      </c>
      <c r="I595" t="s">
        <v>20033</v>
      </c>
      <c r="J595">
        <v>52</v>
      </c>
      <c r="K595">
        <v>115</v>
      </c>
      <c r="L595">
        <v>32.200000000000003</v>
      </c>
      <c r="M595" t="s">
        <v>2</v>
      </c>
      <c r="O595">
        <v>220</v>
      </c>
      <c r="P595" t="s">
        <v>3</v>
      </c>
      <c r="Q595" t="s">
        <v>4</v>
      </c>
      <c r="R595" s="5">
        <v>34</v>
      </c>
      <c r="S595" t="s">
        <v>517</v>
      </c>
      <c r="T595">
        <v>0.28999999999999998</v>
      </c>
    </row>
    <row r="596" spans="1:20" x14ac:dyDescent="0.2">
      <c r="A596" s="10">
        <v>9780552174671</v>
      </c>
      <c r="B596" t="s">
        <v>12801</v>
      </c>
      <c r="C596" t="s">
        <v>12802</v>
      </c>
      <c r="D596" s="5">
        <v>178</v>
      </c>
      <c r="E596" s="5">
        <v>106</v>
      </c>
      <c r="F596" t="s">
        <v>20167</v>
      </c>
      <c r="G596">
        <v>416</v>
      </c>
      <c r="H596">
        <v>20234</v>
      </c>
      <c r="I596" t="s">
        <v>20033</v>
      </c>
      <c r="J596">
        <v>52</v>
      </c>
      <c r="K596">
        <v>115</v>
      </c>
      <c r="L596">
        <v>23.92</v>
      </c>
      <c r="M596" t="s">
        <v>2</v>
      </c>
      <c r="O596">
        <v>220</v>
      </c>
      <c r="P596" t="s">
        <v>3</v>
      </c>
      <c r="Q596" t="s">
        <v>4</v>
      </c>
      <c r="R596" s="5">
        <v>25</v>
      </c>
      <c r="S596" t="s">
        <v>246</v>
      </c>
      <c r="T596">
        <v>0.222</v>
      </c>
    </row>
    <row r="597" spans="1:20" x14ac:dyDescent="0.2">
      <c r="A597" s="10">
        <v>9780552174732</v>
      </c>
      <c r="B597" t="s">
        <v>12811</v>
      </c>
      <c r="C597" t="s">
        <v>12812</v>
      </c>
      <c r="D597" s="5">
        <v>178</v>
      </c>
      <c r="E597" s="5">
        <v>106</v>
      </c>
      <c r="F597" t="s">
        <v>20167</v>
      </c>
      <c r="G597">
        <v>336</v>
      </c>
      <c r="H597">
        <v>20234</v>
      </c>
      <c r="I597" t="s">
        <v>20033</v>
      </c>
      <c r="J597">
        <v>52</v>
      </c>
      <c r="K597">
        <v>115</v>
      </c>
      <c r="L597">
        <v>19.32</v>
      </c>
      <c r="M597" t="s">
        <v>2</v>
      </c>
      <c r="O597">
        <v>220</v>
      </c>
      <c r="P597" t="s">
        <v>3</v>
      </c>
      <c r="Q597" t="s">
        <v>4</v>
      </c>
      <c r="R597" s="5">
        <v>21</v>
      </c>
      <c r="S597" t="s">
        <v>211</v>
      </c>
      <c r="T597">
        <v>0.18</v>
      </c>
    </row>
    <row r="598" spans="1:20" x14ac:dyDescent="0.2">
      <c r="A598" s="10">
        <v>9780857503893</v>
      </c>
      <c r="B598" t="s">
        <v>16163</v>
      </c>
      <c r="C598" t="s">
        <v>16164</v>
      </c>
      <c r="D598" s="5">
        <v>178</v>
      </c>
      <c r="E598" s="5">
        <v>106</v>
      </c>
      <c r="F598" t="s">
        <v>20167</v>
      </c>
      <c r="G598">
        <v>512</v>
      </c>
      <c r="H598">
        <v>20234</v>
      </c>
      <c r="I598" t="s">
        <v>20033</v>
      </c>
      <c r="J598">
        <v>52</v>
      </c>
      <c r="K598">
        <v>115</v>
      </c>
      <c r="L598">
        <v>29.44</v>
      </c>
      <c r="M598" t="s">
        <v>2</v>
      </c>
      <c r="O598">
        <v>220</v>
      </c>
      <c r="P598" t="s">
        <v>3</v>
      </c>
      <c r="Q598" t="s">
        <v>4</v>
      </c>
      <c r="R598" s="5">
        <v>31</v>
      </c>
      <c r="S598" t="s">
        <v>517</v>
      </c>
      <c r="T598">
        <v>0.26800000000000002</v>
      </c>
    </row>
    <row r="599" spans="1:20" x14ac:dyDescent="0.2">
      <c r="A599" s="10">
        <v>9780140299403</v>
      </c>
      <c r="B599" t="s">
        <v>7587</v>
      </c>
      <c r="C599" t="s">
        <v>7588</v>
      </c>
      <c r="D599" s="5">
        <v>198</v>
      </c>
      <c r="E599" s="5">
        <v>129</v>
      </c>
      <c r="F599" t="s">
        <v>20167</v>
      </c>
      <c r="G599">
        <v>848</v>
      </c>
      <c r="H599">
        <v>20100</v>
      </c>
      <c r="I599" t="s">
        <v>20032</v>
      </c>
      <c r="J599">
        <v>52</v>
      </c>
      <c r="K599">
        <v>81</v>
      </c>
      <c r="L599">
        <v>34.344000000000001</v>
      </c>
      <c r="M599" t="s">
        <v>2</v>
      </c>
      <c r="O599">
        <v>220</v>
      </c>
      <c r="P599" t="s">
        <v>3</v>
      </c>
      <c r="Q599" t="s">
        <v>4</v>
      </c>
      <c r="R599" s="5">
        <v>35</v>
      </c>
      <c r="S599" t="s">
        <v>715</v>
      </c>
      <c r="T599">
        <v>0.58399999999999996</v>
      </c>
    </row>
    <row r="600" spans="1:20" x14ac:dyDescent="0.2">
      <c r="A600" s="10">
        <v>9780552175142</v>
      </c>
      <c r="B600" t="s">
        <v>12821</v>
      </c>
      <c r="C600" t="s">
        <v>12822</v>
      </c>
      <c r="D600" s="5">
        <v>198</v>
      </c>
      <c r="E600" s="5">
        <v>126</v>
      </c>
      <c r="F600" t="s">
        <v>20167</v>
      </c>
      <c r="G600">
        <v>368</v>
      </c>
      <c r="H600">
        <v>20027</v>
      </c>
      <c r="I600" t="s">
        <v>20035</v>
      </c>
      <c r="J600">
        <v>65</v>
      </c>
      <c r="K600">
        <v>138</v>
      </c>
      <c r="L600">
        <v>24.655999999999999</v>
      </c>
      <c r="M600" t="s">
        <v>2</v>
      </c>
      <c r="O600">
        <v>220</v>
      </c>
      <c r="P600" t="s">
        <v>3</v>
      </c>
      <c r="Q600" t="s">
        <v>4</v>
      </c>
      <c r="R600" s="5">
        <v>26</v>
      </c>
      <c r="S600" t="s">
        <v>155</v>
      </c>
      <c r="T600">
        <v>0.33600000000000002</v>
      </c>
    </row>
    <row r="601" spans="1:20" x14ac:dyDescent="0.2">
      <c r="A601" s="10">
        <v>9781910948255</v>
      </c>
      <c r="B601" t="s">
        <v>19995</v>
      </c>
      <c r="C601" t="s">
        <v>19996</v>
      </c>
      <c r="D601" s="5">
        <v>234</v>
      </c>
      <c r="E601" s="5">
        <v>153</v>
      </c>
      <c r="F601" t="s">
        <v>20167</v>
      </c>
      <c r="G601">
        <v>208</v>
      </c>
      <c r="H601">
        <v>20748</v>
      </c>
      <c r="I601" t="s">
        <v>20034</v>
      </c>
      <c r="J601">
        <v>55</v>
      </c>
      <c r="K601">
        <v>108</v>
      </c>
      <c r="L601">
        <v>11.231999999999999</v>
      </c>
      <c r="M601" t="s">
        <v>2</v>
      </c>
      <c r="O601">
        <v>220</v>
      </c>
      <c r="P601" t="s">
        <v>3</v>
      </c>
      <c r="Q601" t="s">
        <v>4</v>
      </c>
      <c r="R601" s="5">
        <v>13</v>
      </c>
      <c r="S601" t="s">
        <v>14</v>
      </c>
      <c r="T601">
        <v>0.27800000000000002</v>
      </c>
    </row>
    <row r="602" spans="1:20" x14ac:dyDescent="0.2">
      <c r="A602" s="10">
        <v>9780857504197</v>
      </c>
      <c r="B602" t="s">
        <v>16169</v>
      </c>
      <c r="C602" t="s">
        <v>16170</v>
      </c>
      <c r="D602" s="5">
        <v>178</v>
      </c>
      <c r="E602" s="5">
        <v>106</v>
      </c>
      <c r="F602" t="s">
        <v>20167</v>
      </c>
      <c r="G602">
        <v>896</v>
      </c>
      <c r="H602">
        <v>20749</v>
      </c>
      <c r="I602" t="s">
        <v>20032</v>
      </c>
      <c r="J602">
        <v>52</v>
      </c>
      <c r="K602">
        <v>81</v>
      </c>
      <c r="L602">
        <v>36.287999999999997</v>
      </c>
      <c r="M602" t="s">
        <v>2</v>
      </c>
      <c r="O602">
        <v>220</v>
      </c>
      <c r="P602" t="s">
        <v>3</v>
      </c>
      <c r="Q602" t="s">
        <v>4</v>
      </c>
      <c r="R602" s="5">
        <v>38</v>
      </c>
      <c r="S602" t="s">
        <v>1830</v>
      </c>
      <c r="T602">
        <v>0.44800000000000001</v>
      </c>
    </row>
    <row r="603" spans="1:20" x14ac:dyDescent="0.2">
      <c r="A603" s="10">
        <v>9780552175333</v>
      </c>
      <c r="B603" t="s">
        <v>12853</v>
      </c>
      <c r="C603" t="s">
        <v>12854</v>
      </c>
      <c r="D603" s="5">
        <v>178</v>
      </c>
      <c r="E603" s="5">
        <v>106</v>
      </c>
      <c r="F603" t="s">
        <v>20167</v>
      </c>
      <c r="G603">
        <v>352</v>
      </c>
      <c r="H603">
        <v>20234</v>
      </c>
      <c r="I603" t="s">
        <v>20033</v>
      </c>
      <c r="J603">
        <v>52</v>
      </c>
      <c r="K603">
        <v>115</v>
      </c>
      <c r="L603">
        <v>20.239999999999998</v>
      </c>
      <c r="M603" t="s">
        <v>2</v>
      </c>
      <c r="O603">
        <v>220</v>
      </c>
      <c r="P603" t="s">
        <v>3</v>
      </c>
      <c r="Q603" t="s">
        <v>4</v>
      </c>
      <c r="R603" s="5">
        <v>22</v>
      </c>
      <c r="S603" t="s">
        <v>204</v>
      </c>
      <c r="T603">
        <v>0.188</v>
      </c>
    </row>
    <row r="604" spans="1:20" x14ac:dyDescent="0.2">
      <c r="A604" s="10">
        <v>9781846045530</v>
      </c>
      <c r="B604" t="s">
        <v>18700</v>
      </c>
      <c r="C604" t="s">
        <v>18701</v>
      </c>
      <c r="D604" s="5">
        <v>216</v>
      </c>
      <c r="E604" s="5">
        <v>135</v>
      </c>
      <c r="F604" t="s">
        <v>20167</v>
      </c>
      <c r="G604">
        <v>224</v>
      </c>
      <c r="H604">
        <v>20234</v>
      </c>
      <c r="I604" t="s">
        <v>20033</v>
      </c>
      <c r="J604">
        <v>52</v>
      </c>
      <c r="K604">
        <v>115</v>
      </c>
      <c r="L604">
        <v>12.88</v>
      </c>
      <c r="M604" t="s">
        <v>2</v>
      </c>
      <c r="O604">
        <v>220</v>
      </c>
      <c r="P604" t="s">
        <v>3</v>
      </c>
      <c r="Q604" t="s">
        <v>4</v>
      </c>
      <c r="R604" s="5">
        <v>14</v>
      </c>
      <c r="S604" t="s">
        <v>40</v>
      </c>
      <c r="T604">
        <v>0.184</v>
      </c>
    </row>
    <row r="605" spans="1:20" x14ac:dyDescent="0.2">
      <c r="A605" s="10">
        <v>9780753548639</v>
      </c>
      <c r="B605" t="s">
        <v>15848</v>
      </c>
      <c r="C605" t="s">
        <v>15849</v>
      </c>
      <c r="D605" s="5">
        <v>194</v>
      </c>
      <c r="E605" s="5">
        <v>130</v>
      </c>
      <c r="F605" t="s">
        <v>20167</v>
      </c>
      <c r="G605">
        <v>464</v>
      </c>
      <c r="H605">
        <v>20864</v>
      </c>
      <c r="I605" t="s">
        <v>20034</v>
      </c>
      <c r="J605">
        <v>55</v>
      </c>
      <c r="K605">
        <v>108</v>
      </c>
      <c r="L605">
        <v>25.056000000000001</v>
      </c>
      <c r="M605" t="s">
        <v>2</v>
      </c>
      <c r="O605">
        <v>220</v>
      </c>
      <c r="P605" t="s">
        <v>3</v>
      </c>
      <c r="Q605" t="s">
        <v>4</v>
      </c>
      <c r="R605" s="5">
        <v>27</v>
      </c>
      <c r="S605" t="s">
        <v>155</v>
      </c>
      <c r="T605">
        <v>0.33400000000000002</v>
      </c>
    </row>
    <row r="606" spans="1:20" x14ac:dyDescent="0.2">
      <c r="A606" s="10">
        <v>9780352346315</v>
      </c>
      <c r="B606" t="s">
        <v>11379</v>
      </c>
      <c r="C606" t="s">
        <v>11380</v>
      </c>
      <c r="D606" s="5">
        <v>178</v>
      </c>
      <c r="E606" s="5">
        <v>108</v>
      </c>
      <c r="F606" t="s">
        <v>20167</v>
      </c>
      <c r="G606">
        <v>256</v>
      </c>
      <c r="H606">
        <v>20864</v>
      </c>
      <c r="I606" t="s">
        <v>20034</v>
      </c>
      <c r="J606">
        <v>55</v>
      </c>
      <c r="K606">
        <v>108</v>
      </c>
      <c r="L606">
        <v>13.824</v>
      </c>
      <c r="M606" t="s">
        <v>2</v>
      </c>
      <c r="O606">
        <v>220</v>
      </c>
      <c r="P606" t="s">
        <v>3</v>
      </c>
      <c r="Q606" t="s">
        <v>4</v>
      </c>
      <c r="R606" s="5">
        <v>15</v>
      </c>
      <c r="S606" t="s">
        <v>183</v>
      </c>
      <c r="T606">
        <v>142</v>
      </c>
    </row>
    <row r="607" spans="1:20" x14ac:dyDescent="0.2">
      <c r="A607" s="10">
        <v>9780352346339</v>
      </c>
      <c r="B607" t="s">
        <v>11383</v>
      </c>
      <c r="C607" t="s">
        <v>11384</v>
      </c>
      <c r="D607" s="5">
        <v>178</v>
      </c>
      <c r="E607" s="5">
        <v>108</v>
      </c>
      <c r="F607" t="s">
        <v>20167</v>
      </c>
      <c r="G607">
        <v>256</v>
      </c>
      <c r="H607">
        <v>20234</v>
      </c>
      <c r="I607" t="s">
        <v>20033</v>
      </c>
      <c r="J607">
        <v>52</v>
      </c>
      <c r="K607">
        <v>115</v>
      </c>
      <c r="L607">
        <v>14.72</v>
      </c>
      <c r="M607" t="s">
        <v>2</v>
      </c>
      <c r="O607">
        <v>220</v>
      </c>
      <c r="P607" t="s">
        <v>3</v>
      </c>
      <c r="Q607" t="s">
        <v>4</v>
      </c>
      <c r="R607" s="5">
        <v>17</v>
      </c>
      <c r="S607" t="s">
        <v>1226</v>
      </c>
      <c r="T607">
        <v>0.13400000000000001</v>
      </c>
    </row>
    <row r="608" spans="1:20" x14ac:dyDescent="0.2">
      <c r="A608" s="10">
        <v>9780352347978</v>
      </c>
      <c r="B608" t="s">
        <v>11525</v>
      </c>
      <c r="C608" t="s">
        <v>11526</v>
      </c>
      <c r="D608" s="5">
        <v>194</v>
      </c>
      <c r="E608" s="5">
        <v>130</v>
      </c>
      <c r="F608" t="s">
        <v>20167</v>
      </c>
      <c r="G608">
        <v>256</v>
      </c>
      <c r="H608">
        <v>20234</v>
      </c>
      <c r="I608" t="s">
        <v>20033</v>
      </c>
      <c r="J608">
        <v>52</v>
      </c>
      <c r="K608">
        <v>115</v>
      </c>
      <c r="L608">
        <v>14.72</v>
      </c>
      <c r="M608" t="s">
        <v>2</v>
      </c>
      <c r="O608">
        <v>220</v>
      </c>
      <c r="P608" t="s">
        <v>3</v>
      </c>
      <c r="Q608" t="s">
        <v>4</v>
      </c>
      <c r="R608" s="5">
        <v>16</v>
      </c>
      <c r="S608" t="s">
        <v>150</v>
      </c>
      <c r="T608">
        <v>0.18</v>
      </c>
    </row>
    <row r="609" spans="1:20" x14ac:dyDescent="0.2">
      <c r="A609" s="10">
        <v>9780352348005</v>
      </c>
      <c r="B609" t="s">
        <v>11531</v>
      </c>
      <c r="C609" t="s">
        <v>11532</v>
      </c>
      <c r="D609" s="5">
        <v>178</v>
      </c>
      <c r="E609" s="5">
        <v>108</v>
      </c>
      <c r="F609" t="s">
        <v>20167</v>
      </c>
      <c r="G609">
        <v>256</v>
      </c>
      <c r="H609">
        <v>20864</v>
      </c>
      <c r="I609" t="s">
        <v>20034</v>
      </c>
      <c r="J609">
        <v>55</v>
      </c>
      <c r="K609">
        <v>108</v>
      </c>
      <c r="L609">
        <v>13.824</v>
      </c>
      <c r="M609" t="s">
        <v>2</v>
      </c>
      <c r="O609">
        <v>220</v>
      </c>
      <c r="P609" t="s">
        <v>3</v>
      </c>
      <c r="Q609" t="s">
        <v>4</v>
      </c>
      <c r="R609" s="5">
        <v>15</v>
      </c>
      <c r="S609" t="s">
        <v>183</v>
      </c>
      <c r="T609">
        <v>0.14199999999999999</v>
      </c>
    </row>
    <row r="610" spans="1:20" x14ac:dyDescent="0.2">
      <c r="A610" s="10">
        <v>9781785041594</v>
      </c>
      <c r="B610" t="s">
        <v>17715</v>
      </c>
      <c r="C610" t="s">
        <v>17716</v>
      </c>
      <c r="D610" s="5">
        <v>216</v>
      </c>
      <c r="E610" s="5">
        <v>135</v>
      </c>
      <c r="F610" t="s">
        <v>20167</v>
      </c>
      <c r="G610">
        <v>192</v>
      </c>
      <c r="H610">
        <v>20234</v>
      </c>
      <c r="I610" t="s">
        <v>20033</v>
      </c>
      <c r="J610">
        <v>52</v>
      </c>
      <c r="K610">
        <v>115</v>
      </c>
      <c r="L610">
        <v>11.04</v>
      </c>
      <c r="M610" t="s">
        <v>2</v>
      </c>
      <c r="O610">
        <v>220</v>
      </c>
      <c r="P610" t="s">
        <v>3</v>
      </c>
      <c r="Q610" t="s">
        <v>4</v>
      </c>
      <c r="R610" s="5">
        <v>13</v>
      </c>
      <c r="S610" t="s">
        <v>14</v>
      </c>
      <c r="T610">
        <v>0.23</v>
      </c>
    </row>
    <row r="611" spans="1:20" x14ac:dyDescent="0.2">
      <c r="A611" s="10">
        <v>9780141026923</v>
      </c>
      <c r="B611" t="s">
        <v>8618</v>
      </c>
      <c r="C611" t="s">
        <v>8619</v>
      </c>
      <c r="D611" s="5">
        <v>178</v>
      </c>
      <c r="E611" s="5">
        <v>129</v>
      </c>
      <c r="F611" t="s">
        <v>20167</v>
      </c>
      <c r="G611">
        <v>240</v>
      </c>
      <c r="H611">
        <v>20863</v>
      </c>
      <c r="I611" t="s">
        <v>20033</v>
      </c>
      <c r="J611">
        <v>52</v>
      </c>
      <c r="K611">
        <v>115</v>
      </c>
      <c r="L611">
        <v>13.8</v>
      </c>
      <c r="M611" t="s">
        <v>2</v>
      </c>
      <c r="O611">
        <v>220</v>
      </c>
      <c r="P611" t="s">
        <v>3</v>
      </c>
      <c r="Q611" t="s">
        <v>4</v>
      </c>
      <c r="R611" s="5">
        <v>15</v>
      </c>
      <c r="S611" t="s">
        <v>150</v>
      </c>
      <c r="T611">
        <v>0.156</v>
      </c>
    </row>
    <row r="612" spans="1:20" x14ac:dyDescent="0.2">
      <c r="A612" s="10">
        <v>9781846045486</v>
      </c>
      <c r="B612" t="s">
        <v>18698</v>
      </c>
      <c r="C612" t="s">
        <v>18699</v>
      </c>
      <c r="D612" s="5">
        <v>216</v>
      </c>
      <c r="E612" s="5">
        <v>135</v>
      </c>
      <c r="F612" t="s">
        <v>20167</v>
      </c>
      <c r="G612">
        <v>208</v>
      </c>
      <c r="H612">
        <v>20234</v>
      </c>
      <c r="I612" t="s">
        <v>20033</v>
      </c>
      <c r="J612">
        <v>52</v>
      </c>
      <c r="K612">
        <v>115</v>
      </c>
      <c r="L612">
        <v>11.96</v>
      </c>
      <c r="M612" t="s">
        <v>2</v>
      </c>
      <c r="O612">
        <v>220</v>
      </c>
      <c r="P612" t="s">
        <v>3</v>
      </c>
      <c r="Q612" t="s">
        <v>4</v>
      </c>
      <c r="R612" s="5">
        <v>13</v>
      </c>
      <c r="S612" t="s">
        <v>11</v>
      </c>
      <c r="T612">
        <v>0.16800000000000001</v>
      </c>
    </row>
    <row r="613" spans="1:20" x14ac:dyDescent="0.2">
      <c r="A613" s="10">
        <v>9781785037177</v>
      </c>
      <c r="B613" t="s">
        <v>17612</v>
      </c>
      <c r="C613" t="s">
        <v>17613</v>
      </c>
      <c r="D613" s="5">
        <v>165</v>
      </c>
      <c r="E613" s="5">
        <v>135</v>
      </c>
      <c r="F613" t="s">
        <v>20167</v>
      </c>
      <c r="G613">
        <v>240</v>
      </c>
      <c r="H613">
        <v>20234</v>
      </c>
      <c r="I613" t="s">
        <v>20033</v>
      </c>
      <c r="J613">
        <v>52</v>
      </c>
      <c r="K613">
        <v>115</v>
      </c>
      <c r="L613">
        <v>13.8</v>
      </c>
      <c r="M613" t="s">
        <v>2</v>
      </c>
      <c r="O613">
        <v>220</v>
      </c>
      <c r="P613" t="s">
        <v>3</v>
      </c>
      <c r="Q613" t="s">
        <v>4</v>
      </c>
      <c r="R613" s="5">
        <v>15</v>
      </c>
      <c r="S613" t="s">
        <v>353</v>
      </c>
      <c r="T613">
        <v>0.14599999999999999</v>
      </c>
    </row>
    <row r="614" spans="1:20" x14ac:dyDescent="0.2">
      <c r="A614" s="10">
        <v>9781785943188</v>
      </c>
      <c r="B614" t="s">
        <v>17807</v>
      </c>
      <c r="C614" t="s">
        <v>17808</v>
      </c>
      <c r="D614" s="5">
        <v>178</v>
      </c>
      <c r="E614" s="5">
        <v>111</v>
      </c>
      <c r="F614" t="s">
        <v>20167</v>
      </c>
      <c r="G614">
        <v>144</v>
      </c>
      <c r="H614">
        <v>20234</v>
      </c>
      <c r="I614" t="s">
        <v>20033</v>
      </c>
      <c r="J614">
        <v>52</v>
      </c>
      <c r="K614">
        <v>115</v>
      </c>
      <c r="L614">
        <v>8.2799999999999994</v>
      </c>
      <c r="M614" t="s">
        <v>2</v>
      </c>
      <c r="O614">
        <v>220</v>
      </c>
      <c r="P614" t="s">
        <v>3</v>
      </c>
      <c r="Q614" t="s">
        <v>4</v>
      </c>
      <c r="R614" s="5">
        <v>10</v>
      </c>
      <c r="S614" t="s">
        <v>341</v>
      </c>
      <c r="T614">
        <v>0.78</v>
      </c>
    </row>
    <row r="615" spans="1:20" x14ac:dyDescent="0.2">
      <c r="A615" s="10">
        <v>9780753548943</v>
      </c>
      <c r="B615" t="s">
        <v>15860</v>
      </c>
      <c r="C615" t="s">
        <v>15861</v>
      </c>
      <c r="D615" s="5">
        <v>194</v>
      </c>
      <c r="E615" s="5">
        <v>130</v>
      </c>
      <c r="F615" t="s">
        <v>20167</v>
      </c>
      <c r="G615">
        <v>224</v>
      </c>
      <c r="H615">
        <v>20234</v>
      </c>
      <c r="I615" t="s">
        <v>20033</v>
      </c>
      <c r="J615">
        <v>52</v>
      </c>
      <c r="K615">
        <v>115</v>
      </c>
      <c r="L615">
        <v>12.88</v>
      </c>
      <c r="M615" t="s">
        <v>2</v>
      </c>
      <c r="O615">
        <v>220</v>
      </c>
      <c r="P615" t="s">
        <v>3</v>
      </c>
      <c r="Q615" t="s">
        <v>4</v>
      </c>
      <c r="R615" s="5">
        <v>14</v>
      </c>
      <c r="S615" t="s">
        <v>115</v>
      </c>
      <c r="T615">
        <v>0.156</v>
      </c>
    </row>
    <row r="616" spans="1:20" x14ac:dyDescent="0.2">
      <c r="A616" s="10">
        <v>9780552774529</v>
      </c>
      <c r="B616" t="s">
        <v>13684</v>
      </c>
      <c r="C616" t="s">
        <v>13685</v>
      </c>
      <c r="D616" s="5">
        <v>198</v>
      </c>
      <c r="E616" s="5">
        <v>126</v>
      </c>
      <c r="F616" t="s">
        <v>20167</v>
      </c>
      <c r="G616">
        <v>304</v>
      </c>
      <c r="H616">
        <v>20027</v>
      </c>
      <c r="I616" t="s">
        <v>20035</v>
      </c>
      <c r="J616">
        <v>65</v>
      </c>
      <c r="K616">
        <v>138</v>
      </c>
      <c r="L616">
        <v>20.367999999999999</v>
      </c>
      <c r="M616" t="s">
        <v>2</v>
      </c>
      <c r="O616">
        <v>220</v>
      </c>
      <c r="P616" t="s">
        <v>3</v>
      </c>
      <c r="Q616" t="s">
        <v>4</v>
      </c>
      <c r="R616" s="5">
        <v>22</v>
      </c>
      <c r="S616" t="s">
        <v>399</v>
      </c>
      <c r="T616">
        <v>0.28000000000000003</v>
      </c>
    </row>
    <row r="617" spans="1:20" x14ac:dyDescent="0.2">
      <c r="A617" s="10">
        <v>9780552175180</v>
      </c>
      <c r="B617" t="s">
        <v>12829</v>
      </c>
      <c r="C617" t="s">
        <v>12830</v>
      </c>
      <c r="D617" s="5">
        <v>178</v>
      </c>
      <c r="E617" s="5">
        <v>106</v>
      </c>
      <c r="F617" t="s">
        <v>20167</v>
      </c>
      <c r="G617">
        <v>624</v>
      </c>
      <c r="H617">
        <v>20234</v>
      </c>
      <c r="I617" t="s">
        <v>20033</v>
      </c>
      <c r="J617">
        <v>52</v>
      </c>
      <c r="K617">
        <v>115</v>
      </c>
      <c r="L617">
        <v>35.880000000000003</v>
      </c>
      <c r="M617" t="s">
        <v>2</v>
      </c>
      <c r="O617">
        <v>220</v>
      </c>
      <c r="P617" t="s">
        <v>3</v>
      </c>
      <c r="Q617" t="s">
        <v>4</v>
      </c>
      <c r="R617" s="5">
        <v>37</v>
      </c>
      <c r="S617" t="s">
        <v>1820</v>
      </c>
      <c r="T617">
        <v>0.32800000000000001</v>
      </c>
    </row>
    <row r="618" spans="1:20" x14ac:dyDescent="0.2">
      <c r="A618" s="10">
        <v>9781860466298</v>
      </c>
      <c r="B618" t="s">
        <v>19741</v>
      </c>
      <c r="C618" t="s">
        <v>19742</v>
      </c>
      <c r="D618" s="5">
        <v>210</v>
      </c>
      <c r="E618" s="5">
        <v>148</v>
      </c>
      <c r="F618" t="s">
        <v>20167</v>
      </c>
      <c r="G618">
        <v>160</v>
      </c>
      <c r="H618">
        <v>20027</v>
      </c>
      <c r="I618" t="s">
        <v>20035</v>
      </c>
      <c r="J618">
        <v>65</v>
      </c>
      <c r="K618">
        <v>138</v>
      </c>
      <c r="L618">
        <v>10.72</v>
      </c>
      <c r="M618" t="s">
        <v>2</v>
      </c>
      <c r="O618">
        <v>220</v>
      </c>
      <c r="P618" t="s">
        <v>3</v>
      </c>
      <c r="Q618" t="s">
        <v>4</v>
      </c>
      <c r="R618" s="5">
        <v>12</v>
      </c>
      <c r="S618" t="s">
        <v>14</v>
      </c>
      <c r="T618">
        <v>0.19</v>
      </c>
    </row>
    <row r="619" spans="1:20" x14ac:dyDescent="0.2">
      <c r="A619" s="10">
        <v>9780552175296</v>
      </c>
      <c r="B619" t="s">
        <v>12845</v>
      </c>
      <c r="C619" t="s">
        <v>12846</v>
      </c>
      <c r="D619" s="5">
        <v>178</v>
      </c>
      <c r="E619" s="5">
        <v>106</v>
      </c>
      <c r="F619" t="s">
        <v>20167</v>
      </c>
      <c r="G619">
        <v>512</v>
      </c>
      <c r="H619">
        <v>20234</v>
      </c>
      <c r="I619" t="s">
        <v>20033</v>
      </c>
      <c r="J619">
        <v>52</v>
      </c>
      <c r="K619">
        <v>115</v>
      </c>
      <c r="L619">
        <v>29.44</v>
      </c>
      <c r="M619" t="s">
        <v>2</v>
      </c>
      <c r="O619">
        <v>220</v>
      </c>
      <c r="P619" t="s">
        <v>3</v>
      </c>
      <c r="Q619" t="s">
        <v>4</v>
      </c>
      <c r="R619" s="5">
        <v>31</v>
      </c>
      <c r="S619" t="s">
        <v>517</v>
      </c>
      <c r="T619">
        <v>0.27</v>
      </c>
    </row>
    <row r="620" spans="1:20" x14ac:dyDescent="0.2">
      <c r="A620" s="10">
        <v>9781785041730</v>
      </c>
      <c r="B620" t="s">
        <v>17737</v>
      </c>
      <c r="C620" t="s">
        <v>17738</v>
      </c>
      <c r="D620" s="5">
        <v>244</v>
      </c>
      <c r="E620" s="5">
        <v>168</v>
      </c>
      <c r="F620" t="s">
        <v>20167</v>
      </c>
      <c r="G620">
        <v>256</v>
      </c>
      <c r="H620">
        <v>20027</v>
      </c>
      <c r="I620" t="s">
        <v>20035</v>
      </c>
      <c r="J620">
        <v>65</v>
      </c>
      <c r="K620">
        <v>138</v>
      </c>
      <c r="L620">
        <v>17.152000000000001</v>
      </c>
      <c r="M620" t="s">
        <v>2</v>
      </c>
      <c r="O620">
        <v>220</v>
      </c>
      <c r="P620" t="s">
        <v>3</v>
      </c>
      <c r="Q620" t="s">
        <v>4</v>
      </c>
      <c r="R620" s="5">
        <v>19</v>
      </c>
      <c r="S620" t="s">
        <v>31</v>
      </c>
      <c r="T620">
        <v>0.39</v>
      </c>
    </row>
    <row r="621" spans="1:20" x14ac:dyDescent="0.2">
      <c r="A621" s="10">
        <v>9780352347992</v>
      </c>
      <c r="B621" t="s">
        <v>11529</v>
      </c>
      <c r="C621" t="s">
        <v>11530</v>
      </c>
      <c r="D621" s="5">
        <v>178</v>
      </c>
      <c r="E621" s="5">
        <v>108</v>
      </c>
      <c r="F621" t="s">
        <v>20167</v>
      </c>
      <c r="G621">
        <v>256</v>
      </c>
      <c r="H621">
        <v>20234</v>
      </c>
      <c r="I621" t="s">
        <v>20033</v>
      </c>
      <c r="J621">
        <v>52</v>
      </c>
      <c r="K621">
        <v>115</v>
      </c>
      <c r="L621">
        <v>14.72</v>
      </c>
      <c r="M621" t="s">
        <v>2</v>
      </c>
      <c r="O621">
        <v>220</v>
      </c>
      <c r="P621" t="s">
        <v>3</v>
      </c>
      <c r="Q621" t="s">
        <v>4</v>
      </c>
      <c r="R621" s="5">
        <v>16</v>
      </c>
      <c r="S621" t="s">
        <v>1226</v>
      </c>
      <c r="T621">
        <v>0.14000000000000001</v>
      </c>
    </row>
    <row r="622" spans="1:20" x14ac:dyDescent="0.2">
      <c r="A622" s="10">
        <v>9780099547297</v>
      </c>
      <c r="B622" t="s">
        <v>5335</v>
      </c>
      <c r="C622" t="s">
        <v>5336</v>
      </c>
      <c r="D622" s="5">
        <v>198</v>
      </c>
      <c r="E622" s="5">
        <v>129</v>
      </c>
      <c r="F622" t="s">
        <v>20167</v>
      </c>
      <c r="G622">
        <v>1024</v>
      </c>
      <c r="H622">
        <v>20100</v>
      </c>
      <c r="I622" t="s">
        <v>20032</v>
      </c>
      <c r="J622">
        <v>52</v>
      </c>
      <c r="K622">
        <v>81</v>
      </c>
      <c r="L622">
        <v>41.472000000000001</v>
      </c>
      <c r="M622" t="s">
        <v>2</v>
      </c>
      <c r="O622">
        <v>220</v>
      </c>
      <c r="P622" t="s">
        <v>3</v>
      </c>
      <c r="Q622" t="s">
        <v>4</v>
      </c>
      <c r="R622" s="5">
        <v>43</v>
      </c>
      <c r="S622" t="s">
        <v>1956</v>
      </c>
      <c r="T622">
        <v>0.7</v>
      </c>
    </row>
    <row r="623" spans="1:20" x14ac:dyDescent="0.2">
      <c r="A623" s="10">
        <v>9780099474746</v>
      </c>
      <c r="B623" t="s">
        <v>3603</v>
      </c>
      <c r="C623" t="s">
        <v>3604</v>
      </c>
      <c r="D623" s="5">
        <v>198</v>
      </c>
      <c r="E623" s="5">
        <v>130</v>
      </c>
      <c r="F623" t="s">
        <v>20167</v>
      </c>
      <c r="G623">
        <v>304</v>
      </c>
      <c r="H623">
        <v>20234</v>
      </c>
      <c r="I623" t="s">
        <v>20033</v>
      </c>
      <c r="J623">
        <v>52</v>
      </c>
      <c r="K623">
        <v>115</v>
      </c>
      <c r="L623">
        <v>17.48</v>
      </c>
      <c r="M623" t="s">
        <v>2</v>
      </c>
      <c r="O623">
        <v>220</v>
      </c>
      <c r="P623" t="s">
        <v>3</v>
      </c>
      <c r="Q623" t="s">
        <v>4</v>
      </c>
      <c r="R623" s="5">
        <v>19</v>
      </c>
      <c r="S623" t="s">
        <v>94</v>
      </c>
      <c r="T623">
        <v>0.21490000000000001</v>
      </c>
    </row>
    <row r="624" spans="1:20" x14ac:dyDescent="0.2">
      <c r="A624" s="10">
        <v>9780749398743</v>
      </c>
      <c r="B624" t="s">
        <v>15243</v>
      </c>
      <c r="C624" t="s">
        <v>15244</v>
      </c>
      <c r="D624" s="5">
        <v>198</v>
      </c>
      <c r="E624" s="5">
        <v>129</v>
      </c>
      <c r="F624" t="s">
        <v>20167</v>
      </c>
      <c r="G624">
        <v>768</v>
      </c>
      <c r="H624">
        <v>20100</v>
      </c>
      <c r="I624" t="s">
        <v>20032</v>
      </c>
      <c r="J624">
        <v>52</v>
      </c>
      <c r="K624">
        <v>81</v>
      </c>
      <c r="L624">
        <v>31.103999999999999</v>
      </c>
      <c r="M624" t="s">
        <v>2</v>
      </c>
      <c r="O624">
        <v>220</v>
      </c>
      <c r="P624" t="s">
        <v>3</v>
      </c>
      <c r="Q624" t="s">
        <v>4</v>
      </c>
      <c r="R624" s="5">
        <v>33</v>
      </c>
      <c r="S624" t="s">
        <v>715</v>
      </c>
      <c r="T624">
        <v>0.53200000000000003</v>
      </c>
    </row>
    <row r="625" spans="1:20" x14ac:dyDescent="0.2">
      <c r="A625" s="10">
        <v>9780099565536</v>
      </c>
      <c r="B625" t="s">
        <v>6019</v>
      </c>
      <c r="C625" t="s">
        <v>6020</v>
      </c>
      <c r="D625" s="5">
        <v>198</v>
      </c>
      <c r="E625" s="5">
        <v>129</v>
      </c>
      <c r="F625" t="s">
        <v>20167</v>
      </c>
      <c r="G625">
        <v>272</v>
      </c>
      <c r="H625">
        <v>20027</v>
      </c>
      <c r="I625" t="s">
        <v>20035</v>
      </c>
      <c r="J625">
        <v>65</v>
      </c>
      <c r="K625">
        <v>138</v>
      </c>
      <c r="L625">
        <v>18.224</v>
      </c>
      <c r="M625" t="s">
        <v>2</v>
      </c>
      <c r="O625">
        <v>220</v>
      </c>
      <c r="P625" t="s">
        <v>3</v>
      </c>
      <c r="Q625" t="s">
        <v>4</v>
      </c>
      <c r="R625" s="5">
        <v>20</v>
      </c>
      <c r="S625" t="s">
        <v>399</v>
      </c>
      <c r="T625">
        <v>0.25600000000000001</v>
      </c>
    </row>
    <row r="626" spans="1:20" x14ac:dyDescent="0.2">
      <c r="A626" s="10">
        <v>9780099516774</v>
      </c>
      <c r="B626" t="s">
        <v>4490</v>
      </c>
      <c r="C626" t="s">
        <v>4491</v>
      </c>
      <c r="D626" s="5">
        <v>198</v>
      </c>
      <c r="E626" s="5">
        <v>129</v>
      </c>
      <c r="F626" t="s">
        <v>20167</v>
      </c>
      <c r="G626">
        <v>944</v>
      </c>
      <c r="H626">
        <v>20100</v>
      </c>
      <c r="I626" t="s">
        <v>20032</v>
      </c>
      <c r="J626">
        <v>52</v>
      </c>
      <c r="K626">
        <v>81</v>
      </c>
      <c r="L626">
        <v>38.231999999999999</v>
      </c>
      <c r="M626" t="s">
        <v>2</v>
      </c>
      <c r="O626">
        <v>220</v>
      </c>
      <c r="P626" t="s">
        <v>3</v>
      </c>
      <c r="Q626" t="s">
        <v>4</v>
      </c>
      <c r="R626" s="5">
        <v>40</v>
      </c>
      <c r="S626" t="s">
        <v>1956</v>
      </c>
      <c r="T626">
        <v>0.64800000000000002</v>
      </c>
    </row>
    <row r="627" spans="1:20" x14ac:dyDescent="0.2">
      <c r="A627" s="10">
        <v>9780099513346</v>
      </c>
      <c r="B627" t="s">
        <v>4390</v>
      </c>
      <c r="C627" t="s">
        <v>4391</v>
      </c>
      <c r="D627" s="5">
        <v>198</v>
      </c>
      <c r="E627" s="5">
        <v>129</v>
      </c>
      <c r="F627" t="s">
        <v>20167</v>
      </c>
      <c r="G627">
        <v>224</v>
      </c>
      <c r="H627">
        <v>20027</v>
      </c>
      <c r="I627" t="s">
        <v>20035</v>
      </c>
      <c r="J627">
        <v>65</v>
      </c>
      <c r="K627">
        <v>138</v>
      </c>
      <c r="L627">
        <v>15.007999999999999</v>
      </c>
      <c r="M627" t="s">
        <v>2</v>
      </c>
      <c r="O627">
        <v>220</v>
      </c>
      <c r="P627" t="s">
        <v>3</v>
      </c>
      <c r="Q627" t="s">
        <v>4</v>
      </c>
      <c r="R627" s="5">
        <v>16</v>
      </c>
      <c r="S627" t="s">
        <v>94</v>
      </c>
      <c r="T627">
        <v>0.21199999999999999</v>
      </c>
    </row>
    <row r="628" spans="1:20" x14ac:dyDescent="0.2">
      <c r="A628" s="10">
        <v>9780224064316</v>
      </c>
      <c r="B628" t="s">
        <v>9877</v>
      </c>
      <c r="C628" t="s">
        <v>9878</v>
      </c>
      <c r="D628" s="5">
        <v>185</v>
      </c>
      <c r="E628" s="5">
        <v>126</v>
      </c>
      <c r="F628" t="s">
        <v>20167</v>
      </c>
      <c r="G628">
        <v>256</v>
      </c>
      <c r="H628">
        <v>20234</v>
      </c>
      <c r="I628" t="s">
        <v>20033</v>
      </c>
      <c r="J628">
        <v>52</v>
      </c>
      <c r="K628">
        <v>115</v>
      </c>
      <c r="L628">
        <v>14.72</v>
      </c>
      <c r="M628" t="s">
        <v>2</v>
      </c>
      <c r="O628">
        <v>220</v>
      </c>
      <c r="P628" t="s">
        <v>3</v>
      </c>
      <c r="Q628" t="s">
        <v>4</v>
      </c>
      <c r="R628" s="5">
        <v>16</v>
      </c>
      <c r="S628" t="s">
        <v>68</v>
      </c>
      <c r="T628">
        <v>0.16669999999999999</v>
      </c>
    </row>
    <row r="629" spans="1:20" x14ac:dyDescent="0.2">
      <c r="A629" s="10">
        <v>9781846552465</v>
      </c>
      <c r="B629" t="s">
        <v>18789</v>
      </c>
      <c r="C629" t="s">
        <v>18790</v>
      </c>
      <c r="D629" s="5">
        <v>203</v>
      </c>
      <c r="E629" s="5">
        <v>143</v>
      </c>
      <c r="F629" t="s">
        <v>20167</v>
      </c>
      <c r="G629">
        <v>240</v>
      </c>
      <c r="H629">
        <v>20027</v>
      </c>
      <c r="I629" t="s">
        <v>20035</v>
      </c>
      <c r="J629">
        <v>65</v>
      </c>
      <c r="K629">
        <v>138</v>
      </c>
      <c r="L629">
        <v>16.079999999999998</v>
      </c>
      <c r="M629" t="s">
        <v>2</v>
      </c>
      <c r="O629">
        <v>220</v>
      </c>
      <c r="P629" t="s">
        <v>3</v>
      </c>
      <c r="Q629" t="s">
        <v>4</v>
      </c>
      <c r="R629" s="5">
        <v>18</v>
      </c>
      <c r="S629" t="s">
        <v>1515</v>
      </c>
      <c r="T629">
        <v>0.25600000000000001</v>
      </c>
    </row>
    <row r="630" spans="1:20" x14ac:dyDescent="0.2">
      <c r="A630" s="10">
        <v>9780552175203</v>
      </c>
      <c r="B630" t="s">
        <v>12833</v>
      </c>
      <c r="C630" t="s">
        <v>12834</v>
      </c>
      <c r="D630" s="5">
        <v>178</v>
      </c>
      <c r="E630" s="5">
        <v>106</v>
      </c>
      <c r="F630" t="s">
        <v>20167</v>
      </c>
      <c r="G630">
        <v>544</v>
      </c>
      <c r="H630">
        <v>20234</v>
      </c>
      <c r="I630" t="s">
        <v>20033</v>
      </c>
      <c r="J630">
        <v>52</v>
      </c>
      <c r="K630">
        <v>115</v>
      </c>
      <c r="L630">
        <v>31.28</v>
      </c>
      <c r="M630" t="s">
        <v>2</v>
      </c>
      <c r="O630">
        <v>220</v>
      </c>
      <c r="P630" t="s">
        <v>3</v>
      </c>
      <c r="Q630" t="s">
        <v>4</v>
      </c>
      <c r="R630" s="5">
        <v>33</v>
      </c>
      <c r="S630" t="s">
        <v>517</v>
      </c>
      <c r="T630">
        <v>0.27579999999999999</v>
      </c>
    </row>
    <row r="631" spans="1:20" x14ac:dyDescent="0.2">
      <c r="A631" s="10">
        <v>9780552175227</v>
      </c>
      <c r="B631" t="s">
        <v>12837</v>
      </c>
      <c r="C631" t="s">
        <v>12838</v>
      </c>
      <c r="D631" s="5">
        <v>178</v>
      </c>
      <c r="E631" s="5">
        <v>106</v>
      </c>
      <c r="F631" t="s">
        <v>20167</v>
      </c>
      <c r="G631">
        <v>480</v>
      </c>
      <c r="H631">
        <v>20234</v>
      </c>
      <c r="I631" t="s">
        <v>20033</v>
      </c>
      <c r="J631">
        <v>52</v>
      </c>
      <c r="K631">
        <v>115</v>
      </c>
      <c r="L631">
        <v>27.6</v>
      </c>
      <c r="M631" t="s">
        <v>2</v>
      </c>
      <c r="O631">
        <v>220</v>
      </c>
      <c r="P631" t="s">
        <v>3</v>
      </c>
      <c r="Q631" t="s">
        <v>4</v>
      </c>
      <c r="R631" s="5">
        <v>29</v>
      </c>
      <c r="S631" t="s">
        <v>517</v>
      </c>
      <c r="T631">
        <v>0.25</v>
      </c>
    </row>
    <row r="632" spans="1:20" x14ac:dyDescent="0.2">
      <c r="A632" s="10">
        <v>9780552175241</v>
      </c>
      <c r="B632" t="s">
        <v>12841</v>
      </c>
      <c r="C632" t="s">
        <v>12842</v>
      </c>
      <c r="D632" s="5">
        <v>178</v>
      </c>
      <c r="E632" s="5">
        <v>106</v>
      </c>
      <c r="F632" t="s">
        <v>20167</v>
      </c>
      <c r="G632">
        <v>368</v>
      </c>
      <c r="H632">
        <v>20234</v>
      </c>
      <c r="I632" t="s">
        <v>20033</v>
      </c>
      <c r="J632">
        <v>52</v>
      </c>
      <c r="K632">
        <v>115</v>
      </c>
      <c r="L632">
        <v>21.16</v>
      </c>
      <c r="M632" t="s">
        <v>2</v>
      </c>
      <c r="O632">
        <v>220</v>
      </c>
      <c r="P632" t="s">
        <v>3</v>
      </c>
      <c r="Q632" t="s">
        <v>4</v>
      </c>
      <c r="R632" s="5">
        <v>23</v>
      </c>
      <c r="S632" t="s">
        <v>204</v>
      </c>
      <c r="T632">
        <v>0.18920000000000001</v>
      </c>
    </row>
    <row r="633" spans="1:20" x14ac:dyDescent="0.2">
      <c r="A633" s="10">
        <v>9780552175258</v>
      </c>
      <c r="B633" t="s">
        <v>12843</v>
      </c>
      <c r="C633" t="s">
        <v>12844</v>
      </c>
      <c r="D633" s="5">
        <v>178</v>
      </c>
      <c r="E633" s="5">
        <v>106</v>
      </c>
      <c r="F633" t="s">
        <v>20167</v>
      </c>
      <c r="G633">
        <v>864</v>
      </c>
      <c r="H633">
        <v>20234</v>
      </c>
      <c r="I633" t="s">
        <v>20033</v>
      </c>
      <c r="J633">
        <v>52</v>
      </c>
      <c r="K633">
        <v>115</v>
      </c>
      <c r="L633">
        <v>49.68</v>
      </c>
      <c r="M633" t="s">
        <v>2</v>
      </c>
      <c r="O633">
        <v>220</v>
      </c>
      <c r="P633" t="s">
        <v>3</v>
      </c>
      <c r="Q633" t="s">
        <v>4</v>
      </c>
      <c r="R633" s="5">
        <v>51</v>
      </c>
      <c r="S633" t="s">
        <v>1830</v>
      </c>
      <c r="T633">
        <v>0.44</v>
      </c>
    </row>
    <row r="634" spans="1:20" x14ac:dyDescent="0.2">
      <c r="A634" s="10">
        <v>9780140295269</v>
      </c>
      <c r="B634" t="s">
        <v>7567</v>
      </c>
      <c r="C634" t="s">
        <v>7568</v>
      </c>
      <c r="D634" s="5">
        <v>198</v>
      </c>
      <c r="E634" s="5">
        <v>129</v>
      </c>
      <c r="F634" t="s">
        <v>20167</v>
      </c>
      <c r="G634">
        <v>560</v>
      </c>
      <c r="H634">
        <v>20749</v>
      </c>
      <c r="I634" t="s">
        <v>20032</v>
      </c>
      <c r="J634">
        <v>52</v>
      </c>
      <c r="K634">
        <v>81</v>
      </c>
      <c r="L634">
        <v>22.68</v>
      </c>
      <c r="M634" t="s">
        <v>2</v>
      </c>
      <c r="O634">
        <v>220</v>
      </c>
      <c r="P634" t="s">
        <v>3</v>
      </c>
      <c r="Q634" t="s">
        <v>4</v>
      </c>
      <c r="R634" s="5">
        <v>23.5</v>
      </c>
      <c r="S634" t="s">
        <v>402</v>
      </c>
      <c r="T634">
        <v>0.38300000000000001</v>
      </c>
    </row>
    <row r="635" spans="1:20" x14ac:dyDescent="0.2">
      <c r="A635" s="10">
        <v>9780140514476</v>
      </c>
      <c r="B635" t="s">
        <v>8139</v>
      </c>
      <c r="C635" t="s">
        <v>8140</v>
      </c>
      <c r="D635" s="5">
        <v>198</v>
      </c>
      <c r="E635" s="5">
        <v>129</v>
      </c>
      <c r="F635" t="s">
        <v>20167</v>
      </c>
      <c r="G635">
        <v>560</v>
      </c>
      <c r="H635">
        <v>20100</v>
      </c>
      <c r="I635" t="s">
        <v>20032</v>
      </c>
      <c r="J635">
        <v>52</v>
      </c>
      <c r="K635">
        <v>81</v>
      </c>
      <c r="L635">
        <v>22.68</v>
      </c>
      <c r="M635" t="s">
        <v>2</v>
      </c>
      <c r="O635">
        <v>220</v>
      </c>
      <c r="P635" t="s">
        <v>3</v>
      </c>
      <c r="Q635" t="s">
        <v>4</v>
      </c>
      <c r="R635" s="5">
        <v>23</v>
      </c>
      <c r="S635" t="s">
        <v>155</v>
      </c>
      <c r="T635">
        <v>0.38300000000000001</v>
      </c>
    </row>
    <row r="636" spans="1:20" x14ac:dyDescent="0.2">
      <c r="A636" s="10">
        <v>9780099590637</v>
      </c>
      <c r="B636" t="s">
        <v>6777</v>
      </c>
      <c r="C636" t="s">
        <v>6778</v>
      </c>
      <c r="D636" s="5">
        <v>254</v>
      </c>
      <c r="E636" s="5">
        <v>203</v>
      </c>
      <c r="F636" t="s">
        <v>20167</v>
      </c>
      <c r="G636">
        <v>192</v>
      </c>
      <c r="H636">
        <v>20027</v>
      </c>
      <c r="I636" t="s">
        <v>20035</v>
      </c>
      <c r="J636">
        <v>65</v>
      </c>
      <c r="K636">
        <v>138</v>
      </c>
      <c r="L636">
        <v>12.864000000000001</v>
      </c>
      <c r="M636" t="s">
        <v>2</v>
      </c>
      <c r="O636">
        <v>220</v>
      </c>
      <c r="P636" t="s">
        <v>3</v>
      </c>
      <c r="Q636" t="s">
        <v>4</v>
      </c>
      <c r="R636" s="5">
        <v>15</v>
      </c>
      <c r="S636" t="s">
        <v>31</v>
      </c>
      <c r="T636">
        <v>0.36799999999999999</v>
      </c>
    </row>
    <row r="637" spans="1:20" x14ac:dyDescent="0.2">
      <c r="A637" s="10">
        <v>9780099584841</v>
      </c>
      <c r="B637" t="s">
        <v>6619</v>
      </c>
      <c r="C637" t="s">
        <v>6620</v>
      </c>
      <c r="D637" s="5">
        <v>178</v>
      </c>
      <c r="E637" s="5">
        <v>110</v>
      </c>
      <c r="F637" t="s">
        <v>20167</v>
      </c>
      <c r="G637">
        <v>672</v>
      </c>
      <c r="H637">
        <v>20749</v>
      </c>
      <c r="I637" t="s">
        <v>20032</v>
      </c>
      <c r="J637">
        <v>52</v>
      </c>
      <c r="K637">
        <v>81</v>
      </c>
      <c r="L637">
        <v>27.216000000000001</v>
      </c>
      <c r="M637" t="s">
        <v>2</v>
      </c>
      <c r="O637">
        <v>220</v>
      </c>
      <c r="P637" t="s">
        <v>3</v>
      </c>
      <c r="Q637" t="s">
        <v>4</v>
      </c>
      <c r="R637" s="5">
        <v>29</v>
      </c>
      <c r="S637" t="s">
        <v>1820</v>
      </c>
      <c r="T637">
        <v>0.35099999999999998</v>
      </c>
    </row>
    <row r="638" spans="1:20" x14ac:dyDescent="0.2">
      <c r="A638" s="10">
        <v>9780099590620</v>
      </c>
      <c r="B638" t="s">
        <v>6775</v>
      </c>
      <c r="C638" t="s">
        <v>6776</v>
      </c>
      <c r="D638" s="5">
        <v>254</v>
      </c>
      <c r="E638" s="5">
        <v>203</v>
      </c>
      <c r="F638" t="s">
        <v>20167</v>
      </c>
      <c r="G638">
        <v>208</v>
      </c>
      <c r="H638">
        <v>20027</v>
      </c>
      <c r="I638" t="s">
        <v>20035</v>
      </c>
      <c r="J638">
        <v>65</v>
      </c>
      <c r="K638">
        <v>138</v>
      </c>
      <c r="L638">
        <v>13.936</v>
      </c>
      <c r="M638" t="s">
        <v>2</v>
      </c>
      <c r="O638">
        <v>220</v>
      </c>
      <c r="P638" t="s">
        <v>3</v>
      </c>
      <c r="Q638" t="s">
        <v>4</v>
      </c>
      <c r="R638" s="5">
        <v>15</v>
      </c>
      <c r="S638" t="s">
        <v>8</v>
      </c>
      <c r="T638">
        <v>0.40400000000000003</v>
      </c>
    </row>
    <row r="639" spans="1:20" x14ac:dyDescent="0.2">
      <c r="A639" s="10">
        <v>9780091954819</v>
      </c>
      <c r="B639" t="s">
        <v>1606</v>
      </c>
      <c r="C639" t="s">
        <v>1607</v>
      </c>
      <c r="D639" s="5">
        <v>234</v>
      </c>
      <c r="E639" s="5">
        <v>190</v>
      </c>
      <c r="F639" t="s">
        <v>20167</v>
      </c>
      <c r="G639">
        <v>240</v>
      </c>
      <c r="H639">
        <v>20027</v>
      </c>
      <c r="I639" t="s">
        <v>20035</v>
      </c>
      <c r="J639">
        <v>65</v>
      </c>
      <c r="K639">
        <v>138</v>
      </c>
      <c r="L639">
        <v>16.079999999999998</v>
      </c>
      <c r="M639" t="s">
        <v>2</v>
      </c>
      <c r="O639">
        <v>220</v>
      </c>
      <c r="P639" t="s">
        <v>3</v>
      </c>
      <c r="Q639" t="s">
        <v>4</v>
      </c>
      <c r="R639" s="5">
        <v>18</v>
      </c>
      <c r="S639" t="s">
        <v>31</v>
      </c>
      <c r="T639">
        <v>0.39400000000000002</v>
      </c>
    </row>
    <row r="640" spans="1:20" x14ac:dyDescent="0.2">
      <c r="A640" s="10">
        <v>9780440870357</v>
      </c>
      <c r="B640" t="s">
        <v>11658</v>
      </c>
      <c r="C640" t="s">
        <v>11659</v>
      </c>
      <c r="D640" s="5">
        <v>178</v>
      </c>
      <c r="E640" s="5">
        <v>126</v>
      </c>
      <c r="F640" t="s">
        <v>20167</v>
      </c>
      <c r="G640">
        <v>176</v>
      </c>
      <c r="H640">
        <v>20234</v>
      </c>
      <c r="I640" t="s">
        <v>20033</v>
      </c>
      <c r="J640">
        <v>52</v>
      </c>
      <c r="K640">
        <v>115</v>
      </c>
      <c r="L640">
        <v>10.119999999999999</v>
      </c>
      <c r="M640" t="s">
        <v>2</v>
      </c>
      <c r="O640">
        <v>220</v>
      </c>
      <c r="P640" t="s">
        <v>3</v>
      </c>
      <c r="Q640" t="s">
        <v>4</v>
      </c>
      <c r="R640" s="5">
        <v>12</v>
      </c>
      <c r="S640" t="s">
        <v>358</v>
      </c>
      <c r="T640">
        <v>0.112</v>
      </c>
    </row>
    <row r="641" spans="1:20" x14ac:dyDescent="0.2">
      <c r="A641" s="10">
        <v>9780352341167</v>
      </c>
      <c r="B641" t="s">
        <v>11158</v>
      </c>
      <c r="C641" t="s">
        <v>11159</v>
      </c>
      <c r="D641" s="5">
        <v>178</v>
      </c>
      <c r="E641" s="5">
        <v>108</v>
      </c>
      <c r="F641" t="s">
        <v>20167</v>
      </c>
      <c r="G641">
        <v>256</v>
      </c>
      <c r="H641">
        <v>20234</v>
      </c>
      <c r="I641" t="s">
        <v>20033</v>
      </c>
      <c r="J641">
        <v>52</v>
      </c>
      <c r="K641">
        <v>115</v>
      </c>
      <c r="L641">
        <v>14.72</v>
      </c>
      <c r="M641" t="s">
        <v>2</v>
      </c>
      <c r="O641">
        <v>220</v>
      </c>
      <c r="P641" t="s">
        <v>3</v>
      </c>
      <c r="Q641" t="s">
        <v>4</v>
      </c>
      <c r="R641" s="5">
        <v>16</v>
      </c>
      <c r="S641" t="s">
        <v>1226</v>
      </c>
      <c r="T641">
        <v>0.14000000000000001</v>
      </c>
    </row>
    <row r="642" spans="1:20" x14ac:dyDescent="0.2">
      <c r="A642" s="10">
        <v>9780352341907</v>
      </c>
      <c r="B642" t="s">
        <v>11244</v>
      </c>
      <c r="C642" t="s">
        <v>11245</v>
      </c>
      <c r="D642" s="5">
        <v>178</v>
      </c>
      <c r="E642" s="5">
        <v>108</v>
      </c>
      <c r="F642" t="s">
        <v>20167</v>
      </c>
      <c r="G642">
        <v>256</v>
      </c>
      <c r="H642">
        <v>20234</v>
      </c>
      <c r="I642" t="s">
        <v>20033</v>
      </c>
      <c r="J642">
        <v>52</v>
      </c>
      <c r="K642">
        <v>115</v>
      </c>
      <c r="L642">
        <v>14.72</v>
      </c>
      <c r="M642" t="s">
        <v>2</v>
      </c>
      <c r="O642">
        <v>220</v>
      </c>
      <c r="P642" t="s">
        <v>3</v>
      </c>
      <c r="Q642" t="s">
        <v>4</v>
      </c>
      <c r="R642" s="5">
        <v>16</v>
      </c>
      <c r="S642" t="s">
        <v>1226</v>
      </c>
      <c r="T642">
        <v>0.13650000000000001</v>
      </c>
    </row>
    <row r="643" spans="1:20" x14ac:dyDescent="0.2">
      <c r="A643" s="10">
        <v>9780753505045</v>
      </c>
      <c r="B643" t="s">
        <v>15277</v>
      </c>
      <c r="C643" t="s">
        <v>15278</v>
      </c>
      <c r="D643" s="5">
        <v>178</v>
      </c>
      <c r="E643" s="5">
        <v>108</v>
      </c>
      <c r="F643" t="s">
        <v>20167</v>
      </c>
      <c r="G643">
        <v>320</v>
      </c>
      <c r="H643">
        <v>20234</v>
      </c>
      <c r="I643" t="s">
        <v>20033</v>
      </c>
      <c r="J643">
        <v>52</v>
      </c>
      <c r="K643">
        <v>115</v>
      </c>
      <c r="L643">
        <v>18.399999999999999</v>
      </c>
      <c r="M643" t="s">
        <v>2</v>
      </c>
      <c r="O643">
        <v>220</v>
      </c>
      <c r="P643" t="s">
        <v>3</v>
      </c>
      <c r="Q643" t="s">
        <v>4</v>
      </c>
      <c r="R643" s="5">
        <v>21</v>
      </c>
      <c r="S643" t="s">
        <v>211</v>
      </c>
      <c r="T643">
        <v>0.17199999999999999</v>
      </c>
    </row>
    <row r="644" spans="1:20" x14ac:dyDescent="0.2">
      <c r="A644" s="10">
        <v>9780352337931</v>
      </c>
      <c r="B644" t="s">
        <v>10988</v>
      </c>
      <c r="C644" t="s">
        <v>10989</v>
      </c>
      <c r="D644" s="5">
        <v>178</v>
      </c>
      <c r="E644" s="5">
        <v>108</v>
      </c>
      <c r="F644" t="s">
        <v>20167</v>
      </c>
      <c r="G644">
        <v>272</v>
      </c>
      <c r="H644">
        <v>20234</v>
      </c>
      <c r="I644" t="s">
        <v>20033</v>
      </c>
      <c r="J644">
        <v>52</v>
      </c>
      <c r="K644">
        <v>115</v>
      </c>
      <c r="L644">
        <v>15.64</v>
      </c>
      <c r="M644" t="s">
        <v>2</v>
      </c>
      <c r="O644">
        <v>220</v>
      </c>
      <c r="P644" t="s">
        <v>3</v>
      </c>
      <c r="Q644" t="s">
        <v>4</v>
      </c>
      <c r="R644" s="5">
        <v>17</v>
      </c>
      <c r="S644" t="s">
        <v>183</v>
      </c>
      <c r="T644">
        <v>0.14449999999999999</v>
      </c>
    </row>
    <row r="645" spans="1:20" x14ac:dyDescent="0.2">
      <c r="A645" s="10">
        <v>9780352341013</v>
      </c>
      <c r="B645" t="s">
        <v>11138</v>
      </c>
      <c r="C645" t="s">
        <v>11139</v>
      </c>
      <c r="D645" s="5">
        <v>178</v>
      </c>
      <c r="E645" s="5">
        <v>108</v>
      </c>
      <c r="F645" t="s">
        <v>20167</v>
      </c>
      <c r="G645">
        <v>272</v>
      </c>
      <c r="H645">
        <v>20234</v>
      </c>
      <c r="I645" t="s">
        <v>20033</v>
      </c>
      <c r="J645">
        <v>52</v>
      </c>
      <c r="K645">
        <v>115</v>
      </c>
      <c r="L645">
        <v>15.64</v>
      </c>
      <c r="M645" t="s">
        <v>2</v>
      </c>
      <c r="O645">
        <v>220</v>
      </c>
      <c r="P645" t="s">
        <v>3</v>
      </c>
      <c r="Q645" t="s">
        <v>4</v>
      </c>
      <c r="R645" s="5">
        <v>17</v>
      </c>
      <c r="S645" t="s">
        <v>183</v>
      </c>
      <c r="T645">
        <v>0.15</v>
      </c>
    </row>
    <row r="646" spans="1:20" x14ac:dyDescent="0.2">
      <c r="A646" s="10">
        <v>9780352341532</v>
      </c>
      <c r="B646" t="s">
        <v>11208</v>
      </c>
      <c r="C646" t="s">
        <v>11209</v>
      </c>
      <c r="D646" s="5">
        <v>178</v>
      </c>
      <c r="E646" s="5">
        <v>108</v>
      </c>
      <c r="F646" t="s">
        <v>20167</v>
      </c>
      <c r="G646">
        <v>288</v>
      </c>
      <c r="H646">
        <v>20234</v>
      </c>
      <c r="I646" t="s">
        <v>20033</v>
      </c>
      <c r="J646">
        <v>52</v>
      </c>
      <c r="K646">
        <v>115</v>
      </c>
      <c r="L646">
        <v>16.559999999999999</v>
      </c>
      <c r="M646" t="s">
        <v>2</v>
      </c>
      <c r="O646">
        <v>220</v>
      </c>
      <c r="P646" t="s">
        <v>3</v>
      </c>
      <c r="Q646" t="s">
        <v>4</v>
      </c>
      <c r="R646" s="5">
        <v>18</v>
      </c>
      <c r="S646" t="s">
        <v>183</v>
      </c>
      <c r="T646">
        <v>0.158</v>
      </c>
    </row>
    <row r="647" spans="1:20" x14ac:dyDescent="0.2">
      <c r="A647" s="10">
        <v>9780352331014</v>
      </c>
      <c r="B647" t="s">
        <v>10936</v>
      </c>
      <c r="C647" t="s">
        <v>10937</v>
      </c>
      <c r="D647" s="5">
        <v>178</v>
      </c>
      <c r="E647" s="5">
        <v>108</v>
      </c>
      <c r="F647" t="s">
        <v>20167</v>
      </c>
      <c r="G647">
        <v>272</v>
      </c>
      <c r="H647">
        <v>20234</v>
      </c>
      <c r="I647" t="s">
        <v>20033</v>
      </c>
      <c r="J647">
        <v>52</v>
      </c>
      <c r="K647">
        <v>115</v>
      </c>
      <c r="L647">
        <v>15.64</v>
      </c>
      <c r="M647" t="s">
        <v>2</v>
      </c>
      <c r="O647">
        <v>220</v>
      </c>
      <c r="P647" t="s">
        <v>3</v>
      </c>
      <c r="Q647" t="s">
        <v>4</v>
      </c>
      <c r="R647" s="5">
        <v>17</v>
      </c>
      <c r="S647" t="s">
        <v>183</v>
      </c>
      <c r="T647">
        <v>0.14449999999999999</v>
      </c>
    </row>
    <row r="648" spans="1:20" x14ac:dyDescent="0.2">
      <c r="A648" s="10">
        <v>9780753505243</v>
      </c>
      <c r="B648" t="s">
        <v>15283</v>
      </c>
      <c r="C648" t="s">
        <v>15284</v>
      </c>
      <c r="D648" s="5">
        <v>178</v>
      </c>
      <c r="E648" s="5">
        <v>108</v>
      </c>
      <c r="F648" t="s">
        <v>20167</v>
      </c>
      <c r="G648">
        <v>112</v>
      </c>
      <c r="H648">
        <v>20234</v>
      </c>
      <c r="I648" t="s">
        <v>20033</v>
      </c>
      <c r="J648">
        <v>52</v>
      </c>
      <c r="K648">
        <v>115</v>
      </c>
      <c r="L648">
        <v>6.44</v>
      </c>
      <c r="M648" t="s">
        <v>2</v>
      </c>
      <c r="O648">
        <v>220</v>
      </c>
      <c r="P648" t="s">
        <v>3</v>
      </c>
      <c r="Q648" t="s">
        <v>4</v>
      </c>
      <c r="R648" s="5">
        <v>8</v>
      </c>
      <c r="S648" t="s">
        <v>15285</v>
      </c>
      <c r="T648">
        <v>6.6000000000000003E-2</v>
      </c>
    </row>
    <row r="649" spans="1:20" x14ac:dyDescent="0.2">
      <c r="A649" s="10">
        <v>9780352341655</v>
      </c>
      <c r="B649" t="s">
        <v>11218</v>
      </c>
      <c r="C649" t="s">
        <v>11219</v>
      </c>
      <c r="D649" s="5">
        <v>178</v>
      </c>
      <c r="E649" s="5">
        <v>108</v>
      </c>
      <c r="F649" t="s">
        <v>20167</v>
      </c>
      <c r="G649">
        <v>288</v>
      </c>
      <c r="H649">
        <v>20234</v>
      </c>
      <c r="I649" t="s">
        <v>20033</v>
      </c>
      <c r="J649">
        <v>52</v>
      </c>
      <c r="K649">
        <v>115</v>
      </c>
      <c r="L649">
        <v>16.559999999999999</v>
      </c>
      <c r="M649" t="s">
        <v>2</v>
      </c>
      <c r="O649">
        <v>220</v>
      </c>
      <c r="P649" t="s">
        <v>3</v>
      </c>
      <c r="Q649" t="s">
        <v>4</v>
      </c>
      <c r="R649" s="5">
        <v>18</v>
      </c>
      <c r="S649" t="s">
        <v>183</v>
      </c>
      <c r="T649">
        <v>0.1525</v>
      </c>
    </row>
    <row r="650" spans="1:20" x14ac:dyDescent="0.2">
      <c r="A650" s="10">
        <v>9780753513330</v>
      </c>
      <c r="B650" t="s">
        <v>15520</v>
      </c>
      <c r="C650" t="s">
        <v>15521</v>
      </c>
      <c r="D650" s="5">
        <v>178</v>
      </c>
      <c r="E650" s="5">
        <v>108</v>
      </c>
      <c r="F650" t="s">
        <v>20167</v>
      </c>
      <c r="G650">
        <v>320</v>
      </c>
      <c r="H650">
        <v>20234</v>
      </c>
      <c r="I650" t="s">
        <v>20033</v>
      </c>
      <c r="J650">
        <v>52</v>
      </c>
      <c r="K650">
        <v>115</v>
      </c>
      <c r="L650">
        <v>18.399999999999999</v>
      </c>
      <c r="M650" t="s">
        <v>2</v>
      </c>
      <c r="O650">
        <v>220</v>
      </c>
      <c r="P650" t="s">
        <v>3</v>
      </c>
      <c r="Q650" t="s">
        <v>4</v>
      </c>
      <c r="R650" s="5">
        <v>20</v>
      </c>
      <c r="S650" t="s">
        <v>211</v>
      </c>
      <c r="T650">
        <v>0.17399999999999999</v>
      </c>
    </row>
    <row r="651" spans="1:20" x14ac:dyDescent="0.2">
      <c r="A651" s="10">
        <v>9780753515358</v>
      </c>
      <c r="B651" t="s">
        <v>15560</v>
      </c>
      <c r="C651" t="s">
        <v>15561</v>
      </c>
      <c r="D651" s="5">
        <v>178</v>
      </c>
      <c r="E651" s="5">
        <v>108</v>
      </c>
      <c r="F651" t="s">
        <v>20167</v>
      </c>
      <c r="G651">
        <v>352</v>
      </c>
      <c r="H651">
        <v>20234</v>
      </c>
      <c r="I651" t="s">
        <v>20033</v>
      </c>
      <c r="J651">
        <v>52</v>
      </c>
      <c r="K651">
        <v>115</v>
      </c>
      <c r="L651">
        <v>20.239999999999998</v>
      </c>
      <c r="M651" t="s">
        <v>2</v>
      </c>
      <c r="O651">
        <v>220</v>
      </c>
      <c r="P651" t="s">
        <v>3</v>
      </c>
      <c r="Q651" t="s">
        <v>4</v>
      </c>
      <c r="R651" s="5">
        <v>22</v>
      </c>
      <c r="S651" t="s">
        <v>204</v>
      </c>
      <c r="T651">
        <v>0.1847</v>
      </c>
    </row>
    <row r="652" spans="1:20" x14ac:dyDescent="0.2">
      <c r="A652" s="10">
        <v>9780352341174</v>
      </c>
      <c r="B652" t="s">
        <v>11160</v>
      </c>
      <c r="C652" t="s">
        <v>11161</v>
      </c>
      <c r="D652" s="5">
        <v>178</v>
      </c>
      <c r="E652" s="5">
        <v>108</v>
      </c>
      <c r="F652" t="s">
        <v>20167</v>
      </c>
      <c r="G652">
        <v>288</v>
      </c>
      <c r="H652">
        <v>20234</v>
      </c>
      <c r="I652" t="s">
        <v>20033</v>
      </c>
      <c r="J652">
        <v>52</v>
      </c>
      <c r="K652">
        <v>115</v>
      </c>
      <c r="L652">
        <v>16.559999999999999</v>
      </c>
      <c r="M652" t="s">
        <v>2</v>
      </c>
      <c r="O652">
        <v>220</v>
      </c>
      <c r="P652" t="s">
        <v>3</v>
      </c>
      <c r="Q652" t="s">
        <v>4</v>
      </c>
      <c r="R652" s="5">
        <v>18</v>
      </c>
      <c r="S652" t="s">
        <v>183</v>
      </c>
      <c r="T652">
        <v>0.156</v>
      </c>
    </row>
    <row r="653" spans="1:20" x14ac:dyDescent="0.2">
      <c r="A653" s="10">
        <v>9780352341679</v>
      </c>
      <c r="B653" t="s">
        <v>11220</v>
      </c>
      <c r="C653" t="s">
        <v>11221</v>
      </c>
      <c r="D653" s="5">
        <v>178</v>
      </c>
      <c r="E653" s="5">
        <v>108</v>
      </c>
      <c r="F653" t="s">
        <v>20167</v>
      </c>
      <c r="G653">
        <v>272</v>
      </c>
      <c r="H653">
        <v>20234</v>
      </c>
      <c r="I653" t="s">
        <v>20033</v>
      </c>
      <c r="J653">
        <v>52</v>
      </c>
      <c r="K653">
        <v>115</v>
      </c>
      <c r="L653">
        <v>15.64</v>
      </c>
      <c r="M653" t="s">
        <v>2</v>
      </c>
      <c r="O653">
        <v>220</v>
      </c>
      <c r="P653" t="s">
        <v>3</v>
      </c>
      <c r="Q653" t="s">
        <v>4</v>
      </c>
      <c r="R653" s="5">
        <v>17</v>
      </c>
      <c r="S653" t="s">
        <v>183</v>
      </c>
      <c r="T653">
        <v>0.14799999999999999</v>
      </c>
    </row>
    <row r="654" spans="1:20" x14ac:dyDescent="0.2">
      <c r="A654" s="10">
        <v>9780352345202</v>
      </c>
      <c r="B654" t="s">
        <v>11298</v>
      </c>
      <c r="C654" t="s">
        <v>11299</v>
      </c>
      <c r="D654" s="5">
        <v>178</v>
      </c>
      <c r="E654" s="5">
        <v>108</v>
      </c>
      <c r="F654" t="s">
        <v>20167</v>
      </c>
      <c r="G654">
        <v>240</v>
      </c>
      <c r="H654">
        <v>20234</v>
      </c>
      <c r="I654" t="s">
        <v>20033</v>
      </c>
      <c r="J654">
        <v>52</v>
      </c>
      <c r="K654">
        <v>115</v>
      </c>
      <c r="L654">
        <v>13.8</v>
      </c>
      <c r="M654" t="s">
        <v>2</v>
      </c>
      <c r="O654">
        <v>220</v>
      </c>
      <c r="P654" t="s">
        <v>3</v>
      </c>
      <c r="Q654" t="s">
        <v>4</v>
      </c>
      <c r="R654" s="5">
        <v>15</v>
      </c>
      <c r="S654" t="s">
        <v>214</v>
      </c>
      <c r="T654">
        <v>0.13200000000000001</v>
      </c>
    </row>
    <row r="655" spans="1:20" x14ac:dyDescent="0.2">
      <c r="A655" s="10">
        <v>9780352333131</v>
      </c>
      <c r="B655" t="s">
        <v>10952</v>
      </c>
      <c r="C655" t="s">
        <v>10953</v>
      </c>
      <c r="D655" s="5">
        <v>178</v>
      </c>
      <c r="E655" s="5">
        <v>108</v>
      </c>
      <c r="F655" t="s">
        <v>20167</v>
      </c>
      <c r="G655">
        <v>288</v>
      </c>
      <c r="H655">
        <v>20234</v>
      </c>
      <c r="I655" t="s">
        <v>20033</v>
      </c>
      <c r="J655">
        <v>52</v>
      </c>
      <c r="K655">
        <v>115</v>
      </c>
      <c r="L655">
        <v>16.559999999999999</v>
      </c>
      <c r="M655" t="s">
        <v>2</v>
      </c>
      <c r="O655">
        <v>220</v>
      </c>
      <c r="P655" t="s">
        <v>3</v>
      </c>
      <c r="Q655" t="s">
        <v>4</v>
      </c>
      <c r="R655" s="5">
        <v>18</v>
      </c>
      <c r="S655" t="s">
        <v>183</v>
      </c>
      <c r="T655">
        <v>0.1525</v>
      </c>
    </row>
    <row r="656" spans="1:20" x14ac:dyDescent="0.2">
      <c r="A656" s="10">
        <v>9780352340177</v>
      </c>
      <c r="B656" t="s">
        <v>11042</v>
      </c>
      <c r="C656" t="s">
        <v>11043</v>
      </c>
      <c r="D656" s="5">
        <v>178</v>
      </c>
      <c r="E656" s="5">
        <v>108</v>
      </c>
      <c r="F656" t="s">
        <v>20167</v>
      </c>
      <c r="G656">
        <v>272</v>
      </c>
      <c r="H656">
        <v>20234</v>
      </c>
      <c r="I656" t="s">
        <v>20033</v>
      </c>
      <c r="J656">
        <v>52</v>
      </c>
      <c r="K656">
        <v>115</v>
      </c>
      <c r="L656">
        <v>15.64</v>
      </c>
      <c r="M656" t="s">
        <v>2</v>
      </c>
      <c r="O656">
        <v>220</v>
      </c>
      <c r="P656" t="s">
        <v>3</v>
      </c>
      <c r="Q656" t="s">
        <v>4</v>
      </c>
      <c r="R656" s="5">
        <v>17</v>
      </c>
      <c r="S656" t="s">
        <v>183</v>
      </c>
      <c r="T656">
        <v>0.14449999999999999</v>
      </c>
    </row>
    <row r="657" spans="1:20" x14ac:dyDescent="0.2">
      <c r="A657" s="10">
        <v>9780352340184</v>
      </c>
      <c r="B657" t="s">
        <v>11044</v>
      </c>
      <c r="C657" t="s">
        <v>11045</v>
      </c>
      <c r="D657" s="5">
        <v>178</v>
      </c>
      <c r="E657" s="5">
        <v>108</v>
      </c>
      <c r="F657" t="s">
        <v>20167</v>
      </c>
      <c r="G657">
        <v>272</v>
      </c>
      <c r="H657">
        <v>20234</v>
      </c>
      <c r="I657" t="s">
        <v>20033</v>
      </c>
      <c r="J657">
        <v>52</v>
      </c>
      <c r="K657">
        <v>115</v>
      </c>
      <c r="L657">
        <v>15.64</v>
      </c>
      <c r="M657" t="s">
        <v>2</v>
      </c>
      <c r="O657">
        <v>220</v>
      </c>
      <c r="P657" t="s">
        <v>3</v>
      </c>
      <c r="Q657" t="s">
        <v>4</v>
      </c>
      <c r="R657" s="5">
        <v>17</v>
      </c>
      <c r="S657" t="s">
        <v>183</v>
      </c>
      <c r="T657">
        <v>0.14799999999999999</v>
      </c>
    </row>
    <row r="658" spans="1:20" x14ac:dyDescent="0.2">
      <c r="A658" s="10">
        <v>9780753502808</v>
      </c>
      <c r="B658" t="s">
        <v>15265</v>
      </c>
      <c r="C658" t="s">
        <v>15266</v>
      </c>
      <c r="D658" s="5">
        <v>178</v>
      </c>
      <c r="E658" s="5">
        <v>108</v>
      </c>
      <c r="F658" t="s">
        <v>20167</v>
      </c>
      <c r="G658">
        <v>272</v>
      </c>
      <c r="H658">
        <v>20234</v>
      </c>
      <c r="I658" t="s">
        <v>20033</v>
      </c>
      <c r="J658">
        <v>52</v>
      </c>
      <c r="K658">
        <v>115</v>
      </c>
      <c r="L658">
        <v>15.64</v>
      </c>
      <c r="M658" t="s">
        <v>2</v>
      </c>
      <c r="O658">
        <v>220</v>
      </c>
      <c r="P658" t="s">
        <v>3</v>
      </c>
      <c r="Q658" t="s">
        <v>4</v>
      </c>
      <c r="R658" s="5">
        <v>17</v>
      </c>
      <c r="S658" t="s">
        <v>183</v>
      </c>
      <c r="T658">
        <v>0.14799999999999999</v>
      </c>
    </row>
    <row r="659" spans="1:20" x14ac:dyDescent="0.2">
      <c r="A659" s="10">
        <v>9780352336200</v>
      </c>
      <c r="B659" t="s">
        <v>10976</v>
      </c>
      <c r="C659" t="s">
        <v>10977</v>
      </c>
      <c r="D659" s="5">
        <v>178</v>
      </c>
      <c r="E659" s="5">
        <v>108</v>
      </c>
      <c r="F659" t="s">
        <v>20167</v>
      </c>
      <c r="G659">
        <v>272</v>
      </c>
      <c r="H659">
        <v>20234</v>
      </c>
      <c r="I659" t="s">
        <v>20033</v>
      </c>
      <c r="J659">
        <v>52</v>
      </c>
      <c r="K659">
        <v>115</v>
      </c>
      <c r="L659">
        <v>15.64</v>
      </c>
      <c r="M659" t="s">
        <v>2</v>
      </c>
      <c r="O659">
        <v>220</v>
      </c>
      <c r="P659" t="s">
        <v>3</v>
      </c>
      <c r="Q659" t="s">
        <v>4</v>
      </c>
      <c r="R659" s="5">
        <v>17</v>
      </c>
      <c r="S659" t="s">
        <v>183</v>
      </c>
      <c r="T659">
        <v>0.14449999999999999</v>
      </c>
    </row>
    <row r="660" spans="1:20" x14ac:dyDescent="0.2">
      <c r="A660" s="10">
        <v>9780352340733</v>
      </c>
      <c r="B660" t="s">
        <v>11092</v>
      </c>
      <c r="C660" t="s">
        <v>11093</v>
      </c>
      <c r="D660" s="5">
        <v>178</v>
      </c>
      <c r="E660" s="5">
        <v>108</v>
      </c>
      <c r="F660" t="s">
        <v>20167</v>
      </c>
      <c r="G660">
        <v>256</v>
      </c>
      <c r="H660">
        <v>20234</v>
      </c>
      <c r="I660" t="s">
        <v>20033</v>
      </c>
      <c r="J660">
        <v>52</v>
      </c>
      <c r="K660">
        <v>115</v>
      </c>
      <c r="L660">
        <v>14.72</v>
      </c>
      <c r="M660" t="s">
        <v>2</v>
      </c>
      <c r="O660">
        <v>220</v>
      </c>
      <c r="P660" t="s">
        <v>3</v>
      </c>
      <c r="Q660" t="s">
        <v>4</v>
      </c>
      <c r="R660" s="5">
        <v>16</v>
      </c>
      <c r="S660" t="s">
        <v>1226</v>
      </c>
      <c r="T660">
        <v>0.14000000000000001</v>
      </c>
    </row>
    <row r="661" spans="1:20" x14ac:dyDescent="0.2">
      <c r="A661" s="10">
        <v>9780352340740</v>
      </c>
      <c r="B661" t="s">
        <v>11094</v>
      </c>
      <c r="C661" t="s">
        <v>11095</v>
      </c>
      <c r="D661" s="5">
        <v>178</v>
      </c>
      <c r="E661" s="5">
        <v>108</v>
      </c>
      <c r="F661" t="s">
        <v>20167</v>
      </c>
      <c r="G661">
        <v>192</v>
      </c>
      <c r="H661">
        <v>20234</v>
      </c>
      <c r="I661" t="s">
        <v>20033</v>
      </c>
      <c r="J661">
        <v>52</v>
      </c>
      <c r="K661">
        <v>115</v>
      </c>
      <c r="L661">
        <v>11.04</v>
      </c>
      <c r="M661" t="s">
        <v>2</v>
      </c>
      <c r="O661">
        <v>220</v>
      </c>
      <c r="P661" t="s">
        <v>3</v>
      </c>
      <c r="Q661" t="s">
        <v>4</v>
      </c>
      <c r="R661" s="5">
        <v>13</v>
      </c>
      <c r="S661" t="s">
        <v>816</v>
      </c>
      <c r="T661">
        <v>0.1043</v>
      </c>
    </row>
    <row r="662" spans="1:20" x14ac:dyDescent="0.2">
      <c r="A662" s="10">
        <v>9780352331205</v>
      </c>
      <c r="B662" t="s">
        <v>10938</v>
      </c>
      <c r="C662" t="s">
        <v>10939</v>
      </c>
      <c r="D662" s="5">
        <v>178</v>
      </c>
      <c r="E662" s="5">
        <v>108</v>
      </c>
      <c r="F662" t="s">
        <v>20167</v>
      </c>
      <c r="G662">
        <v>288</v>
      </c>
      <c r="H662">
        <v>20234</v>
      </c>
      <c r="I662" t="s">
        <v>20033</v>
      </c>
      <c r="J662">
        <v>52</v>
      </c>
      <c r="K662">
        <v>115</v>
      </c>
      <c r="L662">
        <v>16.559999999999999</v>
      </c>
      <c r="M662" t="s">
        <v>2</v>
      </c>
      <c r="O662">
        <v>220</v>
      </c>
      <c r="P662" t="s">
        <v>3</v>
      </c>
      <c r="Q662" t="s">
        <v>4</v>
      </c>
      <c r="R662" s="5">
        <v>18</v>
      </c>
      <c r="S662" t="s">
        <v>183</v>
      </c>
      <c r="T662">
        <v>0.158</v>
      </c>
    </row>
    <row r="663" spans="1:20" x14ac:dyDescent="0.2">
      <c r="A663" s="10">
        <v>9780352341341</v>
      </c>
      <c r="B663" t="s">
        <v>11188</v>
      </c>
      <c r="C663" t="s">
        <v>11189</v>
      </c>
      <c r="D663" s="5">
        <v>178</v>
      </c>
      <c r="E663" s="5">
        <v>108</v>
      </c>
      <c r="F663" t="s">
        <v>20167</v>
      </c>
      <c r="G663">
        <v>256</v>
      </c>
      <c r="H663">
        <v>20234</v>
      </c>
      <c r="I663" t="s">
        <v>20033</v>
      </c>
      <c r="J663">
        <v>52</v>
      </c>
      <c r="K663">
        <v>115</v>
      </c>
      <c r="L663">
        <v>14.72</v>
      </c>
      <c r="M663" t="s">
        <v>2</v>
      </c>
      <c r="O663">
        <v>220</v>
      </c>
      <c r="P663" t="s">
        <v>3</v>
      </c>
      <c r="Q663" t="s">
        <v>4</v>
      </c>
      <c r="R663" s="5">
        <v>16</v>
      </c>
      <c r="S663" t="s">
        <v>1226</v>
      </c>
      <c r="T663">
        <v>0.13650000000000001</v>
      </c>
    </row>
    <row r="664" spans="1:20" x14ac:dyDescent="0.2">
      <c r="A664" s="10">
        <v>9780352341365</v>
      </c>
      <c r="B664" t="s">
        <v>11192</v>
      </c>
      <c r="C664" t="s">
        <v>11193</v>
      </c>
      <c r="D664" s="5">
        <v>178</v>
      </c>
      <c r="E664" s="5">
        <v>108</v>
      </c>
      <c r="F664" t="s">
        <v>20167</v>
      </c>
      <c r="G664">
        <v>240</v>
      </c>
      <c r="H664">
        <v>20234</v>
      </c>
      <c r="I664" t="s">
        <v>20033</v>
      </c>
      <c r="J664">
        <v>52</v>
      </c>
      <c r="K664">
        <v>115</v>
      </c>
      <c r="L664">
        <v>13.8</v>
      </c>
      <c r="M664" t="s">
        <v>2</v>
      </c>
      <c r="O664">
        <v>220</v>
      </c>
      <c r="P664" t="s">
        <v>3</v>
      </c>
      <c r="Q664" t="s">
        <v>4</v>
      </c>
      <c r="R664" s="5">
        <v>15</v>
      </c>
      <c r="S664" t="s">
        <v>214</v>
      </c>
      <c r="T664">
        <v>0.13200000000000001</v>
      </c>
    </row>
    <row r="665" spans="1:20" x14ac:dyDescent="0.2">
      <c r="A665" s="10">
        <v>9780352339874</v>
      </c>
      <c r="B665" t="s">
        <v>11020</v>
      </c>
      <c r="C665" t="s">
        <v>11021</v>
      </c>
      <c r="D665" s="5">
        <v>178</v>
      </c>
      <c r="E665" s="5">
        <v>108</v>
      </c>
      <c r="F665" t="s">
        <v>20167</v>
      </c>
      <c r="G665">
        <v>256</v>
      </c>
      <c r="H665">
        <v>20234</v>
      </c>
      <c r="I665" t="s">
        <v>20033</v>
      </c>
      <c r="J665">
        <v>52</v>
      </c>
      <c r="K665">
        <v>115</v>
      </c>
      <c r="L665">
        <v>14.72</v>
      </c>
      <c r="M665" t="s">
        <v>2</v>
      </c>
      <c r="O665">
        <v>220</v>
      </c>
      <c r="P665" t="s">
        <v>3</v>
      </c>
      <c r="Q665" t="s">
        <v>4</v>
      </c>
      <c r="R665" s="5">
        <v>16</v>
      </c>
      <c r="S665" t="s">
        <v>1226</v>
      </c>
      <c r="T665">
        <v>0.14000000000000001</v>
      </c>
    </row>
    <row r="666" spans="1:20" x14ac:dyDescent="0.2">
      <c r="A666" s="10">
        <v>9780352339386</v>
      </c>
      <c r="B666" t="s">
        <v>11002</v>
      </c>
      <c r="C666" t="s">
        <v>11003</v>
      </c>
      <c r="D666" s="5">
        <v>178</v>
      </c>
      <c r="E666" s="5">
        <v>108</v>
      </c>
      <c r="F666" t="s">
        <v>20167</v>
      </c>
      <c r="G666">
        <v>288</v>
      </c>
      <c r="H666">
        <v>20234</v>
      </c>
      <c r="I666" t="s">
        <v>20033</v>
      </c>
      <c r="J666">
        <v>52</v>
      </c>
      <c r="K666">
        <v>115</v>
      </c>
      <c r="L666">
        <v>16.559999999999999</v>
      </c>
      <c r="M666" t="s">
        <v>2</v>
      </c>
      <c r="O666">
        <v>220</v>
      </c>
      <c r="P666" t="s">
        <v>3</v>
      </c>
      <c r="Q666" t="s">
        <v>4</v>
      </c>
      <c r="R666" s="5">
        <v>18</v>
      </c>
      <c r="S666" t="s">
        <v>183</v>
      </c>
      <c r="T666">
        <v>0.1525</v>
      </c>
    </row>
    <row r="667" spans="1:20" x14ac:dyDescent="0.2">
      <c r="A667" s="10">
        <v>9780352336873</v>
      </c>
      <c r="B667" t="s">
        <v>10982</v>
      </c>
      <c r="C667" t="s">
        <v>10983</v>
      </c>
      <c r="D667" s="5">
        <v>178</v>
      </c>
      <c r="E667" s="5">
        <v>108</v>
      </c>
      <c r="F667" t="s">
        <v>20167</v>
      </c>
      <c r="G667">
        <v>272</v>
      </c>
      <c r="H667">
        <v>20234</v>
      </c>
      <c r="I667" t="s">
        <v>20033</v>
      </c>
      <c r="J667">
        <v>52</v>
      </c>
      <c r="K667">
        <v>115</v>
      </c>
      <c r="L667">
        <v>15.64</v>
      </c>
      <c r="M667" t="s">
        <v>2</v>
      </c>
      <c r="O667">
        <v>220</v>
      </c>
      <c r="P667" t="s">
        <v>3</v>
      </c>
      <c r="Q667" t="s">
        <v>4</v>
      </c>
      <c r="R667" s="5">
        <v>17</v>
      </c>
      <c r="S667" t="s">
        <v>183</v>
      </c>
      <c r="T667">
        <v>0.14449999999999999</v>
      </c>
    </row>
    <row r="668" spans="1:20" x14ac:dyDescent="0.2">
      <c r="A668" s="10">
        <v>9780352340917</v>
      </c>
      <c r="B668" t="s">
        <v>11120</v>
      </c>
      <c r="C668" t="s">
        <v>11121</v>
      </c>
      <c r="D668" s="5">
        <v>178</v>
      </c>
      <c r="E668" s="5">
        <v>108</v>
      </c>
      <c r="F668" t="s">
        <v>20167</v>
      </c>
      <c r="G668">
        <v>272</v>
      </c>
      <c r="H668">
        <v>20234</v>
      </c>
      <c r="I668" t="s">
        <v>20033</v>
      </c>
      <c r="J668">
        <v>52</v>
      </c>
      <c r="K668">
        <v>115</v>
      </c>
      <c r="L668">
        <v>15.64</v>
      </c>
      <c r="M668" t="s">
        <v>2</v>
      </c>
      <c r="O668">
        <v>220</v>
      </c>
      <c r="P668" t="s">
        <v>3</v>
      </c>
      <c r="Q668" t="s">
        <v>4</v>
      </c>
      <c r="R668" s="5">
        <v>17</v>
      </c>
      <c r="S668" t="s">
        <v>183</v>
      </c>
      <c r="T668">
        <v>0.14799999999999999</v>
      </c>
    </row>
    <row r="669" spans="1:20" x14ac:dyDescent="0.2">
      <c r="A669" s="10">
        <v>9780352339942</v>
      </c>
      <c r="B669" t="s">
        <v>11026</v>
      </c>
      <c r="C669" t="s">
        <v>11027</v>
      </c>
      <c r="D669" s="5">
        <v>178</v>
      </c>
      <c r="E669" s="5">
        <v>108</v>
      </c>
      <c r="F669" t="s">
        <v>20167</v>
      </c>
      <c r="G669">
        <v>256</v>
      </c>
      <c r="H669">
        <v>20234</v>
      </c>
      <c r="I669" t="s">
        <v>20033</v>
      </c>
      <c r="J669">
        <v>52</v>
      </c>
      <c r="K669">
        <v>115</v>
      </c>
      <c r="L669">
        <v>14.72</v>
      </c>
      <c r="M669" t="s">
        <v>2</v>
      </c>
      <c r="O669">
        <v>220</v>
      </c>
      <c r="P669" t="s">
        <v>3</v>
      </c>
      <c r="Q669" t="s">
        <v>4</v>
      </c>
      <c r="R669" s="5">
        <v>16</v>
      </c>
      <c r="S669" t="s">
        <v>1226</v>
      </c>
      <c r="T669">
        <v>0.14000000000000001</v>
      </c>
    </row>
    <row r="670" spans="1:20" x14ac:dyDescent="0.2">
      <c r="A670" s="10">
        <v>9780753513125</v>
      </c>
      <c r="B670" t="s">
        <v>15514</v>
      </c>
      <c r="C670" t="s">
        <v>15515</v>
      </c>
      <c r="D670" s="5">
        <v>178</v>
      </c>
      <c r="E670" s="5">
        <v>108</v>
      </c>
      <c r="F670" t="s">
        <v>20167</v>
      </c>
      <c r="G670">
        <v>160</v>
      </c>
      <c r="H670">
        <v>20234</v>
      </c>
      <c r="I670" t="s">
        <v>20033</v>
      </c>
      <c r="J670">
        <v>52</v>
      </c>
      <c r="K670">
        <v>115</v>
      </c>
      <c r="L670">
        <v>9.1999999999999993</v>
      </c>
      <c r="M670" t="s">
        <v>2</v>
      </c>
      <c r="O670">
        <v>220</v>
      </c>
      <c r="P670" t="s">
        <v>3</v>
      </c>
      <c r="Q670" t="s">
        <v>4</v>
      </c>
      <c r="R670" s="5">
        <v>11</v>
      </c>
      <c r="S670" t="s">
        <v>328</v>
      </c>
      <c r="T670">
        <v>8.8300000000000003E-2</v>
      </c>
    </row>
    <row r="671" spans="1:20" x14ac:dyDescent="0.2">
      <c r="A671" s="10">
        <v>9780753513637</v>
      </c>
      <c r="B671" t="s">
        <v>15538</v>
      </c>
      <c r="C671" t="s">
        <v>15539</v>
      </c>
      <c r="D671" s="5">
        <v>178</v>
      </c>
      <c r="E671" s="5">
        <v>108</v>
      </c>
      <c r="F671" t="s">
        <v>20167</v>
      </c>
      <c r="G671">
        <v>272</v>
      </c>
      <c r="H671">
        <v>20234</v>
      </c>
      <c r="I671" t="s">
        <v>20033</v>
      </c>
      <c r="J671">
        <v>52</v>
      </c>
      <c r="K671">
        <v>115</v>
      </c>
      <c r="L671">
        <v>15.64</v>
      </c>
      <c r="M671" t="s">
        <v>2</v>
      </c>
      <c r="O671">
        <v>220</v>
      </c>
      <c r="P671" t="s">
        <v>3</v>
      </c>
      <c r="Q671" t="s">
        <v>4</v>
      </c>
      <c r="R671" s="5">
        <v>17</v>
      </c>
      <c r="S671" t="s">
        <v>183</v>
      </c>
      <c r="T671">
        <v>0.14449999999999999</v>
      </c>
    </row>
    <row r="672" spans="1:20" x14ac:dyDescent="0.2">
      <c r="A672" s="10">
        <v>9780352340979</v>
      </c>
      <c r="B672" t="s">
        <v>11132</v>
      </c>
      <c r="C672" t="s">
        <v>11133</v>
      </c>
      <c r="D672" s="5">
        <v>178</v>
      </c>
      <c r="E672" s="5">
        <v>108</v>
      </c>
      <c r="F672" t="s">
        <v>20167</v>
      </c>
      <c r="G672">
        <v>256</v>
      </c>
      <c r="H672">
        <v>20234</v>
      </c>
      <c r="I672" t="s">
        <v>20033</v>
      </c>
      <c r="J672">
        <v>52</v>
      </c>
      <c r="K672">
        <v>115</v>
      </c>
      <c r="L672">
        <v>14.72</v>
      </c>
      <c r="M672" t="s">
        <v>2</v>
      </c>
      <c r="O672">
        <v>220</v>
      </c>
      <c r="P672" t="s">
        <v>3</v>
      </c>
      <c r="Q672" t="s">
        <v>4</v>
      </c>
      <c r="R672" s="5">
        <v>16</v>
      </c>
      <c r="S672" t="s">
        <v>1226</v>
      </c>
      <c r="T672">
        <v>0.14000000000000001</v>
      </c>
    </row>
    <row r="673" spans="1:20" x14ac:dyDescent="0.2">
      <c r="A673" s="10">
        <v>9780352345011</v>
      </c>
      <c r="B673" t="s">
        <v>11264</v>
      </c>
      <c r="C673" t="s">
        <v>11265</v>
      </c>
      <c r="D673" s="5">
        <v>178</v>
      </c>
      <c r="E673" s="5">
        <v>108</v>
      </c>
      <c r="F673" t="s">
        <v>20167</v>
      </c>
      <c r="G673">
        <v>256</v>
      </c>
      <c r="H673">
        <v>20234</v>
      </c>
      <c r="I673" t="s">
        <v>20033</v>
      </c>
      <c r="J673">
        <v>52</v>
      </c>
      <c r="K673">
        <v>115</v>
      </c>
      <c r="L673">
        <v>14.72</v>
      </c>
      <c r="M673" t="s">
        <v>2</v>
      </c>
      <c r="O673">
        <v>220</v>
      </c>
      <c r="P673" t="s">
        <v>3</v>
      </c>
      <c r="Q673" t="s">
        <v>4</v>
      </c>
      <c r="R673" s="5">
        <v>16</v>
      </c>
      <c r="S673" t="s">
        <v>1226</v>
      </c>
      <c r="T673">
        <v>0.14199999999999999</v>
      </c>
    </row>
    <row r="674" spans="1:20" x14ac:dyDescent="0.2">
      <c r="A674" s="10">
        <v>9780352339997</v>
      </c>
      <c r="B674" t="s">
        <v>11032</v>
      </c>
      <c r="C674" t="s">
        <v>11033</v>
      </c>
      <c r="D674" s="5">
        <v>178</v>
      </c>
      <c r="E674" s="5">
        <v>108</v>
      </c>
      <c r="F674" t="s">
        <v>20167</v>
      </c>
      <c r="G674">
        <v>272</v>
      </c>
      <c r="H674">
        <v>20234</v>
      </c>
      <c r="I674" t="s">
        <v>20033</v>
      </c>
      <c r="J674">
        <v>52</v>
      </c>
      <c r="K674">
        <v>115</v>
      </c>
      <c r="L674">
        <v>15.64</v>
      </c>
      <c r="M674" t="s">
        <v>2</v>
      </c>
      <c r="O674">
        <v>220</v>
      </c>
      <c r="P674" t="s">
        <v>3</v>
      </c>
      <c r="Q674" t="s">
        <v>4</v>
      </c>
      <c r="R674" s="5">
        <v>17</v>
      </c>
      <c r="S674" t="s">
        <v>183</v>
      </c>
      <c r="T674">
        <v>0.14799999999999999</v>
      </c>
    </row>
    <row r="675" spans="1:20" x14ac:dyDescent="0.2">
      <c r="A675" s="10">
        <v>9780352334534</v>
      </c>
      <c r="B675" t="s">
        <v>10954</v>
      </c>
      <c r="C675" t="s">
        <v>10955</v>
      </c>
      <c r="D675" s="5">
        <v>178</v>
      </c>
      <c r="E675" s="5">
        <v>108</v>
      </c>
      <c r="F675" t="s">
        <v>20167</v>
      </c>
      <c r="G675">
        <v>272</v>
      </c>
      <c r="H675">
        <v>20234</v>
      </c>
      <c r="I675" t="s">
        <v>20033</v>
      </c>
      <c r="J675">
        <v>52</v>
      </c>
      <c r="K675">
        <v>115</v>
      </c>
      <c r="L675">
        <v>15.64</v>
      </c>
      <c r="M675" t="s">
        <v>2</v>
      </c>
      <c r="O675">
        <v>220</v>
      </c>
      <c r="P675" t="s">
        <v>3</v>
      </c>
      <c r="Q675" t="s">
        <v>4</v>
      </c>
      <c r="R675" s="5">
        <v>17</v>
      </c>
      <c r="S675" t="s">
        <v>183</v>
      </c>
      <c r="T675">
        <v>0.14799999999999999</v>
      </c>
    </row>
    <row r="676" spans="1:20" x14ac:dyDescent="0.2">
      <c r="A676" s="10">
        <v>9780440871866</v>
      </c>
      <c r="B676" t="s">
        <v>11718</v>
      </c>
      <c r="C676" t="s">
        <v>11719</v>
      </c>
      <c r="D676" s="5">
        <v>194</v>
      </c>
      <c r="E676" s="5">
        <v>130</v>
      </c>
      <c r="F676" t="s">
        <v>20167</v>
      </c>
      <c r="G676">
        <v>208</v>
      </c>
      <c r="H676">
        <v>20234</v>
      </c>
      <c r="I676" t="s">
        <v>20033</v>
      </c>
      <c r="J676">
        <v>52</v>
      </c>
      <c r="K676">
        <v>115</v>
      </c>
      <c r="L676">
        <v>11.96</v>
      </c>
      <c r="M676" t="s">
        <v>2</v>
      </c>
      <c r="O676">
        <v>220</v>
      </c>
      <c r="P676" t="s">
        <v>3</v>
      </c>
      <c r="Q676" t="s">
        <v>4</v>
      </c>
      <c r="R676" s="5">
        <v>13</v>
      </c>
      <c r="S676" t="s">
        <v>162</v>
      </c>
      <c r="T676">
        <v>0.14729999999999999</v>
      </c>
    </row>
    <row r="677" spans="1:20" x14ac:dyDescent="0.2">
      <c r="A677" s="10">
        <v>9780352341129</v>
      </c>
      <c r="B677" t="s">
        <v>11152</v>
      </c>
      <c r="C677" t="s">
        <v>11153</v>
      </c>
      <c r="D677" s="5">
        <v>178</v>
      </c>
      <c r="E677" s="5">
        <v>108</v>
      </c>
      <c r="F677" t="s">
        <v>20167</v>
      </c>
      <c r="G677">
        <v>256</v>
      </c>
      <c r="H677">
        <v>20234</v>
      </c>
      <c r="I677" t="s">
        <v>20033</v>
      </c>
      <c r="J677">
        <v>52</v>
      </c>
      <c r="K677">
        <v>115</v>
      </c>
      <c r="L677">
        <v>14.72</v>
      </c>
      <c r="M677" t="s">
        <v>2</v>
      </c>
      <c r="O677">
        <v>220</v>
      </c>
      <c r="P677" t="s">
        <v>3</v>
      </c>
      <c r="Q677" t="s">
        <v>4</v>
      </c>
      <c r="R677" s="5">
        <v>16</v>
      </c>
      <c r="S677" t="s">
        <v>1226</v>
      </c>
      <c r="T677">
        <v>0.13650000000000001</v>
      </c>
    </row>
    <row r="678" spans="1:20" x14ac:dyDescent="0.2">
      <c r="A678" s="10">
        <v>9780352340672</v>
      </c>
      <c r="B678" t="s">
        <v>11084</v>
      </c>
      <c r="C678" t="s">
        <v>11085</v>
      </c>
      <c r="D678" s="5">
        <v>178</v>
      </c>
      <c r="E678" s="5">
        <v>108</v>
      </c>
      <c r="F678" t="s">
        <v>20167</v>
      </c>
      <c r="G678">
        <v>256</v>
      </c>
      <c r="H678">
        <v>20234</v>
      </c>
      <c r="I678" t="s">
        <v>20033</v>
      </c>
      <c r="J678">
        <v>52</v>
      </c>
      <c r="K678">
        <v>115</v>
      </c>
      <c r="L678">
        <v>14.72</v>
      </c>
      <c r="M678" t="s">
        <v>2</v>
      </c>
      <c r="O678">
        <v>220</v>
      </c>
      <c r="P678" t="s">
        <v>3</v>
      </c>
      <c r="Q678" t="s">
        <v>4</v>
      </c>
      <c r="R678" s="5">
        <v>16</v>
      </c>
      <c r="S678" t="s">
        <v>1226</v>
      </c>
      <c r="T678">
        <v>0.13650000000000001</v>
      </c>
    </row>
    <row r="679" spans="1:20" x14ac:dyDescent="0.2">
      <c r="A679" s="10">
        <v>9780753509838</v>
      </c>
      <c r="B679" t="s">
        <v>15355</v>
      </c>
      <c r="C679" t="s">
        <v>15356</v>
      </c>
      <c r="D679" s="5">
        <v>190</v>
      </c>
      <c r="E679" s="5">
        <v>126</v>
      </c>
      <c r="F679" t="s">
        <v>20167</v>
      </c>
      <c r="G679">
        <v>240</v>
      </c>
      <c r="H679">
        <v>20234</v>
      </c>
      <c r="I679" t="s">
        <v>20033</v>
      </c>
      <c r="J679">
        <v>52</v>
      </c>
      <c r="K679">
        <v>115</v>
      </c>
      <c r="L679">
        <v>13.8</v>
      </c>
      <c r="M679" t="s">
        <v>2</v>
      </c>
      <c r="O679">
        <v>220</v>
      </c>
      <c r="P679" t="s">
        <v>3</v>
      </c>
      <c r="Q679" t="s">
        <v>4</v>
      </c>
      <c r="R679" s="5">
        <v>15</v>
      </c>
      <c r="S679" t="s">
        <v>115</v>
      </c>
      <c r="T679">
        <v>0.15989999999999999</v>
      </c>
    </row>
    <row r="680" spans="1:20" x14ac:dyDescent="0.2">
      <c r="A680" s="10">
        <v>9780352332141</v>
      </c>
      <c r="B680" t="s">
        <v>10944</v>
      </c>
      <c r="C680" t="s">
        <v>10945</v>
      </c>
      <c r="D680" s="5">
        <v>178</v>
      </c>
      <c r="E680" s="5">
        <v>108</v>
      </c>
      <c r="F680" t="s">
        <v>20167</v>
      </c>
      <c r="G680">
        <v>272</v>
      </c>
      <c r="H680">
        <v>20234</v>
      </c>
      <c r="I680" t="s">
        <v>20033</v>
      </c>
      <c r="J680">
        <v>52</v>
      </c>
      <c r="K680">
        <v>115</v>
      </c>
      <c r="L680">
        <v>15.64</v>
      </c>
      <c r="M680" t="s">
        <v>2</v>
      </c>
      <c r="O680">
        <v>220</v>
      </c>
      <c r="P680" t="s">
        <v>3</v>
      </c>
      <c r="Q680" t="s">
        <v>4</v>
      </c>
      <c r="R680" s="5">
        <v>17</v>
      </c>
      <c r="S680" t="s">
        <v>183</v>
      </c>
      <c r="T680">
        <v>0.14449999999999999</v>
      </c>
    </row>
    <row r="681" spans="1:20" x14ac:dyDescent="0.2">
      <c r="A681" s="10">
        <v>9780352341020</v>
      </c>
      <c r="B681" t="s">
        <v>11140</v>
      </c>
      <c r="C681" t="s">
        <v>11141</v>
      </c>
      <c r="D681" s="5">
        <v>178</v>
      </c>
      <c r="E681" s="5">
        <v>108</v>
      </c>
      <c r="F681" t="s">
        <v>20167</v>
      </c>
      <c r="G681">
        <v>256</v>
      </c>
      <c r="H681">
        <v>20234</v>
      </c>
      <c r="I681" t="s">
        <v>20033</v>
      </c>
      <c r="J681">
        <v>52</v>
      </c>
      <c r="K681">
        <v>115</v>
      </c>
      <c r="L681">
        <v>14.72</v>
      </c>
      <c r="M681" t="s">
        <v>2</v>
      </c>
      <c r="O681">
        <v>220</v>
      </c>
      <c r="P681" t="s">
        <v>3</v>
      </c>
      <c r="Q681" t="s">
        <v>4</v>
      </c>
      <c r="R681" s="5">
        <v>16</v>
      </c>
      <c r="S681" t="s">
        <v>1226</v>
      </c>
      <c r="T681">
        <v>0.13650000000000001</v>
      </c>
    </row>
    <row r="682" spans="1:20" x14ac:dyDescent="0.2">
      <c r="A682" s="10">
        <v>9780352339041</v>
      </c>
      <c r="B682" t="s">
        <v>10994</v>
      </c>
      <c r="C682" t="s">
        <v>10995</v>
      </c>
      <c r="D682" s="5">
        <v>178</v>
      </c>
      <c r="E682" s="5">
        <v>108</v>
      </c>
      <c r="F682" t="s">
        <v>20167</v>
      </c>
      <c r="G682">
        <v>256</v>
      </c>
      <c r="H682">
        <v>20234</v>
      </c>
      <c r="I682" t="s">
        <v>20033</v>
      </c>
      <c r="J682">
        <v>52</v>
      </c>
      <c r="K682">
        <v>115</v>
      </c>
      <c r="L682">
        <v>14.72</v>
      </c>
      <c r="M682" t="s">
        <v>2</v>
      </c>
      <c r="O682">
        <v>220</v>
      </c>
      <c r="P682" t="s">
        <v>3</v>
      </c>
      <c r="Q682" t="s">
        <v>4</v>
      </c>
      <c r="R682" s="5">
        <v>16</v>
      </c>
      <c r="S682" t="s">
        <v>1226</v>
      </c>
      <c r="T682">
        <v>0.13650000000000001</v>
      </c>
    </row>
    <row r="683" spans="1:20" x14ac:dyDescent="0.2">
      <c r="A683" s="10">
        <v>9781846043949</v>
      </c>
      <c r="B683" t="s">
        <v>18622</v>
      </c>
      <c r="C683" t="s">
        <v>18623</v>
      </c>
      <c r="D683" s="5">
        <v>152</v>
      </c>
      <c r="E683" s="5">
        <v>108</v>
      </c>
      <c r="F683" t="s">
        <v>20167</v>
      </c>
      <c r="G683">
        <v>160</v>
      </c>
      <c r="H683">
        <v>20234</v>
      </c>
      <c r="I683" t="s">
        <v>20033</v>
      </c>
      <c r="J683">
        <v>52</v>
      </c>
      <c r="K683">
        <v>115</v>
      </c>
      <c r="L683">
        <v>9.1999999999999993</v>
      </c>
      <c r="M683" t="s">
        <v>2</v>
      </c>
      <c r="O683">
        <v>220</v>
      </c>
      <c r="P683" t="s">
        <v>3</v>
      </c>
      <c r="Q683" t="s">
        <v>4</v>
      </c>
      <c r="R683" s="5">
        <v>11</v>
      </c>
      <c r="S683" t="s">
        <v>7236</v>
      </c>
      <c r="T683">
        <v>7.5300000000000006E-2</v>
      </c>
    </row>
    <row r="684" spans="1:20" x14ac:dyDescent="0.2">
      <c r="A684" s="10">
        <v>9780753511824</v>
      </c>
      <c r="B684" t="s">
        <v>15412</v>
      </c>
      <c r="C684" t="s">
        <v>15413</v>
      </c>
      <c r="D684" s="5">
        <v>194</v>
      </c>
      <c r="E684" s="5">
        <v>130</v>
      </c>
      <c r="F684" t="s">
        <v>20167</v>
      </c>
      <c r="G684">
        <v>320</v>
      </c>
      <c r="H684">
        <v>20234</v>
      </c>
      <c r="I684" t="s">
        <v>20033</v>
      </c>
      <c r="J684">
        <v>52</v>
      </c>
      <c r="K684">
        <v>115</v>
      </c>
      <c r="L684">
        <v>18.399999999999999</v>
      </c>
      <c r="M684" t="s">
        <v>2</v>
      </c>
      <c r="O684">
        <v>220</v>
      </c>
      <c r="P684" t="s">
        <v>3</v>
      </c>
      <c r="Q684" t="s">
        <v>4</v>
      </c>
      <c r="R684" s="5">
        <v>20</v>
      </c>
      <c r="S684" t="s">
        <v>94</v>
      </c>
      <c r="T684">
        <v>0.22109999999999999</v>
      </c>
    </row>
    <row r="685" spans="1:20" x14ac:dyDescent="0.2">
      <c r="A685" s="10">
        <v>9780091815370</v>
      </c>
      <c r="B685" t="s">
        <v>53</v>
      </c>
      <c r="C685" t="s">
        <v>54</v>
      </c>
      <c r="D685" s="5">
        <v>246</v>
      </c>
      <c r="E685" s="5">
        <v>186</v>
      </c>
      <c r="F685" t="s">
        <v>20167</v>
      </c>
      <c r="G685">
        <v>128</v>
      </c>
      <c r="H685">
        <v>20027</v>
      </c>
      <c r="I685" t="s">
        <v>20035</v>
      </c>
      <c r="J685">
        <v>65</v>
      </c>
      <c r="K685">
        <v>138</v>
      </c>
      <c r="L685">
        <v>8.5760000000000005</v>
      </c>
      <c r="M685" t="s">
        <v>2</v>
      </c>
      <c r="O685">
        <v>220</v>
      </c>
      <c r="P685" t="s">
        <v>3</v>
      </c>
      <c r="Q685" t="s">
        <v>4</v>
      </c>
      <c r="R685" s="5">
        <v>10</v>
      </c>
      <c r="S685" t="s">
        <v>14</v>
      </c>
      <c r="T685">
        <v>0.22450000000000001</v>
      </c>
    </row>
    <row r="686" spans="1:20" x14ac:dyDescent="0.2">
      <c r="A686" s="10">
        <v>9780352341709</v>
      </c>
      <c r="B686" t="s">
        <v>11226</v>
      </c>
      <c r="C686" t="s">
        <v>11227</v>
      </c>
      <c r="D686" s="5">
        <v>194</v>
      </c>
      <c r="E686" s="5">
        <v>130</v>
      </c>
      <c r="F686" t="s">
        <v>20167</v>
      </c>
      <c r="G686">
        <v>304</v>
      </c>
      <c r="H686">
        <v>20234</v>
      </c>
      <c r="I686" t="s">
        <v>20033</v>
      </c>
      <c r="J686">
        <v>52</v>
      </c>
      <c r="K686">
        <v>115</v>
      </c>
      <c r="L686">
        <v>17.48</v>
      </c>
      <c r="M686" t="s">
        <v>2</v>
      </c>
      <c r="O686">
        <v>220</v>
      </c>
      <c r="P686" t="s">
        <v>3</v>
      </c>
      <c r="Q686" t="s">
        <v>4</v>
      </c>
      <c r="R686" s="5">
        <v>19</v>
      </c>
      <c r="S686" t="s">
        <v>94</v>
      </c>
      <c r="T686">
        <v>0.21060000000000001</v>
      </c>
    </row>
    <row r="687" spans="1:20" x14ac:dyDescent="0.2">
      <c r="A687" s="10">
        <v>9780863696558</v>
      </c>
      <c r="B687" t="s">
        <v>16213</v>
      </c>
      <c r="C687" t="s">
        <v>16214</v>
      </c>
      <c r="D687" s="5">
        <v>194</v>
      </c>
      <c r="E687" s="5">
        <v>130</v>
      </c>
      <c r="F687" t="s">
        <v>20167</v>
      </c>
      <c r="G687">
        <v>368</v>
      </c>
      <c r="H687">
        <v>20234</v>
      </c>
      <c r="I687" t="s">
        <v>20033</v>
      </c>
      <c r="J687">
        <v>52</v>
      </c>
      <c r="K687">
        <v>115</v>
      </c>
      <c r="L687">
        <v>21.16</v>
      </c>
      <c r="M687" t="s">
        <v>2</v>
      </c>
      <c r="O687">
        <v>220</v>
      </c>
      <c r="P687" t="s">
        <v>3</v>
      </c>
      <c r="Q687" t="s">
        <v>4</v>
      </c>
      <c r="R687" s="5">
        <v>23</v>
      </c>
      <c r="S687" t="s">
        <v>137</v>
      </c>
      <c r="T687">
        <v>0.25269999999999998</v>
      </c>
    </row>
    <row r="688" spans="1:20" x14ac:dyDescent="0.2">
      <c r="A688" s="10">
        <v>9780753512104</v>
      </c>
      <c r="B688" t="s">
        <v>15428</v>
      </c>
      <c r="C688" t="s">
        <v>15429</v>
      </c>
      <c r="D688" s="5">
        <v>194</v>
      </c>
      <c r="E688" s="5">
        <v>130</v>
      </c>
      <c r="F688" t="s">
        <v>20167</v>
      </c>
      <c r="G688">
        <v>192</v>
      </c>
      <c r="H688">
        <v>20234</v>
      </c>
      <c r="I688" t="s">
        <v>20033</v>
      </c>
      <c r="J688">
        <v>52</v>
      </c>
      <c r="K688">
        <v>115</v>
      </c>
      <c r="L688">
        <v>11.04</v>
      </c>
      <c r="M688" t="s">
        <v>2</v>
      </c>
      <c r="O688">
        <v>220</v>
      </c>
      <c r="P688" t="s">
        <v>3</v>
      </c>
      <c r="Q688" t="s">
        <v>4</v>
      </c>
      <c r="R688" s="5">
        <v>13</v>
      </c>
      <c r="S688" t="s">
        <v>71</v>
      </c>
      <c r="T688">
        <v>0.1368</v>
      </c>
    </row>
    <row r="689" spans="1:20" x14ac:dyDescent="0.2">
      <c r="A689" s="10">
        <v>9780091912208</v>
      </c>
      <c r="B689" t="s">
        <v>614</v>
      </c>
      <c r="C689" t="s">
        <v>615</v>
      </c>
      <c r="D689" s="5">
        <v>246</v>
      </c>
      <c r="E689" s="5">
        <v>186</v>
      </c>
      <c r="F689" t="s">
        <v>20167</v>
      </c>
      <c r="G689">
        <v>272</v>
      </c>
      <c r="H689">
        <v>20027</v>
      </c>
      <c r="I689" t="s">
        <v>20035</v>
      </c>
      <c r="J689">
        <v>65</v>
      </c>
      <c r="K689">
        <v>138</v>
      </c>
      <c r="L689">
        <v>18.224</v>
      </c>
      <c r="M689" t="s">
        <v>2</v>
      </c>
      <c r="O689">
        <v>220</v>
      </c>
      <c r="P689" t="s">
        <v>3</v>
      </c>
      <c r="Q689" t="s">
        <v>4</v>
      </c>
      <c r="R689" s="5">
        <v>20</v>
      </c>
      <c r="S689" t="s">
        <v>103</v>
      </c>
      <c r="T689">
        <v>0.4556</v>
      </c>
    </row>
    <row r="690" spans="1:20" x14ac:dyDescent="0.2">
      <c r="A690" s="10">
        <v>9780753512692</v>
      </c>
      <c r="B690" t="s">
        <v>15486</v>
      </c>
      <c r="C690" t="s">
        <v>15487</v>
      </c>
      <c r="D690" s="5">
        <v>194</v>
      </c>
      <c r="E690" s="5">
        <v>130</v>
      </c>
      <c r="F690" t="s">
        <v>20167</v>
      </c>
      <c r="G690">
        <v>352</v>
      </c>
      <c r="H690">
        <v>20234</v>
      </c>
      <c r="I690" t="s">
        <v>20033</v>
      </c>
      <c r="J690">
        <v>52</v>
      </c>
      <c r="K690">
        <v>115</v>
      </c>
      <c r="L690">
        <v>20.239999999999998</v>
      </c>
      <c r="M690" t="s">
        <v>2</v>
      </c>
      <c r="O690">
        <v>220</v>
      </c>
      <c r="P690" t="s">
        <v>3</v>
      </c>
      <c r="Q690" t="s">
        <v>4</v>
      </c>
      <c r="R690" s="5">
        <v>22</v>
      </c>
      <c r="S690" t="s">
        <v>137</v>
      </c>
      <c r="T690">
        <v>0.2422</v>
      </c>
    </row>
    <row r="691" spans="1:20" x14ac:dyDescent="0.2">
      <c r="A691" s="10">
        <v>9780091922832</v>
      </c>
      <c r="B691" t="s">
        <v>772</v>
      </c>
      <c r="C691" t="s">
        <v>773</v>
      </c>
      <c r="D691" s="5">
        <v>246</v>
      </c>
      <c r="E691" s="5">
        <v>189</v>
      </c>
      <c r="F691" t="s">
        <v>20167</v>
      </c>
      <c r="G691">
        <v>224</v>
      </c>
      <c r="H691">
        <v>20027</v>
      </c>
      <c r="I691" t="s">
        <v>20035</v>
      </c>
      <c r="J691">
        <v>65</v>
      </c>
      <c r="K691">
        <v>138</v>
      </c>
      <c r="L691">
        <v>15.007999999999999</v>
      </c>
      <c r="M691" t="s">
        <v>2</v>
      </c>
      <c r="O691">
        <v>220</v>
      </c>
      <c r="P691" t="s">
        <v>3</v>
      </c>
      <c r="Q691" t="s">
        <v>4</v>
      </c>
      <c r="R691" s="5">
        <v>16</v>
      </c>
      <c r="S691" t="s">
        <v>31</v>
      </c>
      <c r="T691">
        <v>0.38479999999999998</v>
      </c>
    </row>
    <row r="692" spans="1:20" x14ac:dyDescent="0.2">
      <c r="A692" s="10">
        <v>9780352339669</v>
      </c>
      <c r="B692" t="s">
        <v>11012</v>
      </c>
      <c r="C692" t="s">
        <v>11013</v>
      </c>
      <c r="D692" s="5">
        <v>178</v>
      </c>
      <c r="E692" s="5">
        <v>108</v>
      </c>
      <c r="F692" t="s">
        <v>20167</v>
      </c>
      <c r="G692">
        <v>256</v>
      </c>
      <c r="H692">
        <v>20234</v>
      </c>
      <c r="I692" t="s">
        <v>20033</v>
      </c>
      <c r="J692">
        <v>52</v>
      </c>
      <c r="K692">
        <v>115</v>
      </c>
      <c r="L692">
        <v>14.72</v>
      </c>
      <c r="M692" t="s">
        <v>2</v>
      </c>
      <c r="O692">
        <v>220</v>
      </c>
      <c r="P692" t="s">
        <v>3</v>
      </c>
      <c r="Q692" t="s">
        <v>4</v>
      </c>
      <c r="R692" s="5">
        <v>16</v>
      </c>
      <c r="S692" t="s">
        <v>1226</v>
      </c>
      <c r="T692">
        <v>0.13650000000000001</v>
      </c>
    </row>
    <row r="693" spans="1:20" x14ac:dyDescent="0.2">
      <c r="A693" s="10">
        <v>9780753511954</v>
      </c>
      <c r="B693" t="s">
        <v>15422</v>
      </c>
      <c r="C693" t="s">
        <v>15423</v>
      </c>
      <c r="D693" s="5">
        <v>194</v>
      </c>
      <c r="E693" s="5">
        <v>130</v>
      </c>
      <c r="F693" t="s">
        <v>20167</v>
      </c>
      <c r="G693">
        <v>256</v>
      </c>
      <c r="H693">
        <v>20234</v>
      </c>
      <c r="I693" t="s">
        <v>20033</v>
      </c>
      <c r="J693">
        <v>52</v>
      </c>
      <c r="K693">
        <v>115</v>
      </c>
      <c r="L693">
        <v>14.72</v>
      </c>
      <c r="M693" t="s">
        <v>2</v>
      </c>
      <c r="O693">
        <v>220</v>
      </c>
      <c r="P693" t="s">
        <v>3</v>
      </c>
      <c r="Q693" t="s">
        <v>4</v>
      </c>
      <c r="R693" s="5">
        <v>16</v>
      </c>
      <c r="S693" t="s">
        <v>150</v>
      </c>
      <c r="T693">
        <v>0.1789</v>
      </c>
    </row>
    <row r="694" spans="1:20" x14ac:dyDescent="0.2">
      <c r="A694" s="10">
        <v>9780352339898</v>
      </c>
      <c r="B694" t="s">
        <v>11022</v>
      </c>
      <c r="C694" t="s">
        <v>11023</v>
      </c>
      <c r="D694" s="5">
        <v>178</v>
      </c>
      <c r="E694" s="5">
        <v>108</v>
      </c>
      <c r="F694" t="s">
        <v>20167</v>
      </c>
      <c r="G694">
        <v>256</v>
      </c>
      <c r="H694">
        <v>20234</v>
      </c>
      <c r="I694" t="s">
        <v>20033</v>
      </c>
      <c r="J694">
        <v>52</v>
      </c>
      <c r="K694">
        <v>115</v>
      </c>
      <c r="L694">
        <v>14.72</v>
      </c>
      <c r="M694" t="s">
        <v>2</v>
      </c>
      <c r="O694">
        <v>220</v>
      </c>
      <c r="P694" t="s">
        <v>3</v>
      </c>
      <c r="Q694" t="s">
        <v>4</v>
      </c>
      <c r="R694" s="5">
        <v>16</v>
      </c>
      <c r="S694" t="s">
        <v>1226</v>
      </c>
      <c r="T694">
        <v>0.13650000000000001</v>
      </c>
    </row>
    <row r="695" spans="1:20" x14ac:dyDescent="0.2">
      <c r="A695" s="10">
        <v>9780753508602</v>
      </c>
      <c r="B695" t="s">
        <v>15321</v>
      </c>
      <c r="C695" t="s">
        <v>15322</v>
      </c>
      <c r="D695" s="5">
        <v>178</v>
      </c>
      <c r="E695" s="5">
        <v>108</v>
      </c>
      <c r="F695" t="s">
        <v>20167</v>
      </c>
      <c r="G695">
        <v>400</v>
      </c>
      <c r="H695">
        <v>20234</v>
      </c>
      <c r="I695" t="s">
        <v>20033</v>
      </c>
      <c r="J695">
        <v>52</v>
      </c>
      <c r="K695">
        <v>115</v>
      </c>
      <c r="L695">
        <v>23</v>
      </c>
      <c r="M695" t="s">
        <v>2</v>
      </c>
      <c r="O695">
        <v>220</v>
      </c>
      <c r="P695" t="s">
        <v>3</v>
      </c>
      <c r="Q695" t="s">
        <v>4</v>
      </c>
      <c r="R695" s="5">
        <v>24</v>
      </c>
      <c r="S695" t="s">
        <v>246</v>
      </c>
      <c r="T695">
        <v>0.20880000000000001</v>
      </c>
    </row>
    <row r="696" spans="1:20" x14ac:dyDescent="0.2">
      <c r="A696" s="10">
        <v>9780753512630</v>
      </c>
      <c r="B696" t="s">
        <v>15476</v>
      </c>
      <c r="C696" t="s">
        <v>15477</v>
      </c>
      <c r="D696" s="5">
        <v>194</v>
      </c>
      <c r="E696" s="5">
        <v>130</v>
      </c>
      <c r="F696" t="s">
        <v>20167</v>
      </c>
      <c r="G696">
        <v>368</v>
      </c>
      <c r="H696">
        <v>20234</v>
      </c>
      <c r="I696" t="s">
        <v>20033</v>
      </c>
      <c r="J696">
        <v>52</v>
      </c>
      <c r="K696">
        <v>115</v>
      </c>
      <c r="L696">
        <v>21.16</v>
      </c>
      <c r="M696" t="s">
        <v>2</v>
      </c>
      <c r="O696">
        <v>220</v>
      </c>
      <c r="P696" t="s">
        <v>3</v>
      </c>
      <c r="Q696" t="s">
        <v>4</v>
      </c>
      <c r="R696" s="5">
        <v>23</v>
      </c>
      <c r="S696" t="s">
        <v>137</v>
      </c>
      <c r="T696">
        <v>0.25269999999999998</v>
      </c>
    </row>
    <row r="697" spans="1:20" x14ac:dyDescent="0.2">
      <c r="A697" s="10">
        <v>9780753512739</v>
      </c>
      <c r="B697" t="s">
        <v>15494</v>
      </c>
      <c r="C697" t="s">
        <v>15495</v>
      </c>
      <c r="D697" s="5">
        <v>194</v>
      </c>
      <c r="E697" s="5">
        <v>130</v>
      </c>
      <c r="F697" t="s">
        <v>20167</v>
      </c>
      <c r="G697">
        <v>304</v>
      </c>
      <c r="H697">
        <v>20234</v>
      </c>
      <c r="I697" t="s">
        <v>20033</v>
      </c>
      <c r="J697">
        <v>52</v>
      </c>
      <c r="K697">
        <v>115</v>
      </c>
      <c r="L697">
        <v>17.48</v>
      </c>
      <c r="M697" t="s">
        <v>2</v>
      </c>
      <c r="O697">
        <v>220</v>
      </c>
      <c r="P697" t="s">
        <v>3</v>
      </c>
      <c r="Q697" t="s">
        <v>4</v>
      </c>
      <c r="R697" s="5">
        <v>19</v>
      </c>
      <c r="S697" t="s">
        <v>94</v>
      </c>
      <c r="T697">
        <v>0.21060000000000001</v>
      </c>
    </row>
    <row r="698" spans="1:20" x14ac:dyDescent="0.2">
      <c r="A698" s="10">
        <v>9780753506714</v>
      </c>
      <c r="B698" t="s">
        <v>15296</v>
      </c>
      <c r="C698" t="s">
        <v>15297</v>
      </c>
      <c r="D698" s="5">
        <v>194</v>
      </c>
      <c r="E698" s="5">
        <v>130</v>
      </c>
      <c r="F698" t="s">
        <v>20167</v>
      </c>
      <c r="G698">
        <v>336</v>
      </c>
      <c r="H698">
        <v>20234</v>
      </c>
      <c r="I698" t="s">
        <v>20033</v>
      </c>
      <c r="J698">
        <v>52</v>
      </c>
      <c r="K698">
        <v>115</v>
      </c>
      <c r="L698">
        <v>19.32</v>
      </c>
      <c r="M698" t="s">
        <v>2</v>
      </c>
      <c r="O698">
        <v>220</v>
      </c>
      <c r="P698" t="s">
        <v>3</v>
      </c>
      <c r="Q698" t="s">
        <v>4</v>
      </c>
      <c r="R698" s="5">
        <v>21</v>
      </c>
      <c r="S698" t="s">
        <v>137</v>
      </c>
      <c r="T698">
        <v>0.2316</v>
      </c>
    </row>
    <row r="699" spans="1:20" x14ac:dyDescent="0.2">
      <c r="A699" s="10">
        <v>9780091906733</v>
      </c>
      <c r="B699" t="s">
        <v>529</v>
      </c>
      <c r="C699" t="s">
        <v>530</v>
      </c>
      <c r="D699" s="5">
        <v>150</v>
      </c>
      <c r="E699" s="5">
        <v>135</v>
      </c>
      <c r="F699" t="s">
        <v>20167</v>
      </c>
      <c r="G699">
        <v>240</v>
      </c>
      <c r="H699">
        <v>20027</v>
      </c>
      <c r="I699" t="s">
        <v>20035</v>
      </c>
      <c r="J699">
        <v>65</v>
      </c>
      <c r="K699">
        <v>138</v>
      </c>
      <c r="L699">
        <v>16.079999999999998</v>
      </c>
      <c r="M699" t="s">
        <v>2</v>
      </c>
      <c r="O699">
        <v>220</v>
      </c>
      <c r="P699" t="s">
        <v>3</v>
      </c>
      <c r="Q699" t="s">
        <v>4</v>
      </c>
      <c r="R699" s="5">
        <v>18</v>
      </c>
      <c r="S699" t="s">
        <v>132</v>
      </c>
      <c r="T699">
        <v>0.17460000000000001</v>
      </c>
    </row>
    <row r="700" spans="1:20" x14ac:dyDescent="0.2">
      <c r="A700" s="10">
        <v>9780091900755</v>
      </c>
      <c r="B700" t="s">
        <v>461</v>
      </c>
      <c r="C700" t="s">
        <v>462</v>
      </c>
      <c r="D700" s="5">
        <v>150</v>
      </c>
      <c r="E700" s="5">
        <v>135</v>
      </c>
      <c r="F700" t="s">
        <v>20167</v>
      </c>
      <c r="G700">
        <v>144</v>
      </c>
      <c r="H700">
        <v>20027</v>
      </c>
      <c r="I700" t="s">
        <v>20035</v>
      </c>
      <c r="J700">
        <v>65</v>
      </c>
      <c r="K700">
        <v>138</v>
      </c>
      <c r="L700">
        <v>9.6479999999999997</v>
      </c>
      <c r="M700" t="s">
        <v>2</v>
      </c>
      <c r="O700">
        <v>220</v>
      </c>
      <c r="P700" t="s">
        <v>3</v>
      </c>
      <c r="Q700" t="s">
        <v>4</v>
      </c>
      <c r="R700" s="5">
        <v>11</v>
      </c>
      <c r="S700" t="s">
        <v>390</v>
      </c>
      <c r="T700">
        <v>0.43230000000000002</v>
      </c>
    </row>
    <row r="701" spans="1:20" x14ac:dyDescent="0.2">
      <c r="A701" s="10">
        <v>9780553820270</v>
      </c>
      <c r="B701" t="s">
        <v>14294</v>
      </c>
      <c r="C701" t="s">
        <v>14295</v>
      </c>
      <c r="D701" s="5">
        <v>178</v>
      </c>
      <c r="E701" s="5">
        <v>106</v>
      </c>
      <c r="F701" t="s">
        <v>20167</v>
      </c>
      <c r="G701">
        <v>512</v>
      </c>
      <c r="H701">
        <v>20234</v>
      </c>
      <c r="I701" t="s">
        <v>20033</v>
      </c>
      <c r="J701">
        <v>52</v>
      </c>
      <c r="K701">
        <v>115</v>
      </c>
      <c r="L701">
        <v>29.44</v>
      </c>
      <c r="M701" t="s">
        <v>2</v>
      </c>
      <c r="O701">
        <v>220</v>
      </c>
      <c r="P701" t="s">
        <v>3</v>
      </c>
      <c r="Q701" t="s">
        <v>4</v>
      </c>
      <c r="R701" s="5">
        <v>31</v>
      </c>
      <c r="S701" t="s">
        <v>517</v>
      </c>
      <c r="T701">
        <v>0.26400000000000001</v>
      </c>
    </row>
    <row r="702" spans="1:20" x14ac:dyDescent="0.2">
      <c r="A702" s="10">
        <v>9780552137485</v>
      </c>
      <c r="B702" t="s">
        <v>11774</v>
      </c>
      <c r="C702" t="s">
        <v>11775</v>
      </c>
      <c r="D702" s="5">
        <v>178</v>
      </c>
      <c r="E702" s="5">
        <v>106</v>
      </c>
      <c r="F702" t="s">
        <v>20167</v>
      </c>
      <c r="G702">
        <v>544</v>
      </c>
      <c r="H702">
        <v>20234</v>
      </c>
      <c r="I702" t="s">
        <v>20033</v>
      </c>
      <c r="J702">
        <v>52</v>
      </c>
      <c r="K702">
        <v>115</v>
      </c>
      <c r="L702">
        <v>31.28</v>
      </c>
      <c r="M702" t="s">
        <v>2</v>
      </c>
      <c r="O702">
        <v>220</v>
      </c>
      <c r="P702" t="s">
        <v>3</v>
      </c>
      <c r="Q702" t="s">
        <v>4</v>
      </c>
      <c r="R702" s="5">
        <v>33</v>
      </c>
      <c r="S702" t="s">
        <v>517</v>
      </c>
      <c r="T702">
        <v>0.27500000000000002</v>
      </c>
    </row>
    <row r="703" spans="1:20" x14ac:dyDescent="0.2">
      <c r="A703" s="10">
        <v>9780753511251</v>
      </c>
      <c r="B703" t="s">
        <v>15394</v>
      </c>
      <c r="C703" t="s">
        <v>15395</v>
      </c>
      <c r="D703" s="5">
        <v>194</v>
      </c>
      <c r="E703" s="5">
        <v>130</v>
      </c>
      <c r="F703" t="s">
        <v>20167</v>
      </c>
      <c r="G703">
        <v>320</v>
      </c>
      <c r="H703">
        <v>20027</v>
      </c>
      <c r="I703" t="s">
        <v>20035</v>
      </c>
      <c r="J703">
        <v>65</v>
      </c>
      <c r="K703">
        <v>138</v>
      </c>
      <c r="L703">
        <v>21.44</v>
      </c>
      <c r="M703" t="s">
        <v>2</v>
      </c>
      <c r="O703">
        <v>220</v>
      </c>
      <c r="P703" t="s">
        <v>3</v>
      </c>
      <c r="Q703" t="s">
        <v>4</v>
      </c>
      <c r="R703" s="5">
        <v>23</v>
      </c>
      <c r="S703" t="s">
        <v>399</v>
      </c>
      <c r="T703">
        <v>0.3</v>
      </c>
    </row>
    <row r="704" spans="1:20" x14ac:dyDescent="0.2">
      <c r="A704" s="10">
        <v>9780091918415</v>
      </c>
      <c r="B704" t="s">
        <v>725</v>
      </c>
      <c r="C704" t="s">
        <v>726</v>
      </c>
      <c r="D704" s="5">
        <v>202</v>
      </c>
      <c r="E704" s="5">
        <v>153</v>
      </c>
      <c r="F704" t="s">
        <v>20167</v>
      </c>
      <c r="G704">
        <v>432</v>
      </c>
      <c r="H704">
        <v>20027</v>
      </c>
      <c r="I704" t="s">
        <v>20035</v>
      </c>
      <c r="J704">
        <v>65</v>
      </c>
      <c r="K704">
        <v>138</v>
      </c>
      <c r="L704">
        <v>28.943999999999999</v>
      </c>
      <c r="M704" t="s">
        <v>2</v>
      </c>
      <c r="O704">
        <v>220</v>
      </c>
      <c r="P704" t="s">
        <v>3</v>
      </c>
      <c r="Q704" t="s">
        <v>4</v>
      </c>
      <c r="R704" s="5">
        <v>30</v>
      </c>
      <c r="S704" t="s">
        <v>720</v>
      </c>
      <c r="T704">
        <v>0.5</v>
      </c>
    </row>
    <row r="705" spans="1:20" x14ac:dyDescent="0.2">
      <c r="A705" s="10">
        <v>9780091895365</v>
      </c>
      <c r="B705" t="s">
        <v>377</v>
      </c>
      <c r="C705" t="s">
        <v>378</v>
      </c>
      <c r="D705" s="5">
        <v>202</v>
      </c>
      <c r="E705" s="5">
        <v>153</v>
      </c>
      <c r="F705" t="s">
        <v>20167</v>
      </c>
      <c r="G705">
        <v>192</v>
      </c>
      <c r="H705">
        <v>20027</v>
      </c>
      <c r="I705" t="s">
        <v>20035</v>
      </c>
      <c r="J705">
        <v>65</v>
      </c>
      <c r="K705">
        <v>138</v>
      </c>
      <c r="L705">
        <v>12.864000000000001</v>
      </c>
      <c r="M705" t="s">
        <v>2</v>
      </c>
      <c r="O705">
        <v>220</v>
      </c>
      <c r="P705" t="s">
        <v>3</v>
      </c>
      <c r="Q705" t="s">
        <v>4</v>
      </c>
      <c r="R705" s="5">
        <v>14</v>
      </c>
      <c r="S705" t="s">
        <v>379</v>
      </c>
      <c r="T705">
        <v>1</v>
      </c>
    </row>
    <row r="706" spans="1:20" x14ac:dyDescent="0.2">
      <c r="A706" s="10">
        <v>9780091930608</v>
      </c>
      <c r="B706" t="s">
        <v>1053</v>
      </c>
      <c r="C706" t="s">
        <v>1054</v>
      </c>
      <c r="D706" s="5">
        <v>202</v>
      </c>
      <c r="E706" s="5">
        <v>153</v>
      </c>
      <c r="F706" t="s">
        <v>20167</v>
      </c>
      <c r="G706">
        <v>320</v>
      </c>
      <c r="H706">
        <v>20027</v>
      </c>
      <c r="I706" t="s">
        <v>20035</v>
      </c>
      <c r="J706">
        <v>65</v>
      </c>
      <c r="K706">
        <v>138</v>
      </c>
      <c r="L706">
        <v>21.44</v>
      </c>
      <c r="M706" t="s">
        <v>2</v>
      </c>
      <c r="O706">
        <v>220</v>
      </c>
      <c r="P706" t="s">
        <v>3</v>
      </c>
      <c r="Q706" t="s">
        <v>4</v>
      </c>
      <c r="R706" s="5">
        <v>23</v>
      </c>
      <c r="S706" t="s">
        <v>700</v>
      </c>
      <c r="T706">
        <v>1.321</v>
      </c>
    </row>
    <row r="707" spans="1:20" x14ac:dyDescent="0.2">
      <c r="A707" s="10">
        <v>9780753509937</v>
      </c>
      <c r="B707" t="s">
        <v>15359</v>
      </c>
      <c r="C707" t="s">
        <v>15360</v>
      </c>
      <c r="D707" s="5">
        <v>210</v>
      </c>
      <c r="E707" s="5">
        <v>125</v>
      </c>
      <c r="F707" t="s">
        <v>20167</v>
      </c>
      <c r="G707">
        <v>240</v>
      </c>
      <c r="H707">
        <v>20027</v>
      </c>
      <c r="I707" t="s">
        <v>20035</v>
      </c>
      <c r="J707">
        <v>65</v>
      </c>
      <c r="K707">
        <v>138</v>
      </c>
      <c r="L707">
        <v>16.079999999999998</v>
      </c>
      <c r="M707" t="s">
        <v>2</v>
      </c>
      <c r="O707">
        <v>220</v>
      </c>
      <c r="P707" t="s">
        <v>3</v>
      </c>
      <c r="Q707" t="s">
        <v>4</v>
      </c>
      <c r="R707" s="5">
        <v>18</v>
      </c>
      <c r="S707" t="s">
        <v>1515</v>
      </c>
      <c r="T707">
        <v>0.98180000000000001</v>
      </c>
    </row>
    <row r="708" spans="1:20" x14ac:dyDescent="0.2">
      <c r="A708" s="10">
        <v>9780753510575</v>
      </c>
      <c r="B708" t="s">
        <v>15381</v>
      </c>
      <c r="C708" t="s">
        <v>15382</v>
      </c>
      <c r="D708" s="5">
        <v>228</v>
      </c>
      <c r="E708" s="5">
        <v>146</v>
      </c>
      <c r="F708" t="s">
        <v>20167</v>
      </c>
      <c r="G708">
        <v>256</v>
      </c>
      <c r="H708">
        <v>20027</v>
      </c>
      <c r="I708" t="s">
        <v>20035</v>
      </c>
      <c r="J708">
        <v>65</v>
      </c>
      <c r="K708">
        <v>138</v>
      </c>
      <c r="L708">
        <v>17.152000000000001</v>
      </c>
      <c r="M708" t="s">
        <v>2</v>
      </c>
      <c r="O708">
        <v>220</v>
      </c>
      <c r="P708" t="s">
        <v>3</v>
      </c>
      <c r="Q708" t="s">
        <v>4</v>
      </c>
      <c r="R708" s="5">
        <v>19</v>
      </c>
      <c r="S708" t="s">
        <v>5</v>
      </c>
      <c r="T708">
        <v>0.313</v>
      </c>
    </row>
    <row r="709" spans="1:20" x14ac:dyDescent="0.2">
      <c r="A709" s="10">
        <v>9780091884550</v>
      </c>
      <c r="B709" t="s">
        <v>264</v>
      </c>
      <c r="C709" t="s">
        <v>265</v>
      </c>
      <c r="D709" s="5">
        <v>210</v>
      </c>
      <c r="E709" s="5">
        <v>153</v>
      </c>
      <c r="F709" t="s">
        <v>20167</v>
      </c>
      <c r="G709">
        <v>224</v>
      </c>
      <c r="H709">
        <v>20027</v>
      </c>
      <c r="I709" t="s">
        <v>20035</v>
      </c>
      <c r="J709">
        <v>65</v>
      </c>
      <c r="K709">
        <v>138</v>
      </c>
      <c r="L709">
        <v>15.007999999999999</v>
      </c>
      <c r="M709" t="s">
        <v>2</v>
      </c>
      <c r="O709">
        <v>220</v>
      </c>
      <c r="P709" t="s">
        <v>3</v>
      </c>
      <c r="Q709" t="s">
        <v>4</v>
      </c>
      <c r="R709" s="5">
        <v>16</v>
      </c>
      <c r="S709" t="s">
        <v>76</v>
      </c>
      <c r="T709">
        <v>0.31</v>
      </c>
    </row>
    <row r="710" spans="1:20" x14ac:dyDescent="0.2">
      <c r="A710" s="10">
        <v>9780091925352</v>
      </c>
      <c r="B710" t="s">
        <v>872</v>
      </c>
      <c r="C710" t="s">
        <v>873</v>
      </c>
      <c r="D710" s="5">
        <v>202</v>
      </c>
      <c r="E710" s="5">
        <v>153</v>
      </c>
      <c r="F710" t="s">
        <v>20167</v>
      </c>
      <c r="G710">
        <v>336</v>
      </c>
      <c r="H710">
        <v>20027</v>
      </c>
      <c r="I710" t="s">
        <v>20035</v>
      </c>
      <c r="J710">
        <v>65</v>
      </c>
      <c r="K710">
        <v>138</v>
      </c>
      <c r="L710">
        <v>22.512</v>
      </c>
      <c r="M710" t="s">
        <v>2</v>
      </c>
      <c r="O710">
        <v>220</v>
      </c>
      <c r="P710" t="s">
        <v>3</v>
      </c>
      <c r="Q710" t="s">
        <v>4</v>
      </c>
      <c r="R710" s="5">
        <v>24</v>
      </c>
      <c r="S710" t="s">
        <v>874</v>
      </c>
      <c r="T710">
        <v>0.38400000000000001</v>
      </c>
    </row>
    <row r="711" spans="1:20" x14ac:dyDescent="0.2">
      <c r="A711" s="10">
        <v>9780091917838</v>
      </c>
      <c r="B711" t="s">
        <v>718</v>
      </c>
      <c r="C711" t="s">
        <v>719</v>
      </c>
      <c r="D711" s="5">
        <v>202</v>
      </c>
      <c r="E711" s="5">
        <v>153</v>
      </c>
      <c r="F711" t="s">
        <v>20167</v>
      </c>
      <c r="G711">
        <v>464</v>
      </c>
      <c r="H711">
        <v>20027</v>
      </c>
      <c r="I711" t="s">
        <v>20035</v>
      </c>
      <c r="J711">
        <v>65</v>
      </c>
      <c r="K711">
        <v>138</v>
      </c>
      <c r="L711">
        <v>31.088000000000001</v>
      </c>
      <c r="M711" t="s">
        <v>2</v>
      </c>
      <c r="O711">
        <v>220</v>
      </c>
      <c r="P711" t="s">
        <v>3</v>
      </c>
      <c r="Q711" t="s">
        <v>4</v>
      </c>
      <c r="R711" s="5">
        <v>33</v>
      </c>
      <c r="S711" t="s">
        <v>720</v>
      </c>
      <c r="T711">
        <v>0.52400000000000002</v>
      </c>
    </row>
    <row r="712" spans="1:20" x14ac:dyDescent="0.2">
      <c r="A712" s="10">
        <v>9780852073575</v>
      </c>
      <c r="B712" t="s">
        <v>15981</v>
      </c>
      <c r="C712" t="s">
        <v>15982</v>
      </c>
      <c r="D712" s="5">
        <v>246</v>
      </c>
      <c r="E712" s="5">
        <v>168</v>
      </c>
      <c r="F712" t="s">
        <v>20167</v>
      </c>
      <c r="G712">
        <v>256</v>
      </c>
      <c r="H712">
        <v>20027</v>
      </c>
      <c r="I712" t="s">
        <v>20035</v>
      </c>
      <c r="J712">
        <v>65</v>
      </c>
      <c r="K712">
        <v>138</v>
      </c>
      <c r="L712">
        <v>17.152000000000001</v>
      </c>
      <c r="M712" t="s">
        <v>2</v>
      </c>
      <c r="O712">
        <v>220</v>
      </c>
      <c r="P712" t="s">
        <v>3</v>
      </c>
      <c r="Q712" t="s">
        <v>4</v>
      </c>
      <c r="R712" s="5">
        <v>19</v>
      </c>
      <c r="S712" t="s">
        <v>31</v>
      </c>
      <c r="T712">
        <v>0.44</v>
      </c>
    </row>
    <row r="713" spans="1:20" x14ac:dyDescent="0.2">
      <c r="A713" s="10">
        <v>9780753509739</v>
      </c>
      <c r="B713" t="s">
        <v>15351</v>
      </c>
      <c r="C713" t="s">
        <v>15352</v>
      </c>
      <c r="D713" s="5">
        <v>210</v>
      </c>
      <c r="E713" s="5">
        <v>125</v>
      </c>
      <c r="F713" t="s">
        <v>20167</v>
      </c>
      <c r="G713">
        <v>288</v>
      </c>
      <c r="H713">
        <v>20027</v>
      </c>
      <c r="I713" t="s">
        <v>20035</v>
      </c>
      <c r="J713">
        <v>65</v>
      </c>
      <c r="K713">
        <v>138</v>
      </c>
      <c r="L713">
        <v>19.295999999999999</v>
      </c>
      <c r="M713" t="s">
        <v>2</v>
      </c>
      <c r="O713">
        <v>220</v>
      </c>
      <c r="P713" t="s">
        <v>3</v>
      </c>
      <c r="Q713" t="s">
        <v>4</v>
      </c>
      <c r="R713" s="5">
        <v>21</v>
      </c>
      <c r="S713" t="s">
        <v>4910</v>
      </c>
      <c r="T713">
        <v>1.1758</v>
      </c>
    </row>
    <row r="714" spans="1:20" x14ac:dyDescent="0.2">
      <c r="A714" s="10">
        <v>9780552145329</v>
      </c>
      <c r="B714" t="s">
        <v>11870</v>
      </c>
      <c r="C714" t="s">
        <v>11871</v>
      </c>
      <c r="D714" s="5">
        <v>178</v>
      </c>
      <c r="E714" s="5">
        <v>106</v>
      </c>
      <c r="F714" t="s">
        <v>20167</v>
      </c>
      <c r="G714">
        <v>240</v>
      </c>
      <c r="H714">
        <v>20234</v>
      </c>
      <c r="I714" t="s">
        <v>20033</v>
      </c>
      <c r="J714">
        <v>52</v>
      </c>
      <c r="K714">
        <v>115</v>
      </c>
      <c r="L714">
        <v>13.8</v>
      </c>
      <c r="M714" t="s">
        <v>2</v>
      </c>
      <c r="O714">
        <v>220</v>
      </c>
      <c r="P714" t="s">
        <v>3</v>
      </c>
      <c r="Q714" t="s">
        <v>4</v>
      </c>
      <c r="R714" s="5">
        <v>15</v>
      </c>
      <c r="S714" t="s">
        <v>214</v>
      </c>
      <c r="T714">
        <v>0.126</v>
      </c>
    </row>
    <row r="715" spans="1:20" x14ac:dyDescent="0.2">
      <c r="A715" s="10">
        <v>9780552146371</v>
      </c>
      <c r="B715" t="s">
        <v>11890</v>
      </c>
      <c r="C715" t="s">
        <v>11891</v>
      </c>
      <c r="D715" s="5">
        <v>178</v>
      </c>
      <c r="E715" s="5">
        <v>106</v>
      </c>
      <c r="F715" t="s">
        <v>20167</v>
      </c>
      <c r="G715">
        <v>304</v>
      </c>
      <c r="H715">
        <v>20234</v>
      </c>
      <c r="I715" t="s">
        <v>20033</v>
      </c>
      <c r="J715">
        <v>52</v>
      </c>
      <c r="K715">
        <v>115</v>
      </c>
      <c r="L715">
        <v>17.48</v>
      </c>
      <c r="M715" t="s">
        <v>2</v>
      </c>
      <c r="O715">
        <v>220</v>
      </c>
      <c r="P715" t="s">
        <v>3</v>
      </c>
      <c r="Q715" t="s">
        <v>4</v>
      </c>
      <c r="R715" s="5">
        <v>19</v>
      </c>
      <c r="S715" t="s">
        <v>183</v>
      </c>
      <c r="T715">
        <v>0.158</v>
      </c>
    </row>
    <row r="716" spans="1:20" x14ac:dyDescent="0.2">
      <c r="A716" s="10">
        <v>9780552153430</v>
      </c>
      <c r="B716" t="s">
        <v>12018</v>
      </c>
      <c r="C716" t="s">
        <v>12019</v>
      </c>
      <c r="D716" s="5">
        <v>178</v>
      </c>
      <c r="E716" s="5">
        <v>106</v>
      </c>
      <c r="F716" t="s">
        <v>20167</v>
      </c>
      <c r="G716">
        <v>368</v>
      </c>
      <c r="H716">
        <v>20234</v>
      </c>
      <c r="I716" t="s">
        <v>20033</v>
      </c>
      <c r="J716">
        <v>52</v>
      </c>
      <c r="K716">
        <v>115</v>
      </c>
      <c r="L716">
        <v>21.16</v>
      </c>
      <c r="M716" t="s">
        <v>2</v>
      </c>
      <c r="O716">
        <v>220</v>
      </c>
      <c r="P716" t="s">
        <v>3</v>
      </c>
      <c r="Q716" t="s">
        <v>4</v>
      </c>
      <c r="R716" s="5">
        <v>23</v>
      </c>
      <c r="S716" t="s">
        <v>204</v>
      </c>
      <c r="T716">
        <v>0.188</v>
      </c>
    </row>
    <row r="717" spans="1:20" x14ac:dyDescent="0.2">
      <c r="A717" s="10">
        <v>9780553813838</v>
      </c>
      <c r="B717" t="s">
        <v>14068</v>
      </c>
      <c r="C717" t="s">
        <v>14069</v>
      </c>
      <c r="D717" s="5">
        <v>178</v>
      </c>
      <c r="E717" s="5">
        <v>106</v>
      </c>
      <c r="F717" t="s">
        <v>20167</v>
      </c>
      <c r="G717">
        <v>528</v>
      </c>
      <c r="H717">
        <v>20234</v>
      </c>
      <c r="I717" t="s">
        <v>20033</v>
      </c>
      <c r="J717">
        <v>52</v>
      </c>
      <c r="K717">
        <v>115</v>
      </c>
      <c r="L717">
        <v>30.36</v>
      </c>
      <c r="M717" t="s">
        <v>2</v>
      </c>
      <c r="O717">
        <v>220</v>
      </c>
      <c r="P717" t="s">
        <v>3</v>
      </c>
      <c r="Q717" t="s">
        <v>4</v>
      </c>
      <c r="R717" s="5">
        <v>32</v>
      </c>
      <c r="S717" t="s">
        <v>517</v>
      </c>
      <c r="T717">
        <v>0.26800000000000002</v>
      </c>
    </row>
    <row r="718" spans="1:20" x14ac:dyDescent="0.2">
      <c r="A718" s="10">
        <v>9780552153447</v>
      </c>
      <c r="B718" t="s">
        <v>12020</v>
      </c>
      <c r="C718" t="s">
        <v>12021</v>
      </c>
      <c r="D718" s="5">
        <v>178</v>
      </c>
      <c r="E718" s="5">
        <v>106</v>
      </c>
      <c r="F718" t="s">
        <v>20167</v>
      </c>
      <c r="G718">
        <v>352</v>
      </c>
      <c r="H718">
        <v>20234</v>
      </c>
      <c r="I718" t="s">
        <v>20033</v>
      </c>
      <c r="J718">
        <v>52</v>
      </c>
      <c r="K718">
        <v>115</v>
      </c>
      <c r="L718">
        <v>20.239999999999998</v>
      </c>
      <c r="M718" t="s">
        <v>2</v>
      </c>
      <c r="O718">
        <v>220</v>
      </c>
      <c r="P718" t="s">
        <v>3</v>
      </c>
      <c r="Q718" t="s">
        <v>4</v>
      </c>
      <c r="R718" s="5">
        <v>22</v>
      </c>
      <c r="S718" t="s">
        <v>204</v>
      </c>
      <c r="T718">
        <v>0.18</v>
      </c>
    </row>
    <row r="719" spans="1:20" x14ac:dyDescent="0.2">
      <c r="A719" s="10">
        <v>9780553813869</v>
      </c>
      <c r="B719" t="s">
        <v>14072</v>
      </c>
      <c r="C719" t="s">
        <v>14073</v>
      </c>
      <c r="D719" s="5">
        <v>178</v>
      </c>
      <c r="E719" s="5">
        <v>106</v>
      </c>
      <c r="F719" t="s">
        <v>20167</v>
      </c>
      <c r="G719">
        <v>528</v>
      </c>
      <c r="H719">
        <v>20234</v>
      </c>
      <c r="I719" t="s">
        <v>20033</v>
      </c>
      <c r="J719">
        <v>52</v>
      </c>
      <c r="K719">
        <v>115</v>
      </c>
      <c r="L719">
        <v>30.36</v>
      </c>
      <c r="M719" t="s">
        <v>2</v>
      </c>
      <c r="O719">
        <v>220</v>
      </c>
      <c r="P719" t="s">
        <v>3</v>
      </c>
      <c r="Q719" t="s">
        <v>4</v>
      </c>
      <c r="R719" s="5">
        <v>32</v>
      </c>
      <c r="S719" t="s">
        <v>517</v>
      </c>
      <c r="T719">
        <v>0.26800000000000002</v>
      </c>
    </row>
    <row r="720" spans="1:20" x14ac:dyDescent="0.2">
      <c r="A720" s="10">
        <v>9780552154475</v>
      </c>
      <c r="B720" t="s">
        <v>12048</v>
      </c>
      <c r="C720" t="s">
        <v>12049</v>
      </c>
      <c r="D720" s="5">
        <v>178</v>
      </c>
      <c r="E720" s="5">
        <v>106</v>
      </c>
      <c r="F720" t="s">
        <v>20167</v>
      </c>
      <c r="G720">
        <v>448</v>
      </c>
      <c r="H720">
        <v>20234</v>
      </c>
      <c r="I720" t="s">
        <v>20033</v>
      </c>
      <c r="J720">
        <v>52</v>
      </c>
      <c r="K720">
        <v>115</v>
      </c>
      <c r="L720">
        <v>25.76</v>
      </c>
      <c r="M720" t="s">
        <v>2</v>
      </c>
      <c r="O720">
        <v>220</v>
      </c>
      <c r="P720" t="s">
        <v>3</v>
      </c>
      <c r="Q720" t="s">
        <v>4</v>
      </c>
      <c r="R720" s="5">
        <v>27</v>
      </c>
      <c r="S720" t="s">
        <v>246</v>
      </c>
      <c r="T720">
        <v>0.1734</v>
      </c>
    </row>
    <row r="721" spans="1:20" x14ac:dyDescent="0.2">
      <c r="A721" s="10">
        <v>9780552140393</v>
      </c>
      <c r="B721" t="s">
        <v>11798</v>
      </c>
      <c r="C721" t="s">
        <v>11799</v>
      </c>
      <c r="D721" s="5">
        <v>178</v>
      </c>
      <c r="E721" s="5">
        <v>106</v>
      </c>
      <c r="F721" t="s">
        <v>20167</v>
      </c>
      <c r="G721">
        <v>336</v>
      </c>
      <c r="H721">
        <v>20234</v>
      </c>
      <c r="I721" t="s">
        <v>20033</v>
      </c>
      <c r="J721">
        <v>52</v>
      </c>
      <c r="K721">
        <v>115</v>
      </c>
      <c r="L721">
        <v>19.32</v>
      </c>
      <c r="M721" t="s">
        <v>2</v>
      </c>
      <c r="O721">
        <v>220</v>
      </c>
      <c r="P721" t="s">
        <v>3</v>
      </c>
      <c r="Q721" t="s">
        <v>4</v>
      </c>
      <c r="R721" s="5">
        <v>21</v>
      </c>
      <c r="S721" t="s">
        <v>211</v>
      </c>
      <c r="T721">
        <v>0.1734</v>
      </c>
    </row>
    <row r="722" spans="1:20" x14ac:dyDescent="0.2">
      <c r="A722" s="10">
        <v>9780553817973</v>
      </c>
      <c r="B722" t="s">
        <v>14200</v>
      </c>
      <c r="C722" t="s">
        <v>14201</v>
      </c>
      <c r="D722" s="5">
        <v>178</v>
      </c>
      <c r="E722" s="5">
        <v>106</v>
      </c>
      <c r="F722" t="s">
        <v>20167</v>
      </c>
      <c r="G722">
        <v>464</v>
      </c>
      <c r="H722">
        <v>20234</v>
      </c>
      <c r="I722" t="s">
        <v>20033</v>
      </c>
      <c r="J722">
        <v>52</v>
      </c>
      <c r="K722">
        <v>115</v>
      </c>
      <c r="L722">
        <v>26.68</v>
      </c>
      <c r="M722" t="s">
        <v>2</v>
      </c>
      <c r="O722">
        <v>220</v>
      </c>
      <c r="P722" t="s">
        <v>3</v>
      </c>
      <c r="Q722" t="s">
        <v>4</v>
      </c>
      <c r="R722" s="5">
        <v>28</v>
      </c>
      <c r="S722" t="s">
        <v>246</v>
      </c>
      <c r="T722">
        <v>0.23649999999999999</v>
      </c>
    </row>
    <row r="723" spans="1:20" x14ac:dyDescent="0.2">
      <c r="A723" s="10">
        <v>9780552146098</v>
      </c>
      <c r="B723" t="s">
        <v>11884</v>
      </c>
      <c r="C723" t="s">
        <v>11885</v>
      </c>
      <c r="D723" s="5">
        <v>178</v>
      </c>
      <c r="E723" s="5">
        <v>106</v>
      </c>
      <c r="F723" t="s">
        <v>20167</v>
      </c>
      <c r="G723">
        <v>272</v>
      </c>
      <c r="H723">
        <v>20234</v>
      </c>
      <c r="I723" t="s">
        <v>20033</v>
      </c>
      <c r="J723">
        <v>52</v>
      </c>
      <c r="K723">
        <v>115</v>
      </c>
      <c r="L723">
        <v>15.64</v>
      </c>
      <c r="M723" t="s">
        <v>2</v>
      </c>
      <c r="O723">
        <v>220</v>
      </c>
      <c r="P723" t="s">
        <v>3</v>
      </c>
      <c r="Q723" t="s">
        <v>4</v>
      </c>
      <c r="R723" s="5">
        <v>17</v>
      </c>
      <c r="S723" t="s">
        <v>1226</v>
      </c>
      <c r="T723">
        <v>0.14199999999999999</v>
      </c>
    </row>
    <row r="724" spans="1:20" x14ac:dyDescent="0.2">
      <c r="A724" s="10">
        <v>9780552142113</v>
      </c>
      <c r="B724" t="s">
        <v>11818</v>
      </c>
      <c r="C724" t="s">
        <v>11819</v>
      </c>
      <c r="D724" s="5">
        <v>178</v>
      </c>
      <c r="E724" s="5">
        <v>106</v>
      </c>
      <c r="F724" t="s">
        <v>20167</v>
      </c>
      <c r="G724">
        <v>320</v>
      </c>
      <c r="H724">
        <v>20234</v>
      </c>
      <c r="I724" t="s">
        <v>20033</v>
      </c>
      <c r="J724">
        <v>52</v>
      </c>
      <c r="K724">
        <v>115</v>
      </c>
      <c r="L724">
        <v>18.399999999999999</v>
      </c>
      <c r="M724" t="s">
        <v>2</v>
      </c>
      <c r="O724">
        <v>220</v>
      </c>
      <c r="P724" t="s">
        <v>3</v>
      </c>
      <c r="Q724" t="s">
        <v>4</v>
      </c>
      <c r="R724" s="5">
        <v>21</v>
      </c>
      <c r="S724" t="s">
        <v>211</v>
      </c>
      <c r="T724">
        <v>0.16550000000000001</v>
      </c>
    </row>
    <row r="725" spans="1:20" x14ac:dyDescent="0.2">
      <c r="A725" s="10">
        <v>9780091900250</v>
      </c>
      <c r="B725" t="s">
        <v>454</v>
      </c>
      <c r="C725" t="s">
        <v>455</v>
      </c>
      <c r="D725" s="5">
        <v>150</v>
      </c>
      <c r="E725" s="5">
        <v>135</v>
      </c>
      <c r="F725" t="s">
        <v>20167</v>
      </c>
      <c r="G725">
        <v>112</v>
      </c>
      <c r="H725">
        <v>20027</v>
      </c>
      <c r="I725" t="s">
        <v>20035</v>
      </c>
      <c r="J725">
        <v>65</v>
      </c>
      <c r="K725">
        <v>138</v>
      </c>
      <c r="L725">
        <v>7.5039999999999996</v>
      </c>
      <c r="M725" t="s">
        <v>2</v>
      </c>
      <c r="O725">
        <v>220</v>
      </c>
      <c r="P725" t="s">
        <v>3</v>
      </c>
      <c r="Q725" t="s">
        <v>4</v>
      </c>
      <c r="R725" s="5">
        <v>9</v>
      </c>
      <c r="S725" t="s">
        <v>456</v>
      </c>
      <c r="T725">
        <v>0.33800000000000002</v>
      </c>
    </row>
    <row r="726" spans="1:20" x14ac:dyDescent="0.2">
      <c r="A726" s="10">
        <v>9780352345134</v>
      </c>
      <c r="B726" t="s">
        <v>11284</v>
      </c>
      <c r="C726" t="s">
        <v>11285</v>
      </c>
      <c r="D726" s="5">
        <v>194</v>
      </c>
      <c r="E726" s="5">
        <v>130</v>
      </c>
      <c r="F726" t="s">
        <v>20167</v>
      </c>
      <c r="G726">
        <v>272</v>
      </c>
      <c r="H726">
        <v>20234</v>
      </c>
      <c r="I726" t="s">
        <v>20033</v>
      </c>
      <c r="J726">
        <v>52</v>
      </c>
      <c r="K726">
        <v>115</v>
      </c>
      <c r="L726">
        <v>15.64</v>
      </c>
      <c r="M726" t="s">
        <v>2</v>
      </c>
      <c r="O726">
        <v>220</v>
      </c>
      <c r="P726" t="s">
        <v>3</v>
      </c>
      <c r="Q726" t="s">
        <v>4</v>
      </c>
      <c r="R726" s="5">
        <v>17</v>
      </c>
      <c r="S726" t="s">
        <v>150</v>
      </c>
      <c r="T726">
        <v>0.23</v>
      </c>
    </row>
    <row r="727" spans="1:20" x14ac:dyDescent="0.2">
      <c r="A727" s="10">
        <v>9780352341686</v>
      </c>
      <c r="B727" t="s">
        <v>11222</v>
      </c>
      <c r="C727" t="s">
        <v>11223</v>
      </c>
      <c r="D727" s="5">
        <v>194</v>
      </c>
      <c r="E727" s="5">
        <v>130</v>
      </c>
      <c r="F727" t="s">
        <v>20167</v>
      </c>
      <c r="G727">
        <v>320</v>
      </c>
      <c r="H727">
        <v>20234</v>
      </c>
      <c r="I727" t="s">
        <v>20033</v>
      </c>
      <c r="J727">
        <v>52</v>
      </c>
      <c r="K727">
        <v>115</v>
      </c>
      <c r="L727">
        <v>18.399999999999999</v>
      </c>
      <c r="M727" t="s">
        <v>2</v>
      </c>
      <c r="O727">
        <v>220</v>
      </c>
      <c r="P727" t="s">
        <v>3</v>
      </c>
      <c r="Q727" t="s">
        <v>4</v>
      </c>
      <c r="R727" s="5">
        <v>20</v>
      </c>
      <c r="S727" t="s">
        <v>94</v>
      </c>
      <c r="T727">
        <v>0.22700000000000001</v>
      </c>
    </row>
    <row r="728" spans="1:20" x14ac:dyDescent="0.2">
      <c r="A728" s="10">
        <v>9780091924508</v>
      </c>
      <c r="B728" t="s">
        <v>850</v>
      </c>
      <c r="C728" t="s">
        <v>851</v>
      </c>
      <c r="D728" s="5">
        <v>202</v>
      </c>
      <c r="E728" s="5">
        <v>153</v>
      </c>
      <c r="F728" t="s">
        <v>20167</v>
      </c>
      <c r="G728">
        <v>576</v>
      </c>
      <c r="H728">
        <v>20027</v>
      </c>
      <c r="I728" t="s">
        <v>20035</v>
      </c>
      <c r="J728">
        <v>65</v>
      </c>
      <c r="K728">
        <v>138</v>
      </c>
      <c r="L728">
        <v>38.591999999999999</v>
      </c>
      <c r="M728" t="s">
        <v>2</v>
      </c>
      <c r="O728">
        <v>220</v>
      </c>
      <c r="P728" t="s">
        <v>3</v>
      </c>
      <c r="Q728" t="s">
        <v>4</v>
      </c>
      <c r="R728" s="5">
        <v>40</v>
      </c>
      <c r="S728" t="s">
        <v>573</v>
      </c>
      <c r="T728">
        <v>0.5</v>
      </c>
    </row>
    <row r="729" spans="1:20" x14ac:dyDescent="0.2">
      <c r="A729" s="10">
        <v>9780753513378</v>
      </c>
      <c r="B729" t="s">
        <v>15526</v>
      </c>
      <c r="C729" t="s">
        <v>15527</v>
      </c>
      <c r="D729" s="5">
        <v>194</v>
      </c>
      <c r="E729" s="5">
        <v>130</v>
      </c>
      <c r="F729" t="s">
        <v>20167</v>
      </c>
      <c r="G729">
        <v>304</v>
      </c>
      <c r="H729">
        <v>20049</v>
      </c>
      <c r="I729" t="s">
        <v>20035</v>
      </c>
      <c r="J729">
        <v>65</v>
      </c>
      <c r="K729">
        <v>138</v>
      </c>
      <c r="L729">
        <v>21.128</v>
      </c>
      <c r="M729" t="s">
        <v>2</v>
      </c>
      <c r="O729">
        <v>220</v>
      </c>
      <c r="P729" t="s">
        <v>3</v>
      </c>
      <c r="Q729" t="s">
        <v>4</v>
      </c>
      <c r="R729" s="5">
        <v>19</v>
      </c>
      <c r="S729" t="s">
        <v>399</v>
      </c>
      <c r="T729">
        <v>0.25</v>
      </c>
    </row>
    <row r="730" spans="1:20" x14ac:dyDescent="0.2">
      <c r="A730" s="10">
        <v>9780091809386</v>
      </c>
      <c r="B730" t="s">
        <v>29</v>
      </c>
      <c r="C730" t="s">
        <v>30</v>
      </c>
      <c r="D730" s="5">
        <v>246</v>
      </c>
      <c r="E730" s="5">
        <v>189</v>
      </c>
      <c r="F730" t="s">
        <v>20167</v>
      </c>
      <c r="G730">
        <v>224</v>
      </c>
      <c r="H730">
        <v>20027</v>
      </c>
      <c r="I730" t="s">
        <v>20035</v>
      </c>
      <c r="J730">
        <v>65</v>
      </c>
      <c r="K730">
        <v>138</v>
      </c>
      <c r="L730">
        <v>15.007999999999999</v>
      </c>
      <c r="M730" t="s">
        <v>2</v>
      </c>
      <c r="O730">
        <v>220</v>
      </c>
      <c r="P730" t="s">
        <v>3</v>
      </c>
      <c r="Q730" t="s">
        <v>4</v>
      </c>
      <c r="R730" s="5">
        <v>16</v>
      </c>
      <c r="S730" t="s">
        <v>31</v>
      </c>
      <c r="T730">
        <v>0.45</v>
      </c>
    </row>
    <row r="731" spans="1:20" x14ac:dyDescent="0.2">
      <c r="A731" s="10">
        <v>9780753511947</v>
      </c>
      <c r="B731" t="s">
        <v>15420</v>
      </c>
      <c r="C731" t="s">
        <v>15421</v>
      </c>
      <c r="D731" s="5">
        <v>194</v>
      </c>
      <c r="E731" s="5">
        <v>130</v>
      </c>
      <c r="F731" t="s">
        <v>20167</v>
      </c>
      <c r="G731">
        <v>336</v>
      </c>
      <c r="H731">
        <v>20234</v>
      </c>
      <c r="I731" t="s">
        <v>20033</v>
      </c>
      <c r="J731">
        <v>52</v>
      </c>
      <c r="K731">
        <v>115</v>
      </c>
      <c r="L731">
        <v>19.32</v>
      </c>
      <c r="M731" t="s">
        <v>2</v>
      </c>
      <c r="O731">
        <v>220</v>
      </c>
      <c r="P731" t="s">
        <v>3</v>
      </c>
      <c r="Q731" t="s">
        <v>4</v>
      </c>
      <c r="R731" s="5">
        <v>21</v>
      </c>
      <c r="S731" t="s">
        <v>137</v>
      </c>
      <c r="T731">
        <v>0.2316</v>
      </c>
    </row>
    <row r="732" spans="1:20" x14ac:dyDescent="0.2">
      <c r="A732" s="10">
        <v>9780352341785</v>
      </c>
      <c r="B732" t="s">
        <v>11232</v>
      </c>
      <c r="C732" t="s">
        <v>11233</v>
      </c>
      <c r="D732" s="5">
        <v>194</v>
      </c>
      <c r="E732" s="5">
        <v>130</v>
      </c>
      <c r="F732" t="s">
        <v>20167</v>
      </c>
      <c r="G732">
        <v>240</v>
      </c>
      <c r="H732">
        <v>20234</v>
      </c>
      <c r="I732" t="s">
        <v>20033</v>
      </c>
      <c r="J732">
        <v>52</v>
      </c>
      <c r="K732">
        <v>115</v>
      </c>
      <c r="L732">
        <v>13.8</v>
      </c>
      <c r="M732" t="s">
        <v>2</v>
      </c>
      <c r="O732">
        <v>220</v>
      </c>
      <c r="P732" t="s">
        <v>3</v>
      </c>
      <c r="Q732" t="s">
        <v>4</v>
      </c>
      <c r="R732" s="5">
        <v>15</v>
      </c>
      <c r="S732" t="s">
        <v>68</v>
      </c>
      <c r="T732">
        <v>0.17599999999999999</v>
      </c>
    </row>
    <row r="733" spans="1:20" x14ac:dyDescent="0.2">
      <c r="A733" s="10">
        <v>9780753513965</v>
      </c>
      <c r="B733" t="s">
        <v>15552</v>
      </c>
      <c r="C733" t="s">
        <v>15553</v>
      </c>
      <c r="D733" s="5">
        <v>178</v>
      </c>
      <c r="E733" s="5">
        <v>108</v>
      </c>
      <c r="F733" t="s">
        <v>20167</v>
      </c>
      <c r="G733">
        <v>272</v>
      </c>
      <c r="H733">
        <v>20234</v>
      </c>
      <c r="I733" t="s">
        <v>20033</v>
      </c>
      <c r="J733">
        <v>52</v>
      </c>
      <c r="K733">
        <v>115</v>
      </c>
      <c r="L733">
        <v>15.64</v>
      </c>
      <c r="M733" t="s">
        <v>2</v>
      </c>
      <c r="O733">
        <v>220</v>
      </c>
      <c r="P733" t="s">
        <v>3</v>
      </c>
      <c r="Q733" t="s">
        <v>4</v>
      </c>
      <c r="R733" s="5">
        <v>17</v>
      </c>
      <c r="S733" t="s">
        <v>183</v>
      </c>
      <c r="T733">
        <v>0.14799999999999999</v>
      </c>
    </row>
    <row r="734" spans="1:20" x14ac:dyDescent="0.2">
      <c r="A734" s="10">
        <v>9780352340313</v>
      </c>
      <c r="B734" t="s">
        <v>11050</v>
      </c>
      <c r="C734" t="s">
        <v>11051</v>
      </c>
      <c r="D734" s="5">
        <v>178</v>
      </c>
      <c r="E734" s="5">
        <v>108</v>
      </c>
      <c r="F734" t="s">
        <v>20167</v>
      </c>
      <c r="G734">
        <v>272</v>
      </c>
      <c r="H734">
        <v>20234</v>
      </c>
      <c r="I734" t="s">
        <v>20033</v>
      </c>
      <c r="J734">
        <v>52</v>
      </c>
      <c r="K734">
        <v>115</v>
      </c>
      <c r="L734">
        <v>15.64</v>
      </c>
      <c r="M734" t="s">
        <v>2</v>
      </c>
      <c r="O734">
        <v>220</v>
      </c>
      <c r="P734" t="s">
        <v>3</v>
      </c>
      <c r="Q734" t="s">
        <v>4</v>
      </c>
      <c r="R734" s="5">
        <v>17</v>
      </c>
      <c r="S734" t="s">
        <v>183</v>
      </c>
      <c r="T734">
        <v>0.15</v>
      </c>
    </row>
    <row r="735" spans="1:20" x14ac:dyDescent="0.2">
      <c r="A735" s="10">
        <v>9780091900052</v>
      </c>
      <c r="B735" t="s">
        <v>441</v>
      </c>
      <c r="C735" t="s">
        <v>442</v>
      </c>
      <c r="D735" s="5">
        <v>154</v>
      </c>
      <c r="E735" s="5">
        <v>110</v>
      </c>
      <c r="F735" t="s">
        <v>20167</v>
      </c>
      <c r="G735">
        <v>176</v>
      </c>
      <c r="H735">
        <v>20234</v>
      </c>
      <c r="I735" t="s">
        <v>20033</v>
      </c>
      <c r="J735">
        <v>52</v>
      </c>
      <c r="K735">
        <v>115</v>
      </c>
      <c r="L735">
        <v>10.119999999999999</v>
      </c>
      <c r="M735" t="s">
        <v>2</v>
      </c>
      <c r="O735">
        <v>220</v>
      </c>
      <c r="P735" t="s">
        <v>3</v>
      </c>
      <c r="Q735" t="s">
        <v>4</v>
      </c>
      <c r="R735" s="5">
        <v>12</v>
      </c>
      <c r="S735" t="s">
        <v>328</v>
      </c>
      <c r="T735">
        <v>8.7999999999999995E-2</v>
      </c>
    </row>
    <row r="736" spans="1:20" x14ac:dyDescent="0.2">
      <c r="A736" s="10">
        <v>9780753511589</v>
      </c>
      <c r="B736" t="s">
        <v>15406</v>
      </c>
      <c r="C736" t="s">
        <v>15407</v>
      </c>
      <c r="D736" s="5">
        <v>194</v>
      </c>
      <c r="E736" s="5">
        <v>130</v>
      </c>
      <c r="F736" t="s">
        <v>20167</v>
      </c>
      <c r="G736">
        <v>144</v>
      </c>
      <c r="H736">
        <v>20234</v>
      </c>
      <c r="I736" t="s">
        <v>20033</v>
      </c>
      <c r="J736">
        <v>52</v>
      </c>
      <c r="K736">
        <v>115</v>
      </c>
      <c r="L736">
        <v>8.2799999999999994</v>
      </c>
      <c r="M736" t="s">
        <v>2</v>
      </c>
      <c r="O736">
        <v>220</v>
      </c>
      <c r="P736" t="s">
        <v>3</v>
      </c>
      <c r="Q736" t="s">
        <v>4</v>
      </c>
      <c r="R736" s="5">
        <v>10</v>
      </c>
      <c r="S736" t="s">
        <v>112</v>
      </c>
      <c r="T736">
        <v>0.15</v>
      </c>
    </row>
    <row r="737" spans="1:20" x14ac:dyDescent="0.2">
      <c r="A737" s="10">
        <v>9780352341938</v>
      </c>
      <c r="B737" t="s">
        <v>11248</v>
      </c>
      <c r="C737" t="s">
        <v>11249</v>
      </c>
      <c r="D737" s="5">
        <v>194</v>
      </c>
      <c r="E737" s="5">
        <v>130</v>
      </c>
      <c r="F737" t="s">
        <v>20167</v>
      </c>
      <c r="G737">
        <v>272</v>
      </c>
      <c r="H737">
        <v>20234</v>
      </c>
      <c r="I737" t="s">
        <v>20033</v>
      </c>
      <c r="J737">
        <v>52</v>
      </c>
      <c r="K737">
        <v>115</v>
      </c>
      <c r="L737">
        <v>15.64</v>
      </c>
      <c r="M737" t="s">
        <v>2</v>
      </c>
      <c r="O737">
        <v>220</v>
      </c>
      <c r="P737" t="s">
        <v>3</v>
      </c>
      <c r="Q737" t="s">
        <v>4</v>
      </c>
      <c r="R737" s="5">
        <v>17</v>
      </c>
      <c r="S737" t="s">
        <v>150</v>
      </c>
      <c r="T737">
        <v>0.19400000000000001</v>
      </c>
    </row>
    <row r="738" spans="1:20" x14ac:dyDescent="0.2">
      <c r="A738" s="10">
        <v>9780352341945</v>
      </c>
      <c r="B738" t="s">
        <v>11250</v>
      </c>
      <c r="C738" t="s">
        <v>11251</v>
      </c>
      <c r="D738" s="5">
        <v>194</v>
      </c>
      <c r="E738" s="5">
        <v>130</v>
      </c>
      <c r="F738" t="s">
        <v>20167</v>
      </c>
      <c r="G738">
        <v>272</v>
      </c>
      <c r="H738">
        <v>20234</v>
      </c>
      <c r="I738" t="s">
        <v>20033</v>
      </c>
      <c r="J738">
        <v>52</v>
      </c>
      <c r="K738">
        <v>115</v>
      </c>
      <c r="L738">
        <v>15.64</v>
      </c>
      <c r="M738" t="s">
        <v>2</v>
      </c>
      <c r="O738">
        <v>220</v>
      </c>
      <c r="P738" t="s">
        <v>3</v>
      </c>
      <c r="Q738" t="s">
        <v>4</v>
      </c>
      <c r="R738" s="5">
        <v>17</v>
      </c>
      <c r="S738" t="s">
        <v>150</v>
      </c>
    </row>
    <row r="739" spans="1:20" x14ac:dyDescent="0.2">
      <c r="A739" s="10">
        <v>9780091922269</v>
      </c>
      <c r="B739" t="s">
        <v>760</v>
      </c>
      <c r="C739" t="s">
        <v>761</v>
      </c>
      <c r="D739" s="5">
        <v>165</v>
      </c>
      <c r="E739" s="5">
        <v>135</v>
      </c>
      <c r="F739" t="s">
        <v>20167</v>
      </c>
      <c r="G739">
        <v>176</v>
      </c>
      <c r="H739">
        <v>20027</v>
      </c>
      <c r="I739" t="s">
        <v>20035</v>
      </c>
      <c r="J739">
        <v>65</v>
      </c>
      <c r="K739">
        <v>138</v>
      </c>
      <c r="L739">
        <v>11.792</v>
      </c>
      <c r="M739" t="s">
        <v>2</v>
      </c>
      <c r="O739">
        <v>220</v>
      </c>
      <c r="P739" t="s">
        <v>3</v>
      </c>
      <c r="Q739" t="s">
        <v>4</v>
      </c>
      <c r="R739" s="5">
        <v>13</v>
      </c>
      <c r="S739" t="s">
        <v>353</v>
      </c>
      <c r="T739">
        <v>0.56999999999999995</v>
      </c>
    </row>
    <row r="740" spans="1:20" x14ac:dyDescent="0.2">
      <c r="A740" s="10">
        <v>9780753513149</v>
      </c>
      <c r="B740" t="s">
        <v>15516</v>
      </c>
      <c r="C740" t="s">
        <v>15517</v>
      </c>
      <c r="D740" s="5">
        <v>194</v>
      </c>
      <c r="E740" s="5">
        <v>130</v>
      </c>
      <c r="F740" t="s">
        <v>20167</v>
      </c>
      <c r="G740">
        <v>208</v>
      </c>
      <c r="H740">
        <v>20234</v>
      </c>
      <c r="I740" t="s">
        <v>20033</v>
      </c>
      <c r="J740">
        <v>52</v>
      </c>
      <c r="K740">
        <v>115</v>
      </c>
      <c r="L740">
        <v>11.96</v>
      </c>
      <c r="M740" t="s">
        <v>2</v>
      </c>
      <c r="O740">
        <v>220</v>
      </c>
      <c r="P740" t="s">
        <v>3</v>
      </c>
      <c r="Q740" t="s">
        <v>4</v>
      </c>
      <c r="R740" s="5">
        <v>13</v>
      </c>
      <c r="S740" t="s">
        <v>162</v>
      </c>
      <c r="T740">
        <v>0.152</v>
      </c>
    </row>
    <row r="741" spans="1:20" x14ac:dyDescent="0.2">
      <c r="A741" s="10">
        <v>9780753512685</v>
      </c>
      <c r="B741" t="s">
        <v>15484</v>
      </c>
      <c r="C741" t="s">
        <v>15485</v>
      </c>
      <c r="D741" s="5">
        <v>194</v>
      </c>
      <c r="E741" s="5">
        <v>130</v>
      </c>
      <c r="F741" t="s">
        <v>20167</v>
      </c>
      <c r="G741">
        <v>352</v>
      </c>
      <c r="H741">
        <v>20234</v>
      </c>
      <c r="I741" t="s">
        <v>20033</v>
      </c>
      <c r="J741">
        <v>52</v>
      </c>
      <c r="K741">
        <v>115</v>
      </c>
      <c r="L741">
        <v>20.239999999999998</v>
      </c>
      <c r="M741" t="s">
        <v>2</v>
      </c>
      <c r="O741">
        <v>220</v>
      </c>
      <c r="P741" t="s">
        <v>3</v>
      </c>
      <c r="Q741" t="s">
        <v>4</v>
      </c>
      <c r="R741" s="5">
        <v>22</v>
      </c>
      <c r="S741" t="s">
        <v>137</v>
      </c>
      <c r="T741">
        <v>0.248</v>
      </c>
    </row>
    <row r="742" spans="1:20" x14ac:dyDescent="0.2">
      <c r="A742" s="10">
        <v>9780352345035</v>
      </c>
      <c r="B742" t="s">
        <v>11268</v>
      </c>
      <c r="C742" t="s">
        <v>11269</v>
      </c>
      <c r="D742" s="5">
        <v>194</v>
      </c>
      <c r="E742" s="5">
        <v>130</v>
      </c>
      <c r="F742" t="s">
        <v>20167</v>
      </c>
      <c r="G742">
        <v>256</v>
      </c>
      <c r="H742">
        <v>20234</v>
      </c>
      <c r="I742" t="s">
        <v>20033</v>
      </c>
      <c r="J742">
        <v>52</v>
      </c>
      <c r="K742">
        <v>115</v>
      </c>
      <c r="L742">
        <v>14.72</v>
      </c>
      <c r="M742" t="s">
        <v>2</v>
      </c>
      <c r="O742">
        <v>220</v>
      </c>
      <c r="P742" t="s">
        <v>3</v>
      </c>
      <c r="Q742" t="s">
        <v>4</v>
      </c>
      <c r="R742" s="5">
        <v>16</v>
      </c>
      <c r="S742" t="s">
        <v>150</v>
      </c>
      <c r="T742">
        <v>0.186</v>
      </c>
    </row>
    <row r="743" spans="1:20" x14ac:dyDescent="0.2">
      <c r="A743" s="10">
        <v>9781846040856</v>
      </c>
      <c r="B743" t="s">
        <v>18478</v>
      </c>
      <c r="C743" t="s">
        <v>18479</v>
      </c>
      <c r="D743" s="5">
        <v>246</v>
      </c>
      <c r="E743" s="5">
        <v>186</v>
      </c>
      <c r="F743" t="s">
        <v>20167</v>
      </c>
      <c r="G743">
        <v>176</v>
      </c>
      <c r="H743">
        <v>20027</v>
      </c>
      <c r="I743" t="s">
        <v>20035</v>
      </c>
      <c r="J743">
        <v>65</v>
      </c>
      <c r="K743">
        <v>138</v>
      </c>
      <c r="L743">
        <v>11.792</v>
      </c>
      <c r="M743" t="s">
        <v>2</v>
      </c>
      <c r="O743">
        <v>220</v>
      </c>
      <c r="P743" t="s">
        <v>3</v>
      </c>
      <c r="Q743" t="s">
        <v>4</v>
      </c>
      <c r="R743" s="5">
        <v>13</v>
      </c>
      <c r="S743" t="s">
        <v>76</v>
      </c>
      <c r="T743">
        <v>0.3</v>
      </c>
    </row>
    <row r="744" spans="1:20" x14ac:dyDescent="0.2">
      <c r="A744" s="10">
        <v>9780352342027</v>
      </c>
      <c r="B744" t="s">
        <v>11262</v>
      </c>
      <c r="C744" t="s">
        <v>11263</v>
      </c>
      <c r="D744" s="5">
        <v>194</v>
      </c>
      <c r="E744" s="5">
        <v>130</v>
      </c>
      <c r="F744" t="s">
        <v>20167</v>
      </c>
      <c r="G744">
        <v>304</v>
      </c>
      <c r="H744">
        <v>20234</v>
      </c>
      <c r="I744" t="s">
        <v>20033</v>
      </c>
      <c r="J744">
        <v>52</v>
      </c>
      <c r="K744">
        <v>115</v>
      </c>
      <c r="L744">
        <v>17.48</v>
      </c>
      <c r="M744" t="s">
        <v>2</v>
      </c>
      <c r="O744">
        <v>220</v>
      </c>
      <c r="P744" t="s">
        <v>3</v>
      </c>
      <c r="Q744" t="s">
        <v>4</v>
      </c>
      <c r="R744" s="5">
        <v>19</v>
      </c>
      <c r="S744" t="s">
        <v>94</v>
      </c>
      <c r="T744">
        <v>0.26</v>
      </c>
    </row>
    <row r="745" spans="1:20" x14ac:dyDescent="0.2">
      <c r="A745" s="10">
        <v>9780352345066</v>
      </c>
      <c r="B745" t="s">
        <v>11274</v>
      </c>
      <c r="C745" t="s">
        <v>11275</v>
      </c>
      <c r="D745" s="5">
        <v>194</v>
      </c>
      <c r="E745" s="5">
        <v>130</v>
      </c>
      <c r="F745" t="s">
        <v>20167</v>
      </c>
      <c r="G745">
        <v>288</v>
      </c>
      <c r="H745">
        <v>20234</v>
      </c>
      <c r="I745" t="s">
        <v>20033</v>
      </c>
      <c r="J745">
        <v>52</v>
      </c>
      <c r="K745">
        <v>115</v>
      </c>
      <c r="L745">
        <v>16.559999999999999</v>
      </c>
      <c r="M745" t="s">
        <v>2</v>
      </c>
      <c r="O745">
        <v>220</v>
      </c>
      <c r="P745" t="s">
        <v>3</v>
      </c>
      <c r="Q745" t="s">
        <v>4</v>
      </c>
      <c r="R745" s="5">
        <v>18</v>
      </c>
      <c r="S745" t="s">
        <v>94</v>
      </c>
      <c r="T745">
        <v>0.20399999999999999</v>
      </c>
    </row>
    <row r="746" spans="1:20" x14ac:dyDescent="0.2">
      <c r="A746" s="10">
        <v>9780091889678</v>
      </c>
      <c r="B746" t="s">
        <v>326</v>
      </c>
      <c r="C746" t="s">
        <v>327</v>
      </c>
      <c r="D746" s="5">
        <v>154</v>
      </c>
      <c r="E746" s="5">
        <v>110</v>
      </c>
      <c r="F746" t="s">
        <v>20167</v>
      </c>
      <c r="G746">
        <v>176</v>
      </c>
      <c r="H746">
        <v>20234</v>
      </c>
      <c r="I746" t="s">
        <v>20033</v>
      </c>
      <c r="J746">
        <v>52</v>
      </c>
      <c r="K746">
        <v>115</v>
      </c>
      <c r="L746">
        <v>10.119999999999999</v>
      </c>
      <c r="M746" t="s">
        <v>2</v>
      </c>
      <c r="O746">
        <v>220</v>
      </c>
      <c r="P746" t="s">
        <v>3</v>
      </c>
      <c r="Q746" t="s">
        <v>4</v>
      </c>
      <c r="R746" s="5">
        <v>12</v>
      </c>
      <c r="S746" t="s">
        <v>328</v>
      </c>
      <c r="T746">
        <v>8.7999999999999995E-2</v>
      </c>
    </row>
    <row r="747" spans="1:20" x14ac:dyDescent="0.2">
      <c r="A747" s="10">
        <v>9780091895976</v>
      </c>
      <c r="B747" t="s">
        <v>391</v>
      </c>
      <c r="C747" t="s">
        <v>392</v>
      </c>
      <c r="D747" s="5">
        <v>144</v>
      </c>
      <c r="E747" s="5">
        <v>135</v>
      </c>
      <c r="F747" t="s">
        <v>20167</v>
      </c>
      <c r="G747">
        <v>192</v>
      </c>
      <c r="H747">
        <v>20027</v>
      </c>
      <c r="I747" t="s">
        <v>20035</v>
      </c>
      <c r="J747">
        <v>65</v>
      </c>
      <c r="K747">
        <v>138</v>
      </c>
      <c r="L747">
        <v>12.864000000000001</v>
      </c>
      <c r="M747" t="s">
        <v>2</v>
      </c>
      <c r="O747">
        <v>220</v>
      </c>
      <c r="P747" t="s">
        <v>3</v>
      </c>
      <c r="Q747" t="s">
        <v>4</v>
      </c>
      <c r="R747" s="5">
        <v>14</v>
      </c>
      <c r="S747" t="s">
        <v>132</v>
      </c>
      <c r="T747">
        <v>0.56000000000000005</v>
      </c>
    </row>
    <row r="748" spans="1:20" x14ac:dyDescent="0.2">
      <c r="A748" s="10">
        <v>9780352340122</v>
      </c>
      <c r="B748" t="s">
        <v>11038</v>
      </c>
      <c r="C748" t="s">
        <v>11039</v>
      </c>
      <c r="D748" s="5">
        <v>178</v>
      </c>
      <c r="E748" s="5">
        <v>108</v>
      </c>
      <c r="F748" t="s">
        <v>20167</v>
      </c>
      <c r="G748">
        <v>256</v>
      </c>
      <c r="H748">
        <v>20234</v>
      </c>
      <c r="I748" t="s">
        <v>20033</v>
      </c>
      <c r="J748">
        <v>52</v>
      </c>
      <c r="K748">
        <v>115</v>
      </c>
      <c r="L748">
        <v>14.72</v>
      </c>
      <c r="M748" t="s">
        <v>2</v>
      </c>
      <c r="O748">
        <v>220</v>
      </c>
      <c r="P748" t="s">
        <v>3</v>
      </c>
      <c r="Q748" t="s">
        <v>4</v>
      </c>
      <c r="R748" s="5">
        <v>16</v>
      </c>
      <c r="S748" t="s">
        <v>1226</v>
      </c>
      <c r="T748">
        <v>0.13650000000000001</v>
      </c>
    </row>
    <row r="749" spans="1:20" x14ac:dyDescent="0.2">
      <c r="A749" s="10">
        <v>9780352341136</v>
      </c>
      <c r="B749" t="s">
        <v>11154</v>
      </c>
      <c r="C749" t="s">
        <v>11155</v>
      </c>
      <c r="D749" s="5">
        <v>178</v>
      </c>
      <c r="E749" s="5">
        <v>108</v>
      </c>
      <c r="F749" t="s">
        <v>20167</v>
      </c>
      <c r="G749">
        <v>256</v>
      </c>
      <c r="H749">
        <v>20234</v>
      </c>
      <c r="I749" t="s">
        <v>20033</v>
      </c>
      <c r="J749">
        <v>52</v>
      </c>
      <c r="K749">
        <v>115</v>
      </c>
      <c r="L749">
        <v>14.72</v>
      </c>
      <c r="M749" t="s">
        <v>2</v>
      </c>
      <c r="O749">
        <v>220</v>
      </c>
      <c r="P749" t="s">
        <v>3</v>
      </c>
      <c r="Q749" t="s">
        <v>4</v>
      </c>
      <c r="R749" s="5">
        <v>16</v>
      </c>
      <c r="S749" t="s">
        <v>1226</v>
      </c>
      <c r="T749">
        <v>0.18</v>
      </c>
    </row>
    <row r="750" spans="1:20" x14ac:dyDescent="0.2">
      <c r="A750" s="10">
        <v>9780352341693</v>
      </c>
      <c r="B750" t="s">
        <v>11224</v>
      </c>
      <c r="C750" t="s">
        <v>11225</v>
      </c>
      <c r="D750" s="5">
        <v>178</v>
      </c>
      <c r="E750" s="5">
        <v>108</v>
      </c>
      <c r="F750" t="s">
        <v>20167</v>
      </c>
      <c r="G750">
        <v>256</v>
      </c>
      <c r="H750">
        <v>20234</v>
      </c>
      <c r="I750" t="s">
        <v>20033</v>
      </c>
      <c r="J750">
        <v>52</v>
      </c>
      <c r="K750">
        <v>115</v>
      </c>
      <c r="L750">
        <v>14.72</v>
      </c>
      <c r="M750" t="s">
        <v>2</v>
      </c>
      <c r="O750">
        <v>220</v>
      </c>
      <c r="P750" t="s">
        <v>3</v>
      </c>
      <c r="Q750" t="s">
        <v>4</v>
      </c>
      <c r="R750" s="5">
        <v>16</v>
      </c>
      <c r="S750" t="s">
        <v>1226</v>
      </c>
      <c r="T750">
        <v>0.25</v>
      </c>
    </row>
    <row r="751" spans="1:20" x14ac:dyDescent="0.2">
      <c r="A751" s="10">
        <v>9780753500798</v>
      </c>
      <c r="B751" t="s">
        <v>15261</v>
      </c>
      <c r="C751" t="s">
        <v>15262</v>
      </c>
      <c r="D751" s="5">
        <v>178</v>
      </c>
      <c r="E751" s="5">
        <v>108</v>
      </c>
      <c r="F751" t="s">
        <v>20167</v>
      </c>
      <c r="G751">
        <v>208</v>
      </c>
      <c r="H751">
        <v>20234</v>
      </c>
      <c r="I751" t="s">
        <v>20033</v>
      </c>
      <c r="J751">
        <v>52</v>
      </c>
      <c r="K751">
        <v>115</v>
      </c>
      <c r="L751">
        <v>11.96</v>
      </c>
      <c r="M751" t="s">
        <v>2</v>
      </c>
      <c r="O751">
        <v>220</v>
      </c>
      <c r="P751" t="s">
        <v>3</v>
      </c>
      <c r="Q751" t="s">
        <v>4</v>
      </c>
      <c r="R751" s="5">
        <v>13</v>
      </c>
      <c r="S751" t="s">
        <v>358</v>
      </c>
      <c r="T751">
        <v>0.18</v>
      </c>
    </row>
    <row r="752" spans="1:20" x14ac:dyDescent="0.2">
      <c r="A752" s="10">
        <v>9780753511886</v>
      </c>
      <c r="B752" t="s">
        <v>15418</v>
      </c>
      <c r="C752" t="s">
        <v>15419</v>
      </c>
      <c r="D752" s="5">
        <v>194</v>
      </c>
      <c r="E752" s="5">
        <v>130</v>
      </c>
      <c r="F752" t="s">
        <v>20167</v>
      </c>
      <c r="G752">
        <v>176</v>
      </c>
      <c r="H752">
        <v>20234</v>
      </c>
      <c r="I752" t="s">
        <v>20033</v>
      </c>
      <c r="J752">
        <v>52</v>
      </c>
      <c r="K752">
        <v>115</v>
      </c>
      <c r="L752">
        <v>10.119999999999999</v>
      </c>
      <c r="M752" t="s">
        <v>2</v>
      </c>
      <c r="O752">
        <v>220</v>
      </c>
      <c r="P752" t="s">
        <v>3</v>
      </c>
      <c r="Q752" t="s">
        <v>4</v>
      </c>
      <c r="R752" s="5">
        <v>12</v>
      </c>
      <c r="S752" t="s">
        <v>172</v>
      </c>
      <c r="T752">
        <v>0.2</v>
      </c>
    </row>
    <row r="753" spans="1:20" x14ac:dyDescent="0.2">
      <c r="A753" s="10">
        <v>9780352339744</v>
      </c>
      <c r="B753" t="s">
        <v>11018</v>
      </c>
      <c r="C753" t="s">
        <v>11019</v>
      </c>
      <c r="D753" s="5">
        <v>178</v>
      </c>
      <c r="E753" s="5">
        <v>108</v>
      </c>
      <c r="F753" t="s">
        <v>20167</v>
      </c>
      <c r="G753">
        <v>240</v>
      </c>
      <c r="H753">
        <v>20234</v>
      </c>
      <c r="I753" t="s">
        <v>20033</v>
      </c>
      <c r="J753">
        <v>52</v>
      </c>
      <c r="K753">
        <v>115</v>
      </c>
      <c r="L753">
        <v>13.8</v>
      </c>
      <c r="M753" t="s">
        <v>2</v>
      </c>
      <c r="O753">
        <v>220</v>
      </c>
      <c r="P753" t="s">
        <v>3</v>
      </c>
      <c r="Q753" t="s">
        <v>4</v>
      </c>
      <c r="R753" s="5">
        <v>15</v>
      </c>
      <c r="S753" t="s">
        <v>214</v>
      </c>
      <c r="T753">
        <v>0.18</v>
      </c>
    </row>
    <row r="754" spans="1:20" x14ac:dyDescent="0.2">
      <c r="A754" s="10">
        <v>9780091882419</v>
      </c>
      <c r="B754" t="s">
        <v>233</v>
      </c>
      <c r="C754" t="s">
        <v>234</v>
      </c>
      <c r="D754" s="5">
        <v>232</v>
      </c>
      <c r="E754" s="5">
        <v>186</v>
      </c>
      <c r="F754" t="s">
        <v>20167</v>
      </c>
      <c r="G754">
        <v>256</v>
      </c>
      <c r="H754">
        <v>20027</v>
      </c>
      <c r="I754" t="s">
        <v>20035</v>
      </c>
      <c r="J754">
        <v>65</v>
      </c>
      <c r="K754">
        <v>138</v>
      </c>
      <c r="L754">
        <v>17.152000000000001</v>
      </c>
      <c r="M754" t="s">
        <v>2</v>
      </c>
      <c r="O754">
        <v>220</v>
      </c>
      <c r="P754" t="s">
        <v>3</v>
      </c>
      <c r="Q754" t="s">
        <v>4</v>
      </c>
      <c r="R754" s="5">
        <v>19</v>
      </c>
      <c r="S754" t="s">
        <v>8</v>
      </c>
      <c r="T754">
        <v>0.41</v>
      </c>
    </row>
    <row r="755" spans="1:20" x14ac:dyDescent="0.2">
      <c r="A755" s="10">
        <v>9780352345417</v>
      </c>
      <c r="B755" t="s">
        <v>11319</v>
      </c>
      <c r="C755" t="s">
        <v>11320</v>
      </c>
      <c r="D755" s="5">
        <v>178</v>
      </c>
      <c r="E755" s="5">
        <v>108</v>
      </c>
      <c r="F755" t="s">
        <v>20167</v>
      </c>
      <c r="G755">
        <v>272</v>
      </c>
      <c r="H755">
        <v>20234</v>
      </c>
      <c r="I755" t="s">
        <v>20033</v>
      </c>
      <c r="J755">
        <v>52</v>
      </c>
      <c r="K755">
        <v>115</v>
      </c>
      <c r="L755">
        <v>15.64</v>
      </c>
      <c r="M755" t="s">
        <v>2</v>
      </c>
      <c r="O755">
        <v>220</v>
      </c>
      <c r="P755" t="s">
        <v>3</v>
      </c>
      <c r="Q755" t="s">
        <v>4</v>
      </c>
      <c r="R755" s="5">
        <v>17</v>
      </c>
      <c r="S755" t="s">
        <v>183</v>
      </c>
      <c r="T755">
        <v>0.18</v>
      </c>
    </row>
    <row r="756" spans="1:20" x14ac:dyDescent="0.2">
      <c r="A756" s="10">
        <v>9780753501023</v>
      </c>
      <c r="B756" t="s">
        <v>15263</v>
      </c>
      <c r="C756" t="s">
        <v>15264</v>
      </c>
      <c r="D756" s="5">
        <v>178</v>
      </c>
      <c r="E756" s="5">
        <v>108</v>
      </c>
      <c r="F756" t="s">
        <v>20167</v>
      </c>
      <c r="G756">
        <v>160</v>
      </c>
      <c r="H756">
        <v>20234</v>
      </c>
      <c r="I756" t="s">
        <v>20033</v>
      </c>
      <c r="J756">
        <v>52</v>
      </c>
      <c r="K756">
        <v>115</v>
      </c>
      <c r="L756">
        <v>9.1999999999999993</v>
      </c>
      <c r="M756" t="s">
        <v>2</v>
      </c>
      <c r="O756">
        <v>220</v>
      </c>
      <c r="P756" t="s">
        <v>3</v>
      </c>
      <c r="Q756" t="s">
        <v>4</v>
      </c>
      <c r="R756" s="5">
        <v>11</v>
      </c>
      <c r="S756" t="s">
        <v>328</v>
      </c>
      <c r="T756">
        <v>0.1</v>
      </c>
    </row>
    <row r="757" spans="1:20" x14ac:dyDescent="0.2">
      <c r="A757" s="10">
        <v>9780352341440</v>
      </c>
      <c r="B757" t="s">
        <v>11202</v>
      </c>
      <c r="C757" t="s">
        <v>11203</v>
      </c>
      <c r="D757" s="5">
        <v>178</v>
      </c>
      <c r="E757" s="5">
        <v>108</v>
      </c>
      <c r="F757" t="s">
        <v>20167</v>
      </c>
      <c r="G757">
        <v>240</v>
      </c>
      <c r="H757">
        <v>20234</v>
      </c>
      <c r="I757" t="s">
        <v>20033</v>
      </c>
      <c r="J757">
        <v>52</v>
      </c>
      <c r="K757">
        <v>115</v>
      </c>
      <c r="L757">
        <v>13.8</v>
      </c>
      <c r="M757" t="s">
        <v>2</v>
      </c>
      <c r="O757">
        <v>220</v>
      </c>
      <c r="P757" t="s">
        <v>3</v>
      </c>
      <c r="Q757" t="s">
        <v>4</v>
      </c>
      <c r="R757" s="5">
        <v>15</v>
      </c>
      <c r="S757" t="s">
        <v>214</v>
      </c>
      <c r="T757">
        <v>0.18</v>
      </c>
    </row>
    <row r="758" spans="1:20" x14ac:dyDescent="0.2">
      <c r="A758" s="10">
        <v>9780753513675</v>
      </c>
      <c r="B758" t="s">
        <v>15542</v>
      </c>
      <c r="C758" t="s">
        <v>15543</v>
      </c>
      <c r="D758" s="5">
        <v>194</v>
      </c>
      <c r="E758" s="5">
        <v>130</v>
      </c>
      <c r="F758" t="s">
        <v>20167</v>
      </c>
      <c r="G758">
        <v>288</v>
      </c>
      <c r="H758">
        <v>20234</v>
      </c>
      <c r="I758" t="s">
        <v>20033</v>
      </c>
      <c r="J758">
        <v>52</v>
      </c>
      <c r="K758">
        <v>115</v>
      </c>
      <c r="L758">
        <v>16.559999999999999</v>
      </c>
      <c r="M758" t="s">
        <v>2</v>
      </c>
      <c r="O758">
        <v>220</v>
      </c>
      <c r="P758" t="s">
        <v>3</v>
      </c>
      <c r="Q758" t="s">
        <v>4</v>
      </c>
      <c r="R758" s="5">
        <v>18</v>
      </c>
      <c r="S758" t="s">
        <v>94</v>
      </c>
      <c r="T758">
        <v>0.3</v>
      </c>
    </row>
    <row r="759" spans="1:20" x14ac:dyDescent="0.2">
      <c r="A759" s="10">
        <v>9780091926908</v>
      </c>
      <c r="B759" t="s">
        <v>882</v>
      </c>
      <c r="C759" t="s">
        <v>883</v>
      </c>
      <c r="D759" s="5">
        <v>202</v>
      </c>
      <c r="E759" s="5">
        <v>153</v>
      </c>
      <c r="F759" t="s">
        <v>20167</v>
      </c>
      <c r="G759">
        <v>288</v>
      </c>
      <c r="H759">
        <v>20027</v>
      </c>
      <c r="I759" t="s">
        <v>20035</v>
      </c>
      <c r="J759">
        <v>65</v>
      </c>
      <c r="K759">
        <v>138</v>
      </c>
      <c r="L759">
        <v>19.295999999999999</v>
      </c>
      <c r="M759" t="s">
        <v>2</v>
      </c>
      <c r="O759">
        <v>220</v>
      </c>
      <c r="P759" t="s">
        <v>3</v>
      </c>
      <c r="Q759" t="s">
        <v>4</v>
      </c>
      <c r="R759" s="5">
        <v>21</v>
      </c>
      <c r="S759" t="s">
        <v>700</v>
      </c>
      <c r="T759">
        <v>1.1906000000000001</v>
      </c>
    </row>
    <row r="760" spans="1:20" x14ac:dyDescent="0.2">
      <c r="A760" s="10">
        <v>9780091924133</v>
      </c>
      <c r="B760" t="s">
        <v>829</v>
      </c>
      <c r="C760" t="s">
        <v>830</v>
      </c>
      <c r="D760" s="5">
        <v>148</v>
      </c>
      <c r="E760" s="5">
        <v>135</v>
      </c>
      <c r="F760" t="s">
        <v>20167</v>
      </c>
      <c r="G760">
        <v>192</v>
      </c>
      <c r="H760">
        <v>20027</v>
      </c>
      <c r="I760" t="s">
        <v>20035</v>
      </c>
      <c r="J760">
        <v>65</v>
      </c>
      <c r="K760">
        <v>138</v>
      </c>
      <c r="L760">
        <v>12.864000000000001</v>
      </c>
      <c r="M760" t="s">
        <v>2</v>
      </c>
      <c r="O760">
        <v>220</v>
      </c>
      <c r="P760" t="s">
        <v>3</v>
      </c>
      <c r="Q760" t="s">
        <v>4</v>
      </c>
      <c r="R760" s="5">
        <v>14</v>
      </c>
      <c r="S760" t="s">
        <v>132</v>
      </c>
      <c r="T760">
        <v>0.56579999999999997</v>
      </c>
    </row>
    <row r="761" spans="1:20" x14ac:dyDescent="0.2">
      <c r="A761" s="10">
        <v>9780091889715</v>
      </c>
      <c r="B761" t="s">
        <v>329</v>
      </c>
      <c r="C761" t="s">
        <v>330</v>
      </c>
      <c r="D761" s="5">
        <v>154</v>
      </c>
      <c r="E761" s="5">
        <v>110</v>
      </c>
      <c r="F761" t="s">
        <v>20167</v>
      </c>
      <c r="G761">
        <v>96</v>
      </c>
      <c r="H761">
        <v>20234</v>
      </c>
      <c r="I761" t="s">
        <v>20033</v>
      </c>
      <c r="J761">
        <v>52</v>
      </c>
      <c r="K761">
        <v>115</v>
      </c>
      <c r="L761">
        <v>5.52</v>
      </c>
      <c r="M761" t="s">
        <v>2</v>
      </c>
      <c r="O761">
        <v>220</v>
      </c>
      <c r="P761" t="s">
        <v>3</v>
      </c>
      <c r="Q761" t="s">
        <v>4</v>
      </c>
      <c r="R761" s="5">
        <v>7</v>
      </c>
      <c r="S761" t="s">
        <v>331</v>
      </c>
      <c r="T761">
        <v>0.1</v>
      </c>
    </row>
    <row r="762" spans="1:20" x14ac:dyDescent="0.2">
      <c r="A762" s="10">
        <v>9780852073124</v>
      </c>
      <c r="B762" t="s">
        <v>15960</v>
      </c>
      <c r="C762" t="s">
        <v>15961</v>
      </c>
      <c r="D762" s="5">
        <v>195</v>
      </c>
      <c r="E762" s="5">
        <v>106</v>
      </c>
      <c r="F762" t="s">
        <v>20167</v>
      </c>
      <c r="G762">
        <v>96</v>
      </c>
      <c r="H762">
        <v>20234</v>
      </c>
      <c r="I762" t="s">
        <v>20033</v>
      </c>
      <c r="J762">
        <v>52</v>
      </c>
      <c r="K762">
        <v>115</v>
      </c>
      <c r="L762">
        <v>5.52</v>
      </c>
      <c r="M762" t="s">
        <v>2</v>
      </c>
      <c r="O762">
        <v>220</v>
      </c>
      <c r="P762" t="s">
        <v>3</v>
      </c>
      <c r="Q762" t="s">
        <v>4</v>
      </c>
      <c r="R762" s="5">
        <v>7</v>
      </c>
      <c r="S762" t="s">
        <v>791</v>
      </c>
      <c r="T762">
        <v>0.35</v>
      </c>
    </row>
    <row r="763" spans="1:20" x14ac:dyDescent="0.2">
      <c r="A763" s="10">
        <v>9780091913885</v>
      </c>
      <c r="B763" t="s">
        <v>659</v>
      </c>
      <c r="C763" t="s">
        <v>660</v>
      </c>
      <c r="D763" s="5">
        <v>246</v>
      </c>
      <c r="E763" s="5">
        <v>189</v>
      </c>
      <c r="F763" t="s">
        <v>20167</v>
      </c>
      <c r="G763">
        <v>80</v>
      </c>
      <c r="H763">
        <v>20027</v>
      </c>
      <c r="I763" t="s">
        <v>20035</v>
      </c>
      <c r="J763">
        <v>65</v>
      </c>
      <c r="K763">
        <v>138</v>
      </c>
      <c r="L763">
        <v>5.36</v>
      </c>
      <c r="M763" t="s">
        <v>2</v>
      </c>
      <c r="O763">
        <v>220</v>
      </c>
      <c r="P763" t="s">
        <v>3</v>
      </c>
      <c r="Q763" t="s">
        <v>4</v>
      </c>
      <c r="R763" s="5">
        <v>7</v>
      </c>
      <c r="S763" t="s">
        <v>661</v>
      </c>
      <c r="T763">
        <v>0.15</v>
      </c>
    </row>
    <row r="764" spans="1:20" x14ac:dyDescent="0.2">
      <c r="A764" s="10">
        <v>9780753513026</v>
      </c>
      <c r="B764" t="s">
        <v>15510</v>
      </c>
      <c r="C764" t="s">
        <v>15511</v>
      </c>
      <c r="D764" s="5">
        <v>194</v>
      </c>
      <c r="E764" s="5">
        <v>130</v>
      </c>
      <c r="F764" t="s">
        <v>20167</v>
      </c>
      <c r="G764">
        <v>272</v>
      </c>
      <c r="H764">
        <v>20234</v>
      </c>
      <c r="I764" t="s">
        <v>20033</v>
      </c>
      <c r="J764">
        <v>52</v>
      </c>
      <c r="K764">
        <v>115</v>
      </c>
      <c r="L764">
        <v>15.64</v>
      </c>
      <c r="M764" t="s">
        <v>2</v>
      </c>
      <c r="O764">
        <v>220</v>
      </c>
      <c r="P764" t="s">
        <v>3</v>
      </c>
      <c r="Q764" t="s">
        <v>4</v>
      </c>
      <c r="R764" s="5">
        <v>17</v>
      </c>
      <c r="S764" t="s">
        <v>150</v>
      </c>
      <c r="T764">
        <v>0.25</v>
      </c>
    </row>
    <row r="765" spans="1:20" x14ac:dyDescent="0.2">
      <c r="A765" s="10">
        <v>9781846041778</v>
      </c>
      <c r="B765" t="s">
        <v>18508</v>
      </c>
      <c r="C765" t="s">
        <v>18509</v>
      </c>
      <c r="D765" s="5">
        <v>198</v>
      </c>
      <c r="E765" s="5">
        <v>126</v>
      </c>
      <c r="F765" t="s">
        <v>20167</v>
      </c>
      <c r="G765">
        <v>544</v>
      </c>
      <c r="H765">
        <v>20234</v>
      </c>
      <c r="I765" t="s">
        <v>20033</v>
      </c>
      <c r="J765">
        <v>52</v>
      </c>
      <c r="K765">
        <v>115</v>
      </c>
      <c r="L765">
        <v>31.28</v>
      </c>
      <c r="M765" t="s">
        <v>2</v>
      </c>
      <c r="O765">
        <v>220</v>
      </c>
      <c r="P765" t="s">
        <v>3</v>
      </c>
      <c r="Q765" t="s">
        <v>4</v>
      </c>
      <c r="R765" s="5">
        <v>33</v>
      </c>
      <c r="S765" t="s">
        <v>402</v>
      </c>
      <c r="T765">
        <v>0.4</v>
      </c>
    </row>
    <row r="766" spans="1:20" x14ac:dyDescent="0.2">
      <c r="A766" s="10">
        <v>9780753510094</v>
      </c>
      <c r="B766" t="s">
        <v>15363</v>
      </c>
      <c r="C766" t="s">
        <v>15364</v>
      </c>
      <c r="D766" s="5">
        <v>194</v>
      </c>
      <c r="E766" s="5">
        <v>130</v>
      </c>
      <c r="F766" t="s">
        <v>20167</v>
      </c>
      <c r="G766">
        <v>256</v>
      </c>
      <c r="H766">
        <v>20234</v>
      </c>
      <c r="I766" t="s">
        <v>20033</v>
      </c>
      <c r="J766">
        <v>52</v>
      </c>
      <c r="K766">
        <v>115</v>
      </c>
      <c r="L766">
        <v>14.72</v>
      </c>
      <c r="M766" t="s">
        <v>2</v>
      </c>
      <c r="O766">
        <v>220</v>
      </c>
      <c r="P766" t="s">
        <v>3</v>
      </c>
      <c r="Q766" t="s">
        <v>4</v>
      </c>
      <c r="R766" s="5">
        <v>16</v>
      </c>
      <c r="S766" t="s">
        <v>150</v>
      </c>
      <c r="T766">
        <v>0.18</v>
      </c>
    </row>
    <row r="767" spans="1:20" x14ac:dyDescent="0.2">
      <c r="A767" s="10">
        <v>9781846076008</v>
      </c>
      <c r="B767" t="s">
        <v>18739</v>
      </c>
      <c r="C767" t="s">
        <v>18740</v>
      </c>
      <c r="D767" s="5">
        <v>198</v>
      </c>
      <c r="E767" s="5">
        <v>126</v>
      </c>
      <c r="F767" t="s">
        <v>20167</v>
      </c>
      <c r="G767">
        <v>848</v>
      </c>
      <c r="H767">
        <v>20100</v>
      </c>
      <c r="I767" t="s">
        <v>20032</v>
      </c>
      <c r="J767">
        <v>52</v>
      </c>
      <c r="K767">
        <v>81</v>
      </c>
      <c r="L767">
        <v>34.768000000000001</v>
      </c>
      <c r="M767" t="s">
        <v>2</v>
      </c>
      <c r="O767">
        <v>220</v>
      </c>
      <c r="P767" t="s">
        <v>3</v>
      </c>
      <c r="Q767" t="s">
        <v>4</v>
      </c>
      <c r="R767" s="5">
        <v>36</v>
      </c>
      <c r="S767" t="s">
        <v>715</v>
      </c>
      <c r="T767">
        <v>0.56189999999999996</v>
      </c>
    </row>
    <row r="768" spans="1:20" x14ac:dyDescent="0.2">
      <c r="A768" s="10">
        <v>9780852073001</v>
      </c>
      <c r="B768" t="s">
        <v>15956</v>
      </c>
      <c r="C768" t="s">
        <v>15957</v>
      </c>
      <c r="D768" s="5">
        <v>195</v>
      </c>
      <c r="E768" s="5">
        <v>105</v>
      </c>
      <c r="F768" t="s">
        <v>20167</v>
      </c>
      <c r="G768">
        <v>128</v>
      </c>
      <c r="H768">
        <v>20027</v>
      </c>
      <c r="I768" t="s">
        <v>20035</v>
      </c>
      <c r="J768">
        <v>65</v>
      </c>
      <c r="K768">
        <v>138</v>
      </c>
      <c r="L768">
        <v>8.5760000000000005</v>
      </c>
      <c r="M768" t="s">
        <v>2</v>
      </c>
      <c r="O768">
        <v>220</v>
      </c>
      <c r="P768" t="s">
        <v>3</v>
      </c>
      <c r="Q768" t="s">
        <v>4</v>
      </c>
      <c r="R768" s="5">
        <v>10</v>
      </c>
      <c r="S768" t="s">
        <v>239</v>
      </c>
      <c r="T768">
        <v>0.5</v>
      </c>
    </row>
    <row r="769" spans="1:20" x14ac:dyDescent="0.2">
      <c r="A769" s="10">
        <v>9780852073568</v>
      </c>
      <c r="B769" t="s">
        <v>15979</v>
      </c>
      <c r="C769" t="s">
        <v>15980</v>
      </c>
      <c r="D769" s="5">
        <v>247</v>
      </c>
      <c r="E769" s="5">
        <v>171</v>
      </c>
      <c r="F769" t="s">
        <v>20167</v>
      </c>
      <c r="G769">
        <v>288</v>
      </c>
      <c r="H769">
        <v>20027</v>
      </c>
      <c r="I769" t="s">
        <v>20035</v>
      </c>
      <c r="J769">
        <v>65</v>
      </c>
      <c r="K769">
        <v>138</v>
      </c>
      <c r="L769">
        <v>19.295999999999999</v>
      </c>
      <c r="M769" t="s">
        <v>2</v>
      </c>
      <c r="O769">
        <v>220</v>
      </c>
      <c r="P769" t="s">
        <v>3</v>
      </c>
      <c r="Q769" t="s">
        <v>4</v>
      </c>
      <c r="R769" s="5">
        <v>21</v>
      </c>
      <c r="S769" t="s">
        <v>8</v>
      </c>
      <c r="T769">
        <v>0.44400000000000001</v>
      </c>
    </row>
    <row r="770" spans="1:20" x14ac:dyDescent="0.2">
      <c r="A770" s="10">
        <v>9780753548950</v>
      </c>
      <c r="B770" t="s">
        <v>15862</v>
      </c>
      <c r="C770" t="s">
        <v>15863</v>
      </c>
      <c r="D770" s="5">
        <v>148</v>
      </c>
      <c r="E770" s="5">
        <v>106</v>
      </c>
      <c r="F770" t="s">
        <v>20167</v>
      </c>
      <c r="G770">
        <v>256</v>
      </c>
      <c r="H770">
        <v>20234</v>
      </c>
      <c r="I770" t="s">
        <v>20033</v>
      </c>
      <c r="J770">
        <v>52</v>
      </c>
      <c r="K770">
        <v>115</v>
      </c>
      <c r="L770">
        <v>14.72</v>
      </c>
      <c r="M770" t="s">
        <v>2</v>
      </c>
      <c r="O770">
        <v>220</v>
      </c>
      <c r="P770" t="s">
        <v>3</v>
      </c>
      <c r="Q770" t="s">
        <v>4</v>
      </c>
      <c r="R770" s="5">
        <v>16</v>
      </c>
      <c r="S770" t="s">
        <v>214</v>
      </c>
      <c r="T770">
        <v>0.11</v>
      </c>
    </row>
    <row r="771" spans="1:20" x14ac:dyDescent="0.2">
      <c r="A771" s="10">
        <v>9780099505273</v>
      </c>
      <c r="B771" t="s">
        <v>4194</v>
      </c>
      <c r="C771" t="s">
        <v>4195</v>
      </c>
      <c r="D771" s="5">
        <v>198</v>
      </c>
      <c r="E771" s="5">
        <v>129</v>
      </c>
      <c r="F771" t="s">
        <v>20167</v>
      </c>
      <c r="G771">
        <v>576</v>
      </c>
      <c r="H771">
        <v>20351</v>
      </c>
      <c r="I771" t="s">
        <v>20035</v>
      </c>
      <c r="J771">
        <v>65</v>
      </c>
      <c r="K771">
        <v>138</v>
      </c>
      <c r="L771">
        <v>38.880000000000003</v>
      </c>
      <c r="M771" t="s">
        <v>2</v>
      </c>
      <c r="O771">
        <v>220</v>
      </c>
      <c r="P771" t="s">
        <v>3</v>
      </c>
      <c r="Q771" t="s">
        <v>4</v>
      </c>
      <c r="R771" s="5">
        <v>40</v>
      </c>
      <c r="S771" t="s">
        <v>715</v>
      </c>
      <c r="T771">
        <v>0.5272</v>
      </c>
    </row>
    <row r="772" spans="1:20" x14ac:dyDescent="0.2">
      <c r="A772" s="10">
        <v>9780712615532</v>
      </c>
      <c r="B772" t="s">
        <v>14684</v>
      </c>
      <c r="C772" t="s">
        <v>14685</v>
      </c>
      <c r="D772" s="5">
        <v>246</v>
      </c>
      <c r="E772" s="5">
        <v>189</v>
      </c>
      <c r="F772" t="s">
        <v>20167</v>
      </c>
      <c r="G772">
        <v>272</v>
      </c>
      <c r="H772">
        <v>20234</v>
      </c>
      <c r="I772" t="s">
        <v>20033</v>
      </c>
      <c r="J772">
        <v>52</v>
      </c>
      <c r="K772">
        <v>115</v>
      </c>
      <c r="L772">
        <v>15.64</v>
      </c>
      <c r="M772" t="s">
        <v>2</v>
      </c>
      <c r="O772">
        <v>220</v>
      </c>
      <c r="P772" t="s">
        <v>3</v>
      </c>
      <c r="Q772" t="s">
        <v>4</v>
      </c>
      <c r="R772" s="5">
        <v>17</v>
      </c>
      <c r="S772" t="s">
        <v>5</v>
      </c>
      <c r="T772">
        <v>0.34910000000000002</v>
      </c>
    </row>
    <row r="773" spans="1:20" x14ac:dyDescent="0.2">
      <c r="A773" s="10">
        <v>9780553505900</v>
      </c>
      <c r="B773" t="s">
        <v>14036</v>
      </c>
      <c r="C773" t="s">
        <v>14037</v>
      </c>
      <c r="D773" s="5">
        <v>178</v>
      </c>
      <c r="E773" s="5">
        <v>106</v>
      </c>
      <c r="F773" t="s">
        <v>20167</v>
      </c>
      <c r="G773">
        <v>608</v>
      </c>
      <c r="H773">
        <v>20234</v>
      </c>
      <c r="I773" t="s">
        <v>20033</v>
      </c>
      <c r="J773">
        <v>52</v>
      </c>
      <c r="K773">
        <v>115</v>
      </c>
      <c r="L773">
        <v>34.96</v>
      </c>
      <c r="M773" t="s">
        <v>2</v>
      </c>
      <c r="O773">
        <v>220</v>
      </c>
      <c r="P773" t="s">
        <v>3</v>
      </c>
      <c r="Q773" t="s">
        <v>4</v>
      </c>
      <c r="R773" s="5">
        <v>36</v>
      </c>
      <c r="S773" t="s">
        <v>1820</v>
      </c>
      <c r="T773">
        <v>0.30740000000000001</v>
      </c>
    </row>
    <row r="774" spans="1:20" x14ac:dyDescent="0.2">
      <c r="A774" s="10">
        <v>9780552154345</v>
      </c>
      <c r="B774" t="s">
        <v>12030</v>
      </c>
      <c r="C774" t="s">
        <v>12031</v>
      </c>
      <c r="D774" s="5">
        <v>178</v>
      </c>
      <c r="E774" s="5">
        <v>106</v>
      </c>
      <c r="F774" t="s">
        <v>20167</v>
      </c>
      <c r="G774">
        <v>400</v>
      </c>
      <c r="H774">
        <v>20234</v>
      </c>
      <c r="I774" t="s">
        <v>20033</v>
      </c>
      <c r="J774">
        <v>52</v>
      </c>
      <c r="K774">
        <v>115</v>
      </c>
      <c r="L774">
        <v>23</v>
      </c>
      <c r="M774" t="s">
        <v>2</v>
      </c>
      <c r="O774">
        <v>220</v>
      </c>
      <c r="P774" t="s">
        <v>3</v>
      </c>
      <c r="Q774" t="s">
        <v>4</v>
      </c>
      <c r="R774" s="5">
        <v>24</v>
      </c>
      <c r="S774" t="s">
        <v>246</v>
      </c>
      <c r="T774">
        <v>0.21</v>
      </c>
    </row>
    <row r="775" spans="1:20" x14ac:dyDescent="0.2">
      <c r="A775" s="10">
        <v>9780553818789</v>
      </c>
      <c r="B775" t="s">
        <v>14215</v>
      </c>
      <c r="C775" t="s">
        <v>14216</v>
      </c>
      <c r="D775" s="5">
        <v>178</v>
      </c>
      <c r="E775" s="5">
        <v>106</v>
      </c>
      <c r="F775" t="s">
        <v>20167</v>
      </c>
      <c r="G775">
        <v>576</v>
      </c>
      <c r="H775">
        <v>20234</v>
      </c>
      <c r="I775" t="s">
        <v>20033</v>
      </c>
      <c r="J775">
        <v>52</v>
      </c>
      <c r="K775">
        <v>115</v>
      </c>
      <c r="L775">
        <v>33.119999999999997</v>
      </c>
      <c r="M775" t="s">
        <v>2</v>
      </c>
      <c r="O775">
        <v>220</v>
      </c>
      <c r="P775" t="s">
        <v>3</v>
      </c>
      <c r="Q775" t="s">
        <v>4</v>
      </c>
      <c r="R775" s="5">
        <v>35</v>
      </c>
      <c r="S775" t="s">
        <v>1820</v>
      </c>
      <c r="T775">
        <v>0.29099999999999998</v>
      </c>
    </row>
    <row r="776" spans="1:20" x14ac:dyDescent="0.2">
      <c r="A776" s="10">
        <v>9780552155427</v>
      </c>
      <c r="B776" t="s">
        <v>12082</v>
      </c>
      <c r="C776" t="s">
        <v>12083</v>
      </c>
      <c r="D776" s="5">
        <v>178</v>
      </c>
      <c r="E776" s="5">
        <v>106</v>
      </c>
      <c r="F776" t="s">
        <v>20167</v>
      </c>
      <c r="G776">
        <v>400</v>
      </c>
      <c r="H776">
        <v>20234</v>
      </c>
      <c r="I776" t="s">
        <v>20033</v>
      </c>
      <c r="J776">
        <v>52</v>
      </c>
      <c r="K776">
        <v>115</v>
      </c>
      <c r="L776">
        <v>23</v>
      </c>
      <c r="M776" t="s">
        <v>2</v>
      </c>
      <c r="O776">
        <v>220</v>
      </c>
      <c r="P776" t="s">
        <v>3</v>
      </c>
      <c r="Q776" t="s">
        <v>4</v>
      </c>
      <c r="R776" s="5">
        <v>24</v>
      </c>
      <c r="S776" t="s">
        <v>246</v>
      </c>
      <c r="T776">
        <v>0.21</v>
      </c>
    </row>
    <row r="777" spans="1:20" x14ac:dyDescent="0.2">
      <c r="A777" s="10">
        <v>9780552136846</v>
      </c>
      <c r="B777" t="s">
        <v>11766</v>
      </c>
      <c r="C777" t="s">
        <v>11767</v>
      </c>
      <c r="D777" s="5">
        <v>178</v>
      </c>
      <c r="E777" s="5">
        <v>106</v>
      </c>
      <c r="F777" t="s">
        <v>20167</v>
      </c>
      <c r="G777">
        <v>528</v>
      </c>
      <c r="H777">
        <v>20234</v>
      </c>
      <c r="I777" t="s">
        <v>20033</v>
      </c>
      <c r="J777">
        <v>52</v>
      </c>
      <c r="K777">
        <v>115</v>
      </c>
      <c r="L777">
        <v>30.36</v>
      </c>
      <c r="M777" t="s">
        <v>2</v>
      </c>
      <c r="O777">
        <v>220</v>
      </c>
      <c r="P777" t="s">
        <v>3</v>
      </c>
      <c r="Q777" t="s">
        <v>4</v>
      </c>
      <c r="R777" s="5">
        <v>32</v>
      </c>
      <c r="S777" t="s">
        <v>517</v>
      </c>
      <c r="T777">
        <v>0.27</v>
      </c>
    </row>
    <row r="778" spans="1:20" x14ac:dyDescent="0.2">
      <c r="A778" s="10">
        <v>9780552156707</v>
      </c>
      <c r="B778" t="s">
        <v>12112</v>
      </c>
      <c r="C778" t="s">
        <v>12113</v>
      </c>
      <c r="D778" s="5">
        <v>178</v>
      </c>
      <c r="E778" s="5">
        <v>106</v>
      </c>
      <c r="F778" t="s">
        <v>20167</v>
      </c>
      <c r="G778">
        <v>496</v>
      </c>
      <c r="H778">
        <v>20234</v>
      </c>
      <c r="I778" t="s">
        <v>20033</v>
      </c>
      <c r="J778">
        <v>52</v>
      </c>
      <c r="K778">
        <v>115</v>
      </c>
      <c r="L778">
        <v>28.52</v>
      </c>
      <c r="M778" t="s">
        <v>2</v>
      </c>
      <c r="O778">
        <v>220</v>
      </c>
      <c r="P778" t="s">
        <v>3</v>
      </c>
      <c r="Q778" t="s">
        <v>4</v>
      </c>
      <c r="R778" s="5">
        <v>30</v>
      </c>
      <c r="S778" t="s">
        <v>517</v>
      </c>
      <c r="T778">
        <v>0.26</v>
      </c>
    </row>
    <row r="779" spans="1:20" x14ac:dyDescent="0.2">
      <c r="A779" s="10">
        <v>9780552142120</v>
      </c>
      <c r="B779" t="s">
        <v>11820</v>
      </c>
      <c r="C779" t="s">
        <v>11821</v>
      </c>
      <c r="D779" s="5">
        <v>178</v>
      </c>
      <c r="E779" s="5">
        <v>106</v>
      </c>
      <c r="F779" t="s">
        <v>20167</v>
      </c>
      <c r="G779">
        <v>320</v>
      </c>
      <c r="H779">
        <v>20234</v>
      </c>
      <c r="I779" t="s">
        <v>20033</v>
      </c>
      <c r="J779">
        <v>52</v>
      </c>
      <c r="K779">
        <v>115</v>
      </c>
      <c r="L779">
        <v>18.399999999999999</v>
      </c>
      <c r="M779" t="s">
        <v>2</v>
      </c>
      <c r="O779">
        <v>220</v>
      </c>
      <c r="P779" t="s">
        <v>3</v>
      </c>
      <c r="Q779" t="s">
        <v>4</v>
      </c>
      <c r="R779" s="5">
        <v>20</v>
      </c>
      <c r="S779" t="s">
        <v>211</v>
      </c>
      <c r="T779">
        <v>0.16550000000000001</v>
      </c>
    </row>
    <row r="780" spans="1:20" x14ac:dyDescent="0.2">
      <c r="A780" s="10">
        <v>9780553818154</v>
      </c>
      <c r="B780" t="s">
        <v>14204</v>
      </c>
      <c r="C780" t="s">
        <v>14205</v>
      </c>
      <c r="D780" s="5">
        <v>178</v>
      </c>
      <c r="E780" s="5">
        <v>106</v>
      </c>
      <c r="F780" t="s">
        <v>20167</v>
      </c>
      <c r="G780">
        <v>352</v>
      </c>
      <c r="H780">
        <v>20234</v>
      </c>
      <c r="I780" t="s">
        <v>20033</v>
      </c>
      <c r="J780">
        <v>52</v>
      </c>
      <c r="K780">
        <v>115</v>
      </c>
      <c r="L780">
        <v>20.239999999999998</v>
      </c>
      <c r="M780" t="s">
        <v>2</v>
      </c>
      <c r="O780">
        <v>220</v>
      </c>
      <c r="P780" t="s">
        <v>3</v>
      </c>
      <c r="Q780" t="s">
        <v>4</v>
      </c>
      <c r="R780" s="5">
        <v>22</v>
      </c>
      <c r="S780" t="s">
        <v>204</v>
      </c>
      <c r="T780">
        <v>0.1812</v>
      </c>
    </row>
    <row r="781" spans="1:20" x14ac:dyDescent="0.2">
      <c r="A781" s="10">
        <v>9780552156325</v>
      </c>
      <c r="B781" t="s">
        <v>12110</v>
      </c>
      <c r="C781" t="s">
        <v>12111</v>
      </c>
      <c r="D781" s="5">
        <v>178</v>
      </c>
      <c r="E781" s="5">
        <v>106</v>
      </c>
      <c r="F781" t="s">
        <v>20167</v>
      </c>
      <c r="G781">
        <v>480</v>
      </c>
      <c r="H781">
        <v>20234</v>
      </c>
      <c r="I781" t="s">
        <v>20033</v>
      </c>
      <c r="J781">
        <v>52</v>
      </c>
      <c r="K781">
        <v>115</v>
      </c>
      <c r="L781">
        <v>27.6</v>
      </c>
      <c r="M781" t="s">
        <v>2</v>
      </c>
      <c r="O781">
        <v>220</v>
      </c>
      <c r="P781" t="s">
        <v>3</v>
      </c>
      <c r="Q781" t="s">
        <v>4</v>
      </c>
      <c r="R781" s="5">
        <v>29</v>
      </c>
      <c r="S781" t="s">
        <v>517</v>
      </c>
      <c r="T781">
        <v>0.26</v>
      </c>
    </row>
    <row r="782" spans="1:20" x14ac:dyDescent="0.2">
      <c r="A782" s="10">
        <v>9780141025070</v>
      </c>
      <c r="B782" t="s">
        <v>8589</v>
      </c>
      <c r="C782" t="s">
        <v>8590</v>
      </c>
      <c r="D782" s="5">
        <v>181</v>
      </c>
      <c r="E782" s="5">
        <v>111</v>
      </c>
      <c r="F782" t="s">
        <v>20167</v>
      </c>
      <c r="G782">
        <v>480</v>
      </c>
      <c r="H782">
        <v>20863</v>
      </c>
      <c r="I782" t="s">
        <v>20033</v>
      </c>
      <c r="J782">
        <v>52</v>
      </c>
      <c r="K782">
        <v>115</v>
      </c>
      <c r="L782">
        <v>27.6</v>
      </c>
      <c r="M782" t="s">
        <v>2</v>
      </c>
      <c r="O782">
        <v>220</v>
      </c>
      <c r="P782" t="s">
        <v>3</v>
      </c>
      <c r="Q782" t="s">
        <v>4</v>
      </c>
      <c r="R782" s="5">
        <v>29</v>
      </c>
      <c r="S782" t="s">
        <v>1820</v>
      </c>
      <c r="T782">
        <v>0.55389999999999995</v>
      </c>
    </row>
    <row r="783" spans="1:20" x14ac:dyDescent="0.2">
      <c r="A783" s="10">
        <v>9780241952634</v>
      </c>
      <c r="B783" t="s">
        <v>10285</v>
      </c>
      <c r="C783" t="s">
        <v>10286</v>
      </c>
      <c r="D783" s="5">
        <v>198</v>
      </c>
      <c r="E783" s="5">
        <v>129</v>
      </c>
      <c r="F783" t="s">
        <v>20167</v>
      </c>
      <c r="G783">
        <v>816</v>
      </c>
      <c r="H783">
        <v>20100</v>
      </c>
      <c r="I783" t="s">
        <v>20032</v>
      </c>
      <c r="J783">
        <v>52</v>
      </c>
      <c r="K783">
        <v>81</v>
      </c>
      <c r="L783">
        <v>33.456000000000003</v>
      </c>
      <c r="M783" t="s">
        <v>2</v>
      </c>
      <c r="O783">
        <v>220</v>
      </c>
      <c r="P783" t="s">
        <v>3</v>
      </c>
      <c r="Q783" t="s">
        <v>4</v>
      </c>
      <c r="R783" s="5">
        <v>34.5</v>
      </c>
      <c r="S783" t="s">
        <v>715</v>
      </c>
      <c r="T783">
        <v>0.56200000000000006</v>
      </c>
    </row>
    <row r="784" spans="1:20" x14ac:dyDescent="0.2">
      <c r="A784" s="10">
        <v>9780140443554</v>
      </c>
      <c r="B784" t="s">
        <v>7931</v>
      </c>
      <c r="C784" t="s">
        <v>7932</v>
      </c>
      <c r="D784" s="5">
        <v>198</v>
      </c>
      <c r="E784" s="5">
        <v>129</v>
      </c>
      <c r="F784" t="s">
        <v>20167</v>
      </c>
      <c r="G784">
        <v>544</v>
      </c>
      <c r="H784">
        <v>20100</v>
      </c>
      <c r="I784" t="s">
        <v>20032</v>
      </c>
      <c r="J784">
        <v>52</v>
      </c>
      <c r="K784">
        <v>81</v>
      </c>
      <c r="L784">
        <v>22.303999999999998</v>
      </c>
      <c r="M784" t="s">
        <v>2</v>
      </c>
      <c r="N784" t="s">
        <v>879</v>
      </c>
      <c r="O784">
        <v>220</v>
      </c>
      <c r="P784" t="s">
        <v>3</v>
      </c>
      <c r="Q784" t="s">
        <v>4</v>
      </c>
      <c r="R784" s="5">
        <v>23</v>
      </c>
      <c r="S784" t="s">
        <v>402</v>
      </c>
      <c r="T784">
        <v>0.37280000000000002</v>
      </c>
    </row>
    <row r="785" spans="1:20" x14ac:dyDescent="0.2">
      <c r="A785" s="10">
        <v>9780140431483</v>
      </c>
      <c r="B785" t="s">
        <v>7698</v>
      </c>
      <c r="C785" t="s">
        <v>7699</v>
      </c>
      <c r="D785" s="5">
        <v>198</v>
      </c>
      <c r="E785" s="5">
        <v>129</v>
      </c>
      <c r="F785" t="s">
        <v>20167</v>
      </c>
      <c r="G785">
        <v>544</v>
      </c>
      <c r="H785">
        <v>20100</v>
      </c>
      <c r="I785" t="s">
        <v>20032</v>
      </c>
      <c r="J785">
        <v>52</v>
      </c>
      <c r="K785">
        <v>81</v>
      </c>
      <c r="L785">
        <v>22.303999999999998</v>
      </c>
      <c r="M785" t="s">
        <v>4611</v>
      </c>
      <c r="O785">
        <v>220</v>
      </c>
      <c r="P785" t="s">
        <v>3</v>
      </c>
      <c r="Q785" t="s">
        <v>4</v>
      </c>
      <c r="R785" s="5">
        <v>23</v>
      </c>
      <c r="S785" t="s">
        <v>155</v>
      </c>
      <c r="T785">
        <v>0.37280000000000002</v>
      </c>
    </row>
    <row r="786" spans="1:20" x14ac:dyDescent="0.2">
      <c r="A786" s="10">
        <v>9780552148016</v>
      </c>
      <c r="B786" t="s">
        <v>11920</v>
      </c>
      <c r="C786" t="s">
        <v>11921</v>
      </c>
      <c r="D786" s="5">
        <v>178</v>
      </c>
      <c r="E786" s="5">
        <v>106</v>
      </c>
      <c r="F786" t="s">
        <v>20167</v>
      </c>
      <c r="G786">
        <v>928</v>
      </c>
      <c r="H786">
        <v>20749</v>
      </c>
      <c r="I786" t="s">
        <v>20032</v>
      </c>
      <c r="J786">
        <v>52</v>
      </c>
      <c r="K786">
        <v>81</v>
      </c>
      <c r="L786">
        <v>37.584000000000003</v>
      </c>
      <c r="M786" t="s">
        <v>2</v>
      </c>
      <c r="O786">
        <v>220</v>
      </c>
      <c r="P786" t="s">
        <v>3</v>
      </c>
      <c r="Q786" t="s">
        <v>4</v>
      </c>
      <c r="R786" s="5">
        <v>39</v>
      </c>
      <c r="S786" t="s">
        <v>1830</v>
      </c>
      <c r="T786">
        <v>0.46450000000000002</v>
      </c>
    </row>
    <row r="787" spans="1:20" x14ac:dyDescent="0.2">
      <c r="A787" s="10">
        <v>9780552133012</v>
      </c>
      <c r="B787" t="s">
        <v>11744</v>
      </c>
      <c r="C787" t="s">
        <v>11745</v>
      </c>
      <c r="D787" s="5">
        <v>178</v>
      </c>
      <c r="E787" s="5">
        <v>106</v>
      </c>
      <c r="F787" t="s">
        <v>20167</v>
      </c>
      <c r="G787">
        <v>272</v>
      </c>
      <c r="H787">
        <v>20234</v>
      </c>
      <c r="I787" t="s">
        <v>20033</v>
      </c>
      <c r="J787">
        <v>52</v>
      </c>
      <c r="K787">
        <v>115</v>
      </c>
      <c r="L787">
        <v>15.64</v>
      </c>
      <c r="M787" t="s">
        <v>2</v>
      </c>
      <c r="O787">
        <v>220</v>
      </c>
      <c r="P787" t="s">
        <v>3</v>
      </c>
      <c r="Q787" t="s">
        <v>4</v>
      </c>
      <c r="R787" s="5">
        <v>17</v>
      </c>
      <c r="S787" t="s">
        <v>1226</v>
      </c>
      <c r="T787">
        <v>0.14599999999999999</v>
      </c>
    </row>
    <row r="788" spans="1:20" x14ac:dyDescent="0.2">
      <c r="A788" s="10">
        <v>9780091895839</v>
      </c>
      <c r="B788" t="s">
        <v>388</v>
      </c>
      <c r="C788" t="s">
        <v>389</v>
      </c>
      <c r="D788" s="5">
        <v>148</v>
      </c>
      <c r="E788" s="5">
        <v>135</v>
      </c>
      <c r="F788" t="s">
        <v>20167</v>
      </c>
      <c r="G788">
        <v>176</v>
      </c>
      <c r="H788">
        <v>20234</v>
      </c>
      <c r="I788" t="s">
        <v>20033</v>
      </c>
      <c r="J788">
        <v>52</v>
      </c>
      <c r="K788">
        <v>115</v>
      </c>
      <c r="L788">
        <v>10.119999999999999</v>
      </c>
      <c r="M788" t="s">
        <v>2</v>
      </c>
      <c r="O788">
        <v>220</v>
      </c>
      <c r="P788" t="s">
        <v>3</v>
      </c>
      <c r="Q788" t="s">
        <v>4</v>
      </c>
      <c r="R788" s="5">
        <v>12</v>
      </c>
      <c r="S788" t="s">
        <v>390</v>
      </c>
      <c r="T788">
        <v>0.43280000000000002</v>
      </c>
    </row>
    <row r="789" spans="1:20" x14ac:dyDescent="0.2">
      <c r="A789" s="10">
        <v>9780352340726</v>
      </c>
      <c r="B789" t="s">
        <v>11090</v>
      </c>
      <c r="C789" t="s">
        <v>11091</v>
      </c>
      <c r="D789" s="5">
        <v>178</v>
      </c>
      <c r="E789" s="5">
        <v>108</v>
      </c>
      <c r="F789" t="s">
        <v>20167</v>
      </c>
      <c r="G789">
        <v>256</v>
      </c>
      <c r="H789">
        <v>20234</v>
      </c>
      <c r="I789" t="s">
        <v>20033</v>
      </c>
      <c r="J789">
        <v>52</v>
      </c>
      <c r="K789">
        <v>115</v>
      </c>
      <c r="L789">
        <v>14.72</v>
      </c>
      <c r="M789" t="s">
        <v>2</v>
      </c>
      <c r="O789">
        <v>220</v>
      </c>
      <c r="P789" t="s">
        <v>3</v>
      </c>
      <c r="Q789" t="s">
        <v>4</v>
      </c>
      <c r="R789" s="5">
        <v>16</v>
      </c>
      <c r="S789" t="s">
        <v>1226</v>
      </c>
      <c r="T789">
        <v>0.13</v>
      </c>
    </row>
    <row r="790" spans="1:20" x14ac:dyDescent="0.2">
      <c r="A790" s="10">
        <v>9780352340863</v>
      </c>
      <c r="B790" t="s">
        <v>11116</v>
      </c>
      <c r="C790" t="s">
        <v>11117</v>
      </c>
      <c r="D790" s="5">
        <v>178</v>
      </c>
      <c r="E790" s="5">
        <v>108</v>
      </c>
      <c r="F790" t="s">
        <v>20167</v>
      </c>
      <c r="G790">
        <v>272</v>
      </c>
      <c r="H790">
        <v>20234</v>
      </c>
      <c r="I790" t="s">
        <v>20033</v>
      </c>
      <c r="J790">
        <v>52</v>
      </c>
      <c r="K790">
        <v>115</v>
      </c>
      <c r="L790">
        <v>15.64</v>
      </c>
      <c r="M790" t="s">
        <v>2</v>
      </c>
      <c r="O790">
        <v>220</v>
      </c>
      <c r="P790" t="s">
        <v>3</v>
      </c>
      <c r="Q790" t="s">
        <v>4</v>
      </c>
      <c r="R790" s="5">
        <v>17</v>
      </c>
      <c r="S790" t="s">
        <v>183</v>
      </c>
      <c r="T790">
        <v>0.14000000000000001</v>
      </c>
    </row>
    <row r="791" spans="1:20" x14ac:dyDescent="0.2">
      <c r="A791" s="10">
        <v>9780352331854</v>
      </c>
      <c r="B791" t="s">
        <v>10940</v>
      </c>
      <c r="C791" t="s">
        <v>10941</v>
      </c>
      <c r="D791" s="5">
        <v>178</v>
      </c>
      <c r="E791" s="5">
        <v>108</v>
      </c>
      <c r="F791" t="s">
        <v>20167</v>
      </c>
      <c r="G791">
        <v>272</v>
      </c>
      <c r="H791">
        <v>20234</v>
      </c>
      <c r="I791" t="s">
        <v>20033</v>
      </c>
      <c r="J791">
        <v>52</v>
      </c>
      <c r="K791">
        <v>115</v>
      </c>
      <c r="L791">
        <v>15.64</v>
      </c>
      <c r="M791" t="s">
        <v>2</v>
      </c>
      <c r="O791">
        <v>220</v>
      </c>
      <c r="P791" t="s">
        <v>3</v>
      </c>
      <c r="Q791" t="s">
        <v>4</v>
      </c>
      <c r="R791" s="5">
        <v>17</v>
      </c>
      <c r="S791" t="s">
        <v>183</v>
      </c>
      <c r="T791">
        <v>0.14000000000000001</v>
      </c>
    </row>
    <row r="792" spans="1:20" x14ac:dyDescent="0.2">
      <c r="A792" s="10">
        <v>9780091894610</v>
      </c>
      <c r="B792" t="s">
        <v>361</v>
      </c>
      <c r="C792" t="s">
        <v>362</v>
      </c>
      <c r="D792" s="5">
        <v>213</v>
      </c>
      <c r="E792" s="5">
        <v>134</v>
      </c>
      <c r="F792" t="s">
        <v>20167</v>
      </c>
      <c r="G792">
        <v>224</v>
      </c>
      <c r="H792">
        <v>20027</v>
      </c>
      <c r="I792" t="s">
        <v>20035</v>
      </c>
      <c r="J792">
        <v>65</v>
      </c>
      <c r="K792">
        <v>138</v>
      </c>
      <c r="L792">
        <v>15.007999999999999</v>
      </c>
      <c r="M792" t="s">
        <v>2</v>
      </c>
      <c r="O792">
        <v>220</v>
      </c>
      <c r="P792" t="s">
        <v>3</v>
      </c>
      <c r="Q792" t="s">
        <v>4</v>
      </c>
      <c r="R792" s="5">
        <v>16</v>
      </c>
      <c r="S792" t="s">
        <v>76</v>
      </c>
      <c r="T792">
        <v>0.23</v>
      </c>
    </row>
    <row r="793" spans="1:20" x14ac:dyDescent="0.2">
      <c r="A793" s="10">
        <v>9781849904933</v>
      </c>
      <c r="B793" t="s">
        <v>19570</v>
      </c>
      <c r="C793" t="s">
        <v>6318</v>
      </c>
      <c r="D793" s="5">
        <v>198</v>
      </c>
      <c r="E793" s="5">
        <v>126</v>
      </c>
      <c r="F793" t="s">
        <v>20167</v>
      </c>
      <c r="G793">
        <v>912</v>
      </c>
      <c r="H793">
        <v>20749</v>
      </c>
      <c r="I793" t="s">
        <v>20032</v>
      </c>
      <c r="J793">
        <v>52</v>
      </c>
      <c r="K793">
        <v>81</v>
      </c>
      <c r="L793">
        <v>36.936</v>
      </c>
      <c r="M793" t="s">
        <v>2</v>
      </c>
      <c r="O793">
        <v>220</v>
      </c>
      <c r="P793" t="s">
        <v>3</v>
      </c>
      <c r="Q793" t="s">
        <v>4</v>
      </c>
      <c r="R793" s="5">
        <v>38</v>
      </c>
      <c r="S793" t="s">
        <v>1956</v>
      </c>
      <c r="T793">
        <v>0.60350000000000004</v>
      </c>
    </row>
    <row r="794" spans="1:20" x14ac:dyDescent="0.2">
      <c r="A794" s="10">
        <v>9780753510308</v>
      </c>
      <c r="B794" t="s">
        <v>15371</v>
      </c>
      <c r="C794" t="s">
        <v>15372</v>
      </c>
      <c r="D794" s="5">
        <v>194</v>
      </c>
      <c r="E794" s="5">
        <v>130</v>
      </c>
      <c r="F794" t="s">
        <v>20167</v>
      </c>
      <c r="G794">
        <v>256</v>
      </c>
      <c r="H794">
        <v>20234</v>
      </c>
      <c r="I794" t="s">
        <v>20033</v>
      </c>
      <c r="J794">
        <v>52</v>
      </c>
      <c r="K794">
        <v>115</v>
      </c>
      <c r="L794">
        <v>14.72</v>
      </c>
      <c r="M794" t="s">
        <v>2</v>
      </c>
      <c r="O794">
        <v>220</v>
      </c>
      <c r="P794" t="s">
        <v>3</v>
      </c>
      <c r="Q794" t="s">
        <v>4</v>
      </c>
      <c r="R794" s="5">
        <v>16</v>
      </c>
      <c r="S794" t="s">
        <v>150</v>
      </c>
      <c r="T794">
        <v>0.17</v>
      </c>
    </row>
    <row r="795" spans="1:20" x14ac:dyDescent="0.2">
      <c r="A795" s="10">
        <v>9780091876692</v>
      </c>
      <c r="B795" t="s">
        <v>196</v>
      </c>
      <c r="C795" t="s">
        <v>197</v>
      </c>
      <c r="D795" s="5">
        <v>200</v>
      </c>
      <c r="E795" s="5">
        <v>153</v>
      </c>
      <c r="F795" t="s">
        <v>20167</v>
      </c>
      <c r="G795">
        <v>224</v>
      </c>
      <c r="H795">
        <v>20027</v>
      </c>
      <c r="I795" t="s">
        <v>20035</v>
      </c>
      <c r="J795">
        <v>65</v>
      </c>
      <c r="K795">
        <v>138</v>
      </c>
      <c r="L795">
        <v>15.007999999999999</v>
      </c>
      <c r="M795" t="s">
        <v>2</v>
      </c>
      <c r="O795">
        <v>220</v>
      </c>
      <c r="P795" t="s">
        <v>3</v>
      </c>
      <c r="Q795" t="s">
        <v>4</v>
      </c>
      <c r="R795" s="5">
        <v>16</v>
      </c>
      <c r="S795" t="s">
        <v>76</v>
      </c>
      <c r="T795">
        <v>0.29630000000000001</v>
      </c>
    </row>
    <row r="796" spans="1:20" x14ac:dyDescent="0.2">
      <c r="A796" s="10">
        <v>9780352341297</v>
      </c>
      <c r="B796" t="s">
        <v>11179</v>
      </c>
      <c r="C796" t="s">
        <v>11180</v>
      </c>
      <c r="D796" s="5">
        <v>178</v>
      </c>
      <c r="E796" s="5">
        <v>108</v>
      </c>
      <c r="F796" t="s">
        <v>20167</v>
      </c>
      <c r="G796">
        <v>128</v>
      </c>
      <c r="H796">
        <v>20234</v>
      </c>
      <c r="I796" t="s">
        <v>20033</v>
      </c>
      <c r="J796">
        <v>52</v>
      </c>
      <c r="K796">
        <v>115</v>
      </c>
      <c r="L796">
        <v>7.36</v>
      </c>
      <c r="M796" t="s">
        <v>2</v>
      </c>
      <c r="O796">
        <v>220</v>
      </c>
      <c r="P796" t="s">
        <v>3</v>
      </c>
      <c r="Q796" t="s">
        <v>4</v>
      </c>
      <c r="R796" s="5">
        <v>9</v>
      </c>
      <c r="S796" t="s">
        <v>317</v>
      </c>
      <c r="T796">
        <v>7.22E-2</v>
      </c>
    </row>
    <row r="797" spans="1:20" x14ac:dyDescent="0.2">
      <c r="A797" s="10">
        <v>9780352341822</v>
      </c>
      <c r="B797" t="s">
        <v>11236</v>
      </c>
      <c r="C797" t="s">
        <v>11237</v>
      </c>
      <c r="D797" s="5">
        <v>178</v>
      </c>
      <c r="E797" s="5">
        <v>108</v>
      </c>
      <c r="F797" t="s">
        <v>20167</v>
      </c>
      <c r="G797">
        <v>256</v>
      </c>
      <c r="H797">
        <v>20234</v>
      </c>
      <c r="I797" t="s">
        <v>20033</v>
      </c>
      <c r="J797">
        <v>52</v>
      </c>
      <c r="K797">
        <v>115</v>
      </c>
      <c r="L797">
        <v>14.72</v>
      </c>
      <c r="M797" t="s">
        <v>2</v>
      </c>
      <c r="O797">
        <v>220</v>
      </c>
      <c r="P797" t="s">
        <v>3</v>
      </c>
      <c r="Q797" t="s">
        <v>4</v>
      </c>
      <c r="R797" s="5">
        <v>16</v>
      </c>
      <c r="S797" t="s">
        <v>1226</v>
      </c>
      <c r="T797">
        <v>0.13</v>
      </c>
    </row>
    <row r="798" spans="1:20" x14ac:dyDescent="0.2">
      <c r="A798" s="10">
        <v>9780753515761</v>
      </c>
      <c r="B798" t="s">
        <v>15584</v>
      </c>
      <c r="C798" t="s">
        <v>15585</v>
      </c>
      <c r="D798" s="5">
        <v>198</v>
      </c>
      <c r="E798" s="5">
        <v>129</v>
      </c>
      <c r="F798" t="s">
        <v>20167</v>
      </c>
      <c r="G798">
        <v>384</v>
      </c>
      <c r="H798">
        <v>20351</v>
      </c>
      <c r="I798" t="s">
        <v>20035</v>
      </c>
      <c r="J798">
        <v>65</v>
      </c>
      <c r="K798">
        <v>138</v>
      </c>
      <c r="L798">
        <v>26.687999999999999</v>
      </c>
      <c r="M798" t="s">
        <v>2</v>
      </c>
      <c r="O798">
        <v>220</v>
      </c>
      <c r="P798" t="s">
        <v>3</v>
      </c>
      <c r="Q798" t="s">
        <v>4</v>
      </c>
      <c r="R798" s="5">
        <v>24</v>
      </c>
      <c r="S798" t="s">
        <v>155</v>
      </c>
      <c r="T798">
        <v>0.33050000000000002</v>
      </c>
    </row>
    <row r="799" spans="1:20" x14ac:dyDescent="0.2">
      <c r="A799" s="10">
        <v>9780091923464</v>
      </c>
      <c r="B799" t="s">
        <v>786</v>
      </c>
      <c r="C799" t="s">
        <v>787</v>
      </c>
      <c r="D799" s="5">
        <v>145</v>
      </c>
      <c r="E799" s="5">
        <v>135</v>
      </c>
      <c r="F799" t="s">
        <v>20167</v>
      </c>
      <c r="G799">
        <v>144</v>
      </c>
      <c r="H799">
        <v>20234</v>
      </c>
      <c r="I799" t="s">
        <v>20033</v>
      </c>
      <c r="J799">
        <v>52</v>
      </c>
      <c r="K799">
        <v>115</v>
      </c>
      <c r="L799">
        <v>8.2799999999999994</v>
      </c>
      <c r="M799" t="s">
        <v>2</v>
      </c>
      <c r="O799">
        <v>220</v>
      </c>
      <c r="P799" t="s">
        <v>3</v>
      </c>
      <c r="Q799" t="s">
        <v>4</v>
      </c>
      <c r="R799" s="5">
        <v>10</v>
      </c>
      <c r="S799" t="s">
        <v>788</v>
      </c>
      <c r="T799">
        <v>0.1217</v>
      </c>
    </row>
    <row r="800" spans="1:20" x14ac:dyDescent="0.2">
      <c r="A800" s="10">
        <v>9780091935139</v>
      </c>
      <c r="B800" t="s">
        <v>1157</v>
      </c>
      <c r="C800" t="s">
        <v>1158</v>
      </c>
      <c r="D800" s="5">
        <v>145</v>
      </c>
      <c r="E800" s="5">
        <v>135</v>
      </c>
      <c r="F800" t="s">
        <v>20167</v>
      </c>
      <c r="G800">
        <v>144</v>
      </c>
      <c r="H800">
        <v>20234</v>
      </c>
      <c r="I800" t="s">
        <v>20033</v>
      </c>
      <c r="J800">
        <v>52</v>
      </c>
      <c r="K800">
        <v>115</v>
      </c>
      <c r="L800">
        <v>8.2799999999999994</v>
      </c>
      <c r="M800" t="s">
        <v>2</v>
      </c>
      <c r="O800">
        <v>220</v>
      </c>
      <c r="P800" t="s">
        <v>3</v>
      </c>
      <c r="Q800" t="s">
        <v>4</v>
      </c>
      <c r="R800" s="5">
        <v>10</v>
      </c>
      <c r="S800" t="s">
        <v>788</v>
      </c>
      <c r="T800">
        <v>0.1217</v>
      </c>
    </row>
    <row r="801" spans="1:20" x14ac:dyDescent="0.2">
      <c r="A801" s="10">
        <v>9780091929756</v>
      </c>
      <c r="B801" t="s">
        <v>1011</v>
      </c>
      <c r="C801" t="s">
        <v>1012</v>
      </c>
      <c r="D801" s="5">
        <v>145</v>
      </c>
      <c r="E801" s="5">
        <v>135</v>
      </c>
      <c r="F801" t="s">
        <v>20167</v>
      </c>
      <c r="G801">
        <v>160</v>
      </c>
      <c r="H801">
        <v>20234</v>
      </c>
      <c r="I801" t="s">
        <v>20033</v>
      </c>
      <c r="J801">
        <v>52</v>
      </c>
      <c r="K801">
        <v>115</v>
      </c>
      <c r="L801">
        <v>9.1999999999999993</v>
      </c>
      <c r="M801" t="s">
        <v>2</v>
      </c>
      <c r="O801">
        <v>220</v>
      </c>
      <c r="P801" t="s">
        <v>3</v>
      </c>
      <c r="Q801" t="s">
        <v>4</v>
      </c>
      <c r="R801" s="5">
        <v>11</v>
      </c>
      <c r="S801" t="s">
        <v>1013</v>
      </c>
      <c r="T801">
        <v>1.339</v>
      </c>
    </row>
    <row r="802" spans="1:20" x14ac:dyDescent="0.2">
      <c r="A802" s="10">
        <v>9780091790868</v>
      </c>
      <c r="B802" t="s">
        <v>18</v>
      </c>
      <c r="C802" t="s">
        <v>19</v>
      </c>
      <c r="D802" s="5">
        <v>246</v>
      </c>
      <c r="E802" s="5">
        <v>186</v>
      </c>
      <c r="F802" t="s">
        <v>20167</v>
      </c>
      <c r="G802">
        <v>192</v>
      </c>
      <c r="H802">
        <v>20027</v>
      </c>
      <c r="I802" t="s">
        <v>20035</v>
      </c>
      <c r="J802">
        <v>65</v>
      </c>
      <c r="K802">
        <v>138</v>
      </c>
      <c r="L802">
        <v>12.864000000000001</v>
      </c>
      <c r="M802" t="s">
        <v>2</v>
      </c>
      <c r="O802">
        <v>220</v>
      </c>
      <c r="P802" t="s">
        <v>3</v>
      </c>
      <c r="Q802" t="s">
        <v>4</v>
      </c>
      <c r="R802" s="5">
        <v>14</v>
      </c>
      <c r="S802" t="s">
        <v>5</v>
      </c>
      <c r="T802">
        <v>0.32</v>
      </c>
    </row>
    <row r="803" spans="1:20" x14ac:dyDescent="0.2">
      <c r="A803" s="10">
        <v>9781785041389</v>
      </c>
      <c r="B803" t="s">
        <v>17701</v>
      </c>
      <c r="C803" t="s">
        <v>17702</v>
      </c>
      <c r="D803" s="5">
        <v>193</v>
      </c>
      <c r="E803" s="5">
        <v>135</v>
      </c>
      <c r="F803" t="s">
        <v>20167</v>
      </c>
      <c r="G803">
        <v>224</v>
      </c>
      <c r="H803">
        <v>20027</v>
      </c>
      <c r="I803" t="s">
        <v>20035</v>
      </c>
      <c r="J803">
        <v>65</v>
      </c>
      <c r="K803">
        <v>138</v>
      </c>
      <c r="L803">
        <v>15.007999999999999</v>
      </c>
      <c r="M803" t="s">
        <v>2</v>
      </c>
      <c r="O803">
        <v>220</v>
      </c>
      <c r="P803" t="s">
        <v>3</v>
      </c>
      <c r="Q803" t="s">
        <v>4</v>
      </c>
      <c r="R803" s="5">
        <v>16</v>
      </c>
      <c r="S803" t="s">
        <v>94</v>
      </c>
      <c r="T803">
        <v>0.21</v>
      </c>
    </row>
    <row r="804" spans="1:20" x14ac:dyDescent="0.2">
      <c r="A804" s="10">
        <v>9780352335838</v>
      </c>
      <c r="B804" t="s">
        <v>10970</v>
      </c>
      <c r="C804" t="s">
        <v>10971</v>
      </c>
      <c r="D804" s="5">
        <v>178</v>
      </c>
      <c r="E804" s="5">
        <v>108</v>
      </c>
      <c r="F804" t="s">
        <v>20167</v>
      </c>
      <c r="G804">
        <v>272</v>
      </c>
      <c r="H804">
        <v>20234</v>
      </c>
      <c r="I804" t="s">
        <v>20033</v>
      </c>
      <c r="J804">
        <v>52</v>
      </c>
      <c r="K804">
        <v>115</v>
      </c>
      <c r="L804">
        <v>15.64</v>
      </c>
      <c r="M804" t="s">
        <v>2</v>
      </c>
      <c r="O804">
        <v>220</v>
      </c>
      <c r="P804" t="s">
        <v>3</v>
      </c>
      <c r="Q804" t="s">
        <v>4</v>
      </c>
      <c r="R804" s="5">
        <v>17</v>
      </c>
      <c r="S804" t="s">
        <v>183</v>
      </c>
      <c r="T804">
        <v>0.14449999999999999</v>
      </c>
    </row>
    <row r="805" spans="1:20" x14ac:dyDescent="0.2">
      <c r="A805" s="10">
        <v>9780753509630</v>
      </c>
      <c r="B805" t="s">
        <v>15345</v>
      </c>
      <c r="C805" t="s">
        <v>15346</v>
      </c>
      <c r="D805" s="5">
        <v>210</v>
      </c>
      <c r="E805" s="5">
        <v>125</v>
      </c>
      <c r="F805" t="s">
        <v>20167</v>
      </c>
      <c r="G805">
        <v>224</v>
      </c>
      <c r="H805">
        <v>20027</v>
      </c>
      <c r="I805" t="s">
        <v>20035</v>
      </c>
      <c r="J805">
        <v>65</v>
      </c>
      <c r="K805">
        <v>138</v>
      </c>
      <c r="L805">
        <v>15.007999999999999</v>
      </c>
      <c r="M805" t="s">
        <v>2</v>
      </c>
      <c r="O805">
        <v>220</v>
      </c>
      <c r="P805" t="s">
        <v>3</v>
      </c>
      <c r="Q805" t="s">
        <v>4</v>
      </c>
      <c r="R805" s="5">
        <v>16</v>
      </c>
      <c r="S805" t="s">
        <v>1515</v>
      </c>
      <c r="T805">
        <v>0.91</v>
      </c>
    </row>
    <row r="806" spans="1:20" x14ac:dyDescent="0.2">
      <c r="A806" s="10">
        <v>9780712653039</v>
      </c>
      <c r="B806" t="s">
        <v>14731</v>
      </c>
      <c r="C806" t="s">
        <v>14732</v>
      </c>
      <c r="D806" s="5">
        <v>210</v>
      </c>
      <c r="E806" s="5">
        <v>148</v>
      </c>
      <c r="F806" t="s">
        <v>20167</v>
      </c>
      <c r="G806">
        <v>336</v>
      </c>
      <c r="H806">
        <v>20027</v>
      </c>
      <c r="I806" t="s">
        <v>20035</v>
      </c>
      <c r="J806">
        <v>65</v>
      </c>
      <c r="K806">
        <v>138</v>
      </c>
      <c r="L806">
        <v>22.512</v>
      </c>
      <c r="M806" t="s">
        <v>2</v>
      </c>
      <c r="O806">
        <v>220</v>
      </c>
      <c r="P806" t="s">
        <v>3</v>
      </c>
      <c r="Q806" t="s">
        <v>4</v>
      </c>
      <c r="R806" s="5">
        <v>24</v>
      </c>
      <c r="S806" t="s">
        <v>103</v>
      </c>
      <c r="T806">
        <v>0.37</v>
      </c>
    </row>
    <row r="807" spans="1:20" x14ac:dyDescent="0.2">
      <c r="A807" s="10">
        <v>9780091929596</v>
      </c>
      <c r="B807" t="s">
        <v>999</v>
      </c>
      <c r="C807" t="s">
        <v>1000</v>
      </c>
      <c r="D807" s="5">
        <v>148</v>
      </c>
      <c r="E807" s="5">
        <v>135</v>
      </c>
      <c r="F807" t="s">
        <v>20167</v>
      </c>
      <c r="G807">
        <v>160</v>
      </c>
      <c r="H807">
        <v>20027</v>
      </c>
      <c r="I807" t="s">
        <v>20035</v>
      </c>
      <c r="J807">
        <v>65</v>
      </c>
      <c r="K807">
        <v>138</v>
      </c>
      <c r="L807">
        <v>10.72</v>
      </c>
      <c r="M807" t="s">
        <v>2</v>
      </c>
      <c r="O807">
        <v>220</v>
      </c>
      <c r="P807" t="s">
        <v>3</v>
      </c>
      <c r="Q807" t="s">
        <v>4</v>
      </c>
      <c r="R807" s="5">
        <v>12</v>
      </c>
      <c r="S807" t="s">
        <v>239</v>
      </c>
      <c r="T807">
        <v>0.47299999999999998</v>
      </c>
    </row>
    <row r="808" spans="1:20" x14ac:dyDescent="0.2">
      <c r="A808" s="10">
        <v>9780091929732</v>
      </c>
      <c r="B808" t="s">
        <v>1009</v>
      </c>
      <c r="C808" t="s">
        <v>1010</v>
      </c>
      <c r="D808" s="5">
        <v>148</v>
      </c>
      <c r="E808" s="5">
        <v>135</v>
      </c>
      <c r="F808" t="s">
        <v>20167</v>
      </c>
      <c r="G808">
        <v>160</v>
      </c>
      <c r="H808">
        <v>20027</v>
      </c>
      <c r="I808" t="s">
        <v>20035</v>
      </c>
      <c r="J808">
        <v>65</v>
      </c>
      <c r="K808">
        <v>138</v>
      </c>
      <c r="L808">
        <v>10.72</v>
      </c>
      <c r="M808" t="s">
        <v>2</v>
      </c>
      <c r="O808">
        <v>220</v>
      </c>
      <c r="P808" t="s">
        <v>3</v>
      </c>
      <c r="Q808" t="s">
        <v>4</v>
      </c>
      <c r="R808" s="5">
        <v>12</v>
      </c>
      <c r="S808" t="s">
        <v>239</v>
      </c>
      <c r="T808">
        <v>0.47299999999999998</v>
      </c>
    </row>
    <row r="809" spans="1:20" x14ac:dyDescent="0.2">
      <c r="A809" s="10">
        <v>9780241953068</v>
      </c>
      <c r="B809" t="s">
        <v>10300</v>
      </c>
      <c r="C809" t="s">
        <v>10301</v>
      </c>
      <c r="D809" s="5">
        <v>181</v>
      </c>
      <c r="E809" s="5">
        <v>111</v>
      </c>
      <c r="F809" t="s">
        <v>20167</v>
      </c>
      <c r="G809">
        <v>80</v>
      </c>
      <c r="H809">
        <v>20863</v>
      </c>
      <c r="I809" t="s">
        <v>20033</v>
      </c>
      <c r="J809">
        <v>52</v>
      </c>
      <c r="K809">
        <v>115</v>
      </c>
      <c r="L809">
        <v>4.5999999999999996</v>
      </c>
      <c r="M809" t="s">
        <v>2</v>
      </c>
      <c r="O809">
        <v>220</v>
      </c>
      <c r="P809" t="s">
        <v>3</v>
      </c>
      <c r="Q809" t="s">
        <v>4</v>
      </c>
      <c r="R809" s="5">
        <v>5.5</v>
      </c>
      <c r="S809" t="s">
        <v>10302</v>
      </c>
      <c r="T809">
        <v>5.1999999999999998E-2</v>
      </c>
    </row>
    <row r="810" spans="1:20" x14ac:dyDescent="0.2">
      <c r="A810" s="10">
        <v>9780241965368</v>
      </c>
      <c r="B810" t="s">
        <v>10598</v>
      </c>
      <c r="C810" t="s">
        <v>10599</v>
      </c>
      <c r="D810" s="5">
        <v>198</v>
      </c>
      <c r="E810" s="5">
        <v>129</v>
      </c>
      <c r="F810" t="s">
        <v>20167</v>
      </c>
      <c r="G810">
        <v>320</v>
      </c>
      <c r="H810">
        <v>20027</v>
      </c>
      <c r="I810" t="s">
        <v>20035</v>
      </c>
      <c r="J810">
        <v>65</v>
      </c>
      <c r="K810">
        <v>138</v>
      </c>
      <c r="L810">
        <v>21.6</v>
      </c>
      <c r="M810" t="s">
        <v>2</v>
      </c>
      <c r="O810">
        <v>220</v>
      </c>
      <c r="P810" t="s">
        <v>3</v>
      </c>
      <c r="Q810" t="s">
        <v>4</v>
      </c>
      <c r="R810" s="5">
        <v>23</v>
      </c>
      <c r="S810" t="s">
        <v>155</v>
      </c>
      <c r="T810">
        <v>0.29759999999999998</v>
      </c>
    </row>
    <row r="811" spans="1:20" x14ac:dyDescent="0.2">
      <c r="A811" s="10">
        <v>9780140159769</v>
      </c>
      <c r="B811" t="s">
        <v>7335</v>
      </c>
      <c r="C811" t="s">
        <v>7336</v>
      </c>
      <c r="D811" s="5">
        <v>198</v>
      </c>
      <c r="E811" s="5">
        <v>129</v>
      </c>
      <c r="F811" t="s">
        <v>20167</v>
      </c>
      <c r="G811">
        <v>752</v>
      </c>
      <c r="H811">
        <v>20100</v>
      </c>
      <c r="I811" t="s">
        <v>20032</v>
      </c>
      <c r="J811">
        <v>52</v>
      </c>
      <c r="K811">
        <v>81</v>
      </c>
      <c r="L811">
        <v>30.832000000000001</v>
      </c>
      <c r="M811" t="s">
        <v>2</v>
      </c>
      <c r="O811">
        <v>220</v>
      </c>
      <c r="P811" t="s">
        <v>3</v>
      </c>
      <c r="Q811" t="s">
        <v>4</v>
      </c>
      <c r="R811" s="5">
        <v>33</v>
      </c>
      <c r="S811" t="s">
        <v>715</v>
      </c>
      <c r="T811">
        <v>0.51129999999999998</v>
      </c>
    </row>
    <row r="812" spans="1:20" x14ac:dyDescent="0.2">
      <c r="A812" s="10">
        <v>9780241955451</v>
      </c>
      <c r="B812" t="s">
        <v>10371</v>
      </c>
      <c r="C812" t="s">
        <v>10372</v>
      </c>
      <c r="D812" s="5">
        <v>198</v>
      </c>
      <c r="E812" s="5">
        <v>129</v>
      </c>
      <c r="F812" t="s">
        <v>20167</v>
      </c>
      <c r="G812">
        <v>544</v>
      </c>
      <c r="H812">
        <v>20100</v>
      </c>
      <c r="I812" t="s">
        <v>20032</v>
      </c>
      <c r="J812">
        <v>52</v>
      </c>
      <c r="K812">
        <v>81</v>
      </c>
      <c r="L812">
        <v>22.303999999999998</v>
      </c>
      <c r="M812" t="s">
        <v>2</v>
      </c>
      <c r="O812">
        <v>220</v>
      </c>
      <c r="P812" t="s">
        <v>3</v>
      </c>
      <c r="Q812" t="s">
        <v>4</v>
      </c>
      <c r="R812" s="5">
        <v>23.5</v>
      </c>
      <c r="S812" t="s">
        <v>155</v>
      </c>
      <c r="T812">
        <v>0.374</v>
      </c>
    </row>
    <row r="813" spans="1:20" x14ac:dyDescent="0.2">
      <c r="A813" s="10">
        <v>9780552556774</v>
      </c>
      <c r="B813" t="s">
        <v>12968</v>
      </c>
      <c r="C813" t="s">
        <v>12969</v>
      </c>
      <c r="D813" s="5">
        <v>177</v>
      </c>
      <c r="E813" s="5">
        <v>130</v>
      </c>
      <c r="F813" t="s">
        <v>20167</v>
      </c>
      <c r="G813">
        <v>320</v>
      </c>
      <c r="H813">
        <v>20234</v>
      </c>
      <c r="I813" t="s">
        <v>20033</v>
      </c>
      <c r="J813">
        <v>52</v>
      </c>
      <c r="K813">
        <v>115</v>
      </c>
      <c r="L813">
        <v>18.399999999999999</v>
      </c>
      <c r="M813" t="s">
        <v>2</v>
      </c>
      <c r="O813">
        <v>220</v>
      </c>
      <c r="P813" t="s">
        <v>3</v>
      </c>
      <c r="Q813" t="s">
        <v>4</v>
      </c>
      <c r="R813" s="5">
        <v>20</v>
      </c>
      <c r="S813" t="s">
        <v>1515</v>
      </c>
      <c r="T813">
        <v>0.92469999999999997</v>
      </c>
    </row>
    <row r="814" spans="1:20" x14ac:dyDescent="0.2">
      <c r="A814" s="10">
        <v>9780552556781</v>
      </c>
      <c r="B814" t="s">
        <v>12970</v>
      </c>
      <c r="C814" t="s">
        <v>12971</v>
      </c>
      <c r="D814" s="5">
        <v>177</v>
      </c>
      <c r="E814" s="5">
        <v>130</v>
      </c>
      <c r="F814" t="s">
        <v>20167</v>
      </c>
      <c r="G814">
        <v>304</v>
      </c>
      <c r="H814">
        <v>20234</v>
      </c>
      <c r="I814" t="s">
        <v>20033</v>
      </c>
      <c r="J814">
        <v>52</v>
      </c>
      <c r="K814">
        <v>115</v>
      </c>
      <c r="L814">
        <v>17.48</v>
      </c>
      <c r="M814" t="s">
        <v>2</v>
      </c>
      <c r="O814">
        <v>220</v>
      </c>
      <c r="P814" t="s">
        <v>3</v>
      </c>
      <c r="Q814" t="s">
        <v>4</v>
      </c>
      <c r="R814" s="5">
        <v>19</v>
      </c>
      <c r="S814" t="s">
        <v>1515</v>
      </c>
      <c r="T814">
        <v>0.878</v>
      </c>
    </row>
    <row r="815" spans="1:20" x14ac:dyDescent="0.2">
      <c r="A815" s="10">
        <v>9780440867173</v>
      </c>
      <c r="B815" t="s">
        <v>11608</v>
      </c>
      <c r="C815" t="s">
        <v>11609</v>
      </c>
      <c r="D815" s="5">
        <v>178</v>
      </c>
      <c r="E815" s="5">
        <v>126</v>
      </c>
      <c r="F815" t="s">
        <v>20167</v>
      </c>
      <c r="G815">
        <v>192</v>
      </c>
      <c r="H815">
        <v>20234</v>
      </c>
      <c r="I815" t="s">
        <v>20033</v>
      </c>
      <c r="J815">
        <v>52</v>
      </c>
      <c r="K815">
        <v>115</v>
      </c>
      <c r="L815">
        <v>11.04</v>
      </c>
      <c r="M815" t="s">
        <v>2</v>
      </c>
      <c r="O815">
        <v>220</v>
      </c>
      <c r="P815" t="s">
        <v>3</v>
      </c>
      <c r="Q815" t="s">
        <v>4</v>
      </c>
      <c r="R815" s="5">
        <v>13</v>
      </c>
      <c r="S815" t="s">
        <v>214</v>
      </c>
      <c r="T815">
        <v>0.72</v>
      </c>
    </row>
    <row r="816" spans="1:20" x14ac:dyDescent="0.2">
      <c r="A816" s="10">
        <v>9781862307582</v>
      </c>
      <c r="B816" t="s">
        <v>19831</v>
      </c>
      <c r="C816" t="s">
        <v>19832</v>
      </c>
      <c r="D816" s="5">
        <v>178</v>
      </c>
      <c r="E816" s="5">
        <v>126</v>
      </c>
      <c r="F816" t="s">
        <v>20167</v>
      </c>
      <c r="G816">
        <v>272</v>
      </c>
      <c r="H816">
        <v>20234</v>
      </c>
      <c r="I816" t="s">
        <v>20033</v>
      </c>
      <c r="J816">
        <v>52</v>
      </c>
      <c r="K816">
        <v>115</v>
      </c>
      <c r="L816">
        <v>15.64</v>
      </c>
      <c r="M816" t="s">
        <v>2</v>
      </c>
      <c r="O816">
        <v>220</v>
      </c>
      <c r="P816" t="s">
        <v>3</v>
      </c>
      <c r="Q816" t="s">
        <v>4</v>
      </c>
      <c r="R816" s="5">
        <v>17</v>
      </c>
      <c r="S816" t="s">
        <v>211</v>
      </c>
      <c r="T816">
        <v>0.16800000000000001</v>
      </c>
    </row>
    <row r="817" spans="1:20" x14ac:dyDescent="0.2">
      <c r="A817" s="10">
        <v>9780440866268</v>
      </c>
      <c r="B817" t="s">
        <v>11602</v>
      </c>
      <c r="C817" t="s">
        <v>11603</v>
      </c>
      <c r="D817" s="5">
        <v>194</v>
      </c>
      <c r="E817" s="5">
        <v>130</v>
      </c>
      <c r="F817" t="s">
        <v>20167</v>
      </c>
      <c r="G817">
        <v>208</v>
      </c>
      <c r="H817">
        <v>20234</v>
      </c>
      <c r="I817" t="s">
        <v>20033</v>
      </c>
      <c r="J817">
        <v>52</v>
      </c>
      <c r="K817">
        <v>115</v>
      </c>
      <c r="L817">
        <v>11.96</v>
      </c>
      <c r="M817" t="s">
        <v>2</v>
      </c>
      <c r="O817">
        <v>220</v>
      </c>
      <c r="P817" t="s">
        <v>3</v>
      </c>
      <c r="Q817" t="s">
        <v>4</v>
      </c>
      <c r="R817" s="5">
        <v>13</v>
      </c>
      <c r="S817" t="s">
        <v>162</v>
      </c>
      <c r="T817">
        <v>0.15</v>
      </c>
    </row>
    <row r="818" spans="1:20" x14ac:dyDescent="0.2">
      <c r="A818" s="10">
        <v>9780440869399</v>
      </c>
      <c r="B818" t="s">
        <v>11627</v>
      </c>
      <c r="C818" t="s">
        <v>11628</v>
      </c>
      <c r="D818" s="5">
        <v>194</v>
      </c>
      <c r="E818" s="5">
        <v>130</v>
      </c>
      <c r="F818" t="s">
        <v>20167</v>
      </c>
      <c r="G818">
        <v>272</v>
      </c>
      <c r="H818">
        <v>20234</v>
      </c>
      <c r="I818" t="s">
        <v>20033</v>
      </c>
      <c r="J818">
        <v>52</v>
      </c>
      <c r="K818">
        <v>115</v>
      </c>
      <c r="L818">
        <v>15.64</v>
      </c>
      <c r="M818" t="s">
        <v>2</v>
      </c>
      <c r="O818">
        <v>220</v>
      </c>
      <c r="P818" t="s">
        <v>3</v>
      </c>
      <c r="Q818" t="s">
        <v>4</v>
      </c>
      <c r="R818" s="5">
        <v>17</v>
      </c>
      <c r="S818" t="s">
        <v>150</v>
      </c>
      <c r="T818">
        <v>0.189</v>
      </c>
    </row>
    <row r="819" spans="1:20" x14ac:dyDescent="0.2">
      <c r="A819" s="10">
        <v>9781849411905</v>
      </c>
      <c r="B819" t="s">
        <v>19340</v>
      </c>
      <c r="C819" t="s">
        <v>19341</v>
      </c>
      <c r="D819" s="5">
        <v>178</v>
      </c>
      <c r="E819" s="5">
        <v>126</v>
      </c>
      <c r="F819" t="s">
        <v>20167</v>
      </c>
      <c r="G819">
        <v>160</v>
      </c>
      <c r="H819">
        <v>20234</v>
      </c>
      <c r="I819" t="s">
        <v>20033</v>
      </c>
      <c r="J819">
        <v>52</v>
      </c>
      <c r="K819">
        <v>115</v>
      </c>
      <c r="L819">
        <v>9.1999999999999993</v>
      </c>
      <c r="M819" t="s">
        <v>2</v>
      </c>
      <c r="O819">
        <v>220</v>
      </c>
      <c r="P819" t="s">
        <v>3</v>
      </c>
      <c r="Q819" t="s">
        <v>4</v>
      </c>
      <c r="R819" s="5">
        <v>11</v>
      </c>
      <c r="S819" t="s">
        <v>816</v>
      </c>
      <c r="T819">
        <v>0.106</v>
      </c>
    </row>
    <row r="820" spans="1:20" x14ac:dyDescent="0.2">
      <c r="A820" s="10">
        <v>9780099547426</v>
      </c>
      <c r="B820" t="s">
        <v>5341</v>
      </c>
      <c r="C820" t="s">
        <v>5342</v>
      </c>
      <c r="D820" s="5">
        <v>198</v>
      </c>
      <c r="E820" s="5">
        <v>129</v>
      </c>
      <c r="F820" t="s">
        <v>20167</v>
      </c>
      <c r="G820">
        <v>256</v>
      </c>
      <c r="H820">
        <v>20027</v>
      </c>
      <c r="I820" t="s">
        <v>20035</v>
      </c>
      <c r="J820">
        <v>65</v>
      </c>
      <c r="K820">
        <v>138</v>
      </c>
      <c r="L820">
        <v>17.152000000000001</v>
      </c>
      <c r="M820" t="s">
        <v>2</v>
      </c>
      <c r="O820">
        <v>220</v>
      </c>
      <c r="P820" t="s">
        <v>3</v>
      </c>
      <c r="Q820" t="s">
        <v>4</v>
      </c>
      <c r="R820" s="5">
        <v>19</v>
      </c>
      <c r="S820" t="s">
        <v>137</v>
      </c>
      <c r="T820">
        <v>0.2402</v>
      </c>
    </row>
    <row r="821" spans="1:20" x14ac:dyDescent="0.2">
      <c r="A821" s="10">
        <v>9780099533429</v>
      </c>
      <c r="B821" t="s">
        <v>4949</v>
      </c>
      <c r="C821" t="s">
        <v>4950</v>
      </c>
      <c r="D821" s="5">
        <v>198</v>
      </c>
      <c r="E821" s="5">
        <v>129</v>
      </c>
      <c r="F821" t="s">
        <v>20167</v>
      </c>
      <c r="G821">
        <v>320</v>
      </c>
      <c r="H821">
        <v>20027</v>
      </c>
      <c r="I821" t="s">
        <v>20035</v>
      </c>
      <c r="J821">
        <v>65</v>
      </c>
      <c r="K821">
        <v>138</v>
      </c>
      <c r="L821">
        <v>21.44</v>
      </c>
      <c r="M821" t="s">
        <v>2</v>
      </c>
      <c r="O821">
        <v>220</v>
      </c>
      <c r="P821" t="s">
        <v>3</v>
      </c>
      <c r="Q821" t="s">
        <v>4</v>
      </c>
      <c r="R821" s="5">
        <v>23</v>
      </c>
      <c r="S821" t="s">
        <v>155</v>
      </c>
      <c r="T821">
        <v>0.29759999999999998</v>
      </c>
    </row>
    <row r="822" spans="1:20" x14ac:dyDescent="0.2">
      <c r="A822" s="10">
        <v>9780099472544</v>
      </c>
      <c r="B822" t="s">
        <v>3568</v>
      </c>
      <c r="C822" t="s">
        <v>3569</v>
      </c>
      <c r="D822" s="5">
        <v>198</v>
      </c>
      <c r="E822" s="5">
        <v>129</v>
      </c>
      <c r="F822" t="s">
        <v>20167</v>
      </c>
      <c r="G822">
        <v>752</v>
      </c>
      <c r="H822">
        <v>20749</v>
      </c>
      <c r="I822" t="s">
        <v>20032</v>
      </c>
      <c r="J822">
        <v>52</v>
      </c>
      <c r="K822">
        <v>81</v>
      </c>
      <c r="L822">
        <v>30.456</v>
      </c>
      <c r="M822" t="s">
        <v>2</v>
      </c>
      <c r="O822">
        <v>220</v>
      </c>
      <c r="P822" t="s">
        <v>3</v>
      </c>
      <c r="Q822" t="s">
        <v>4</v>
      </c>
      <c r="R822" s="5">
        <v>32</v>
      </c>
      <c r="S822" t="s">
        <v>715</v>
      </c>
      <c r="T822">
        <v>0.51119999999999999</v>
      </c>
    </row>
    <row r="823" spans="1:20" x14ac:dyDescent="0.2">
      <c r="A823" s="10">
        <v>9780099506294</v>
      </c>
      <c r="B823" t="s">
        <v>4238</v>
      </c>
      <c r="C823" t="s">
        <v>4239</v>
      </c>
      <c r="D823" s="5">
        <v>190</v>
      </c>
      <c r="E823" s="5">
        <v>126</v>
      </c>
      <c r="F823" t="s">
        <v>20167</v>
      </c>
      <c r="G823">
        <v>192</v>
      </c>
      <c r="H823">
        <v>20234</v>
      </c>
      <c r="I823" t="s">
        <v>20033</v>
      </c>
      <c r="J823">
        <v>52</v>
      </c>
      <c r="K823">
        <v>115</v>
      </c>
      <c r="L823">
        <v>11.04</v>
      </c>
      <c r="M823" t="s">
        <v>2</v>
      </c>
      <c r="O823">
        <v>220</v>
      </c>
      <c r="P823" t="s">
        <v>3</v>
      </c>
      <c r="Q823" t="s">
        <v>4</v>
      </c>
      <c r="R823" s="5">
        <v>13</v>
      </c>
      <c r="S823" t="s">
        <v>71</v>
      </c>
      <c r="T823">
        <v>0.13089999999999999</v>
      </c>
    </row>
    <row r="824" spans="1:20" x14ac:dyDescent="0.2">
      <c r="A824" s="10">
        <v>9781845952150</v>
      </c>
      <c r="B824" t="s">
        <v>18325</v>
      </c>
      <c r="C824" t="s">
        <v>18326</v>
      </c>
      <c r="D824" s="5">
        <v>234</v>
      </c>
      <c r="E824" s="5">
        <v>153</v>
      </c>
      <c r="F824" t="s">
        <v>20167</v>
      </c>
      <c r="G824">
        <v>416</v>
      </c>
      <c r="I824" t="s">
        <v>20034</v>
      </c>
      <c r="J824">
        <v>55</v>
      </c>
      <c r="K824">
        <v>108</v>
      </c>
      <c r="L824">
        <v>22.463999999999999</v>
      </c>
      <c r="M824" t="s">
        <v>2</v>
      </c>
      <c r="O824">
        <v>220</v>
      </c>
      <c r="P824" t="s">
        <v>3</v>
      </c>
      <c r="Q824" t="s">
        <v>4</v>
      </c>
      <c r="R824" s="5">
        <v>28</v>
      </c>
      <c r="S824" t="s">
        <v>8</v>
      </c>
      <c r="T824">
        <v>0.53</v>
      </c>
    </row>
    <row r="825" spans="1:20" x14ac:dyDescent="0.2">
      <c r="A825" s="10">
        <v>9780140247947</v>
      </c>
      <c r="B825" t="s">
        <v>7405</v>
      </c>
      <c r="C825" t="s">
        <v>7406</v>
      </c>
      <c r="D825" s="5">
        <v>198</v>
      </c>
      <c r="E825" s="5">
        <v>129</v>
      </c>
      <c r="F825" t="s">
        <v>20167</v>
      </c>
      <c r="G825">
        <v>544</v>
      </c>
      <c r="H825">
        <v>20100</v>
      </c>
      <c r="I825" t="s">
        <v>20032</v>
      </c>
      <c r="J825">
        <v>52</v>
      </c>
      <c r="K825">
        <v>81</v>
      </c>
      <c r="L825">
        <v>22.032</v>
      </c>
      <c r="M825" t="s">
        <v>7407</v>
      </c>
      <c r="O825">
        <v>220</v>
      </c>
      <c r="P825" t="s">
        <v>3</v>
      </c>
      <c r="Q825" t="s">
        <v>4</v>
      </c>
      <c r="R825" s="5">
        <v>23.5</v>
      </c>
      <c r="S825" t="s">
        <v>155</v>
      </c>
      <c r="T825">
        <v>0.372</v>
      </c>
    </row>
    <row r="826" spans="1:20" x14ac:dyDescent="0.2">
      <c r="A826" s="10">
        <v>9780141018003</v>
      </c>
      <c r="B826" t="s">
        <v>8422</v>
      </c>
      <c r="C826" t="s">
        <v>8423</v>
      </c>
      <c r="D826" s="5">
        <v>198</v>
      </c>
      <c r="E826" s="5">
        <v>129</v>
      </c>
      <c r="F826" t="s">
        <v>20167</v>
      </c>
      <c r="G826">
        <v>464</v>
      </c>
      <c r="H826">
        <v>20100</v>
      </c>
      <c r="I826" t="s">
        <v>20032</v>
      </c>
      <c r="J826">
        <v>52</v>
      </c>
      <c r="K826">
        <v>81</v>
      </c>
      <c r="L826">
        <v>18.792000000000002</v>
      </c>
      <c r="M826" t="s">
        <v>2</v>
      </c>
      <c r="O826">
        <v>220</v>
      </c>
      <c r="P826" t="s">
        <v>3</v>
      </c>
      <c r="Q826" t="s">
        <v>4</v>
      </c>
      <c r="R826" s="5">
        <v>19</v>
      </c>
      <c r="S826" t="s">
        <v>399</v>
      </c>
      <c r="T826">
        <v>0.32800000000000001</v>
      </c>
    </row>
    <row r="827" spans="1:20" x14ac:dyDescent="0.2">
      <c r="A827" s="10">
        <v>9780141028019</v>
      </c>
      <c r="B827" t="s">
        <v>8664</v>
      </c>
      <c r="C827" t="s">
        <v>8665</v>
      </c>
      <c r="D827" s="5">
        <v>198</v>
      </c>
      <c r="E827" s="5">
        <v>129</v>
      </c>
      <c r="F827" t="s">
        <v>20167</v>
      </c>
      <c r="G827">
        <v>608</v>
      </c>
      <c r="H827">
        <v>20100</v>
      </c>
      <c r="I827" t="s">
        <v>20032</v>
      </c>
      <c r="J827">
        <v>52</v>
      </c>
      <c r="K827">
        <v>81</v>
      </c>
      <c r="L827">
        <v>24.623999999999999</v>
      </c>
      <c r="M827" t="s">
        <v>2</v>
      </c>
      <c r="N827" t="s">
        <v>879</v>
      </c>
      <c r="O827">
        <v>220</v>
      </c>
      <c r="P827" t="s">
        <v>3</v>
      </c>
      <c r="Q827" t="s">
        <v>4</v>
      </c>
      <c r="R827" s="5">
        <v>25</v>
      </c>
      <c r="S827" t="s">
        <v>618</v>
      </c>
      <c r="T827">
        <v>0.438</v>
      </c>
    </row>
    <row r="828" spans="1:20" x14ac:dyDescent="0.2">
      <c r="A828" s="10">
        <v>9780141009254</v>
      </c>
      <c r="B828" t="s">
        <v>8198</v>
      </c>
      <c r="C828" t="s">
        <v>8199</v>
      </c>
      <c r="D828" s="5">
        <v>198</v>
      </c>
      <c r="E828" s="5">
        <v>129</v>
      </c>
      <c r="F828" t="s">
        <v>20167</v>
      </c>
      <c r="G828">
        <v>912</v>
      </c>
      <c r="H828">
        <v>20100</v>
      </c>
      <c r="I828" t="s">
        <v>20032</v>
      </c>
      <c r="J828">
        <v>52</v>
      </c>
      <c r="K828">
        <v>81</v>
      </c>
      <c r="L828">
        <v>37.392000000000003</v>
      </c>
      <c r="M828" t="s">
        <v>2</v>
      </c>
      <c r="O828">
        <v>220</v>
      </c>
      <c r="P828" t="s">
        <v>3</v>
      </c>
      <c r="Q828" t="s">
        <v>4</v>
      </c>
      <c r="R828" s="5">
        <v>37</v>
      </c>
      <c r="S828" t="s">
        <v>715</v>
      </c>
      <c r="T828">
        <v>0.626</v>
      </c>
    </row>
    <row r="829" spans="1:20" x14ac:dyDescent="0.2">
      <c r="A829" s="10">
        <v>9780140444056</v>
      </c>
      <c r="B829" t="s">
        <v>7950</v>
      </c>
      <c r="C829" t="s">
        <v>7951</v>
      </c>
      <c r="D829" s="5">
        <v>198</v>
      </c>
      <c r="E829" s="5">
        <v>129</v>
      </c>
      <c r="F829" t="s">
        <v>20167</v>
      </c>
      <c r="G829">
        <v>320</v>
      </c>
      <c r="H829">
        <v>20100</v>
      </c>
      <c r="I829" t="s">
        <v>20032</v>
      </c>
      <c r="J829">
        <v>52</v>
      </c>
      <c r="K829">
        <v>81</v>
      </c>
      <c r="L829">
        <v>13.12</v>
      </c>
      <c r="M829" t="s">
        <v>2</v>
      </c>
      <c r="O829">
        <v>220</v>
      </c>
      <c r="P829" t="s">
        <v>3</v>
      </c>
      <c r="Q829" t="s">
        <v>4</v>
      </c>
      <c r="R829" s="5">
        <v>14</v>
      </c>
      <c r="S829" t="s">
        <v>155</v>
      </c>
      <c r="T829">
        <v>0.22370000000000001</v>
      </c>
    </row>
    <row r="830" spans="1:20" x14ac:dyDescent="0.2">
      <c r="A830" s="10">
        <v>9780099577065</v>
      </c>
      <c r="B830" t="s">
        <v>6317</v>
      </c>
      <c r="C830" t="s">
        <v>6318</v>
      </c>
      <c r="D830" s="5">
        <v>198</v>
      </c>
      <c r="E830" s="5">
        <v>129</v>
      </c>
      <c r="F830" t="s">
        <v>20167</v>
      </c>
      <c r="G830">
        <v>928</v>
      </c>
      <c r="H830">
        <v>20749</v>
      </c>
      <c r="I830" t="s">
        <v>20032</v>
      </c>
      <c r="J830">
        <v>52</v>
      </c>
      <c r="K830">
        <v>81</v>
      </c>
      <c r="L830">
        <v>37.584000000000003</v>
      </c>
      <c r="M830" t="s">
        <v>2</v>
      </c>
      <c r="O830">
        <v>220</v>
      </c>
      <c r="P830" t="s">
        <v>3</v>
      </c>
      <c r="Q830" t="s">
        <v>4</v>
      </c>
      <c r="R830" s="5">
        <v>39</v>
      </c>
      <c r="S830" t="s">
        <v>1956</v>
      </c>
      <c r="T830">
        <v>0.62839999999999996</v>
      </c>
    </row>
    <row r="831" spans="1:20" x14ac:dyDescent="0.2">
      <c r="A831" s="10">
        <v>9780749399313</v>
      </c>
      <c r="B831" t="s">
        <v>15249</v>
      </c>
      <c r="C831" t="s">
        <v>15250</v>
      </c>
      <c r="D831" s="5">
        <v>198</v>
      </c>
      <c r="E831" s="5">
        <v>129</v>
      </c>
      <c r="F831" t="s">
        <v>20167</v>
      </c>
      <c r="G831">
        <v>848</v>
      </c>
      <c r="H831">
        <v>20100</v>
      </c>
      <c r="I831" t="s">
        <v>20032</v>
      </c>
      <c r="J831">
        <v>52</v>
      </c>
      <c r="K831">
        <v>81</v>
      </c>
      <c r="L831">
        <v>34.768000000000001</v>
      </c>
      <c r="M831" t="s">
        <v>2</v>
      </c>
      <c r="O831">
        <v>220</v>
      </c>
      <c r="P831" t="s">
        <v>3</v>
      </c>
      <c r="Q831" t="s">
        <v>4</v>
      </c>
      <c r="R831" s="5">
        <v>36</v>
      </c>
      <c r="S831" t="s">
        <v>715</v>
      </c>
      <c r="T831">
        <v>0.57499999999999996</v>
      </c>
    </row>
    <row r="832" spans="1:20" x14ac:dyDescent="0.2">
      <c r="A832" s="10">
        <v>9780099428626</v>
      </c>
      <c r="B832" t="s">
        <v>2706</v>
      </c>
      <c r="C832" t="s">
        <v>2707</v>
      </c>
      <c r="D832" s="5">
        <v>198</v>
      </c>
      <c r="E832" s="5">
        <v>129</v>
      </c>
      <c r="F832" t="s">
        <v>20167</v>
      </c>
      <c r="G832">
        <v>432</v>
      </c>
      <c r="H832">
        <v>20027</v>
      </c>
      <c r="I832" t="s">
        <v>20035</v>
      </c>
      <c r="J832">
        <v>65</v>
      </c>
      <c r="K832">
        <v>138</v>
      </c>
      <c r="L832">
        <v>28.943999999999999</v>
      </c>
      <c r="M832" t="s">
        <v>2</v>
      </c>
      <c r="O832">
        <v>220</v>
      </c>
      <c r="P832" t="s">
        <v>3</v>
      </c>
      <c r="Q832" t="s">
        <v>4</v>
      </c>
      <c r="R832" s="5">
        <v>30</v>
      </c>
      <c r="S832" t="s">
        <v>402</v>
      </c>
      <c r="T832">
        <v>0.39800000000000002</v>
      </c>
    </row>
    <row r="833" spans="1:20" x14ac:dyDescent="0.2">
      <c r="A833" s="10">
        <v>9781860468971</v>
      </c>
      <c r="B833" t="s">
        <v>19758</v>
      </c>
      <c r="C833" t="s">
        <v>19759</v>
      </c>
      <c r="D833" s="5">
        <v>210</v>
      </c>
      <c r="E833" s="5">
        <v>148</v>
      </c>
      <c r="F833" t="s">
        <v>20167</v>
      </c>
      <c r="G833">
        <v>368</v>
      </c>
      <c r="H833">
        <v>20027</v>
      </c>
      <c r="I833" t="s">
        <v>20035</v>
      </c>
      <c r="J833">
        <v>65</v>
      </c>
      <c r="K833">
        <v>138</v>
      </c>
      <c r="L833">
        <v>24.655999999999999</v>
      </c>
      <c r="M833" t="s">
        <v>2</v>
      </c>
      <c r="O833">
        <v>220</v>
      </c>
      <c r="P833" t="s">
        <v>3</v>
      </c>
      <c r="Q833" t="s">
        <v>4</v>
      </c>
      <c r="R833" s="5">
        <v>26</v>
      </c>
      <c r="S833" t="s">
        <v>103</v>
      </c>
      <c r="T833">
        <v>0.42</v>
      </c>
    </row>
    <row r="834" spans="1:20" x14ac:dyDescent="0.2">
      <c r="A834" s="10">
        <v>9780099524229</v>
      </c>
      <c r="B834" t="s">
        <v>4706</v>
      </c>
      <c r="C834" t="s">
        <v>4707</v>
      </c>
      <c r="D834" s="5">
        <v>198</v>
      </c>
      <c r="E834" s="5">
        <v>129</v>
      </c>
      <c r="F834" t="s">
        <v>20167</v>
      </c>
      <c r="G834">
        <v>304</v>
      </c>
      <c r="H834">
        <v>20027</v>
      </c>
      <c r="I834" t="s">
        <v>20035</v>
      </c>
      <c r="J834">
        <v>65</v>
      </c>
      <c r="K834">
        <v>138</v>
      </c>
      <c r="L834">
        <v>20.367999999999999</v>
      </c>
      <c r="M834" t="s">
        <v>2</v>
      </c>
      <c r="O834">
        <v>220</v>
      </c>
      <c r="P834" t="s">
        <v>3</v>
      </c>
      <c r="Q834" t="s">
        <v>4</v>
      </c>
      <c r="R834" s="5">
        <v>22</v>
      </c>
      <c r="S834" t="s">
        <v>399</v>
      </c>
      <c r="T834">
        <v>0.28320000000000001</v>
      </c>
    </row>
    <row r="835" spans="1:20" x14ac:dyDescent="0.2">
      <c r="A835" s="10">
        <v>9780140431292</v>
      </c>
      <c r="B835" t="s">
        <v>7693</v>
      </c>
      <c r="C835" t="s">
        <v>7694</v>
      </c>
      <c r="D835" s="5">
        <v>198</v>
      </c>
      <c r="E835" s="5">
        <v>129</v>
      </c>
      <c r="F835" t="s">
        <v>20167</v>
      </c>
      <c r="G835">
        <v>864</v>
      </c>
      <c r="H835">
        <v>20100</v>
      </c>
      <c r="I835" t="s">
        <v>20032</v>
      </c>
      <c r="J835">
        <v>52</v>
      </c>
      <c r="K835">
        <v>81</v>
      </c>
      <c r="L835">
        <v>35.423999999999999</v>
      </c>
      <c r="M835" t="s">
        <v>2</v>
      </c>
      <c r="O835">
        <v>220</v>
      </c>
      <c r="P835" t="s">
        <v>3</v>
      </c>
      <c r="Q835" t="s">
        <v>4</v>
      </c>
      <c r="R835" s="5">
        <v>36</v>
      </c>
      <c r="S835" t="s">
        <v>715</v>
      </c>
      <c r="T835">
        <v>0.58589999999999998</v>
      </c>
    </row>
    <row r="836" spans="1:20" x14ac:dyDescent="0.2">
      <c r="A836" s="10">
        <v>9780141035222</v>
      </c>
      <c r="B836" t="s">
        <v>8839</v>
      </c>
      <c r="C836" t="s">
        <v>8840</v>
      </c>
      <c r="D836" s="5">
        <v>198</v>
      </c>
      <c r="E836" s="5">
        <v>129</v>
      </c>
      <c r="F836" t="s">
        <v>20167</v>
      </c>
      <c r="G836">
        <v>480</v>
      </c>
      <c r="H836">
        <v>20100</v>
      </c>
      <c r="I836" t="s">
        <v>20032</v>
      </c>
      <c r="J836">
        <v>52</v>
      </c>
      <c r="K836">
        <v>81</v>
      </c>
      <c r="L836">
        <v>19.68</v>
      </c>
      <c r="M836" t="s">
        <v>2</v>
      </c>
      <c r="O836">
        <v>220</v>
      </c>
      <c r="P836" t="s">
        <v>3</v>
      </c>
      <c r="Q836" t="s">
        <v>4</v>
      </c>
      <c r="R836" s="5">
        <v>21</v>
      </c>
      <c r="S836" t="s">
        <v>2116</v>
      </c>
      <c r="T836">
        <v>0.33019999999999999</v>
      </c>
    </row>
    <row r="837" spans="1:20" x14ac:dyDescent="0.2">
      <c r="A837" s="10">
        <v>9780712697958</v>
      </c>
      <c r="B837" t="s">
        <v>14988</v>
      </c>
      <c r="C837" t="s">
        <v>14989</v>
      </c>
      <c r="D837" s="5">
        <v>234</v>
      </c>
      <c r="E837" s="5">
        <v>153</v>
      </c>
      <c r="F837" t="s">
        <v>20167</v>
      </c>
      <c r="G837">
        <v>752</v>
      </c>
      <c r="H837">
        <v>20749</v>
      </c>
      <c r="I837" t="s">
        <v>20032</v>
      </c>
      <c r="J837">
        <v>52</v>
      </c>
      <c r="K837">
        <v>81</v>
      </c>
      <c r="L837">
        <v>30.456</v>
      </c>
      <c r="M837" t="s">
        <v>2</v>
      </c>
      <c r="O837">
        <v>220</v>
      </c>
      <c r="P837" t="s">
        <v>3</v>
      </c>
      <c r="Q837" t="s">
        <v>4</v>
      </c>
      <c r="R837" s="5">
        <v>32</v>
      </c>
      <c r="S837" t="s">
        <v>17</v>
      </c>
      <c r="T837">
        <v>0.72</v>
      </c>
    </row>
    <row r="838" spans="1:20" x14ac:dyDescent="0.2">
      <c r="A838" s="10">
        <v>9780140435801</v>
      </c>
      <c r="B838" t="s">
        <v>7789</v>
      </c>
      <c r="C838" t="s">
        <v>7790</v>
      </c>
      <c r="D838" s="5">
        <v>198</v>
      </c>
      <c r="E838" s="5">
        <v>129</v>
      </c>
      <c r="F838" t="s">
        <v>20167</v>
      </c>
      <c r="G838">
        <v>688</v>
      </c>
      <c r="H838">
        <v>20100</v>
      </c>
      <c r="I838" t="s">
        <v>20032</v>
      </c>
      <c r="J838">
        <v>52</v>
      </c>
      <c r="K838">
        <v>81</v>
      </c>
      <c r="L838">
        <v>28.207999999999998</v>
      </c>
      <c r="M838" t="s">
        <v>2</v>
      </c>
      <c r="O838">
        <v>220</v>
      </c>
      <c r="P838" t="s">
        <v>3</v>
      </c>
      <c r="Q838" t="s">
        <v>4</v>
      </c>
      <c r="R838" s="5">
        <v>28</v>
      </c>
      <c r="S838" t="s">
        <v>402</v>
      </c>
      <c r="T838">
        <v>0.46870000000000001</v>
      </c>
    </row>
    <row r="839" spans="1:20" x14ac:dyDescent="0.2">
      <c r="A839" s="10">
        <v>9780140424669</v>
      </c>
      <c r="B839" t="s">
        <v>7660</v>
      </c>
      <c r="C839" t="s">
        <v>7661</v>
      </c>
      <c r="D839" s="5">
        <v>198</v>
      </c>
      <c r="E839" s="5">
        <v>129</v>
      </c>
      <c r="F839" t="s">
        <v>20167</v>
      </c>
      <c r="G839">
        <v>592</v>
      </c>
      <c r="H839">
        <v>20100</v>
      </c>
      <c r="I839" t="s">
        <v>20032</v>
      </c>
      <c r="J839">
        <v>52</v>
      </c>
      <c r="K839">
        <v>81</v>
      </c>
      <c r="L839">
        <v>24.271999999999998</v>
      </c>
      <c r="M839" t="s">
        <v>2</v>
      </c>
      <c r="O839">
        <v>220</v>
      </c>
      <c r="P839" t="s">
        <v>3</v>
      </c>
      <c r="Q839" t="s">
        <v>4</v>
      </c>
      <c r="R839" s="5">
        <v>25</v>
      </c>
      <c r="S839" t="s">
        <v>402</v>
      </c>
      <c r="T839">
        <v>0.40479999999999999</v>
      </c>
    </row>
    <row r="840" spans="1:20" x14ac:dyDescent="0.2">
      <c r="A840" s="10">
        <v>9781787301306</v>
      </c>
      <c r="B840" t="s">
        <v>17912</v>
      </c>
      <c r="C840" t="s">
        <v>17913</v>
      </c>
      <c r="D840" s="5">
        <v>234</v>
      </c>
      <c r="E840" s="5">
        <v>153</v>
      </c>
      <c r="F840" t="s">
        <v>20167</v>
      </c>
      <c r="G840">
        <v>848</v>
      </c>
      <c r="H840">
        <v>20749</v>
      </c>
      <c r="I840" t="s">
        <v>20032</v>
      </c>
      <c r="J840">
        <v>52</v>
      </c>
      <c r="K840">
        <v>81</v>
      </c>
      <c r="L840">
        <v>34.344000000000001</v>
      </c>
      <c r="M840" t="s">
        <v>2</v>
      </c>
      <c r="O840">
        <v>220</v>
      </c>
      <c r="P840" t="s">
        <v>3</v>
      </c>
      <c r="Q840" t="s">
        <v>4</v>
      </c>
      <c r="R840" s="5">
        <v>36</v>
      </c>
      <c r="S840" t="s">
        <v>17</v>
      </c>
      <c r="T840">
        <v>0.80600000000000005</v>
      </c>
    </row>
    <row r="841" spans="1:20" x14ac:dyDescent="0.2">
      <c r="A841" s="10">
        <v>9781787301320</v>
      </c>
      <c r="B841" t="s">
        <v>17916</v>
      </c>
      <c r="C841" t="s">
        <v>17917</v>
      </c>
      <c r="D841" s="5">
        <v>198</v>
      </c>
      <c r="E841" s="5">
        <v>129</v>
      </c>
      <c r="F841" t="s">
        <v>20167</v>
      </c>
      <c r="G841">
        <v>192</v>
      </c>
      <c r="H841">
        <v>20027</v>
      </c>
      <c r="I841" t="s">
        <v>20035</v>
      </c>
      <c r="J841">
        <v>65</v>
      </c>
      <c r="K841">
        <v>138</v>
      </c>
      <c r="L841">
        <v>12.864000000000001</v>
      </c>
      <c r="M841" t="s">
        <v>2</v>
      </c>
      <c r="O841">
        <v>220</v>
      </c>
      <c r="P841" t="s">
        <v>3</v>
      </c>
      <c r="Q841" t="s">
        <v>4</v>
      </c>
      <c r="R841" s="5">
        <v>14</v>
      </c>
      <c r="S841" t="s">
        <v>150</v>
      </c>
      <c r="T841">
        <v>0.18279999999999999</v>
      </c>
    </row>
    <row r="842" spans="1:20" x14ac:dyDescent="0.2">
      <c r="A842" s="10">
        <v>9781910931950</v>
      </c>
      <c r="B842" t="s">
        <v>19985</v>
      </c>
      <c r="C842" t="s">
        <v>19986</v>
      </c>
      <c r="D842" s="5">
        <v>207</v>
      </c>
      <c r="E842" s="5">
        <v>145</v>
      </c>
      <c r="F842" t="s">
        <v>20167</v>
      </c>
      <c r="G842">
        <v>400</v>
      </c>
      <c r="H842">
        <v>20027</v>
      </c>
      <c r="I842" t="s">
        <v>20035</v>
      </c>
      <c r="J842">
        <v>65</v>
      </c>
      <c r="K842">
        <v>138</v>
      </c>
      <c r="L842">
        <v>26.8</v>
      </c>
      <c r="M842" t="s">
        <v>2</v>
      </c>
      <c r="O842">
        <v>220</v>
      </c>
      <c r="P842" t="s">
        <v>3</v>
      </c>
      <c r="Q842" t="s">
        <v>4</v>
      </c>
      <c r="R842" s="5">
        <v>28</v>
      </c>
      <c r="S842" t="s">
        <v>22</v>
      </c>
      <c r="T842">
        <v>0.43390000000000001</v>
      </c>
    </row>
    <row r="843" spans="1:20" x14ac:dyDescent="0.2">
      <c r="A843" s="10">
        <v>9780140119633</v>
      </c>
      <c r="B843" t="s">
        <v>7285</v>
      </c>
      <c r="C843" t="s">
        <v>7286</v>
      </c>
      <c r="D843" s="5">
        <v>198</v>
      </c>
      <c r="E843" s="5">
        <v>129</v>
      </c>
      <c r="F843" t="s">
        <v>20167</v>
      </c>
      <c r="G843">
        <v>768</v>
      </c>
      <c r="H843">
        <v>20100</v>
      </c>
      <c r="I843" t="s">
        <v>20032</v>
      </c>
      <c r="J843">
        <v>52</v>
      </c>
      <c r="K843">
        <v>81</v>
      </c>
      <c r="L843">
        <v>31.488</v>
      </c>
      <c r="M843" t="s">
        <v>2</v>
      </c>
      <c r="O843">
        <v>220</v>
      </c>
      <c r="P843" t="s">
        <v>3</v>
      </c>
      <c r="Q843" t="s">
        <v>4</v>
      </c>
      <c r="R843" s="5">
        <v>32</v>
      </c>
      <c r="S843" t="s">
        <v>715</v>
      </c>
      <c r="T843">
        <v>0.52200000000000002</v>
      </c>
    </row>
    <row r="844" spans="1:20" x14ac:dyDescent="0.2">
      <c r="A844" s="10">
        <v>9780140443110</v>
      </c>
      <c r="B844" t="s">
        <v>7911</v>
      </c>
      <c r="C844" t="s">
        <v>7912</v>
      </c>
      <c r="D844" s="5">
        <v>198</v>
      </c>
      <c r="E844" s="5">
        <v>129</v>
      </c>
      <c r="F844" t="s">
        <v>20167</v>
      </c>
      <c r="G844">
        <v>832</v>
      </c>
      <c r="H844">
        <v>20100</v>
      </c>
      <c r="I844" t="s">
        <v>20032</v>
      </c>
      <c r="J844">
        <v>52</v>
      </c>
      <c r="K844">
        <v>81</v>
      </c>
      <c r="L844">
        <v>34.112000000000002</v>
      </c>
      <c r="M844" t="s">
        <v>2</v>
      </c>
      <c r="O844">
        <v>220</v>
      </c>
      <c r="P844" t="s">
        <v>3</v>
      </c>
      <c r="Q844" t="s">
        <v>4</v>
      </c>
      <c r="R844" s="5">
        <v>46</v>
      </c>
      <c r="S844" t="s">
        <v>1956</v>
      </c>
      <c r="T844">
        <v>0.56459999999999999</v>
      </c>
    </row>
    <row r="845" spans="1:20" x14ac:dyDescent="0.2">
      <c r="A845" s="10">
        <v>9781784700454</v>
      </c>
      <c r="B845" t="s">
        <v>16999</v>
      </c>
      <c r="C845" t="s">
        <v>17000</v>
      </c>
      <c r="D845" s="5">
        <v>198</v>
      </c>
      <c r="E845" s="5">
        <v>129</v>
      </c>
      <c r="F845" t="s">
        <v>20167</v>
      </c>
      <c r="G845">
        <v>288</v>
      </c>
      <c r="H845">
        <v>20027</v>
      </c>
      <c r="I845" t="s">
        <v>20035</v>
      </c>
      <c r="J845">
        <v>65</v>
      </c>
      <c r="K845">
        <v>138</v>
      </c>
      <c r="L845">
        <v>19.295999999999999</v>
      </c>
      <c r="M845" t="s">
        <v>2</v>
      </c>
      <c r="O845">
        <v>220</v>
      </c>
      <c r="P845" t="s">
        <v>3</v>
      </c>
      <c r="Q845" t="s">
        <v>4</v>
      </c>
      <c r="R845" s="5">
        <v>21</v>
      </c>
      <c r="S845" t="s">
        <v>399</v>
      </c>
      <c r="T845">
        <v>0.26889999999999997</v>
      </c>
    </row>
    <row r="846" spans="1:20" x14ac:dyDescent="0.2">
      <c r="A846" s="10">
        <v>9780099288749</v>
      </c>
      <c r="B846" t="s">
        <v>2243</v>
      </c>
      <c r="C846" t="s">
        <v>2244</v>
      </c>
      <c r="D846" s="5">
        <v>198</v>
      </c>
      <c r="E846" s="5">
        <v>129</v>
      </c>
      <c r="F846" t="s">
        <v>20167</v>
      </c>
      <c r="G846">
        <v>272</v>
      </c>
      <c r="H846">
        <v>20027</v>
      </c>
      <c r="I846" t="s">
        <v>20035</v>
      </c>
      <c r="J846">
        <v>65</v>
      </c>
      <c r="K846">
        <v>138</v>
      </c>
      <c r="L846">
        <v>18.224</v>
      </c>
      <c r="M846" t="s">
        <v>2</v>
      </c>
      <c r="O846">
        <v>220</v>
      </c>
      <c r="P846" t="s">
        <v>3</v>
      </c>
      <c r="Q846" t="s">
        <v>4</v>
      </c>
      <c r="R846" s="5">
        <v>20</v>
      </c>
      <c r="S846" t="s">
        <v>399</v>
      </c>
      <c r="T846">
        <v>0.2545</v>
      </c>
    </row>
    <row r="847" spans="1:20" x14ac:dyDescent="0.2">
      <c r="A847" s="10">
        <v>9780140444018</v>
      </c>
      <c r="B847" t="s">
        <v>7947</v>
      </c>
      <c r="C847" t="s">
        <v>7948</v>
      </c>
      <c r="D847" s="5">
        <v>198</v>
      </c>
      <c r="E847" s="5">
        <v>129</v>
      </c>
      <c r="F847" t="s">
        <v>20167</v>
      </c>
      <c r="G847">
        <v>432</v>
      </c>
      <c r="H847">
        <v>20100</v>
      </c>
      <c r="I847" t="s">
        <v>20032</v>
      </c>
      <c r="J847">
        <v>52</v>
      </c>
      <c r="K847">
        <v>81</v>
      </c>
      <c r="L847">
        <v>17.712</v>
      </c>
      <c r="M847" t="s">
        <v>2</v>
      </c>
      <c r="N847" t="s">
        <v>879</v>
      </c>
      <c r="O847">
        <v>220</v>
      </c>
      <c r="P847" t="s">
        <v>7949</v>
      </c>
      <c r="Q847" t="s">
        <v>4</v>
      </c>
      <c r="R847" s="5">
        <v>18.5</v>
      </c>
      <c r="S847" t="s">
        <v>399</v>
      </c>
      <c r="T847">
        <v>0.29820000000000002</v>
      </c>
    </row>
    <row r="848" spans="1:20" x14ac:dyDescent="0.2">
      <c r="A848" s="10">
        <v>9780140424454</v>
      </c>
      <c r="B848" t="s">
        <v>7654</v>
      </c>
      <c r="C848" t="s">
        <v>7655</v>
      </c>
      <c r="D848" s="5">
        <v>198</v>
      </c>
      <c r="E848" s="5">
        <v>129</v>
      </c>
      <c r="F848" t="s">
        <v>20167</v>
      </c>
      <c r="G848">
        <v>640</v>
      </c>
      <c r="H848">
        <v>20100</v>
      </c>
      <c r="I848" t="s">
        <v>20032</v>
      </c>
      <c r="J848">
        <v>52</v>
      </c>
      <c r="K848">
        <v>81</v>
      </c>
      <c r="L848">
        <v>26.24</v>
      </c>
      <c r="M848" t="s">
        <v>2</v>
      </c>
      <c r="O848">
        <v>220</v>
      </c>
      <c r="P848" t="s">
        <v>3</v>
      </c>
      <c r="Q848" t="s">
        <v>4</v>
      </c>
      <c r="R848" s="5">
        <v>27.5</v>
      </c>
      <c r="S848" t="s">
        <v>402</v>
      </c>
      <c r="T848">
        <v>0.43680000000000002</v>
      </c>
    </row>
    <row r="849" spans="1:20" x14ac:dyDescent="0.2">
      <c r="A849" s="10">
        <v>9780141196541</v>
      </c>
      <c r="B849" t="s">
        <v>9426</v>
      </c>
      <c r="C849" t="s">
        <v>9427</v>
      </c>
      <c r="D849" s="5">
        <v>198</v>
      </c>
      <c r="E849" s="5">
        <v>129</v>
      </c>
      <c r="F849" t="s">
        <v>20167</v>
      </c>
      <c r="G849">
        <v>496</v>
      </c>
      <c r="H849">
        <v>20100</v>
      </c>
      <c r="I849" t="s">
        <v>20032</v>
      </c>
      <c r="J849">
        <v>52</v>
      </c>
      <c r="K849">
        <v>81</v>
      </c>
      <c r="L849">
        <v>20.335999999999999</v>
      </c>
      <c r="M849" t="s">
        <v>2</v>
      </c>
      <c r="O849">
        <v>220</v>
      </c>
      <c r="P849" t="s">
        <v>3</v>
      </c>
      <c r="Q849" t="s">
        <v>4</v>
      </c>
      <c r="R849" s="5">
        <v>21.5</v>
      </c>
      <c r="S849" t="s">
        <v>155</v>
      </c>
      <c r="T849">
        <v>0.34079999999999999</v>
      </c>
    </row>
    <row r="850" spans="1:20" x14ac:dyDescent="0.2">
      <c r="A850" s="10">
        <v>9780140442809</v>
      </c>
      <c r="B850" t="s">
        <v>7895</v>
      </c>
      <c r="C850" t="s">
        <v>7896</v>
      </c>
      <c r="D850" s="5">
        <v>198</v>
      </c>
      <c r="E850" s="5">
        <v>129</v>
      </c>
      <c r="F850" t="s">
        <v>20167</v>
      </c>
      <c r="G850">
        <v>512</v>
      </c>
      <c r="H850">
        <v>20100</v>
      </c>
      <c r="I850" t="s">
        <v>20032</v>
      </c>
      <c r="J850">
        <v>52</v>
      </c>
      <c r="K850">
        <v>81</v>
      </c>
      <c r="L850">
        <v>20.992000000000001</v>
      </c>
      <c r="M850" t="s">
        <v>2</v>
      </c>
      <c r="O850">
        <v>220</v>
      </c>
      <c r="P850" t="s">
        <v>7250</v>
      </c>
      <c r="Q850" t="s">
        <v>4</v>
      </c>
      <c r="R850" s="5">
        <v>21</v>
      </c>
      <c r="S850" t="s">
        <v>155</v>
      </c>
      <c r="T850">
        <v>0.35160000000000002</v>
      </c>
    </row>
    <row r="851" spans="1:20" x14ac:dyDescent="0.2">
      <c r="A851" s="10">
        <v>9780141000107</v>
      </c>
      <c r="B851" t="s">
        <v>8151</v>
      </c>
      <c r="C851" t="s">
        <v>8152</v>
      </c>
      <c r="D851" s="5">
        <v>198</v>
      </c>
      <c r="E851" s="5">
        <v>129</v>
      </c>
      <c r="F851" t="s">
        <v>20167</v>
      </c>
      <c r="G851">
        <v>480</v>
      </c>
      <c r="H851">
        <v>20100</v>
      </c>
      <c r="I851" t="s">
        <v>20032</v>
      </c>
      <c r="J851">
        <v>52</v>
      </c>
      <c r="K851">
        <v>81</v>
      </c>
      <c r="L851">
        <v>19.68</v>
      </c>
      <c r="M851" t="s">
        <v>2</v>
      </c>
      <c r="O851">
        <v>220</v>
      </c>
      <c r="P851" t="s">
        <v>3</v>
      </c>
      <c r="Q851" t="s">
        <v>4</v>
      </c>
      <c r="R851" s="5">
        <v>19</v>
      </c>
      <c r="S851" t="s">
        <v>399</v>
      </c>
      <c r="T851">
        <v>0.33019999999999999</v>
      </c>
    </row>
    <row r="852" spans="1:20" x14ac:dyDescent="0.2">
      <c r="A852" s="10">
        <v>9780140283556</v>
      </c>
      <c r="B852" t="s">
        <v>7514</v>
      </c>
      <c r="C852" t="s">
        <v>7515</v>
      </c>
      <c r="D852" s="5">
        <v>198</v>
      </c>
      <c r="E852" s="5">
        <v>129</v>
      </c>
      <c r="F852" t="s">
        <v>20167</v>
      </c>
      <c r="G852">
        <v>432</v>
      </c>
      <c r="H852">
        <v>20100</v>
      </c>
      <c r="I852" t="s">
        <v>20032</v>
      </c>
      <c r="J852">
        <v>52</v>
      </c>
      <c r="K852">
        <v>81</v>
      </c>
      <c r="L852">
        <v>17.712</v>
      </c>
      <c r="M852" t="s">
        <v>2</v>
      </c>
      <c r="O852">
        <v>220</v>
      </c>
      <c r="P852" t="s">
        <v>3</v>
      </c>
      <c r="Q852" t="s">
        <v>4</v>
      </c>
      <c r="R852" s="5">
        <v>17</v>
      </c>
      <c r="S852" t="s">
        <v>155</v>
      </c>
      <c r="T852">
        <v>0.29820000000000002</v>
      </c>
    </row>
    <row r="853" spans="1:20" x14ac:dyDescent="0.2">
      <c r="A853" s="10">
        <v>9780140431490</v>
      </c>
      <c r="B853" t="s">
        <v>7700</v>
      </c>
      <c r="C853" t="s">
        <v>7701</v>
      </c>
      <c r="D853" s="5">
        <v>198</v>
      </c>
      <c r="E853" s="5">
        <v>129</v>
      </c>
      <c r="F853" t="s">
        <v>20167</v>
      </c>
      <c r="G853">
        <v>416</v>
      </c>
      <c r="H853">
        <v>20100</v>
      </c>
      <c r="I853" t="s">
        <v>20032</v>
      </c>
      <c r="J853">
        <v>52</v>
      </c>
      <c r="K853">
        <v>81</v>
      </c>
      <c r="L853">
        <v>17.056000000000001</v>
      </c>
      <c r="M853" t="s">
        <v>2</v>
      </c>
      <c r="O853">
        <v>220</v>
      </c>
      <c r="P853" t="s">
        <v>3</v>
      </c>
      <c r="Q853" t="s">
        <v>4</v>
      </c>
      <c r="R853" s="5">
        <v>18</v>
      </c>
      <c r="S853" t="s">
        <v>399</v>
      </c>
      <c r="T853">
        <v>0.28760000000000002</v>
      </c>
    </row>
    <row r="854" spans="1:20" x14ac:dyDescent="0.2">
      <c r="A854" s="10">
        <v>9780140445749</v>
      </c>
      <c r="B854" t="s">
        <v>8002</v>
      </c>
      <c r="C854" t="s">
        <v>8003</v>
      </c>
      <c r="D854" s="5">
        <v>198</v>
      </c>
      <c r="E854" s="5">
        <v>129</v>
      </c>
      <c r="F854" t="s">
        <v>20167</v>
      </c>
      <c r="G854">
        <v>464</v>
      </c>
      <c r="H854">
        <v>20100</v>
      </c>
      <c r="I854" t="s">
        <v>20032</v>
      </c>
      <c r="J854">
        <v>52</v>
      </c>
      <c r="K854">
        <v>81</v>
      </c>
      <c r="L854">
        <v>19.024000000000001</v>
      </c>
      <c r="M854" t="s">
        <v>2</v>
      </c>
      <c r="O854">
        <v>220</v>
      </c>
      <c r="P854" t="s">
        <v>7250</v>
      </c>
      <c r="Q854" t="s">
        <v>4</v>
      </c>
      <c r="R854" s="5">
        <v>19</v>
      </c>
      <c r="S854" t="s">
        <v>399</v>
      </c>
      <c r="T854">
        <v>0.3196</v>
      </c>
    </row>
    <row r="855" spans="1:20" x14ac:dyDescent="0.2">
      <c r="A855" s="10">
        <v>9780141016825</v>
      </c>
      <c r="B855" t="s">
        <v>8387</v>
      </c>
      <c r="C855" t="s">
        <v>8388</v>
      </c>
      <c r="D855" s="5">
        <v>198</v>
      </c>
      <c r="E855" s="5">
        <v>129</v>
      </c>
      <c r="F855" t="s">
        <v>20167</v>
      </c>
      <c r="G855">
        <v>608</v>
      </c>
      <c r="H855">
        <v>20100</v>
      </c>
      <c r="I855" t="s">
        <v>20032</v>
      </c>
      <c r="J855">
        <v>52</v>
      </c>
      <c r="K855">
        <v>81</v>
      </c>
      <c r="L855">
        <v>24.928000000000001</v>
      </c>
      <c r="M855" t="s">
        <v>2</v>
      </c>
      <c r="O855">
        <v>220</v>
      </c>
      <c r="P855" t="s">
        <v>3</v>
      </c>
      <c r="Q855" t="s">
        <v>4</v>
      </c>
      <c r="R855" s="5">
        <v>25</v>
      </c>
      <c r="S855" t="s">
        <v>402</v>
      </c>
      <c r="T855">
        <v>0.41539999999999999</v>
      </c>
    </row>
    <row r="856" spans="1:20" x14ac:dyDescent="0.2">
      <c r="A856" s="10">
        <v>9780140430738</v>
      </c>
      <c r="B856" t="s">
        <v>7675</v>
      </c>
      <c r="C856" t="s">
        <v>7676</v>
      </c>
      <c r="D856" s="5">
        <v>198</v>
      </c>
      <c r="E856" s="5">
        <v>129</v>
      </c>
      <c r="F856" t="s">
        <v>20167</v>
      </c>
      <c r="G856">
        <v>448</v>
      </c>
      <c r="H856">
        <v>20100</v>
      </c>
      <c r="I856" t="s">
        <v>20032</v>
      </c>
      <c r="J856">
        <v>52</v>
      </c>
      <c r="K856">
        <v>81</v>
      </c>
      <c r="L856">
        <v>18.367999999999999</v>
      </c>
      <c r="M856" t="s">
        <v>2</v>
      </c>
      <c r="O856">
        <v>220</v>
      </c>
      <c r="P856" t="s">
        <v>3</v>
      </c>
      <c r="Q856" t="s">
        <v>4</v>
      </c>
      <c r="R856" s="5">
        <v>19</v>
      </c>
      <c r="S856" t="s">
        <v>7677</v>
      </c>
      <c r="T856">
        <v>0.30890000000000001</v>
      </c>
    </row>
    <row r="857" spans="1:20" x14ac:dyDescent="0.2">
      <c r="A857" s="10">
        <v>9780140449778</v>
      </c>
      <c r="B857" t="s">
        <v>8071</v>
      </c>
      <c r="C857" t="s">
        <v>8072</v>
      </c>
      <c r="D857" s="5">
        <v>198</v>
      </c>
      <c r="E857" s="5">
        <v>129</v>
      </c>
      <c r="F857" t="s">
        <v>20167</v>
      </c>
      <c r="G857">
        <v>576</v>
      </c>
      <c r="H857">
        <v>20100</v>
      </c>
      <c r="I857" t="s">
        <v>20032</v>
      </c>
      <c r="J857">
        <v>52</v>
      </c>
      <c r="K857">
        <v>81</v>
      </c>
      <c r="L857">
        <v>23.616</v>
      </c>
      <c r="M857" t="s">
        <v>2</v>
      </c>
      <c r="O857">
        <v>220</v>
      </c>
      <c r="P857" t="s">
        <v>3</v>
      </c>
      <c r="Q857" t="s">
        <v>4</v>
      </c>
      <c r="R857" s="5">
        <v>25</v>
      </c>
      <c r="S857" t="s">
        <v>402</v>
      </c>
      <c r="T857">
        <v>0.39419999999999999</v>
      </c>
    </row>
    <row r="858" spans="1:20" x14ac:dyDescent="0.2">
      <c r="A858" s="10">
        <v>9780141396736</v>
      </c>
      <c r="B858" t="s">
        <v>9767</v>
      </c>
      <c r="C858" t="s">
        <v>9768</v>
      </c>
      <c r="D858" s="5">
        <v>198</v>
      </c>
      <c r="E858" s="5">
        <v>129</v>
      </c>
      <c r="F858" t="s">
        <v>20167</v>
      </c>
      <c r="G858">
        <v>800</v>
      </c>
      <c r="H858">
        <v>20100</v>
      </c>
      <c r="I858" t="s">
        <v>20032</v>
      </c>
      <c r="J858">
        <v>52</v>
      </c>
      <c r="K858">
        <v>81</v>
      </c>
      <c r="L858">
        <v>32.799999999999997</v>
      </c>
      <c r="M858" t="s">
        <v>2</v>
      </c>
      <c r="O858">
        <v>220</v>
      </c>
      <c r="P858" t="s">
        <v>3</v>
      </c>
      <c r="Q858" t="s">
        <v>4</v>
      </c>
      <c r="R858" s="5">
        <v>34</v>
      </c>
      <c r="S858" t="s">
        <v>715</v>
      </c>
      <c r="T858">
        <v>0.54320000000000002</v>
      </c>
    </row>
    <row r="859" spans="1:20" x14ac:dyDescent="0.2">
      <c r="A859" s="10">
        <v>9780141044590</v>
      </c>
      <c r="B859" t="s">
        <v>9137</v>
      </c>
      <c r="C859" t="s">
        <v>9138</v>
      </c>
      <c r="D859" s="5">
        <v>198</v>
      </c>
      <c r="E859" s="5">
        <v>129</v>
      </c>
      <c r="F859" t="s">
        <v>20167</v>
      </c>
      <c r="G859">
        <v>752</v>
      </c>
      <c r="H859">
        <v>20100</v>
      </c>
      <c r="I859" t="s">
        <v>20032</v>
      </c>
      <c r="J859">
        <v>52</v>
      </c>
      <c r="K859">
        <v>81</v>
      </c>
      <c r="L859">
        <v>30.832000000000001</v>
      </c>
      <c r="M859" t="s">
        <v>2</v>
      </c>
      <c r="O859">
        <v>220</v>
      </c>
      <c r="P859" t="s">
        <v>3</v>
      </c>
      <c r="Q859" t="s">
        <v>4</v>
      </c>
      <c r="R859" s="5">
        <v>32</v>
      </c>
      <c r="S859" t="s">
        <v>715</v>
      </c>
      <c r="T859">
        <v>0.51129999999999998</v>
      </c>
    </row>
    <row r="860" spans="1:20" x14ac:dyDescent="0.2">
      <c r="A860" s="10">
        <v>9780140424676</v>
      </c>
      <c r="B860" t="s">
        <v>7662</v>
      </c>
      <c r="C860" t="s">
        <v>7663</v>
      </c>
      <c r="D860" s="5">
        <v>198</v>
      </c>
      <c r="E860" s="5">
        <v>129</v>
      </c>
      <c r="F860" t="s">
        <v>20167</v>
      </c>
      <c r="G860">
        <v>608</v>
      </c>
      <c r="H860">
        <v>20100</v>
      </c>
      <c r="I860" t="s">
        <v>20032</v>
      </c>
      <c r="J860">
        <v>52</v>
      </c>
      <c r="K860">
        <v>81</v>
      </c>
      <c r="L860">
        <v>24.928000000000001</v>
      </c>
      <c r="M860" t="s">
        <v>2</v>
      </c>
      <c r="O860">
        <v>220</v>
      </c>
      <c r="P860" t="s">
        <v>3</v>
      </c>
      <c r="Q860" t="s">
        <v>4</v>
      </c>
      <c r="R860" s="5">
        <v>25</v>
      </c>
      <c r="S860" t="s">
        <v>402</v>
      </c>
      <c r="T860">
        <v>0.41539999999999999</v>
      </c>
    </row>
    <row r="861" spans="1:20" x14ac:dyDescent="0.2">
      <c r="A861" s="10">
        <v>9780141016528</v>
      </c>
      <c r="B861" t="s">
        <v>8381</v>
      </c>
      <c r="C861" t="s">
        <v>8382</v>
      </c>
      <c r="D861" s="5">
        <v>198</v>
      </c>
      <c r="E861" s="5">
        <v>129</v>
      </c>
      <c r="F861" t="s">
        <v>20167</v>
      </c>
      <c r="G861">
        <v>656</v>
      </c>
      <c r="H861">
        <v>20100</v>
      </c>
      <c r="I861" t="s">
        <v>20032</v>
      </c>
      <c r="J861">
        <v>52</v>
      </c>
      <c r="K861">
        <v>81</v>
      </c>
      <c r="L861">
        <v>26.896000000000001</v>
      </c>
      <c r="M861" t="s">
        <v>2</v>
      </c>
      <c r="O861">
        <v>220</v>
      </c>
      <c r="P861" t="s">
        <v>3</v>
      </c>
      <c r="Q861" t="s">
        <v>4</v>
      </c>
      <c r="R861" s="5">
        <v>26.5</v>
      </c>
      <c r="S861" t="s">
        <v>402</v>
      </c>
      <c r="T861">
        <v>0.44740000000000002</v>
      </c>
    </row>
    <row r="862" spans="1:20" x14ac:dyDescent="0.2">
      <c r="A862" s="10">
        <v>9780140441222</v>
      </c>
      <c r="B862" t="s">
        <v>7842</v>
      </c>
      <c r="C862" t="s">
        <v>7843</v>
      </c>
      <c r="D862" s="5">
        <v>198</v>
      </c>
      <c r="E862" s="5">
        <v>129</v>
      </c>
      <c r="F862" t="s">
        <v>20167</v>
      </c>
      <c r="G862">
        <v>320</v>
      </c>
      <c r="H862">
        <v>20100</v>
      </c>
      <c r="I862" t="s">
        <v>20032</v>
      </c>
      <c r="J862">
        <v>52</v>
      </c>
      <c r="K862">
        <v>81</v>
      </c>
      <c r="L862">
        <v>13.12</v>
      </c>
      <c r="M862" t="s">
        <v>2</v>
      </c>
      <c r="O862">
        <v>220</v>
      </c>
      <c r="P862" t="s">
        <v>3</v>
      </c>
      <c r="Q862" t="s">
        <v>4</v>
      </c>
      <c r="R862" s="5">
        <v>14</v>
      </c>
      <c r="S862" t="s">
        <v>137</v>
      </c>
    </row>
    <row r="863" spans="1:20" x14ac:dyDescent="0.2">
      <c r="A863" s="10">
        <v>9780140446906</v>
      </c>
      <c r="B863" t="s">
        <v>8022</v>
      </c>
      <c r="C863" t="s">
        <v>8023</v>
      </c>
      <c r="D863" s="5">
        <v>198</v>
      </c>
      <c r="E863" s="5">
        <v>129</v>
      </c>
      <c r="F863" t="s">
        <v>20167</v>
      </c>
      <c r="G863">
        <v>432</v>
      </c>
      <c r="H863">
        <v>20100</v>
      </c>
      <c r="I863" t="s">
        <v>20032</v>
      </c>
      <c r="J863">
        <v>52</v>
      </c>
      <c r="K863">
        <v>81</v>
      </c>
      <c r="L863">
        <v>17.712</v>
      </c>
      <c r="M863" t="s">
        <v>2</v>
      </c>
      <c r="O863">
        <v>220</v>
      </c>
      <c r="P863" t="s">
        <v>3</v>
      </c>
      <c r="Q863" t="s">
        <v>4</v>
      </c>
      <c r="R863" s="5">
        <v>18</v>
      </c>
      <c r="S863" t="s">
        <v>399</v>
      </c>
      <c r="T863">
        <v>0.29820000000000002</v>
      </c>
    </row>
    <row r="864" spans="1:20" x14ac:dyDescent="0.2">
      <c r="A864" s="10">
        <v>9780141441429</v>
      </c>
      <c r="B864" t="s">
        <v>9812</v>
      </c>
      <c r="C864" t="s">
        <v>9813</v>
      </c>
      <c r="D864" s="5">
        <v>198</v>
      </c>
      <c r="E864" s="5">
        <v>129</v>
      </c>
      <c r="F864" t="s">
        <v>20167</v>
      </c>
      <c r="G864">
        <v>496</v>
      </c>
      <c r="H864">
        <v>20100</v>
      </c>
      <c r="I864" t="s">
        <v>20032</v>
      </c>
      <c r="J864">
        <v>52</v>
      </c>
      <c r="K864">
        <v>81</v>
      </c>
      <c r="L864">
        <v>20.335999999999999</v>
      </c>
      <c r="M864" t="s">
        <v>2</v>
      </c>
      <c r="O864">
        <v>220</v>
      </c>
      <c r="P864" t="s">
        <v>3</v>
      </c>
      <c r="Q864" t="s">
        <v>4</v>
      </c>
      <c r="R864" s="5">
        <v>21.5</v>
      </c>
      <c r="S864" t="s">
        <v>155</v>
      </c>
      <c r="T864">
        <v>0.34079999999999999</v>
      </c>
    </row>
    <row r="865" spans="1:20" x14ac:dyDescent="0.2">
      <c r="A865" s="10">
        <v>9780553814736</v>
      </c>
      <c r="B865" t="s">
        <v>14094</v>
      </c>
      <c r="C865" t="s">
        <v>14095</v>
      </c>
      <c r="D865" s="5">
        <v>178</v>
      </c>
      <c r="E865" s="5">
        <v>106</v>
      </c>
      <c r="F865" t="s">
        <v>20167</v>
      </c>
      <c r="G865">
        <v>208</v>
      </c>
      <c r="H865">
        <v>20234</v>
      </c>
      <c r="I865" t="s">
        <v>20033</v>
      </c>
      <c r="J865">
        <v>52</v>
      </c>
      <c r="K865">
        <v>115</v>
      </c>
      <c r="L865">
        <v>11.96</v>
      </c>
      <c r="M865" t="s">
        <v>2</v>
      </c>
      <c r="O865">
        <v>220</v>
      </c>
      <c r="P865" t="s">
        <v>3</v>
      </c>
      <c r="Q865" t="s">
        <v>4</v>
      </c>
      <c r="R865" s="5">
        <v>13</v>
      </c>
      <c r="S865" t="s">
        <v>358</v>
      </c>
      <c r="T865">
        <v>0.11</v>
      </c>
    </row>
    <row r="866" spans="1:20" x14ac:dyDescent="0.2">
      <c r="A866" s="10">
        <v>9780553817669</v>
      </c>
      <c r="B866" t="s">
        <v>14188</v>
      </c>
      <c r="C866" t="s">
        <v>14189</v>
      </c>
      <c r="D866" s="5">
        <v>178</v>
      </c>
      <c r="E866" s="5">
        <v>106</v>
      </c>
      <c r="F866" t="s">
        <v>20167</v>
      </c>
      <c r="G866">
        <v>544</v>
      </c>
      <c r="H866">
        <v>20234</v>
      </c>
      <c r="I866" t="s">
        <v>20033</v>
      </c>
      <c r="J866">
        <v>52</v>
      </c>
      <c r="K866">
        <v>115</v>
      </c>
      <c r="L866">
        <v>31.28</v>
      </c>
      <c r="M866" t="s">
        <v>2</v>
      </c>
      <c r="O866">
        <v>220</v>
      </c>
      <c r="P866" t="s">
        <v>3</v>
      </c>
      <c r="Q866" t="s">
        <v>4</v>
      </c>
      <c r="R866" s="5">
        <v>33</v>
      </c>
      <c r="S866" t="s">
        <v>517</v>
      </c>
      <c r="T866">
        <v>0.27500000000000002</v>
      </c>
    </row>
    <row r="867" spans="1:20" x14ac:dyDescent="0.2">
      <c r="A867" s="10">
        <v>9780352345127</v>
      </c>
      <c r="B867" t="s">
        <v>11282</v>
      </c>
      <c r="C867" t="s">
        <v>11283</v>
      </c>
      <c r="D867" s="5">
        <v>194</v>
      </c>
      <c r="E867" s="5">
        <v>126</v>
      </c>
      <c r="F867" t="s">
        <v>20167</v>
      </c>
      <c r="G867">
        <v>272</v>
      </c>
      <c r="I867" t="s">
        <v>20033</v>
      </c>
      <c r="J867">
        <v>52</v>
      </c>
      <c r="K867">
        <v>115</v>
      </c>
      <c r="L867">
        <v>15.64</v>
      </c>
      <c r="M867" t="s">
        <v>2</v>
      </c>
      <c r="O867">
        <v>220</v>
      </c>
      <c r="P867" t="s">
        <v>3</v>
      </c>
      <c r="Q867" t="s">
        <v>4</v>
      </c>
      <c r="R867" s="5">
        <v>17</v>
      </c>
      <c r="S867" t="s">
        <v>150</v>
      </c>
      <c r="T867">
        <v>0.184</v>
      </c>
    </row>
    <row r="868" spans="1:20" x14ac:dyDescent="0.2">
      <c r="A868" s="10">
        <v>9781785041723</v>
      </c>
      <c r="B868" t="s">
        <v>17735</v>
      </c>
      <c r="C868" t="s">
        <v>17736</v>
      </c>
      <c r="D868" s="5">
        <v>234</v>
      </c>
      <c r="E868" s="5">
        <v>189</v>
      </c>
      <c r="F868" t="s">
        <v>20167</v>
      </c>
      <c r="G868">
        <v>176</v>
      </c>
      <c r="H868">
        <v>20027</v>
      </c>
      <c r="I868" t="s">
        <v>20035</v>
      </c>
      <c r="J868">
        <v>65</v>
      </c>
      <c r="K868">
        <v>138</v>
      </c>
      <c r="L868">
        <v>11.792</v>
      </c>
      <c r="M868" t="s">
        <v>2</v>
      </c>
      <c r="O868">
        <v>220</v>
      </c>
      <c r="P868" t="s">
        <v>3</v>
      </c>
      <c r="Q868" t="s">
        <v>4</v>
      </c>
      <c r="R868" s="5">
        <v>13</v>
      </c>
      <c r="S868" t="s">
        <v>142</v>
      </c>
      <c r="T868">
        <v>0.29149999999999998</v>
      </c>
    </row>
    <row r="869" spans="1:20" x14ac:dyDescent="0.2">
      <c r="A869" s="10">
        <v>9780352341198</v>
      </c>
      <c r="B869" t="s">
        <v>11162</v>
      </c>
      <c r="C869" t="s">
        <v>11163</v>
      </c>
      <c r="D869" s="5">
        <v>178</v>
      </c>
      <c r="E869" s="5">
        <v>108</v>
      </c>
      <c r="F869" t="s">
        <v>20167</v>
      </c>
      <c r="G869">
        <v>272</v>
      </c>
      <c r="H869">
        <v>20234</v>
      </c>
      <c r="I869" t="s">
        <v>20033</v>
      </c>
      <c r="J869">
        <v>52</v>
      </c>
      <c r="K869">
        <v>115</v>
      </c>
      <c r="L869">
        <v>15.64</v>
      </c>
      <c r="M869" t="s">
        <v>2</v>
      </c>
      <c r="O869">
        <v>220</v>
      </c>
      <c r="P869" t="s">
        <v>3</v>
      </c>
      <c r="Q869" t="s">
        <v>4</v>
      </c>
      <c r="R869" s="5">
        <v>17</v>
      </c>
      <c r="S869" t="s">
        <v>183</v>
      </c>
      <c r="T869">
        <v>0.14449999999999999</v>
      </c>
    </row>
    <row r="870" spans="1:20" x14ac:dyDescent="0.2">
      <c r="A870" s="10">
        <v>9781785037214</v>
      </c>
      <c r="B870" t="s">
        <v>17618</v>
      </c>
      <c r="C870" t="s">
        <v>17619</v>
      </c>
      <c r="D870" s="5">
        <v>154</v>
      </c>
      <c r="E870" s="5">
        <v>110</v>
      </c>
      <c r="F870" t="s">
        <v>20167</v>
      </c>
      <c r="G870">
        <v>320</v>
      </c>
      <c r="H870">
        <v>20234</v>
      </c>
      <c r="I870" t="s">
        <v>20033</v>
      </c>
      <c r="J870">
        <v>52</v>
      </c>
      <c r="K870">
        <v>115</v>
      </c>
      <c r="L870">
        <v>18.399999999999999</v>
      </c>
      <c r="M870" t="s">
        <v>2</v>
      </c>
      <c r="O870">
        <v>220</v>
      </c>
      <c r="P870" t="s">
        <v>3</v>
      </c>
      <c r="Q870" t="s">
        <v>4</v>
      </c>
      <c r="R870" s="5">
        <v>20</v>
      </c>
      <c r="S870" t="s">
        <v>183</v>
      </c>
      <c r="T870">
        <v>0.14860000000000001</v>
      </c>
    </row>
    <row r="871" spans="1:20" x14ac:dyDescent="0.2">
      <c r="A871" s="10">
        <v>9780352341259</v>
      </c>
      <c r="B871" t="s">
        <v>11170</v>
      </c>
      <c r="C871" t="s">
        <v>11171</v>
      </c>
      <c r="D871" s="5">
        <v>178</v>
      </c>
      <c r="E871" s="5">
        <v>108</v>
      </c>
      <c r="F871" t="s">
        <v>20167</v>
      </c>
      <c r="G871">
        <v>272</v>
      </c>
      <c r="H871">
        <v>20234</v>
      </c>
      <c r="I871" t="s">
        <v>20033</v>
      </c>
      <c r="J871">
        <v>52</v>
      </c>
      <c r="K871">
        <v>115</v>
      </c>
      <c r="L871">
        <v>15.64</v>
      </c>
      <c r="M871" t="s">
        <v>2</v>
      </c>
      <c r="O871">
        <v>220</v>
      </c>
      <c r="P871" t="s">
        <v>3</v>
      </c>
      <c r="Q871" t="s">
        <v>4</v>
      </c>
      <c r="R871" s="5">
        <v>17</v>
      </c>
      <c r="S871" t="s">
        <v>183</v>
      </c>
      <c r="T871">
        <v>0.14449999999999999</v>
      </c>
    </row>
    <row r="872" spans="1:20" x14ac:dyDescent="0.2">
      <c r="A872" s="10">
        <v>9780091882396</v>
      </c>
      <c r="B872" t="s">
        <v>231</v>
      </c>
      <c r="C872" t="s">
        <v>232</v>
      </c>
      <c r="D872" s="5">
        <v>246</v>
      </c>
      <c r="E872" s="5">
        <v>185</v>
      </c>
      <c r="F872" t="s">
        <v>20167</v>
      </c>
      <c r="G872">
        <v>240</v>
      </c>
      <c r="H872">
        <v>20027</v>
      </c>
      <c r="I872" t="s">
        <v>20035</v>
      </c>
      <c r="J872">
        <v>65</v>
      </c>
      <c r="K872">
        <v>138</v>
      </c>
      <c r="L872">
        <v>16.079999999999998</v>
      </c>
      <c r="M872" t="s">
        <v>2</v>
      </c>
      <c r="O872">
        <v>220</v>
      </c>
      <c r="P872" t="s">
        <v>3</v>
      </c>
      <c r="Q872" t="s">
        <v>4</v>
      </c>
      <c r="R872" s="5">
        <v>18</v>
      </c>
      <c r="S872" t="s">
        <v>8</v>
      </c>
      <c r="T872">
        <v>0.40210000000000001</v>
      </c>
    </row>
    <row r="873" spans="1:20" x14ac:dyDescent="0.2">
      <c r="A873" s="10">
        <v>9780352340351</v>
      </c>
      <c r="B873" t="s">
        <v>11052</v>
      </c>
      <c r="C873" t="s">
        <v>11053</v>
      </c>
      <c r="D873" s="5">
        <v>178</v>
      </c>
      <c r="E873" s="5">
        <v>108</v>
      </c>
      <c r="F873" t="s">
        <v>20167</v>
      </c>
      <c r="G873">
        <v>240</v>
      </c>
      <c r="H873">
        <v>20234</v>
      </c>
      <c r="I873" t="s">
        <v>20033</v>
      </c>
      <c r="J873">
        <v>52</v>
      </c>
      <c r="K873">
        <v>115</v>
      </c>
      <c r="L873">
        <v>13.8</v>
      </c>
      <c r="M873" t="s">
        <v>2</v>
      </c>
      <c r="O873">
        <v>220</v>
      </c>
      <c r="P873" t="s">
        <v>3</v>
      </c>
      <c r="Q873" t="s">
        <v>4</v>
      </c>
      <c r="R873" s="5">
        <v>15</v>
      </c>
      <c r="S873" t="s">
        <v>214</v>
      </c>
      <c r="T873">
        <v>0.12839999999999999</v>
      </c>
    </row>
    <row r="874" spans="1:20" x14ac:dyDescent="0.2">
      <c r="A874" s="10">
        <v>9780352341389</v>
      </c>
      <c r="B874" t="s">
        <v>11196</v>
      </c>
      <c r="C874" t="s">
        <v>11197</v>
      </c>
      <c r="D874" s="5">
        <v>178</v>
      </c>
      <c r="E874" s="5">
        <v>108</v>
      </c>
      <c r="F874" t="s">
        <v>20167</v>
      </c>
      <c r="G874">
        <v>256</v>
      </c>
      <c r="H874">
        <v>20234</v>
      </c>
      <c r="I874" t="s">
        <v>20033</v>
      </c>
      <c r="J874">
        <v>52</v>
      </c>
      <c r="K874">
        <v>115</v>
      </c>
      <c r="L874">
        <v>14.72</v>
      </c>
      <c r="M874" t="s">
        <v>2</v>
      </c>
      <c r="O874">
        <v>220</v>
      </c>
      <c r="P874" t="s">
        <v>3</v>
      </c>
      <c r="Q874" t="s">
        <v>4</v>
      </c>
      <c r="R874" s="5">
        <v>16</v>
      </c>
      <c r="S874" t="s">
        <v>1226</v>
      </c>
      <c r="T874">
        <v>0.13800000000000001</v>
      </c>
    </row>
    <row r="875" spans="1:20" x14ac:dyDescent="0.2">
      <c r="A875" s="10">
        <v>9780091900069</v>
      </c>
      <c r="B875" t="s">
        <v>443</v>
      </c>
      <c r="C875" t="s">
        <v>444</v>
      </c>
      <c r="D875" s="5">
        <v>154</v>
      </c>
      <c r="E875" s="5">
        <v>110</v>
      </c>
      <c r="F875" t="s">
        <v>20167</v>
      </c>
      <c r="G875">
        <v>176</v>
      </c>
      <c r="H875">
        <v>20234</v>
      </c>
      <c r="I875" t="s">
        <v>20033</v>
      </c>
      <c r="J875">
        <v>52</v>
      </c>
      <c r="K875">
        <v>115</v>
      </c>
      <c r="L875">
        <v>10.119999999999999</v>
      </c>
      <c r="M875" t="s">
        <v>2</v>
      </c>
      <c r="O875">
        <v>220</v>
      </c>
      <c r="P875" t="s">
        <v>3</v>
      </c>
      <c r="Q875" t="s">
        <v>4</v>
      </c>
      <c r="R875" s="5">
        <v>12</v>
      </c>
      <c r="S875" t="s">
        <v>328</v>
      </c>
      <c r="T875">
        <v>8.4900000000000003E-2</v>
      </c>
    </row>
    <row r="876" spans="1:20" x14ac:dyDescent="0.2">
      <c r="A876" s="10">
        <v>9780352341914</v>
      </c>
      <c r="B876" t="s">
        <v>11246</v>
      </c>
      <c r="C876" t="s">
        <v>11247</v>
      </c>
      <c r="D876" s="5">
        <v>194</v>
      </c>
      <c r="E876" s="5">
        <v>130</v>
      </c>
      <c r="F876" t="s">
        <v>20167</v>
      </c>
      <c r="G876">
        <v>288</v>
      </c>
      <c r="H876">
        <v>20234</v>
      </c>
      <c r="I876" t="s">
        <v>20033</v>
      </c>
      <c r="J876">
        <v>52</v>
      </c>
      <c r="K876">
        <v>115</v>
      </c>
      <c r="L876">
        <v>16.559999999999999</v>
      </c>
      <c r="M876" t="s">
        <v>2</v>
      </c>
      <c r="O876">
        <v>220</v>
      </c>
      <c r="P876" t="s">
        <v>3</v>
      </c>
      <c r="Q876" t="s">
        <v>4</v>
      </c>
      <c r="R876" s="5">
        <v>18</v>
      </c>
      <c r="S876" t="s">
        <v>94</v>
      </c>
      <c r="T876">
        <v>0.2</v>
      </c>
    </row>
    <row r="877" spans="1:20" x14ac:dyDescent="0.2">
      <c r="A877" s="10">
        <v>9780352340931</v>
      </c>
      <c r="B877" t="s">
        <v>11124</v>
      </c>
      <c r="C877" t="s">
        <v>11125</v>
      </c>
      <c r="D877" s="5">
        <v>178</v>
      </c>
      <c r="E877" s="5">
        <v>108</v>
      </c>
      <c r="F877" t="s">
        <v>20167</v>
      </c>
      <c r="G877">
        <v>256</v>
      </c>
      <c r="H877">
        <v>20234</v>
      </c>
      <c r="I877" t="s">
        <v>20033</v>
      </c>
      <c r="J877">
        <v>52</v>
      </c>
      <c r="K877">
        <v>115</v>
      </c>
      <c r="L877">
        <v>14.72</v>
      </c>
      <c r="M877" t="s">
        <v>2</v>
      </c>
      <c r="O877">
        <v>220</v>
      </c>
      <c r="P877" t="s">
        <v>3</v>
      </c>
      <c r="Q877" t="s">
        <v>4</v>
      </c>
      <c r="R877" s="5">
        <v>16</v>
      </c>
      <c r="S877" t="s">
        <v>1226</v>
      </c>
      <c r="T877">
        <v>0.13650000000000001</v>
      </c>
    </row>
    <row r="878" spans="1:20" x14ac:dyDescent="0.2">
      <c r="A878" s="10">
        <v>9780352336422</v>
      </c>
      <c r="B878" t="s">
        <v>10978</v>
      </c>
      <c r="C878" t="s">
        <v>10979</v>
      </c>
      <c r="D878" s="5">
        <v>178</v>
      </c>
      <c r="E878" s="5">
        <v>108</v>
      </c>
      <c r="F878" t="s">
        <v>20167</v>
      </c>
      <c r="G878">
        <v>320</v>
      </c>
      <c r="H878">
        <v>20234</v>
      </c>
      <c r="I878" t="s">
        <v>20033</v>
      </c>
      <c r="J878">
        <v>52</v>
      </c>
      <c r="K878">
        <v>115</v>
      </c>
      <c r="L878">
        <v>18.399999999999999</v>
      </c>
      <c r="M878" t="s">
        <v>2</v>
      </c>
      <c r="O878">
        <v>220</v>
      </c>
      <c r="P878" t="s">
        <v>3</v>
      </c>
      <c r="Q878" t="s">
        <v>4</v>
      </c>
      <c r="R878" s="5">
        <v>20</v>
      </c>
      <c r="S878" t="s">
        <v>211</v>
      </c>
      <c r="T878">
        <v>0.16819999999999999</v>
      </c>
    </row>
    <row r="879" spans="1:20" x14ac:dyDescent="0.2">
      <c r="A879" s="10">
        <v>9780091912703</v>
      </c>
      <c r="B879" t="s">
        <v>633</v>
      </c>
      <c r="C879" t="s">
        <v>634</v>
      </c>
      <c r="D879" s="5">
        <v>165</v>
      </c>
      <c r="E879" s="5">
        <v>135</v>
      </c>
      <c r="F879" t="s">
        <v>20167</v>
      </c>
      <c r="G879">
        <v>208</v>
      </c>
      <c r="H879">
        <v>20027</v>
      </c>
      <c r="I879" t="s">
        <v>20035</v>
      </c>
      <c r="J879">
        <v>65</v>
      </c>
      <c r="K879">
        <v>138</v>
      </c>
      <c r="L879">
        <v>13.936</v>
      </c>
      <c r="M879" t="s">
        <v>2</v>
      </c>
      <c r="O879">
        <v>220</v>
      </c>
      <c r="P879" t="s">
        <v>3</v>
      </c>
      <c r="Q879" t="s">
        <v>4</v>
      </c>
      <c r="R879" s="5">
        <v>15</v>
      </c>
      <c r="S879" t="s">
        <v>451</v>
      </c>
      <c r="T879">
        <v>0.6825</v>
      </c>
    </row>
    <row r="880" spans="1:20" x14ac:dyDescent="0.2">
      <c r="A880" s="10">
        <v>9780352341969</v>
      </c>
      <c r="B880" t="s">
        <v>11254</v>
      </c>
      <c r="C880" t="s">
        <v>11255</v>
      </c>
      <c r="D880" s="5">
        <v>178</v>
      </c>
      <c r="E880" s="5">
        <v>108</v>
      </c>
      <c r="F880" t="s">
        <v>20167</v>
      </c>
      <c r="G880">
        <v>256</v>
      </c>
      <c r="H880">
        <v>20234</v>
      </c>
      <c r="I880" t="s">
        <v>20033</v>
      </c>
      <c r="J880">
        <v>52</v>
      </c>
      <c r="K880">
        <v>115</v>
      </c>
      <c r="L880">
        <v>14.72</v>
      </c>
      <c r="M880" t="s">
        <v>2</v>
      </c>
      <c r="O880">
        <v>220</v>
      </c>
      <c r="P880" t="s">
        <v>3</v>
      </c>
      <c r="Q880" t="s">
        <v>4</v>
      </c>
      <c r="R880" s="5">
        <v>16</v>
      </c>
      <c r="S880" t="s">
        <v>1226</v>
      </c>
      <c r="T880">
        <v>0.13800000000000001</v>
      </c>
    </row>
    <row r="881" spans="1:20" x14ac:dyDescent="0.2">
      <c r="A881" s="10">
        <v>9780352335494</v>
      </c>
      <c r="B881" t="s">
        <v>10968</v>
      </c>
      <c r="C881" t="s">
        <v>10969</v>
      </c>
      <c r="D881" s="5">
        <v>178</v>
      </c>
      <c r="E881" s="5">
        <v>108</v>
      </c>
      <c r="F881" t="s">
        <v>20167</v>
      </c>
      <c r="G881">
        <v>272</v>
      </c>
      <c r="H881">
        <v>20234</v>
      </c>
      <c r="I881" t="s">
        <v>20033</v>
      </c>
      <c r="J881">
        <v>52</v>
      </c>
      <c r="K881">
        <v>115</v>
      </c>
      <c r="L881">
        <v>15.64</v>
      </c>
      <c r="M881" t="s">
        <v>2</v>
      </c>
      <c r="O881">
        <v>220</v>
      </c>
      <c r="P881" t="s">
        <v>3</v>
      </c>
      <c r="Q881" t="s">
        <v>4</v>
      </c>
      <c r="R881" s="5">
        <v>17</v>
      </c>
      <c r="S881" t="s">
        <v>183</v>
      </c>
      <c r="T881">
        <v>0.14599999999999999</v>
      </c>
    </row>
    <row r="882" spans="1:20" x14ac:dyDescent="0.2">
      <c r="A882" s="10">
        <v>9780753518083</v>
      </c>
      <c r="B882" t="s">
        <v>15596</v>
      </c>
      <c r="C882" t="s">
        <v>15597</v>
      </c>
      <c r="D882" s="5">
        <v>194</v>
      </c>
      <c r="E882" s="5">
        <v>130</v>
      </c>
      <c r="F882" t="s">
        <v>20167</v>
      </c>
      <c r="G882">
        <v>320</v>
      </c>
      <c r="H882">
        <v>20234</v>
      </c>
      <c r="I882" t="s">
        <v>20033</v>
      </c>
      <c r="J882">
        <v>52</v>
      </c>
      <c r="K882">
        <v>115</v>
      </c>
      <c r="L882">
        <v>18.399999999999999</v>
      </c>
      <c r="M882" t="s">
        <v>2</v>
      </c>
      <c r="O882">
        <v>220</v>
      </c>
      <c r="P882" t="s">
        <v>3</v>
      </c>
      <c r="Q882" t="s">
        <v>4</v>
      </c>
      <c r="R882" s="5">
        <v>20</v>
      </c>
      <c r="S882" t="s">
        <v>94</v>
      </c>
      <c r="T882">
        <v>0.22109999999999999</v>
      </c>
    </row>
    <row r="883" spans="1:20" x14ac:dyDescent="0.2">
      <c r="A883" s="10">
        <v>9780753513095</v>
      </c>
      <c r="B883" t="s">
        <v>15512</v>
      </c>
      <c r="C883" t="s">
        <v>15513</v>
      </c>
      <c r="D883" s="5">
        <v>194</v>
      </c>
      <c r="E883" s="5">
        <v>130</v>
      </c>
      <c r="F883" t="s">
        <v>20167</v>
      </c>
      <c r="G883">
        <v>272</v>
      </c>
      <c r="H883">
        <v>20234</v>
      </c>
      <c r="I883" t="s">
        <v>20033</v>
      </c>
      <c r="J883">
        <v>52</v>
      </c>
      <c r="K883">
        <v>115</v>
      </c>
      <c r="L883">
        <v>15.64</v>
      </c>
      <c r="M883" t="s">
        <v>2</v>
      </c>
      <c r="O883">
        <v>220</v>
      </c>
      <c r="P883" t="s">
        <v>3</v>
      </c>
      <c r="Q883" t="s">
        <v>4</v>
      </c>
      <c r="R883" s="5">
        <v>17</v>
      </c>
      <c r="S883" t="s">
        <v>150</v>
      </c>
      <c r="T883">
        <v>0.1895</v>
      </c>
    </row>
    <row r="884" spans="1:20" x14ac:dyDescent="0.2">
      <c r="A884" s="10">
        <v>9780753510186</v>
      </c>
      <c r="B884" t="s">
        <v>15369</v>
      </c>
      <c r="C884" t="s">
        <v>15370</v>
      </c>
      <c r="D884" s="5">
        <v>228</v>
      </c>
      <c r="E884" s="5">
        <v>146</v>
      </c>
      <c r="F884" t="s">
        <v>20167</v>
      </c>
      <c r="G884">
        <v>256</v>
      </c>
      <c r="H884">
        <v>20027</v>
      </c>
      <c r="I884" t="s">
        <v>20035</v>
      </c>
      <c r="J884">
        <v>65</v>
      </c>
      <c r="K884">
        <v>138</v>
      </c>
      <c r="L884">
        <v>17.152000000000001</v>
      </c>
      <c r="M884" t="s">
        <v>2</v>
      </c>
      <c r="O884">
        <v>220</v>
      </c>
      <c r="P884" t="s">
        <v>3</v>
      </c>
      <c r="Q884" t="s">
        <v>4</v>
      </c>
      <c r="R884" s="5">
        <v>19</v>
      </c>
      <c r="S884" t="s">
        <v>5</v>
      </c>
      <c r="T884">
        <v>0.313</v>
      </c>
    </row>
    <row r="885" spans="1:20" x14ac:dyDescent="0.2">
      <c r="A885" s="10">
        <v>9780563537151</v>
      </c>
      <c r="B885" t="s">
        <v>14439</v>
      </c>
      <c r="C885" t="s">
        <v>14440</v>
      </c>
      <c r="D885" s="5">
        <v>210</v>
      </c>
      <c r="E885" s="5">
        <v>145</v>
      </c>
      <c r="F885" t="s">
        <v>20167</v>
      </c>
      <c r="G885">
        <v>192</v>
      </c>
      <c r="H885">
        <v>20027</v>
      </c>
      <c r="I885" t="s">
        <v>20035</v>
      </c>
      <c r="J885">
        <v>65</v>
      </c>
      <c r="K885">
        <v>138</v>
      </c>
      <c r="L885">
        <v>12.864000000000001</v>
      </c>
      <c r="M885" t="s">
        <v>2</v>
      </c>
      <c r="O885">
        <v>220</v>
      </c>
      <c r="P885" t="s">
        <v>3</v>
      </c>
      <c r="Q885" t="s">
        <v>4</v>
      </c>
      <c r="R885" s="5">
        <v>14</v>
      </c>
      <c r="S885" t="s">
        <v>40</v>
      </c>
      <c r="T885">
        <v>0.21790000000000001</v>
      </c>
    </row>
    <row r="886" spans="1:20" x14ac:dyDescent="0.2">
      <c r="A886" s="10">
        <v>9780141395647</v>
      </c>
      <c r="B886" t="s">
        <v>9761</v>
      </c>
      <c r="C886" t="s">
        <v>9762</v>
      </c>
      <c r="D886" s="5">
        <v>198</v>
      </c>
      <c r="E886" s="5">
        <v>129</v>
      </c>
      <c r="F886" t="s">
        <v>20167</v>
      </c>
      <c r="G886">
        <v>496</v>
      </c>
      <c r="H886">
        <v>20100</v>
      </c>
      <c r="I886" t="s">
        <v>20032</v>
      </c>
      <c r="J886">
        <v>52</v>
      </c>
      <c r="K886">
        <v>81</v>
      </c>
      <c r="L886">
        <v>20.335999999999999</v>
      </c>
      <c r="M886" t="s">
        <v>2</v>
      </c>
      <c r="O886">
        <v>220</v>
      </c>
      <c r="P886" t="s">
        <v>3</v>
      </c>
      <c r="Q886" t="s">
        <v>4</v>
      </c>
      <c r="R886" s="5">
        <v>21.5</v>
      </c>
      <c r="S886" t="s">
        <v>155</v>
      </c>
      <c r="T886">
        <v>0.34079999999999999</v>
      </c>
    </row>
    <row r="887" spans="1:20" x14ac:dyDescent="0.2">
      <c r="A887" s="10">
        <v>9780552150903</v>
      </c>
      <c r="B887" t="s">
        <v>11964</v>
      </c>
      <c r="C887" t="s">
        <v>11965</v>
      </c>
      <c r="D887" s="5">
        <v>178</v>
      </c>
      <c r="E887" s="5">
        <v>106</v>
      </c>
      <c r="F887" t="s">
        <v>20167</v>
      </c>
      <c r="G887">
        <v>368</v>
      </c>
      <c r="H887">
        <v>20234</v>
      </c>
      <c r="I887" t="s">
        <v>20033</v>
      </c>
      <c r="J887">
        <v>52</v>
      </c>
      <c r="K887">
        <v>115</v>
      </c>
      <c r="L887">
        <v>21.16</v>
      </c>
      <c r="M887" t="s">
        <v>2</v>
      </c>
      <c r="O887">
        <v>220</v>
      </c>
      <c r="P887" t="s">
        <v>3</v>
      </c>
      <c r="Q887" t="s">
        <v>4</v>
      </c>
      <c r="R887" s="5">
        <v>23</v>
      </c>
      <c r="S887" t="s">
        <v>204</v>
      </c>
      <c r="T887">
        <v>0.188</v>
      </c>
    </row>
    <row r="888" spans="1:20" x14ac:dyDescent="0.2">
      <c r="A888" s="10">
        <v>9780552150934</v>
      </c>
      <c r="B888" t="s">
        <v>11970</v>
      </c>
      <c r="C888" t="s">
        <v>11971</v>
      </c>
      <c r="D888" s="5">
        <v>178</v>
      </c>
      <c r="E888" s="5">
        <v>106</v>
      </c>
      <c r="F888" t="s">
        <v>20167</v>
      </c>
      <c r="G888">
        <v>576</v>
      </c>
      <c r="H888">
        <v>20234</v>
      </c>
      <c r="I888" t="s">
        <v>20033</v>
      </c>
      <c r="J888">
        <v>52</v>
      </c>
      <c r="K888">
        <v>115</v>
      </c>
      <c r="L888">
        <v>33.119999999999997</v>
      </c>
      <c r="M888" t="s">
        <v>2</v>
      </c>
      <c r="O888">
        <v>220</v>
      </c>
      <c r="P888" t="s">
        <v>3</v>
      </c>
      <c r="Q888" t="s">
        <v>4</v>
      </c>
      <c r="R888" s="5">
        <v>35</v>
      </c>
      <c r="S888" t="s">
        <v>1820</v>
      </c>
      <c r="T888">
        <v>0.29099999999999998</v>
      </c>
    </row>
    <row r="889" spans="1:20" x14ac:dyDescent="0.2">
      <c r="A889" s="10">
        <v>9780552148429</v>
      </c>
      <c r="B889" t="s">
        <v>11924</v>
      </c>
      <c r="C889" t="s">
        <v>11925</v>
      </c>
      <c r="D889" s="5">
        <v>178</v>
      </c>
      <c r="E889" s="5">
        <v>106</v>
      </c>
      <c r="F889" t="s">
        <v>20167</v>
      </c>
      <c r="G889">
        <v>448</v>
      </c>
      <c r="H889">
        <v>20234</v>
      </c>
      <c r="I889" t="s">
        <v>20033</v>
      </c>
      <c r="J889">
        <v>52</v>
      </c>
      <c r="K889">
        <v>115</v>
      </c>
      <c r="L889">
        <v>25.76</v>
      </c>
      <c r="M889" t="s">
        <v>2</v>
      </c>
      <c r="O889">
        <v>220</v>
      </c>
      <c r="P889" t="s">
        <v>3</v>
      </c>
      <c r="Q889" t="s">
        <v>4</v>
      </c>
      <c r="R889" s="5">
        <v>27</v>
      </c>
      <c r="S889" t="s">
        <v>246</v>
      </c>
      <c r="T889">
        <v>0.22800000000000001</v>
      </c>
    </row>
    <row r="890" spans="1:20" x14ac:dyDescent="0.2">
      <c r="A890" s="10">
        <v>9780552156981</v>
      </c>
      <c r="B890" t="s">
        <v>12122</v>
      </c>
      <c r="C890" t="s">
        <v>5549</v>
      </c>
      <c r="D890" s="5">
        <v>178</v>
      </c>
      <c r="E890" s="5">
        <v>106</v>
      </c>
      <c r="F890" t="s">
        <v>20167</v>
      </c>
      <c r="G890">
        <v>512</v>
      </c>
      <c r="H890">
        <v>20234</v>
      </c>
      <c r="I890" t="s">
        <v>20033</v>
      </c>
      <c r="J890">
        <v>52</v>
      </c>
      <c r="K890">
        <v>115</v>
      </c>
      <c r="L890">
        <v>29.44</v>
      </c>
      <c r="M890" t="s">
        <v>2</v>
      </c>
      <c r="O890">
        <v>220</v>
      </c>
      <c r="P890" t="s">
        <v>3</v>
      </c>
      <c r="Q890" t="s">
        <v>4</v>
      </c>
      <c r="R890" s="5">
        <v>31</v>
      </c>
      <c r="S890" t="s">
        <v>517</v>
      </c>
      <c r="T890">
        <v>0.2601</v>
      </c>
    </row>
    <row r="891" spans="1:20" x14ac:dyDescent="0.2">
      <c r="A891" s="10">
        <v>9780552154055</v>
      </c>
      <c r="B891" t="s">
        <v>12028</v>
      </c>
      <c r="C891" t="s">
        <v>12029</v>
      </c>
      <c r="D891" s="5">
        <v>178</v>
      </c>
      <c r="E891" s="5">
        <v>106</v>
      </c>
      <c r="F891" t="s">
        <v>20167</v>
      </c>
      <c r="G891">
        <v>544</v>
      </c>
      <c r="H891">
        <v>20234</v>
      </c>
      <c r="I891" t="s">
        <v>20033</v>
      </c>
      <c r="J891">
        <v>52</v>
      </c>
      <c r="K891">
        <v>115</v>
      </c>
      <c r="L891">
        <v>31.28</v>
      </c>
      <c r="M891" t="s">
        <v>2</v>
      </c>
      <c r="O891">
        <v>220</v>
      </c>
      <c r="P891" t="s">
        <v>3</v>
      </c>
      <c r="Q891" t="s">
        <v>4</v>
      </c>
      <c r="R891" s="5">
        <v>33</v>
      </c>
      <c r="S891" t="s">
        <v>517</v>
      </c>
      <c r="T891">
        <v>0.27579999999999999</v>
      </c>
    </row>
    <row r="892" spans="1:20" x14ac:dyDescent="0.2">
      <c r="A892" s="10">
        <v>9781840185300</v>
      </c>
      <c r="B892" t="s">
        <v>17992</v>
      </c>
      <c r="C892" t="s">
        <v>17993</v>
      </c>
      <c r="D892" s="5">
        <v>180</v>
      </c>
      <c r="E892" s="5">
        <v>126</v>
      </c>
      <c r="F892" t="s">
        <v>20167</v>
      </c>
      <c r="G892">
        <v>128</v>
      </c>
      <c r="H892">
        <v>20234</v>
      </c>
      <c r="I892" t="s">
        <v>20033</v>
      </c>
      <c r="J892">
        <v>52</v>
      </c>
      <c r="K892">
        <v>115</v>
      </c>
      <c r="L892">
        <v>7.36</v>
      </c>
      <c r="M892" t="s">
        <v>2</v>
      </c>
      <c r="O892">
        <v>220</v>
      </c>
      <c r="P892" t="s">
        <v>3</v>
      </c>
      <c r="Q892" t="s">
        <v>4</v>
      </c>
      <c r="R892" s="5">
        <v>9</v>
      </c>
      <c r="S892" t="s">
        <v>328</v>
      </c>
      <c r="T892">
        <v>8.5800000000000001E-2</v>
      </c>
    </row>
    <row r="893" spans="1:20" x14ac:dyDescent="0.2">
      <c r="A893" s="10">
        <v>9780552143578</v>
      </c>
      <c r="B893" t="s">
        <v>11842</v>
      </c>
      <c r="C893" t="s">
        <v>11843</v>
      </c>
      <c r="D893" s="5">
        <v>178</v>
      </c>
      <c r="E893" s="5">
        <v>106</v>
      </c>
      <c r="F893" t="s">
        <v>20167</v>
      </c>
      <c r="G893">
        <v>368</v>
      </c>
      <c r="H893">
        <v>20234</v>
      </c>
      <c r="I893" t="s">
        <v>20033</v>
      </c>
      <c r="J893">
        <v>52</v>
      </c>
      <c r="K893">
        <v>115</v>
      </c>
      <c r="L893">
        <v>21.16</v>
      </c>
      <c r="M893" t="s">
        <v>2</v>
      </c>
      <c r="O893">
        <v>220</v>
      </c>
      <c r="P893" t="s">
        <v>3</v>
      </c>
      <c r="Q893" t="s">
        <v>4</v>
      </c>
      <c r="R893" s="5">
        <v>23</v>
      </c>
      <c r="S893" t="s">
        <v>204</v>
      </c>
      <c r="T893">
        <v>0.18920000000000001</v>
      </c>
    </row>
    <row r="894" spans="1:20" x14ac:dyDescent="0.2">
      <c r="A894" s="10">
        <v>9780552150255</v>
      </c>
      <c r="B894" t="s">
        <v>11954</v>
      </c>
      <c r="C894" t="s">
        <v>11955</v>
      </c>
      <c r="D894" s="5">
        <v>178</v>
      </c>
      <c r="E894" s="5">
        <v>106</v>
      </c>
      <c r="F894" t="s">
        <v>20167</v>
      </c>
      <c r="G894">
        <v>176</v>
      </c>
      <c r="H894">
        <v>20234</v>
      </c>
      <c r="I894" t="s">
        <v>20033</v>
      </c>
      <c r="J894">
        <v>52</v>
      </c>
      <c r="K894">
        <v>115</v>
      </c>
      <c r="L894">
        <v>10.119999999999999</v>
      </c>
      <c r="M894" t="s">
        <v>2</v>
      </c>
      <c r="O894">
        <v>220</v>
      </c>
      <c r="P894" t="s">
        <v>3</v>
      </c>
      <c r="Q894" t="s">
        <v>4</v>
      </c>
      <c r="R894" s="5">
        <v>12</v>
      </c>
      <c r="S894" t="s">
        <v>288</v>
      </c>
      <c r="T894">
        <v>9.6000000000000002E-2</v>
      </c>
    </row>
    <row r="895" spans="1:20" x14ac:dyDescent="0.2">
      <c r="A895" s="10">
        <v>9780140424218</v>
      </c>
      <c r="B895" t="s">
        <v>7652</v>
      </c>
      <c r="C895" t="s">
        <v>7653</v>
      </c>
      <c r="D895" s="5">
        <v>198</v>
      </c>
      <c r="E895" s="5">
        <v>129</v>
      </c>
      <c r="F895" t="s">
        <v>20167</v>
      </c>
      <c r="G895">
        <v>640</v>
      </c>
      <c r="H895">
        <v>20100</v>
      </c>
      <c r="I895" t="s">
        <v>20032</v>
      </c>
      <c r="J895">
        <v>52</v>
      </c>
      <c r="K895">
        <v>81</v>
      </c>
      <c r="L895">
        <v>26.24</v>
      </c>
      <c r="M895" t="s">
        <v>2</v>
      </c>
      <c r="O895">
        <v>220</v>
      </c>
      <c r="P895" t="s">
        <v>3</v>
      </c>
      <c r="Q895" t="s">
        <v>4</v>
      </c>
      <c r="R895" s="5">
        <v>27</v>
      </c>
      <c r="S895" t="s">
        <v>402</v>
      </c>
      <c r="T895">
        <v>0.43680000000000002</v>
      </c>
    </row>
    <row r="896" spans="1:20" x14ac:dyDescent="0.2">
      <c r="A896" s="10">
        <v>9780141033136</v>
      </c>
      <c r="B896" t="s">
        <v>8785</v>
      </c>
      <c r="C896" t="s">
        <v>8786</v>
      </c>
      <c r="D896" s="5">
        <v>178</v>
      </c>
      <c r="E896" s="5">
        <v>129</v>
      </c>
      <c r="F896" t="s">
        <v>20167</v>
      </c>
      <c r="G896">
        <v>240</v>
      </c>
      <c r="H896">
        <v>20863</v>
      </c>
      <c r="I896" t="s">
        <v>20033</v>
      </c>
      <c r="J896">
        <v>52</v>
      </c>
      <c r="K896">
        <v>115</v>
      </c>
      <c r="L896">
        <v>13.8</v>
      </c>
      <c r="M896" t="s">
        <v>2</v>
      </c>
      <c r="O896">
        <v>220</v>
      </c>
      <c r="P896" t="s">
        <v>3</v>
      </c>
      <c r="Q896" t="s">
        <v>4</v>
      </c>
      <c r="R896" s="5">
        <v>15</v>
      </c>
      <c r="S896" t="s">
        <v>150</v>
      </c>
      <c r="T896">
        <v>0.15329999999999999</v>
      </c>
    </row>
    <row r="897" spans="1:20" x14ac:dyDescent="0.2">
      <c r="A897" s="10">
        <v>9780670919802</v>
      </c>
      <c r="B897" t="s">
        <v>14507</v>
      </c>
      <c r="C897" t="s">
        <v>14508</v>
      </c>
      <c r="D897" s="5">
        <v>198</v>
      </c>
      <c r="E897" s="5">
        <v>129</v>
      </c>
      <c r="F897" t="s">
        <v>20167</v>
      </c>
      <c r="G897">
        <v>400</v>
      </c>
      <c r="H897">
        <v>20027</v>
      </c>
      <c r="I897" t="s">
        <v>20035</v>
      </c>
      <c r="J897">
        <v>65</v>
      </c>
      <c r="K897">
        <v>138</v>
      </c>
      <c r="L897">
        <v>27</v>
      </c>
      <c r="M897" t="s">
        <v>2</v>
      </c>
      <c r="O897">
        <v>220</v>
      </c>
      <c r="P897" t="s">
        <v>3</v>
      </c>
      <c r="Q897" t="s">
        <v>4</v>
      </c>
      <c r="R897" s="5">
        <v>24.5</v>
      </c>
      <c r="S897" t="s">
        <v>155</v>
      </c>
      <c r="T897">
        <v>0.36930000000000002</v>
      </c>
    </row>
    <row r="898" spans="1:20" x14ac:dyDescent="0.2">
      <c r="A898" s="10">
        <v>9780141185927</v>
      </c>
      <c r="B898" t="s">
        <v>9302</v>
      </c>
      <c r="C898" t="s">
        <v>9303</v>
      </c>
      <c r="D898" s="5">
        <v>198</v>
      </c>
      <c r="E898" s="5">
        <v>129</v>
      </c>
      <c r="F898" t="s">
        <v>20167</v>
      </c>
      <c r="G898">
        <v>336</v>
      </c>
      <c r="H898">
        <v>20100</v>
      </c>
      <c r="I898" t="s">
        <v>20032</v>
      </c>
      <c r="J898">
        <v>52</v>
      </c>
      <c r="K898">
        <v>81</v>
      </c>
      <c r="L898">
        <v>13.776</v>
      </c>
      <c r="M898" t="s">
        <v>4611</v>
      </c>
      <c r="O898">
        <v>220</v>
      </c>
      <c r="P898" t="s">
        <v>3</v>
      </c>
      <c r="Q898" t="s">
        <v>4</v>
      </c>
      <c r="R898" s="5">
        <v>14</v>
      </c>
      <c r="S898" t="s">
        <v>137</v>
      </c>
      <c r="T898">
        <v>0.2344</v>
      </c>
    </row>
    <row r="899" spans="1:20" x14ac:dyDescent="0.2">
      <c r="A899" s="10">
        <v>9780140436501</v>
      </c>
      <c r="B899" t="s">
        <v>7803</v>
      </c>
      <c r="C899" t="s">
        <v>7804</v>
      </c>
      <c r="D899" s="5">
        <v>198</v>
      </c>
      <c r="E899" s="5">
        <v>129</v>
      </c>
      <c r="F899" t="s">
        <v>20167</v>
      </c>
      <c r="G899">
        <v>656</v>
      </c>
      <c r="H899">
        <v>20100</v>
      </c>
      <c r="I899" t="s">
        <v>20032</v>
      </c>
      <c r="J899">
        <v>52</v>
      </c>
      <c r="K899">
        <v>81</v>
      </c>
      <c r="L899">
        <v>26.896000000000001</v>
      </c>
      <c r="M899" t="s">
        <v>2</v>
      </c>
      <c r="O899">
        <v>220</v>
      </c>
      <c r="P899" t="s">
        <v>3</v>
      </c>
      <c r="Q899" t="s">
        <v>4</v>
      </c>
      <c r="R899" s="5">
        <v>28</v>
      </c>
      <c r="S899" t="s">
        <v>402</v>
      </c>
      <c r="T899">
        <v>0.44740000000000002</v>
      </c>
    </row>
    <row r="900" spans="1:20" x14ac:dyDescent="0.2">
      <c r="A900" s="10">
        <v>9780140447255</v>
      </c>
      <c r="B900" t="s">
        <v>8030</v>
      </c>
      <c r="C900" t="s">
        <v>8031</v>
      </c>
      <c r="D900" s="5">
        <v>198</v>
      </c>
      <c r="E900" s="5">
        <v>129</v>
      </c>
      <c r="F900" t="s">
        <v>20167</v>
      </c>
      <c r="G900">
        <v>368</v>
      </c>
      <c r="H900">
        <v>20100</v>
      </c>
      <c r="I900" t="s">
        <v>20032</v>
      </c>
      <c r="J900">
        <v>52</v>
      </c>
      <c r="K900">
        <v>81</v>
      </c>
      <c r="L900">
        <v>15.087999999999999</v>
      </c>
      <c r="M900" t="s">
        <v>2</v>
      </c>
      <c r="O900">
        <v>220</v>
      </c>
      <c r="P900" t="s">
        <v>3</v>
      </c>
      <c r="Q900" t="s">
        <v>4</v>
      </c>
      <c r="R900" s="5">
        <v>16</v>
      </c>
      <c r="S900" t="s">
        <v>399</v>
      </c>
      <c r="T900">
        <v>0.25559999999999999</v>
      </c>
    </row>
    <row r="901" spans="1:20" x14ac:dyDescent="0.2">
      <c r="A901" s="10">
        <v>9780091880699</v>
      </c>
      <c r="B901" t="s">
        <v>212</v>
      </c>
      <c r="C901" t="s">
        <v>213</v>
      </c>
      <c r="D901" s="5">
        <v>154</v>
      </c>
      <c r="E901" s="5">
        <v>110</v>
      </c>
      <c r="F901" t="s">
        <v>20167</v>
      </c>
      <c r="G901">
        <v>256</v>
      </c>
      <c r="H901">
        <v>20234</v>
      </c>
      <c r="I901" t="s">
        <v>20033</v>
      </c>
      <c r="J901">
        <v>52</v>
      </c>
      <c r="K901">
        <v>115</v>
      </c>
      <c r="L901">
        <v>14.72</v>
      </c>
      <c r="M901" t="s">
        <v>2</v>
      </c>
      <c r="O901">
        <v>220</v>
      </c>
      <c r="P901" t="s">
        <v>3</v>
      </c>
      <c r="Q901" t="s">
        <v>4</v>
      </c>
      <c r="R901" s="5">
        <v>16</v>
      </c>
      <c r="S901" t="s">
        <v>214</v>
      </c>
      <c r="T901">
        <v>0.1202</v>
      </c>
    </row>
    <row r="902" spans="1:20" x14ac:dyDescent="0.2">
      <c r="A902" s="10">
        <v>9780563551423</v>
      </c>
      <c r="B902" t="s">
        <v>14447</v>
      </c>
      <c r="C902" t="s">
        <v>14448</v>
      </c>
      <c r="D902" s="5">
        <v>210</v>
      </c>
      <c r="E902" s="5">
        <v>145</v>
      </c>
      <c r="F902" t="s">
        <v>20167</v>
      </c>
      <c r="G902">
        <v>224</v>
      </c>
      <c r="H902">
        <v>20027</v>
      </c>
      <c r="I902" t="s">
        <v>20035</v>
      </c>
      <c r="J902">
        <v>65</v>
      </c>
      <c r="K902">
        <v>138</v>
      </c>
      <c r="L902">
        <v>15.007999999999999</v>
      </c>
      <c r="M902" t="s">
        <v>2</v>
      </c>
      <c r="O902">
        <v>220</v>
      </c>
      <c r="P902" t="s">
        <v>3</v>
      </c>
      <c r="Q902" t="s">
        <v>4</v>
      </c>
      <c r="R902" s="5">
        <v>16</v>
      </c>
      <c r="S902" t="s">
        <v>76</v>
      </c>
      <c r="T902">
        <v>0.25209999999999999</v>
      </c>
    </row>
    <row r="903" spans="1:20" x14ac:dyDescent="0.2">
      <c r="A903" s="10">
        <v>9780753506387</v>
      </c>
      <c r="B903" t="s">
        <v>15294</v>
      </c>
      <c r="C903" t="s">
        <v>15295</v>
      </c>
      <c r="D903" s="5">
        <v>194</v>
      </c>
      <c r="E903" s="5">
        <v>130</v>
      </c>
      <c r="F903" t="s">
        <v>20167</v>
      </c>
      <c r="G903">
        <v>320</v>
      </c>
      <c r="H903">
        <v>20234</v>
      </c>
      <c r="I903" t="s">
        <v>20033</v>
      </c>
      <c r="J903">
        <v>52</v>
      </c>
      <c r="K903">
        <v>115</v>
      </c>
      <c r="L903">
        <v>18.399999999999999</v>
      </c>
      <c r="M903" t="s">
        <v>2</v>
      </c>
      <c r="O903">
        <v>220</v>
      </c>
      <c r="P903" t="s">
        <v>3</v>
      </c>
      <c r="Q903" t="s">
        <v>4</v>
      </c>
      <c r="R903" s="5">
        <v>19</v>
      </c>
      <c r="S903" t="s">
        <v>94</v>
      </c>
      <c r="T903">
        <v>0.22109999999999999</v>
      </c>
    </row>
    <row r="904" spans="1:20" x14ac:dyDescent="0.2">
      <c r="A904" s="10">
        <v>9780352340368</v>
      </c>
      <c r="B904" t="s">
        <v>11054</v>
      </c>
      <c r="C904" t="s">
        <v>11055</v>
      </c>
      <c r="D904" s="5">
        <v>178</v>
      </c>
      <c r="E904" s="5">
        <v>108</v>
      </c>
      <c r="F904" t="s">
        <v>20167</v>
      </c>
      <c r="G904">
        <v>256</v>
      </c>
      <c r="H904">
        <v>20234</v>
      </c>
      <c r="I904" t="s">
        <v>20033</v>
      </c>
      <c r="J904">
        <v>52</v>
      </c>
      <c r="K904">
        <v>115</v>
      </c>
      <c r="L904">
        <v>14.72</v>
      </c>
      <c r="M904" t="s">
        <v>2</v>
      </c>
      <c r="O904">
        <v>220</v>
      </c>
      <c r="P904" t="s">
        <v>3</v>
      </c>
      <c r="Q904" t="s">
        <v>4</v>
      </c>
      <c r="R904" s="5">
        <v>16</v>
      </c>
      <c r="S904" t="s">
        <v>1226</v>
      </c>
      <c r="T904">
        <v>0.13650000000000001</v>
      </c>
    </row>
    <row r="905" spans="1:20" x14ac:dyDescent="0.2">
      <c r="A905" s="10">
        <v>9780753509654</v>
      </c>
      <c r="B905" t="s">
        <v>15347</v>
      </c>
      <c r="C905" t="s">
        <v>15348</v>
      </c>
      <c r="D905" s="5">
        <v>194</v>
      </c>
      <c r="E905" s="5">
        <v>130</v>
      </c>
      <c r="F905" t="s">
        <v>20167</v>
      </c>
      <c r="G905">
        <v>352</v>
      </c>
      <c r="H905">
        <v>20234</v>
      </c>
      <c r="I905" t="s">
        <v>20033</v>
      </c>
      <c r="J905">
        <v>52</v>
      </c>
      <c r="K905">
        <v>115</v>
      </c>
      <c r="L905">
        <v>20.239999999999998</v>
      </c>
      <c r="M905" t="s">
        <v>2</v>
      </c>
      <c r="O905">
        <v>220</v>
      </c>
      <c r="P905" t="s">
        <v>3</v>
      </c>
      <c r="Q905" t="s">
        <v>4</v>
      </c>
      <c r="R905" s="5">
        <v>22</v>
      </c>
      <c r="S905" t="s">
        <v>137</v>
      </c>
      <c r="T905">
        <v>0.2422</v>
      </c>
    </row>
    <row r="906" spans="1:20" x14ac:dyDescent="0.2">
      <c r="A906" s="10">
        <v>9780753509685</v>
      </c>
      <c r="B906" t="s">
        <v>15349</v>
      </c>
      <c r="C906" t="s">
        <v>15350</v>
      </c>
      <c r="D906" s="5">
        <v>210</v>
      </c>
      <c r="E906" s="5">
        <v>125</v>
      </c>
      <c r="F906" t="s">
        <v>20167</v>
      </c>
      <c r="G906">
        <v>240</v>
      </c>
      <c r="H906">
        <v>20027</v>
      </c>
      <c r="I906" t="s">
        <v>20035</v>
      </c>
      <c r="J906">
        <v>65</v>
      </c>
      <c r="K906">
        <v>138</v>
      </c>
      <c r="L906">
        <v>16.079999999999998</v>
      </c>
      <c r="M906" t="s">
        <v>2</v>
      </c>
      <c r="O906">
        <v>220</v>
      </c>
      <c r="P906" t="s">
        <v>3</v>
      </c>
      <c r="Q906" t="s">
        <v>4</v>
      </c>
      <c r="R906" s="5">
        <v>18</v>
      </c>
      <c r="S906" t="s">
        <v>1515</v>
      </c>
      <c r="T906">
        <v>0.98180000000000001</v>
      </c>
    </row>
    <row r="907" spans="1:20" x14ac:dyDescent="0.2">
      <c r="A907" s="10">
        <v>9780140447026</v>
      </c>
      <c r="B907" t="s">
        <v>8024</v>
      </c>
      <c r="C907" t="s">
        <v>8025</v>
      </c>
      <c r="D907" s="5">
        <v>198</v>
      </c>
      <c r="E907" s="5">
        <v>129</v>
      </c>
      <c r="F907" t="s">
        <v>20167</v>
      </c>
      <c r="G907">
        <v>576</v>
      </c>
      <c r="H907">
        <v>20100</v>
      </c>
      <c r="I907" t="s">
        <v>20032</v>
      </c>
      <c r="J907">
        <v>52</v>
      </c>
      <c r="K907">
        <v>81</v>
      </c>
      <c r="L907">
        <v>23.616</v>
      </c>
      <c r="M907" t="s">
        <v>2</v>
      </c>
      <c r="O907">
        <v>220</v>
      </c>
      <c r="P907" t="s">
        <v>3</v>
      </c>
      <c r="Q907" t="s">
        <v>4</v>
      </c>
      <c r="R907" s="5">
        <v>24</v>
      </c>
      <c r="S907" t="s">
        <v>402</v>
      </c>
      <c r="T907">
        <v>0.39419999999999999</v>
      </c>
    </row>
    <row r="908" spans="1:20" x14ac:dyDescent="0.2">
      <c r="A908" s="10">
        <v>9780141442112</v>
      </c>
      <c r="B908" t="s">
        <v>9830</v>
      </c>
      <c r="C908" t="s">
        <v>9831</v>
      </c>
      <c r="D908" s="5">
        <v>198</v>
      </c>
      <c r="E908" s="5">
        <v>129</v>
      </c>
      <c r="F908" t="s">
        <v>20167</v>
      </c>
      <c r="G908">
        <v>624</v>
      </c>
      <c r="H908">
        <v>20100</v>
      </c>
      <c r="I908" t="s">
        <v>20032</v>
      </c>
      <c r="J908">
        <v>52</v>
      </c>
      <c r="K908">
        <v>81</v>
      </c>
      <c r="L908">
        <v>25.584</v>
      </c>
      <c r="M908" t="s">
        <v>2</v>
      </c>
      <c r="O908">
        <v>220</v>
      </c>
      <c r="P908" t="s">
        <v>7250</v>
      </c>
      <c r="Q908" t="s">
        <v>4</v>
      </c>
      <c r="R908" s="5">
        <v>26</v>
      </c>
      <c r="S908" t="s">
        <v>402</v>
      </c>
      <c r="T908">
        <v>0.42599999999999999</v>
      </c>
    </row>
    <row r="909" spans="1:20" x14ac:dyDescent="0.2">
      <c r="A909" s="10">
        <v>9780140436075</v>
      </c>
      <c r="B909" t="s">
        <v>7793</v>
      </c>
      <c r="C909" t="s">
        <v>7794</v>
      </c>
      <c r="D909" s="5">
        <v>198</v>
      </c>
      <c r="E909" s="5">
        <v>129</v>
      </c>
      <c r="F909" t="s">
        <v>20167</v>
      </c>
      <c r="G909">
        <v>432</v>
      </c>
      <c r="H909">
        <v>20100</v>
      </c>
      <c r="I909" t="s">
        <v>20032</v>
      </c>
      <c r="J909">
        <v>52</v>
      </c>
      <c r="K909">
        <v>81</v>
      </c>
      <c r="L909">
        <v>17.712</v>
      </c>
      <c r="M909" t="s">
        <v>2</v>
      </c>
      <c r="O909">
        <v>220</v>
      </c>
      <c r="P909" t="s">
        <v>3</v>
      </c>
      <c r="Q909" t="s">
        <v>4</v>
      </c>
      <c r="R909" s="5">
        <v>19</v>
      </c>
      <c r="S909" t="s">
        <v>399</v>
      </c>
      <c r="T909">
        <v>0.29820000000000002</v>
      </c>
    </row>
    <row r="910" spans="1:20" x14ac:dyDescent="0.2">
      <c r="A910" s="10">
        <v>9780140443684</v>
      </c>
      <c r="B910" t="s">
        <v>7935</v>
      </c>
      <c r="C910" t="s">
        <v>7936</v>
      </c>
      <c r="D910" s="5">
        <v>198</v>
      </c>
      <c r="E910" s="5">
        <v>129</v>
      </c>
      <c r="F910" t="s">
        <v>20167</v>
      </c>
      <c r="G910">
        <v>480</v>
      </c>
      <c r="H910">
        <v>20100</v>
      </c>
      <c r="I910" t="s">
        <v>20032</v>
      </c>
      <c r="J910">
        <v>52</v>
      </c>
      <c r="K910">
        <v>81</v>
      </c>
      <c r="L910">
        <v>19.68</v>
      </c>
      <c r="M910" t="s">
        <v>2</v>
      </c>
      <c r="O910">
        <v>220</v>
      </c>
      <c r="P910" t="s">
        <v>3</v>
      </c>
      <c r="Q910" t="s">
        <v>4</v>
      </c>
      <c r="R910" s="5">
        <v>21</v>
      </c>
      <c r="S910" t="s">
        <v>155</v>
      </c>
      <c r="T910">
        <v>0.33019999999999999</v>
      </c>
    </row>
    <row r="911" spans="1:20" x14ac:dyDescent="0.2">
      <c r="A911" s="10">
        <v>9780753516898</v>
      </c>
      <c r="B911" t="s">
        <v>15592</v>
      </c>
      <c r="C911" t="s">
        <v>15593</v>
      </c>
      <c r="D911" s="5">
        <v>224</v>
      </c>
      <c r="E911" s="5">
        <v>169</v>
      </c>
      <c r="F911" t="s">
        <v>20167</v>
      </c>
      <c r="G911">
        <v>240</v>
      </c>
      <c r="H911">
        <v>20027</v>
      </c>
      <c r="I911" t="s">
        <v>20035</v>
      </c>
      <c r="J911">
        <v>65</v>
      </c>
      <c r="K911">
        <v>138</v>
      </c>
      <c r="L911">
        <v>16.079999999999998</v>
      </c>
      <c r="M911" t="s">
        <v>2</v>
      </c>
      <c r="O911">
        <v>220</v>
      </c>
      <c r="P911" t="s">
        <v>3</v>
      </c>
      <c r="Q911" t="s">
        <v>4</v>
      </c>
      <c r="R911" s="5">
        <v>18</v>
      </c>
      <c r="S911" t="s">
        <v>5</v>
      </c>
      <c r="T911">
        <v>0.33450000000000002</v>
      </c>
    </row>
    <row r="912" spans="1:20" x14ac:dyDescent="0.2">
      <c r="A912" s="10">
        <v>9781785038792</v>
      </c>
      <c r="B912" t="s">
        <v>17642</v>
      </c>
      <c r="C912" t="s">
        <v>1920</v>
      </c>
      <c r="D912" s="5">
        <v>180</v>
      </c>
      <c r="E912" s="5">
        <v>120</v>
      </c>
      <c r="F912" t="s">
        <v>20167</v>
      </c>
      <c r="G912">
        <v>176</v>
      </c>
      <c r="H912">
        <v>20234</v>
      </c>
      <c r="I912" t="s">
        <v>20033</v>
      </c>
      <c r="J912">
        <v>52</v>
      </c>
      <c r="K912">
        <v>115</v>
      </c>
      <c r="L912">
        <v>10.119999999999999</v>
      </c>
      <c r="M912" t="s">
        <v>2</v>
      </c>
      <c r="O912">
        <v>220</v>
      </c>
      <c r="P912" t="s">
        <v>3</v>
      </c>
      <c r="Q912" t="s">
        <v>4</v>
      </c>
      <c r="R912" s="5">
        <v>12</v>
      </c>
      <c r="S912" t="s">
        <v>816</v>
      </c>
      <c r="T912">
        <v>0.1082</v>
      </c>
    </row>
    <row r="913" spans="1:20" x14ac:dyDescent="0.2">
      <c r="A913" s="10">
        <v>9780352341563</v>
      </c>
      <c r="B913" t="s">
        <v>11212</v>
      </c>
      <c r="C913" t="s">
        <v>11213</v>
      </c>
      <c r="D913" s="5">
        <v>178</v>
      </c>
      <c r="E913" s="5">
        <v>108</v>
      </c>
      <c r="F913" t="s">
        <v>20167</v>
      </c>
      <c r="G913">
        <v>128</v>
      </c>
      <c r="H913">
        <v>20234</v>
      </c>
      <c r="I913" t="s">
        <v>20033</v>
      </c>
      <c r="J913">
        <v>52</v>
      </c>
      <c r="K913">
        <v>115</v>
      </c>
      <c r="L913">
        <v>7.36</v>
      </c>
      <c r="M913" t="s">
        <v>2</v>
      </c>
      <c r="O913">
        <v>220</v>
      </c>
      <c r="P913" t="s">
        <v>3</v>
      </c>
      <c r="Q913" t="s">
        <v>4</v>
      </c>
      <c r="R913" s="5">
        <v>9</v>
      </c>
      <c r="S913" t="s">
        <v>317</v>
      </c>
      <c r="T913">
        <v>7.22E-2</v>
      </c>
    </row>
    <row r="914" spans="1:20" x14ac:dyDescent="0.2">
      <c r="A914" s="10">
        <v>9780140442397</v>
      </c>
      <c r="B914" t="s">
        <v>7878</v>
      </c>
      <c r="C914" t="s">
        <v>7879</v>
      </c>
      <c r="D914" s="5">
        <v>198</v>
      </c>
      <c r="E914" s="5">
        <v>129</v>
      </c>
      <c r="F914" t="s">
        <v>20167</v>
      </c>
      <c r="G914">
        <v>368</v>
      </c>
      <c r="H914">
        <v>20100</v>
      </c>
      <c r="I914" t="s">
        <v>20032</v>
      </c>
      <c r="J914">
        <v>52</v>
      </c>
      <c r="K914">
        <v>81</v>
      </c>
      <c r="L914">
        <v>15.087999999999999</v>
      </c>
      <c r="M914" t="s">
        <v>2</v>
      </c>
      <c r="O914">
        <v>220</v>
      </c>
      <c r="P914" t="s">
        <v>7250</v>
      </c>
      <c r="Q914" t="s">
        <v>4</v>
      </c>
      <c r="R914" s="5">
        <v>16</v>
      </c>
      <c r="S914" t="s">
        <v>399</v>
      </c>
      <c r="T914">
        <v>0.25559999999999999</v>
      </c>
    </row>
    <row r="915" spans="1:20" x14ac:dyDescent="0.2">
      <c r="A915" s="10">
        <v>9780140455205</v>
      </c>
      <c r="B915" t="s">
        <v>8105</v>
      </c>
      <c r="C915" t="s">
        <v>8106</v>
      </c>
      <c r="D915" s="5">
        <v>198</v>
      </c>
      <c r="E915" s="5">
        <v>129</v>
      </c>
      <c r="F915" t="s">
        <v>20167</v>
      </c>
      <c r="G915">
        <v>512</v>
      </c>
      <c r="H915">
        <v>20100</v>
      </c>
      <c r="I915" t="s">
        <v>20032</v>
      </c>
      <c r="J915">
        <v>52</v>
      </c>
      <c r="K915">
        <v>81</v>
      </c>
      <c r="L915">
        <v>20.992000000000001</v>
      </c>
      <c r="M915" t="s">
        <v>2</v>
      </c>
      <c r="O915">
        <v>220</v>
      </c>
      <c r="P915" t="s">
        <v>3</v>
      </c>
      <c r="Q915" t="s">
        <v>4</v>
      </c>
      <c r="R915" s="5">
        <v>21</v>
      </c>
      <c r="S915" t="s">
        <v>155</v>
      </c>
      <c r="T915">
        <v>0.35160000000000002</v>
      </c>
    </row>
    <row r="916" spans="1:20" x14ac:dyDescent="0.2">
      <c r="A916" s="10">
        <v>9780552145312</v>
      </c>
      <c r="B916" t="s">
        <v>11868</v>
      </c>
      <c r="C916" t="s">
        <v>11869</v>
      </c>
      <c r="D916" s="5">
        <v>178</v>
      </c>
      <c r="E916" s="5">
        <v>106</v>
      </c>
      <c r="F916" t="s">
        <v>20167</v>
      </c>
      <c r="G916">
        <v>256</v>
      </c>
      <c r="H916">
        <v>20234</v>
      </c>
      <c r="I916" t="s">
        <v>20033</v>
      </c>
      <c r="J916">
        <v>52</v>
      </c>
      <c r="K916">
        <v>115</v>
      </c>
      <c r="L916">
        <v>14.72</v>
      </c>
      <c r="M916" t="s">
        <v>2</v>
      </c>
      <c r="O916">
        <v>220</v>
      </c>
      <c r="P916" t="s">
        <v>3</v>
      </c>
      <c r="Q916" t="s">
        <v>4</v>
      </c>
      <c r="R916" s="5">
        <v>16</v>
      </c>
      <c r="S916" t="s">
        <v>1226</v>
      </c>
      <c r="T916">
        <v>0.13389999999999999</v>
      </c>
    </row>
    <row r="917" spans="1:20" x14ac:dyDescent="0.2">
      <c r="A917" s="10">
        <v>9780552151351</v>
      </c>
      <c r="B917" t="s">
        <v>11976</v>
      </c>
      <c r="C917" t="s">
        <v>11977</v>
      </c>
      <c r="D917" s="5">
        <v>178</v>
      </c>
      <c r="E917" s="5">
        <v>106</v>
      </c>
      <c r="F917" t="s">
        <v>20167</v>
      </c>
      <c r="G917">
        <v>384</v>
      </c>
      <c r="H917">
        <v>20234</v>
      </c>
      <c r="I917" t="s">
        <v>20033</v>
      </c>
      <c r="J917">
        <v>52</v>
      </c>
      <c r="K917">
        <v>115</v>
      </c>
      <c r="L917">
        <v>22.08</v>
      </c>
      <c r="M917" t="s">
        <v>2</v>
      </c>
      <c r="O917">
        <v>220</v>
      </c>
      <c r="P917" t="s">
        <v>3</v>
      </c>
      <c r="Q917" t="s">
        <v>4</v>
      </c>
      <c r="R917" s="5">
        <v>24</v>
      </c>
      <c r="S917" t="s">
        <v>204</v>
      </c>
      <c r="T917">
        <v>0.19700000000000001</v>
      </c>
    </row>
    <row r="918" spans="1:20" x14ac:dyDescent="0.2">
      <c r="A918" s="10">
        <v>9780552149907</v>
      </c>
      <c r="B918" t="s">
        <v>11948</v>
      </c>
      <c r="C918" t="s">
        <v>11949</v>
      </c>
      <c r="D918" s="5">
        <v>178</v>
      </c>
      <c r="E918" s="5">
        <v>106</v>
      </c>
      <c r="F918" t="s">
        <v>20167</v>
      </c>
      <c r="G918">
        <v>464</v>
      </c>
      <c r="H918">
        <v>20234</v>
      </c>
      <c r="I918" t="s">
        <v>20033</v>
      </c>
      <c r="J918">
        <v>52</v>
      </c>
      <c r="K918">
        <v>115</v>
      </c>
      <c r="L918">
        <v>26.68</v>
      </c>
      <c r="M918" t="s">
        <v>2</v>
      </c>
      <c r="O918">
        <v>220</v>
      </c>
      <c r="P918" t="s">
        <v>3</v>
      </c>
      <c r="Q918" t="s">
        <v>4</v>
      </c>
      <c r="R918" s="5">
        <v>28</v>
      </c>
      <c r="S918" t="s">
        <v>246</v>
      </c>
      <c r="T918">
        <v>0.23649999999999999</v>
      </c>
    </row>
    <row r="919" spans="1:20" x14ac:dyDescent="0.2">
      <c r="A919" s="10">
        <v>9780552145893</v>
      </c>
      <c r="B919" t="s">
        <v>11882</v>
      </c>
      <c r="C919" t="s">
        <v>11883</v>
      </c>
      <c r="D919" s="5">
        <v>178</v>
      </c>
      <c r="E919" s="5">
        <v>106</v>
      </c>
      <c r="F919" t="s">
        <v>20167</v>
      </c>
      <c r="G919">
        <v>368</v>
      </c>
      <c r="H919">
        <v>20234</v>
      </c>
      <c r="I919" t="s">
        <v>20033</v>
      </c>
      <c r="J919">
        <v>52</v>
      </c>
      <c r="K919">
        <v>115</v>
      </c>
      <c r="L919">
        <v>21.16</v>
      </c>
      <c r="M919" t="s">
        <v>2</v>
      </c>
      <c r="O919">
        <v>220</v>
      </c>
      <c r="P919" t="s">
        <v>3</v>
      </c>
      <c r="Q919" t="s">
        <v>4</v>
      </c>
      <c r="R919" s="5">
        <v>23</v>
      </c>
      <c r="S919" t="s">
        <v>204</v>
      </c>
      <c r="T919">
        <v>0.18920000000000001</v>
      </c>
    </row>
    <row r="920" spans="1:20" x14ac:dyDescent="0.2">
      <c r="A920" s="10">
        <v>9780552138444</v>
      </c>
      <c r="B920" t="s">
        <v>11780</v>
      </c>
      <c r="C920" t="s">
        <v>11781</v>
      </c>
      <c r="D920" s="5">
        <v>178</v>
      </c>
      <c r="E920" s="5">
        <v>106</v>
      </c>
      <c r="F920" t="s">
        <v>20167</v>
      </c>
      <c r="G920">
        <v>288</v>
      </c>
      <c r="H920">
        <v>20234</v>
      </c>
      <c r="I920" t="s">
        <v>20033</v>
      </c>
      <c r="J920">
        <v>52</v>
      </c>
      <c r="K920">
        <v>115</v>
      </c>
      <c r="L920">
        <v>16.559999999999999</v>
      </c>
      <c r="M920" t="s">
        <v>2</v>
      </c>
      <c r="O920">
        <v>220</v>
      </c>
      <c r="P920" t="s">
        <v>3</v>
      </c>
      <c r="Q920" t="s">
        <v>4</v>
      </c>
      <c r="R920" s="5">
        <v>18</v>
      </c>
      <c r="S920" t="s">
        <v>183</v>
      </c>
      <c r="T920">
        <v>0.1497</v>
      </c>
    </row>
    <row r="921" spans="1:20" x14ac:dyDescent="0.2">
      <c r="A921" s="10">
        <v>9780552145534</v>
      </c>
      <c r="B921" t="s">
        <v>11876</v>
      </c>
      <c r="C921" t="s">
        <v>11877</v>
      </c>
      <c r="D921" s="5">
        <v>178</v>
      </c>
      <c r="E921" s="5">
        <v>106</v>
      </c>
      <c r="F921" t="s">
        <v>20167</v>
      </c>
      <c r="G921">
        <v>416</v>
      </c>
      <c r="H921">
        <v>20234</v>
      </c>
      <c r="I921" t="s">
        <v>20033</v>
      </c>
      <c r="J921">
        <v>52</v>
      </c>
      <c r="K921">
        <v>115</v>
      </c>
      <c r="L921">
        <v>23.92</v>
      </c>
      <c r="M921" t="s">
        <v>2</v>
      </c>
      <c r="O921">
        <v>220</v>
      </c>
      <c r="P921" t="s">
        <v>3</v>
      </c>
      <c r="Q921" t="s">
        <v>4</v>
      </c>
      <c r="R921" s="5">
        <v>25</v>
      </c>
      <c r="S921" t="s">
        <v>246</v>
      </c>
      <c r="T921">
        <v>0.21279999999999999</v>
      </c>
    </row>
    <row r="922" spans="1:20" x14ac:dyDescent="0.2">
      <c r="A922" s="10">
        <v>9780552152082</v>
      </c>
      <c r="B922" t="s">
        <v>11994</v>
      </c>
      <c r="C922" t="s">
        <v>11995</v>
      </c>
      <c r="D922" s="5">
        <v>178</v>
      </c>
      <c r="E922" s="5">
        <v>106</v>
      </c>
      <c r="F922" t="s">
        <v>20167</v>
      </c>
      <c r="G922">
        <v>608</v>
      </c>
      <c r="H922">
        <v>20234</v>
      </c>
      <c r="I922" t="s">
        <v>20033</v>
      </c>
      <c r="J922">
        <v>52</v>
      </c>
      <c r="K922">
        <v>115</v>
      </c>
      <c r="L922">
        <v>34.96</v>
      </c>
      <c r="M922" t="s">
        <v>2</v>
      </c>
      <c r="O922">
        <v>220</v>
      </c>
      <c r="P922" t="s">
        <v>3</v>
      </c>
      <c r="Q922" t="s">
        <v>4</v>
      </c>
      <c r="R922" s="5">
        <v>36</v>
      </c>
      <c r="S922" t="s">
        <v>1820</v>
      </c>
      <c r="T922">
        <v>0.30740000000000001</v>
      </c>
    </row>
    <row r="923" spans="1:20" x14ac:dyDescent="0.2">
      <c r="A923" s="10">
        <v>9780552149624</v>
      </c>
      <c r="B923" t="s">
        <v>11942</v>
      </c>
      <c r="C923" t="s">
        <v>11943</v>
      </c>
      <c r="D923" s="5">
        <v>178</v>
      </c>
      <c r="E923" s="5">
        <v>106</v>
      </c>
      <c r="F923" t="s">
        <v>20167</v>
      </c>
      <c r="G923">
        <v>464</v>
      </c>
      <c r="H923">
        <v>20234</v>
      </c>
      <c r="I923" t="s">
        <v>20033</v>
      </c>
      <c r="J923">
        <v>52</v>
      </c>
      <c r="K923">
        <v>115</v>
      </c>
      <c r="L923">
        <v>26.68</v>
      </c>
      <c r="M923" t="s">
        <v>2</v>
      </c>
      <c r="O923">
        <v>220</v>
      </c>
      <c r="P923" t="s">
        <v>3</v>
      </c>
      <c r="Q923" t="s">
        <v>4</v>
      </c>
      <c r="R923" s="5">
        <v>28</v>
      </c>
      <c r="S923" t="s">
        <v>246</v>
      </c>
      <c r="T923">
        <v>0.23649999999999999</v>
      </c>
    </row>
    <row r="924" spans="1:20" x14ac:dyDescent="0.2">
      <c r="A924" s="10">
        <v>9780552155762</v>
      </c>
      <c r="B924" t="s">
        <v>12098</v>
      </c>
      <c r="C924" t="s">
        <v>12099</v>
      </c>
      <c r="D924" s="5">
        <v>178</v>
      </c>
      <c r="E924" s="5">
        <v>106</v>
      </c>
      <c r="F924" t="s">
        <v>20167</v>
      </c>
      <c r="G924">
        <v>768</v>
      </c>
      <c r="H924">
        <v>20749</v>
      </c>
      <c r="I924" t="s">
        <v>20032</v>
      </c>
      <c r="J924">
        <v>52</v>
      </c>
      <c r="K924">
        <v>81</v>
      </c>
      <c r="L924">
        <v>31.103999999999999</v>
      </c>
      <c r="M924" t="s">
        <v>2</v>
      </c>
      <c r="O924">
        <v>220</v>
      </c>
      <c r="P924" t="s">
        <v>3</v>
      </c>
      <c r="Q924" t="s">
        <v>4</v>
      </c>
      <c r="R924" s="5">
        <v>33</v>
      </c>
      <c r="S924" t="s">
        <v>1830</v>
      </c>
      <c r="T924">
        <v>0.38569999999999999</v>
      </c>
    </row>
    <row r="925" spans="1:20" x14ac:dyDescent="0.2">
      <c r="A925" s="10">
        <v>9780140422771</v>
      </c>
      <c r="B925" t="s">
        <v>7644</v>
      </c>
      <c r="C925" t="s">
        <v>7645</v>
      </c>
      <c r="D925" s="5">
        <v>198</v>
      </c>
      <c r="E925" s="5">
        <v>129</v>
      </c>
      <c r="F925" t="s">
        <v>20167</v>
      </c>
      <c r="G925">
        <v>640</v>
      </c>
      <c r="H925">
        <v>20100</v>
      </c>
      <c r="I925" t="s">
        <v>20032</v>
      </c>
      <c r="J925">
        <v>52</v>
      </c>
      <c r="K925">
        <v>81</v>
      </c>
      <c r="L925">
        <v>26.24</v>
      </c>
      <c r="M925" t="s">
        <v>2</v>
      </c>
      <c r="N925" t="s">
        <v>879</v>
      </c>
      <c r="O925">
        <v>220</v>
      </c>
      <c r="P925" t="s">
        <v>7250</v>
      </c>
      <c r="Q925" t="s">
        <v>4</v>
      </c>
      <c r="R925" s="5">
        <v>26</v>
      </c>
      <c r="S925" t="s">
        <v>155</v>
      </c>
      <c r="T925">
        <v>0.43680000000000002</v>
      </c>
    </row>
    <row r="926" spans="1:20" x14ac:dyDescent="0.2">
      <c r="A926" s="10">
        <v>9780140431117</v>
      </c>
      <c r="B926" t="s">
        <v>7689</v>
      </c>
      <c r="C926" t="s">
        <v>7690</v>
      </c>
      <c r="D926" s="5">
        <v>198</v>
      </c>
      <c r="E926" s="5">
        <v>129</v>
      </c>
      <c r="F926" t="s">
        <v>20167</v>
      </c>
      <c r="G926">
        <v>880</v>
      </c>
      <c r="H926">
        <v>20100</v>
      </c>
      <c r="I926" t="s">
        <v>20032</v>
      </c>
      <c r="J926">
        <v>52</v>
      </c>
      <c r="K926">
        <v>81</v>
      </c>
      <c r="L926">
        <v>36.08</v>
      </c>
      <c r="M926" t="s">
        <v>2</v>
      </c>
      <c r="O926">
        <v>220</v>
      </c>
      <c r="P926" t="s">
        <v>3</v>
      </c>
      <c r="Q926" t="s">
        <v>4</v>
      </c>
      <c r="R926" s="5">
        <v>37</v>
      </c>
      <c r="S926" t="s">
        <v>1956</v>
      </c>
      <c r="T926">
        <v>0.59660000000000002</v>
      </c>
    </row>
    <row r="927" spans="1:20" x14ac:dyDescent="0.2">
      <c r="A927" s="10">
        <v>9780140432640</v>
      </c>
      <c r="B927" t="s">
        <v>7712</v>
      </c>
      <c r="C927" t="s">
        <v>7713</v>
      </c>
      <c r="D927" s="5">
        <v>198</v>
      </c>
      <c r="E927" s="5">
        <v>129</v>
      </c>
      <c r="F927" t="s">
        <v>20167</v>
      </c>
      <c r="G927">
        <v>400</v>
      </c>
      <c r="H927">
        <v>20100</v>
      </c>
      <c r="I927" t="s">
        <v>20032</v>
      </c>
      <c r="J927">
        <v>52</v>
      </c>
      <c r="K927">
        <v>81</v>
      </c>
      <c r="L927">
        <v>16.399999999999999</v>
      </c>
      <c r="M927" t="s">
        <v>2</v>
      </c>
      <c r="O927">
        <v>220</v>
      </c>
      <c r="P927" t="s">
        <v>3</v>
      </c>
      <c r="Q927" t="s">
        <v>4</v>
      </c>
      <c r="R927" s="5">
        <v>17</v>
      </c>
      <c r="S927" t="s">
        <v>137</v>
      </c>
      <c r="T927">
        <v>0.27700000000000002</v>
      </c>
    </row>
    <row r="928" spans="1:20" x14ac:dyDescent="0.2">
      <c r="A928" s="10">
        <v>9780141189185</v>
      </c>
      <c r="B928" t="s">
        <v>9370</v>
      </c>
      <c r="C928" t="s">
        <v>9371</v>
      </c>
      <c r="D928" s="5">
        <v>198</v>
      </c>
      <c r="E928" s="5">
        <v>129</v>
      </c>
      <c r="F928" t="s">
        <v>20167</v>
      </c>
      <c r="G928">
        <v>512</v>
      </c>
      <c r="H928">
        <v>20100</v>
      </c>
      <c r="I928" t="s">
        <v>20032</v>
      </c>
      <c r="J928">
        <v>52</v>
      </c>
      <c r="K928">
        <v>81</v>
      </c>
      <c r="L928">
        <v>20.992000000000001</v>
      </c>
      <c r="M928" t="s">
        <v>2206</v>
      </c>
      <c r="N928" t="s">
        <v>879</v>
      </c>
      <c r="O928">
        <v>220</v>
      </c>
      <c r="P928" t="s">
        <v>3</v>
      </c>
      <c r="Q928" t="s">
        <v>4</v>
      </c>
      <c r="R928" s="5">
        <v>21</v>
      </c>
      <c r="S928" t="s">
        <v>155</v>
      </c>
      <c r="T928">
        <v>0.35099999999999998</v>
      </c>
    </row>
    <row r="929" spans="1:20" x14ac:dyDescent="0.2">
      <c r="A929" s="10">
        <v>9780099597735</v>
      </c>
      <c r="B929" t="s">
        <v>6967</v>
      </c>
      <c r="C929" t="s">
        <v>6968</v>
      </c>
      <c r="D929" s="5">
        <v>198</v>
      </c>
      <c r="E929" s="5">
        <v>129</v>
      </c>
      <c r="F929" t="s">
        <v>20167</v>
      </c>
      <c r="G929">
        <v>336</v>
      </c>
      <c r="H929">
        <v>20234</v>
      </c>
      <c r="I929" t="s">
        <v>20033</v>
      </c>
      <c r="J929">
        <v>52</v>
      </c>
      <c r="K929">
        <v>115</v>
      </c>
      <c r="L929">
        <v>19.32</v>
      </c>
      <c r="M929" t="s">
        <v>2</v>
      </c>
      <c r="O929">
        <v>220</v>
      </c>
      <c r="P929" t="s">
        <v>3</v>
      </c>
      <c r="Q929" t="s">
        <v>4</v>
      </c>
      <c r="R929" s="5">
        <v>21</v>
      </c>
      <c r="S929" t="s">
        <v>137</v>
      </c>
      <c r="T929">
        <v>0.24</v>
      </c>
    </row>
    <row r="930" spans="1:20" x14ac:dyDescent="0.2">
      <c r="A930" s="10">
        <v>9781845952174</v>
      </c>
      <c r="B930" t="s">
        <v>18329</v>
      </c>
      <c r="C930" t="s">
        <v>18330</v>
      </c>
      <c r="D930" s="5">
        <v>234</v>
      </c>
      <c r="E930" s="5">
        <v>153</v>
      </c>
      <c r="F930" t="s">
        <v>20167</v>
      </c>
      <c r="G930">
        <v>896</v>
      </c>
      <c r="H930">
        <v>20749</v>
      </c>
      <c r="I930" t="s">
        <v>20032</v>
      </c>
      <c r="J930">
        <v>52</v>
      </c>
      <c r="K930">
        <v>81</v>
      </c>
      <c r="L930">
        <v>36.287999999999997</v>
      </c>
      <c r="M930" t="s">
        <v>2</v>
      </c>
      <c r="O930">
        <v>220</v>
      </c>
      <c r="P930" t="s">
        <v>3</v>
      </c>
      <c r="Q930" t="s">
        <v>4</v>
      </c>
      <c r="R930" s="5">
        <v>37.5</v>
      </c>
      <c r="S930" t="s">
        <v>17</v>
      </c>
      <c r="T930">
        <v>0.85</v>
      </c>
    </row>
    <row r="931" spans="1:20" x14ac:dyDescent="0.2">
      <c r="A931" s="10">
        <v>9780099594970</v>
      </c>
      <c r="B931" t="s">
        <v>6932</v>
      </c>
      <c r="C931" t="s">
        <v>6933</v>
      </c>
      <c r="D931" s="5">
        <v>153</v>
      </c>
      <c r="E931" s="5">
        <v>148</v>
      </c>
      <c r="F931" t="s">
        <v>20167</v>
      </c>
      <c r="G931">
        <v>208</v>
      </c>
      <c r="H931">
        <v>20863</v>
      </c>
      <c r="I931" t="s">
        <v>20033</v>
      </c>
      <c r="J931">
        <v>52</v>
      </c>
      <c r="K931">
        <v>115</v>
      </c>
      <c r="L931">
        <v>11.96</v>
      </c>
      <c r="M931" t="s">
        <v>2</v>
      </c>
      <c r="O931">
        <v>220</v>
      </c>
      <c r="P931" t="s">
        <v>3</v>
      </c>
      <c r="Q931" t="s">
        <v>4</v>
      </c>
      <c r="R931" s="5">
        <v>13</v>
      </c>
      <c r="S931" t="s">
        <v>6934</v>
      </c>
      <c r="T931">
        <v>0.52549999999999997</v>
      </c>
    </row>
    <row r="932" spans="1:20" x14ac:dyDescent="0.2">
      <c r="A932" s="10">
        <v>9781846558382</v>
      </c>
      <c r="B932" t="s">
        <v>18887</v>
      </c>
      <c r="C932" t="s">
        <v>18888</v>
      </c>
      <c r="D932" s="5">
        <v>177</v>
      </c>
      <c r="E932" s="5">
        <v>110</v>
      </c>
      <c r="F932" t="s">
        <v>20167</v>
      </c>
      <c r="G932">
        <v>160</v>
      </c>
      <c r="H932">
        <v>20234</v>
      </c>
      <c r="I932" t="s">
        <v>20033</v>
      </c>
      <c r="J932">
        <v>52</v>
      </c>
      <c r="K932">
        <v>115</v>
      </c>
      <c r="L932">
        <v>9.1999999999999993</v>
      </c>
      <c r="M932" t="s">
        <v>2</v>
      </c>
      <c r="O932">
        <v>220</v>
      </c>
      <c r="P932" t="s">
        <v>3</v>
      </c>
      <c r="Q932" t="s">
        <v>4</v>
      </c>
      <c r="R932" s="5">
        <v>11</v>
      </c>
      <c r="S932" t="s">
        <v>288</v>
      </c>
      <c r="T932">
        <v>0.09</v>
      </c>
    </row>
    <row r="933" spans="1:20" x14ac:dyDescent="0.2">
      <c r="A933" s="10">
        <v>9780140430936</v>
      </c>
      <c r="B933" t="s">
        <v>7682</v>
      </c>
      <c r="C933" t="s">
        <v>7683</v>
      </c>
      <c r="D933" s="5">
        <v>198</v>
      </c>
      <c r="E933" s="5">
        <v>129</v>
      </c>
      <c r="F933" t="s">
        <v>20167</v>
      </c>
      <c r="G933">
        <v>720</v>
      </c>
      <c r="H933">
        <v>20100</v>
      </c>
      <c r="I933" t="s">
        <v>20032</v>
      </c>
      <c r="J933">
        <v>52</v>
      </c>
      <c r="K933">
        <v>81</v>
      </c>
      <c r="L933">
        <v>29.16</v>
      </c>
      <c r="M933" t="s">
        <v>2206</v>
      </c>
      <c r="O933">
        <v>220</v>
      </c>
      <c r="P933" t="s">
        <v>7250</v>
      </c>
      <c r="Q933" t="s">
        <v>4</v>
      </c>
      <c r="R933" s="5">
        <v>30</v>
      </c>
      <c r="S933" t="s">
        <v>7684</v>
      </c>
      <c r="T933">
        <v>0.49</v>
      </c>
    </row>
    <row r="934" spans="1:20" x14ac:dyDescent="0.2">
      <c r="A934" s="10">
        <v>9780141024844</v>
      </c>
      <c r="B934" t="s">
        <v>8585</v>
      </c>
      <c r="C934" t="s">
        <v>8586</v>
      </c>
      <c r="D934" s="5">
        <v>198</v>
      </c>
      <c r="E934" s="5">
        <v>129</v>
      </c>
      <c r="F934" t="s">
        <v>20167</v>
      </c>
      <c r="G934">
        <v>496</v>
      </c>
      <c r="H934">
        <v>20100</v>
      </c>
      <c r="I934" t="s">
        <v>20032</v>
      </c>
      <c r="J934">
        <v>52</v>
      </c>
      <c r="K934">
        <v>81</v>
      </c>
      <c r="L934">
        <v>20.088000000000001</v>
      </c>
      <c r="M934" t="s">
        <v>2</v>
      </c>
      <c r="O934">
        <v>220</v>
      </c>
      <c r="P934" t="s">
        <v>3</v>
      </c>
      <c r="Q934" t="s">
        <v>4</v>
      </c>
      <c r="R934" s="5">
        <v>21</v>
      </c>
      <c r="S934" t="s">
        <v>155</v>
      </c>
      <c r="T934">
        <v>0.34</v>
      </c>
    </row>
    <row r="935" spans="1:20" x14ac:dyDescent="0.2">
      <c r="A935" s="10">
        <v>9781846044250</v>
      </c>
      <c r="B935" t="s">
        <v>18642</v>
      </c>
      <c r="C935" t="s">
        <v>18643</v>
      </c>
      <c r="D935" s="5">
        <v>234</v>
      </c>
      <c r="E935" s="5">
        <v>138</v>
      </c>
      <c r="F935" t="s">
        <v>20167</v>
      </c>
      <c r="G935">
        <v>256</v>
      </c>
      <c r="H935">
        <v>20027</v>
      </c>
      <c r="I935" t="s">
        <v>20035</v>
      </c>
      <c r="J935">
        <v>65</v>
      </c>
      <c r="K935">
        <v>138</v>
      </c>
      <c r="L935">
        <v>17.152000000000001</v>
      </c>
      <c r="M935" t="s">
        <v>2</v>
      </c>
      <c r="O935">
        <v>220</v>
      </c>
      <c r="P935" t="s">
        <v>3</v>
      </c>
      <c r="Q935" t="s">
        <v>4</v>
      </c>
      <c r="R935" s="5">
        <v>19</v>
      </c>
      <c r="S935" t="s">
        <v>5</v>
      </c>
      <c r="T935">
        <v>0.23400000000000001</v>
      </c>
    </row>
    <row r="936" spans="1:20" x14ac:dyDescent="0.2">
      <c r="A936" s="10">
        <v>9780753515440</v>
      </c>
      <c r="B936" t="s">
        <v>15562</v>
      </c>
      <c r="C936" t="s">
        <v>15563</v>
      </c>
      <c r="D936" s="5">
        <v>194</v>
      </c>
      <c r="E936" s="5">
        <v>130</v>
      </c>
      <c r="F936" t="s">
        <v>20167</v>
      </c>
      <c r="G936">
        <v>224</v>
      </c>
      <c r="H936">
        <v>20234</v>
      </c>
      <c r="I936" t="s">
        <v>20033</v>
      </c>
      <c r="J936">
        <v>52</v>
      </c>
      <c r="K936">
        <v>115</v>
      </c>
      <c r="L936">
        <v>12.88</v>
      </c>
      <c r="M936" t="s">
        <v>2</v>
      </c>
      <c r="O936">
        <v>220</v>
      </c>
      <c r="P936" t="s">
        <v>3</v>
      </c>
      <c r="Q936" t="s">
        <v>4</v>
      </c>
      <c r="R936" s="5">
        <v>14</v>
      </c>
      <c r="S936" t="s">
        <v>115</v>
      </c>
      <c r="T936">
        <v>0.15790000000000001</v>
      </c>
    </row>
    <row r="937" spans="1:20" x14ac:dyDescent="0.2">
      <c r="A937" s="10">
        <v>9780753510087</v>
      </c>
      <c r="B937" t="s">
        <v>15361</v>
      </c>
      <c r="C937" t="s">
        <v>15362</v>
      </c>
      <c r="D937" s="5">
        <v>228</v>
      </c>
      <c r="E937" s="5">
        <v>145</v>
      </c>
      <c r="F937" t="s">
        <v>20167</v>
      </c>
      <c r="G937">
        <v>288</v>
      </c>
      <c r="H937">
        <v>20027</v>
      </c>
      <c r="I937" t="s">
        <v>20035</v>
      </c>
      <c r="J937">
        <v>65</v>
      </c>
      <c r="K937">
        <v>138</v>
      </c>
      <c r="L937">
        <v>19.295999999999999</v>
      </c>
      <c r="M937" t="s">
        <v>2</v>
      </c>
      <c r="O937">
        <v>220</v>
      </c>
      <c r="P937" t="s">
        <v>3</v>
      </c>
      <c r="Q937" t="s">
        <v>4</v>
      </c>
      <c r="R937" s="5">
        <v>21</v>
      </c>
      <c r="S937" t="s">
        <v>31</v>
      </c>
      <c r="T937">
        <v>0.34799999999999998</v>
      </c>
    </row>
    <row r="938" spans="1:20" x14ac:dyDescent="0.2">
      <c r="A938" s="10">
        <v>9780091886653</v>
      </c>
      <c r="B938" t="s">
        <v>289</v>
      </c>
      <c r="C938" t="s">
        <v>290</v>
      </c>
      <c r="D938" s="5">
        <v>154</v>
      </c>
      <c r="E938" s="5">
        <v>110</v>
      </c>
      <c r="F938" t="s">
        <v>20167</v>
      </c>
      <c r="G938">
        <v>192</v>
      </c>
      <c r="H938">
        <v>20234</v>
      </c>
      <c r="I938" t="s">
        <v>20033</v>
      </c>
      <c r="J938">
        <v>52</v>
      </c>
      <c r="K938">
        <v>115</v>
      </c>
      <c r="L938">
        <v>11.04</v>
      </c>
      <c r="M938" t="s">
        <v>2</v>
      </c>
      <c r="O938">
        <v>220</v>
      </c>
      <c r="P938" t="s">
        <v>3</v>
      </c>
      <c r="Q938" t="s">
        <v>4</v>
      </c>
      <c r="R938" s="5">
        <v>13</v>
      </c>
      <c r="S938" t="s">
        <v>288</v>
      </c>
      <c r="T938">
        <v>9.1899999999999996E-2</v>
      </c>
    </row>
    <row r="939" spans="1:20" x14ac:dyDescent="0.2">
      <c r="A939" s="10">
        <v>9780352345042</v>
      </c>
      <c r="B939" t="s">
        <v>11270</v>
      </c>
      <c r="C939" t="s">
        <v>11271</v>
      </c>
      <c r="D939" s="5">
        <v>178</v>
      </c>
      <c r="E939" s="5">
        <v>108</v>
      </c>
      <c r="F939" t="s">
        <v>20167</v>
      </c>
      <c r="G939">
        <v>272</v>
      </c>
      <c r="H939">
        <v>20234</v>
      </c>
      <c r="I939" t="s">
        <v>20033</v>
      </c>
      <c r="J939">
        <v>52</v>
      </c>
      <c r="K939">
        <v>115</v>
      </c>
      <c r="L939">
        <v>15.64</v>
      </c>
      <c r="M939" t="s">
        <v>2</v>
      </c>
      <c r="O939">
        <v>220</v>
      </c>
      <c r="P939" t="s">
        <v>3</v>
      </c>
      <c r="Q939" t="s">
        <v>4</v>
      </c>
      <c r="R939" s="5">
        <v>16</v>
      </c>
      <c r="S939" t="s">
        <v>183</v>
      </c>
      <c r="T939">
        <v>0.14449999999999999</v>
      </c>
    </row>
    <row r="940" spans="1:20" x14ac:dyDescent="0.2">
      <c r="A940" s="10">
        <v>9780352345080</v>
      </c>
      <c r="B940" t="s">
        <v>11276</v>
      </c>
      <c r="C940" t="s">
        <v>11277</v>
      </c>
      <c r="D940" s="5">
        <v>178</v>
      </c>
      <c r="E940" s="5">
        <v>108</v>
      </c>
      <c r="F940" t="s">
        <v>20167</v>
      </c>
      <c r="G940">
        <v>272</v>
      </c>
      <c r="H940">
        <v>20234</v>
      </c>
      <c r="I940" t="s">
        <v>20033</v>
      </c>
      <c r="J940">
        <v>52</v>
      </c>
      <c r="K940">
        <v>115</v>
      </c>
      <c r="L940">
        <v>15.64</v>
      </c>
      <c r="M940" t="s">
        <v>2</v>
      </c>
      <c r="O940">
        <v>220</v>
      </c>
      <c r="P940" t="s">
        <v>3</v>
      </c>
      <c r="Q940" t="s">
        <v>4</v>
      </c>
      <c r="R940" s="5">
        <v>17</v>
      </c>
      <c r="S940" t="s">
        <v>183</v>
      </c>
      <c r="T940">
        <v>0.14449999999999999</v>
      </c>
    </row>
    <row r="941" spans="1:20" x14ac:dyDescent="0.2">
      <c r="A941" s="10">
        <v>9780753512203</v>
      </c>
      <c r="B941" t="s">
        <v>15440</v>
      </c>
      <c r="C941" t="s">
        <v>15441</v>
      </c>
      <c r="D941" s="5">
        <v>194</v>
      </c>
      <c r="E941" s="5">
        <v>130</v>
      </c>
      <c r="F941" t="s">
        <v>20167</v>
      </c>
      <c r="G941">
        <v>240</v>
      </c>
      <c r="H941">
        <v>20234</v>
      </c>
      <c r="I941" t="s">
        <v>20033</v>
      </c>
      <c r="J941">
        <v>52</v>
      </c>
      <c r="K941">
        <v>115</v>
      </c>
      <c r="L941">
        <v>13.8</v>
      </c>
      <c r="M941" t="s">
        <v>2</v>
      </c>
      <c r="O941">
        <v>220</v>
      </c>
      <c r="P941" t="s">
        <v>3</v>
      </c>
      <c r="Q941" t="s">
        <v>4</v>
      </c>
      <c r="R941" s="5">
        <v>15</v>
      </c>
      <c r="S941" t="s">
        <v>68</v>
      </c>
      <c r="T941">
        <v>0.16839999999999999</v>
      </c>
    </row>
    <row r="942" spans="1:20" x14ac:dyDescent="0.2">
      <c r="A942" s="10">
        <v>9780753510407</v>
      </c>
      <c r="B942" t="s">
        <v>15375</v>
      </c>
      <c r="C942" t="s">
        <v>15376</v>
      </c>
      <c r="D942" s="5">
        <v>194</v>
      </c>
      <c r="E942" s="5">
        <v>130</v>
      </c>
      <c r="F942" t="s">
        <v>20167</v>
      </c>
      <c r="G942">
        <v>176</v>
      </c>
      <c r="H942">
        <v>20234</v>
      </c>
      <c r="I942" t="s">
        <v>20033</v>
      </c>
      <c r="J942">
        <v>52</v>
      </c>
      <c r="K942">
        <v>115</v>
      </c>
      <c r="L942">
        <v>10.119999999999999</v>
      </c>
      <c r="M942" t="s">
        <v>2</v>
      </c>
      <c r="O942">
        <v>220</v>
      </c>
      <c r="P942" t="s">
        <v>3</v>
      </c>
      <c r="Q942" t="s">
        <v>4</v>
      </c>
      <c r="R942" s="5">
        <v>12</v>
      </c>
      <c r="S942" t="s">
        <v>172</v>
      </c>
      <c r="T942">
        <v>0.12640000000000001</v>
      </c>
    </row>
    <row r="943" spans="1:20" x14ac:dyDescent="0.2">
      <c r="A943" s="10">
        <v>9780753508138</v>
      </c>
      <c r="B943" t="s">
        <v>15313</v>
      </c>
      <c r="C943" t="s">
        <v>15314</v>
      </c>
      <c r="D943" s="5">
        <v>194</v>
      </c>
      <c r="E943" s="5">
        <v>130</v>
      </c>
      <c r="F943" t="s">
        <v>20167</v>
      </c>
      <c r="G943">
        <v>272</v>
      </c>
      <c r="H943">
        <v>20234</v>
      </c>
      <c r="I943" t="s">
        <v>20033</v>
      </c>
      <c r="J943">
        <v>52</v>
      </c>
      <c r="K943">
        <v>115</v>
      </c>
      <c r="L943">
        <v>15.64</v>
      </c>
      <c r="M943" t="s">
        <v>2</v>
      </c>
      <c r="O943">
        <v>220</v>
      </c>
      <c r="P943" t="s">
        <v>3</v>
      </c>
      <c r="Q943" t="s">
        <v>4</v>
      </c>
      <c r="R943" s="5">
        <v>17</v>
      </c>
      <c r="S943" t="s">
        <v>150</v>
      </c>
      <c r="T943">
        <v>0.1895</v>
      </c>
    </row>
    <row r="944" spans="1:20" x14ac:dyDescent="0.2">
      <c r="A944" s="10">
        <v>9780352341877</v>
      </c>
      <c r="B944" t="s">
        <v>11240</v>
      </c>
      <c r="C944" t="s">
        <v>11241</v>
      </c>
      <c r="D944" s="5">
        <v>194</v>
      </c>
      <c r="E944" s="5">
        <v>130</v>
      </c>
      <c r="F944" t="s">
        <v>20167</v>
      </c>
      <c r="G944">
        <v>272</v>
      </c>
      <c r="H944">
        <v>20234</v>
      </c>
      <c r="I944" t="s">
        <v>20033</v>
      </c>
      <c r="J944">
        <v>52</v>
      </c>
      <c r="K944">
        <v>115</v>
      </c>
      <c r="L944">
        <v>15.64</v>
      </c>
      <c r="M944" t="s">
        <v>2</v>
      </c>
      <c r="O944">
        <v>220</v>
      </c>
      <c r="P944" t="s">
        <v>3</v>
      </c>
      <c r="Q944" t="s">
        <v>4</v>
      </c>
      <c r="R944" s="5">
        <v>17</v>
      </c>
      <c r="S944" t="s">
        <v>150</v>
      </c>
      <c r="T944">
        <v>0.1895</v>
      </c>
    </row>
    <row r="945" spans="1:20" x14ac:dyDescent="0.2">
      <c r="A945" s="10">
        <v>9780091889647</v>
      </c>
      <c r="B945" t="s">
        <v>322</v>
      </c>
      <c r="C945" t="s">
        <v>323</v>
      </c>
      <c r="D945" s="5">
        <v>234</v>
      </c>
      <c r="E945" s="5">
        <v>153</v>
      </c>
      <c r="F945" t="s">
        <v>20167</v>
      </c>
      <c r="G945">
        <v>224</v>
      </c>
      <c r="H945">
        <v>20027</v>
      </c>
      <c r="I945" t="s">
        <v>20035</v>
      </c>
      <c r="J945">
        <v>65</v>
      </c>
      <c r="K945">
        <v>138</v>
      </c>
      <c r="L945">
        <v>15.007999999999999</v>
      </c>
      <c r="M945" t="s">
        <v>2</v>
      </c>
      <c r="O945">
        <v>220</v>
      </c>
      <c r="P945" t="s">
        <v>3</v>
      </c>
      <c r="Q945" t="s">
        <v>4</v>
      </c>
      <c r="R945" s="5">
        <v>16</v>
      </c>
      <c r="S945" t="s">
        <v>76</v>
      </c>
      <c r="T945">
        <v>0.29759999999999998</v>
      </c>
    </row>
    <row r="946" spans="1:20" x14ac:dyDescent="0.2">
      <c r="A946" s="10">
        <v>9780753513156</v>
      </c>
      <c r="B946" t="s">
        <v>15518</v>
      </c>
      <c r="C946" t="s">
        <v>15519</v>
      </c>
      <c r="D946" s="5">
        <v>194</v>
      </c>
      <c r="E946" s="5">
        <v>130</v>
      </c>
      <c r="F946" t="s">
        <v>20167</v>
      </c>
      <c r="G946">
        <v>208</v>
      </c>
      <c r="H946">
        <v>20234</v>
      </c>
      <c r="I946" t="s">
        <v>20033</v>
      </c>
      <c r="J946">
        <v>52</v>
      </c>
      <c r="K946">
        <v>115</v>
      </c>
      <c r="L946">
        <v>11.96</v>
      </c>
      <c r="M946" t="s">
        <v>2</v>
      </c>
      <c r="O946">
        <v>220</v>
      </c>
      <c r="P946" t="s">
        <v>3</v>
      </c>
      <c r="Q946" t="s">
        <v>4</v>
      </c>
      <c r="R946" s="5">
        <v>13</v>
      </c>
      <c r="S946" t="s">
        <v>162</v>
      </c>
      <c r="T946">
        <v>0.14729999999999999</v>
      </c>
    </row>
    <row r="947" spans="1:20" x14ac:dyDescent="0.2">
      <c r="A947" s="10">
        <v>9781844130511</v>
      </c>
      <c r="B947" t="s">
        <v>18032</v>
      </c>
      <c r="C947" t="s">
        <v>18033</v>
      </c>
      <c r="D947" s="5">
        <v>246</v>
      </c>
      <c r="E947" s="5">
        <v>189</v>
      </c>
      <c r="F947" t="s">
        <v>20167</v>
      </c>
      <c r="G947">
        <v>192</v>
      </c>
      <c r="H947">
        <v>20027</v>
      </c>
      <c r="I947" t="s">
        <v>20035</v>
      </c>
      <c r="J947">
        <v>65</v>
      </c>
      <c r="K947">
        <v>138</v>
      </c>
      <c r="L947">
        <v>12.864000000000001</v>
      </c>
      <c r="M947" t="s">
        <v>2</v>
      </c>
      <c r="O947">
        <v>220</v>
      </c>
      <c r="P947" t="s">
        <v>3</v>
      </c>
      <c r="Q947" t="s">
        <v>4</v>
      </c>
      <c r="R947" s="5">
        <v>14</v>
      </c>
      <c r="S947" t="s">
        <v>5</v>
      </c>
      <c r="T947">
        <v>0.33250000000000002</v>
      </c>
    </row>
    <row r="948" spans="1:20" x14ac:dyDescent="0.2">
      <c r="A948" s="10">
        <v>9780753509043</v>
      </c>
      <c r="B948" t="s">
        <v>15331</v>
      </c>
      <c r="C948" t="s">
        <v>15332</v>
      </c>
      <c r="D948" s="5">
        <v>210</v>
      </c>
      <c r="E948" s="5">
        <v>125</v>
      </c>
      <c r="F948" t="s">
        <v>20167</v>
      </c>
      <c r="G948">
        <v>240</v>
      </c>
      <c r="H948">
        <v>20234</v>
      </c>
      <c r="I948" t="s">
        <v>20033</v>
      </c>
      <c r="J948">
        <v>52</v>
      </c>
      <c r="K948">
        <v>115</v>
      </c>
      <c r="L948">
        <v>13.8</v>
      </c>
      <c r="M948" t="s">
        <v>2</v>
      </c>
      <c r="O948">
        <v>220</v>
      </c>
      <c r="P948" t="s">
        <v>3</v>
      </c>
      <c r="Q948" t="s">
        <v>4</v>
      </c>
      <c r="R948" s="5">
        <v>15</v>
      </c>
      <c r="S948" t="s">
        <v>17</v>
      </c>
      <c r="T948">
        <v>0.81879999999999997</v>
      </c>
    </row>
    <row r="949" spans="1:20" x14ac:dyDescent="0.2">
      <c r="A949" s="10">
        <v>9780863698262</v>
      </c>
      <c r="B949" t="s">
        <v>16218</v>
      </c>
      <c r="C949" t="s">
        <v>16219</v>
      </c>
      <c r="D949" s="5">
        <v>234</v>
      </c>
      <c r="E949" s="5">
        <v>153</v>
      </c>
      <c r="F949" t="s">
        <v>20167</v>
      </c>
      <c r="G949">
        <v>176</v>
      </c>
      <c r="H949">
        <v>20027</v>
      </c>
      <c r="I949" t="s">
        <v>20035</v>
      </c>
      <c r="J949">
        <v>65</v>
      </c>
      <c r="K949">
        <v>138</v>
      </c>
      <c r="L949">
        <v>11.792</v>
      </c>
      <c r="M949" t="s">
        <v>2</v>
      </c>
      <c r="O949">
        <v>220</v>
      </c>
      <c r="P949" t="s">
        <v>3</v>
      </c>
      <c r="Q949" t="s">
        <v>4</v>
      </c>
      <c r="R949" s="5">
        <v>13</v>
      </c>
      <c r="S949" t="s">
        <v>11</v>
      </c>
      <c r="T949">
        <v>0.23699999999999999</v>
      </c>
    </row>
    <row r="950" spans="1:20" x14ac:dyDescent="0.2">
      <c r="A950" s="10">
        <v>9780753513934</v>
      </c>
      <c r="B950" t="s">
        <v>15548</v>
      </c>
      <c r="C950" t="s">
        <v>15549</v>
      </c>
      <c r="D950" s="5">
        <v>194</v>
      </c>
      <c r="E950" s="5">
        <v>130</v>
      </c>
      <c r="F950" t="s">
        <v>20167</v>
      </c>
      <c r="G950">
        <v>176</v>
      </c>
      <c r="H950">
        <v>20234</v>
      </c>
      <c r="I950" t="s">
        <v>20033</v>
      </c>
      <c r="J950">
        <v>52</v>
      </c>
      <c r="K950">
        <v>115</v>
      </c>
      <c r="L950">
        <v>10.119999999999999</v>
      </c>
      <c r="M950" t="s">
        <v>2</v>
      </c>
      <c r="O950">
        <v>220</v>
      </c>
      <c r="P950" t="s">
        <v>3</v>
      </c>
      <c r="Q950" t="s">
        <v>4</v>
      </c>
      <c r="R950" s="5">
        <v>12</v>
      </c>
      <c r="S950" t="s">
        <v>172</v>
      </c>
      <c r="T950">
        <v>0.12640000000000001</v>
      </c>
    </row>
    <row r="951" spans="1:20" x14ac:dyDescent="0.2">
      <c r="A951" s="10">
        <v>9780352341648</v>
      </c>
      <c r="B951" t="s">
        <v>11216</v>
      </c>
      <c r="C951" t="s">
        <v>11217</v>
      </c>
      <c r="D951" s="5">
        <v>178</v>
      </c>
      <c r="E951" s="5">
        <v>108</v>
      </c>
      <c r="F951" t="s">
        <v>20167</v>
      </c>
      <c r="G951">
        <v>272</v>
      </c>
      <c r="H951">
        <v>20234</v>
      </c>
      <c r="I951" t="s">
        <v>20033</v>
      </c>
      <c r="J951">
        <v>52</v>
      </c>
      <c r="K951">
        <v>115</v>
      </c>
      <c r="L951">
        <v>15.64</v>
      </c>
      <c r="M951" t="s">
        <v>2</v>
      </c>
      <c r="O951">
        <v>220</v>
      </c>
      <c r="P951" t="s">
        <v>3</v>
      </c>
      <c r="Q951" t="s">
        <v>4</v>
      </c>
      <c r="R951" s="5">
        <v>17</v>
      </c>
      <c r="S951" t="s">
        <v>183</v>
      </c>
      <c r="T951">
        <v>0.14449999999999999</v>
      </c>
    </row>
    <row r="952" spans="1:20" x14ac:dyDescent="0.2">
      <c r="A952" s="10">
        <v>9780140443240</v>
      </c>
      <c r="B952" t="s">
        <v>7917</v>
      </c>
      <c r="C952" t="s">
        <v>7918</v>
      </c>
      <c r="D952" s="5">
        <v>198</v>
      </c>
      <c r="E952" s="5">
        <v>129</v>
      </c>
      <c r="F952" t="s">
        <v>20167</v>
      </c>
      <c r="G952">
        <v>400</v>
      </c>
      <c r="H952">
        <v>20100</v>
      </c>
      <c r="I952" t="s">
        <v>20032</v>
      </c>
      <c r="J952">
        <v>52</v>
      </c>
      <c r="K952">
        <v>81</v>
      </c>
      <c r="L952">
        <v>16.399999999999999</v>
      </c>
      <c r="M952" t="s">
        <v>2</v>
      </c>
      <c r="O952">
        <v>220</v>
      </c>
      <c r="P952" t="s">
        <v>3</v>
      </c>
      <c r="Q952" t="s">
        <v>4</v>
      </c>
      <c r="R952" s="5">
        <v>17</v>
      </c>
      <c r="S952" t="s">
        <v>399</v>
      </c>
      <c r="T952">
        <v>0.27700000000000002</v>
      </c>
    </row>
    <row r="953" spans="1:20" x14ac:dyDescent="0.2">
      <c r="A953" s="10">
        <v>9780140445473</v>
      </c>
      <c r="B953" t="s">
        <v>7990</v>
      </c>
      <c r="C953" t="s">
        <v>7991</v>
      </c>
      <c r="D953" s="5">
        <v>198</v>
      </c>
      <c r="E953" s="5">
        <v>129</v>
      </c>
      <c r="F953" t="s">
        <v>20167</v>
      </c>
      <c r="G953">
        <v>400</v>
      </c>
      <c r="H953">
        <v>20100</v>
      </c>
      <c r="I953" t="s">
        <v>20032</v>
      </c>
      <c r="J953">
        <v>52</v>
      </c>
      <c r="K953">
        <v>81</v>
      </c>
      <c r="L953">
        <v>16.399999999999999</v>
      </c>
      <c r="M953" t="s">
        <v>2</v>
      </c>
      <c r="O953">
        <v>220</v>
      </c>
      <c r="P953" t="s">
        <v>3</v>
      </c>
      <c r="Q953" t="s">
        <v>4</v>
      </c>
      <c r="R953" s="5">
        <v>18</v>
      </c>
      <c r="S953" t="s">
        <v>137</v>
      </c>
      <c r="T953">
        <v>0.27700000000000002</v>
      </c>
    </row>
    <row r="954" spans="1:20" x14ac:dyDescent="0.2">
      <c r="A954" s="10">
        <v>9780140443189</v>
      </c>
      <c r="B954" t="s">
        <v>7915</v>
      </c>
      <c r="C954" t="s">
        <v>7916</v>
      </c>
      <c r="D954" s="5">
        <v>198</v>
      </c>
      <c r="E954" s="5">
        <v>129</v>
      </c>
      <c r="F954" t="s">
        <v>20167</v>
      </c>
      <c r="G954">
        <v>704</v>
      </c>
      <c r="H954">
        <v>20100</v>
      </c>
      <c r="I954" t="s">
        <v>20032</v>
      </c>
      <c r="J954">
        <v>52</v>
      </c>
      <c r="K954">
        <v>81</v>
      </c>
      <c r="L954">
        <v>28.864000000000001</v>
      </c>
      <c r="M954" t="s">
        <v>2</v>
      </c>
      <c r="O954">
        <v>220</v>
      </c>
      <c r="P954" t="s">
        <v>7250</v>
      </c>
      <c r="Q954" t="s">
        <v>4</v>
      </c>
      <c r="R954" s="5">
        <v>30</v>
      </c>
      <c r="S954" t="s">
        <v>402</v>
      </c>
      <c r="T954">
        <v>0.47939999999999999</v>
      </c>
    </row>
    <row r="955" spans="1:20" x14ac:dyDescent="0.2">
      <c r="A955" s="10">
        <v>9780141192796</v>
      </c>
      <c r="B955" t="s">
        <v>9400</v>
      </c>
      <c r="C955" t="s">
        <v>9401</v>
      </c>
      <c r="D955" s="5">
        <v>198</v>
      </c>
      <c r="E955" s="5">
        <v>129</v>
      </c>
      <c r="F955" t="s">
        <v>20167</v>
      </c>
      <c r="G955">
        <v>640</v>
      </c>
      <c r="H955">
        <v>20100</v>
      </c>
      <c r="I955" t="s">
        <v>20032</v>
      </c>
      <c r="J955">
        <v>52</v>
      </c>
      <c r="K955">
        <v>81</v>
      </c>
      <c r="L955">
        <v>26.24</v>
      </c>
      <c r="M955" t="s">
        <v>2</v>
      </c>
      <c r="O955">
        <v>220</v>
      </c>
      <c r="P955" t="s">
        <v>3</v>
      </c>
      <c r="Q955" t="s">
        <v>4</v>
      </c>
      <c r="R955" s="5">
        <v>27.5</v>
      </c>
      <c r="S955" t="s">
        <v>402</v>
      </c>
      <c r="T955">
        <v>0.43680000000000002</v>
      </c>
    </row>
    <row r="956" spans="1:20" x14ac:dyDescent="0.2">
      <c r="A956" s="10">
        <v>9780140449228</v>
      </c>
      <c r="B956" t="s">
        <v>8059</v>
      </c>
      <c r="C956" t="s">
        <v>8060</v>
      </c>
      <c r="D956" s="5">
        <v>198</v>
      </c>
      <c r="E956" s="5">
        <v>129</v>
      </c>
      <c r="F956" t="s">
        <v>20167</v>
      </c>
      <c r="G956">
        <v>624</v>
      </c>
      <c r="H956">
        <v>20100</v>
      </c>
      <c r="I956" t="s">
        <v>20032</v>
      </c>
      <c r="J956">
        <v>52</v>
      </c>
      <c r="K956">
        <v>81</v>
      </c>
      <c r="L956">
        <v>25.584</v>
      </c>
      <c r="M956" t="s">
        <v>2</v>
      </c>
      <c r="O956">
        <v>220</v>
      </c>
      <c r="P956" t="s">
        <v>3</v>
      </c>
      <c r="Q956" t="s">
        <v>4</v>
      </c>
      <c r="R956" s="5">
        <v>26</v>
      </c>
      <c r="S956" t="s">
        <v>402</v>
      </c>
      <c r="T956">
        <v>0.42599999999999999</v>
      </c>
    </row>
    <row r="957" spans="1:20" x14ac:dyDescent="0.2">
      <c r="A957" s="10">
        <v>9780140447187</v>
      </c>
      <c r="B957" t="s">
        <v>8028</v>
      </c>
      <c r="C957" t="s">
        <v>8029</v>
      </c>
      <c r="D957" s="5">
        <v>198</v>
      </c>
      <c r="E957" s="5">
        <v>129</v>
      </c>
      <c r="F957" t="s">
        <v>20167</v>
      </c>
      <c r="G957">
        <v>496</v>
      </c>
      <c r="H957">
        <v>20100</v>
      </c>
      <c r="I957" t="s">
        <v>20032</v>
      </c>
      <c r="J957">
        <v>52</v>
      </c>
      <c r="K957">
        <v>81</v>
      </c>
      <c r="L957">
        <v>20.335999999999999</v>
      </c>
      <c r="M957" t="s">
        <v>2</v>
      </c>
      <c r="O957">
        <v>220</v>
      </c>
      <c r="P957" t="s">
        <v>3</v>
      </c>
      <c r="Q957" t="s">
        <v>4</v>
      </c>
      <c r="R957" s="5">
        <v>19</v>
      </c>
      <c r="S957" t="s">
        <v>399</v>
      </c>
      <c r="T957">
        <v>0.34079999999999999</v>
      </c>
    </row>
    <row r="958" spans="1:20" x14ac:dyDescent="0.2">
      <c r="A958" s="10">
        <v>9780140445787</v>
      </c>
      <c r="B958" t="s">
        <v>8004</v>
      </c>
      <c r="C958" t="s">
        <v>8005</v>
      </c>
      <c r="D958" s="5">
        <v>198</v>
      </c>
      <c r="E958" s="5">
        <v>129</v>
      </c>
      <c r="F958" t="s">
        <v>20167</v>
      </c>
      <c r="G958">
        <v>928</v>
      </c>
      <c r="H958">
        <v>20100</v>
      </c>
      <c r="I958" t="s">
        <v>20032</v>
      </c>
      <c r="J958">
        <v>52</v>
      </c>
      <c r="K958">
        <v>81</v>
      </c>
      <c r="L958">
        <v>38.048000000000002</v>
      </c>
      <c r="M958" t="s">
        <v>2</v>
      </c>
      <c r="O958">
        <v>220</v>
      </c>
      <c r="P958" t="s">
        <v>3</v>
      </c>
      <c r="Q958" t="s">
        <v>4</v>
      </c>
      <c r="R958" s="5">
        <v>39</v>
      </c>
      <c r="S958" t="s">
        <v>715</v>
      </c>
      <c r="T958">
        <v>0.62849999999999995</v>
      </c>
    </row>
    <row r="959" spans="1:20" x14ac:dyDescent="0.2">
      <c r="A959" s="10">
        <v>9780140436242</v>
      </c>
      <c r="B959" t="s">
        <v>7797</v>
      </c>
      <c r="C959" t="s">
        <v>7798</v>
      </c>
      <c r="D959" s="5">
        <v>198</v>
      </c>
      <c r="E959" s="5">
        <v>129</v>
      </c>
      <c r="F959" t="s">
        <v>20167</v>
      </c>
      <c r="G959">
        <v>624</v>
      </c>
      <c r="H959">
        <v>20100</v>
      </c>
      <c r="I959" t="s">
        <v>20032</v>
      </c>
      <c r="J959">
        <v>52</v>
      </c>
      <c r="K959">
        <v>81</v>
      </c>
      <c r="L959">
        <v>25.584</v>
      </c>
      <c r="M959" t="s">
        <v>2</v>
      </c>
      <c r="O959">
        <v>220</v>
      </c>
      <c r="P959" t="s">
        <v>3</v>
      </c>
      <c r="Q959" t="s">
        <v>4</v>
      </c>
      <c r="R959" s="5">
        <v>26</v>
      </c>
      <c r="S959" t="s">
        <v>402</v>
      </c>
      <c r="T959">
        <v>0.42599999999999999</v>
      </c>
    </row>
    <row r="960" spans="1:20" x14ac:dyDescent="0.2">
      <c r="A960" s="10">
        <v>9780140264654</v>
      </c>
      <c r="B960" t="s">
        <v>7450</v>
      </c>
      <c r="C960" t="s">
        <v>7451</v>
      </c>
      <c r="D960" s="5">
        <v>198</v>
      </c>
      <c r="E960" s="5">
        <v>129</v>
      </c>
      <c r="F960" t="s">
        <v>20167</v>
      </c>
      <c r="G960">
        <v>544</v>
      </c>
      <c r="H960">
        <v>20100</v>
      </c>
      <c r="I960" t="s">
        <v>20032</v>
      </c>
      <c r="J960">
        <v>52</v>
      </c>
      <c r="K960">
        <v>81</v>
      </c>
      <c r="L960">
        <v>22.303999999999998</v>
      </c>
      <c r="M960" t="s">
        <v>2</v>
      </c>
      <c r="N960" t="s">
        <v>879</v>
      </c>
      <c r="O960">
        <v>220</v>
      </c>
      <c r="P960" t="s">
        <v>3</v>
      </c>
      <c r="Q960" t="s">
        <v>4</v>
      </c>
      <c r="R960" s="5">
        <v>22</v>
      </c>
      <c r="S960" t="s">
        <v>155</v>
      </c>
      <c r="T960">
        <v>0.38450000000000001</v>
      </c>
    </row>
    <row r="961" spans="1:20" x14ac:dyDescent="0.2">
      <c r="A961" s="10">
        <v>9780141392783</v>
      </c>
      <c r="B961" t="s">
        <v>9745</v>
      </c>
      <c r="C961" t="s">
        <v>9746</v>
      </c>
      <c r="D961" s="5">
        <v>198</v>
      </c>
      <c r="E961" s="5">
        <v>129</v>
      </c>
      <c r="F961" t="s">
        <v>20167</v>
      </c>
      <c r="G961">
        <v>320</v>
      </c>
      <c r="H961">
        <v>20100</v>
      </c>
      <c r="I961" t="s">
        <v>20032</v>
      </c>
      <c r="J961">
        <v>52</v>
      </c>
      <c r="K961">
        <v>81</v>
      </c>
      <c r="L961">
        <v>13.12</v>
      </c>
      <c r="M961" t="s">
        <v>2</v>
      </c>
      <c r="O961">
        <v>220</v>
      </c>
      <c r="P961" t="s">
        <v>3</v>
      </c>
      <c r="Q961" t="s">
        <v>4</v>
      </c>
      <c r="R961" s="5">
        <v>14.5</v>
      </c>
      <c r="S961" t="s">
        <v>94</v>
      </c>
      <c r="T961">
        <v>0.22370000000000001</v>
      </c>
    </row>
    <row r="962" spans="1:20" x14ac:dyDescent="0.2">
      <c r="A962" s="10">
        <v>9780241972311</v>
      </c>
      <c r="B962" t="s">
        <v>10766</v>
      </c>
      <c r="C962" t="s">
        <v>10767</v>
      </c>
      <c r="D962" s="5">
        <v>190</v>
      </c>
      <c r="E962" s="5">
        <v>129</v>
      </c>
      <c r="F962" t="s">
        <v>20167</v>
      </c>
      <c r="G962">
        <v>304</v>
      </c>
      <c r="H962">
        <v>20049</v>
      </c>
      <c r="I962" t="s">
        <v>20035</v>
      </c>
      <c r="J962">
        <v>65</v>
      </c>
      <c r="K962">
        <v>138</v>
      </c>
      <c r="L962">
        <v>21.128</v>
      </c>
      <c r="M962" t="s">
        <v>2</v>
      </c>
      <c r="O962">
        <v>220</v>
      </c>
      <c r="P962" t="s">
        <v>3</v>
      </c>
      <c r="Q962" t="s">
        <v>4</v>
      </c>
      <c r="R962" s="5">
        <v>19</v>
      </c>
      <c r="S962" t="s">
        <v>137</v>
      </c>
      <c r="T962">
        <v>0.25319999999999998</v>
      </c>
    </row>
    <row r="963" spans="1:20" x14ac:dyDescent="0.2">
      <c r="A963" s="10">
        <v>9780099563259</v>
      </c>
      <c r="B963" t="s">
        <v>5889</v>
      </c>
      <c r="C963" t="s">
        <v>5890</v>
      </c>
      <c r="D963" s="5">
        <v>198</v>
      </c>
      <c r="E963" s="5">
        <v>129</v>
      </c>
      <c r="F963" t="s">
        <v>20167</v>
      </c>
      <c r="G963">
        <v>528</v>
      </c>
      <c r="H963">
        <v>20027</v>
      </c>
      <c r="I963" t="s">
        <v>20035</v>
      </c>
      <c r="J963">
        <v>65</v>
      </c>
      <c r="K963">
        <v>138</v>
      </c>
      <c r="L963">
        <v>35.375999999999998</v>
      </c>
      <c r="M963" t="s">
        <v>2</v>
      </c>
      <c r="O963">
        <v>220</v>
      </c>
      <c r="P963" t="s">
        <v>3</v>
      </c>
      <c r="Q963" t="s">
        <v>4</v>
      </c>
      <c r="R963" s="5">
        <v>37</v>
      </c>
      <c r="S963" t="s">
        <v>715</v>
      </c>
      <c r="T963">
        <v>0.48409999999999997</v>
      </c>
    </row>
    <row r="964" spans="1:20" x14ac:dyDescent="0.2">
      <c r="A964" s="10">
        <v>9780099554660</v>
      </c>
      <c r="B964" t="s">
        <v>5582</v>
      </c>
      <c r="C964" t="s">
        <v>5583</v>
      </c>
      <c r="D964" s="5">
        <v>198</v>
      </c>
      <c r="E964" s="5">
        <v>129</v>
      </c>
      <c r="F964" t="s">
        <v>20167</v>
      </c>
      <c r="G964">
        <v>288</v>
      </c>
      <c r="H964">
        <v>20027</v>
      </c>
      <c r="I964" t="s">
        <v>20035</v>
      </c>
      <c r="J964">
        <v>65</v>
      </c>
      <c r="K964">
        <v>138</v>
      </c>
      <c r="L964">
        <v>19.295999999999999</v>
      </c>
      <c r="M964" t="s">
        <v>2</v>
      </c>
      <c r="O964">
        <v>220</v>
      </c>
      <c r="P964" t="s">
        <v>3</v>
      </c>
      <c r="Q964" t="s">
        <v>4</v>
      </c>
      <c r="R964" s="5">
        <v>21</v>
      </c>
      <c r="S964" t="s">
        <v>399</v>
      </c>
      <c r="T964">
        <v>0.26889999999999997</v>
      </c>
    </row>
    <row r="965" spans="1:20" x14ac:dyDescent="0.2">
      <c r="A965" s="10">
        <v>9780701189402</v>
      </c>
      <c r="B965" t="s">
        <v>14618</v>
      </c>
      <c r="C965" t="s">
        <v>14619</v>
      </c>
      <c r="D965" s="5">
        <v>216</v>
      </c>
      <c r="E965" s="5">
        <v>153</v>
      </c>
      <c r="F965" t="s">
        <v>20167</v>
      </c>
      <c r="G965">
        <v>336</v>
      </c>
      <c r="H965">
        <v>20027</v>
      </c>
      <c r="I965" t="s">
        <v>20035</v>
      </c>
      <c r="J965">
        <v>65</v>
      </c>
      <c r="K965">
        <v>138</v>
      </c>
      <c r="L965">
        <v>22.512</v>
      </c>
      <c r="M965" t="s">
        <v>2</v>
      </c>
      <c r="O965">
        <v>220</v>
      </c>
      <c r="P965" t="s">
        <v>3</v>
      </c>
      <c r="Q965" t="s">
        <v>4</v>
      </c>
      <c r="R965" s="5">
        <v>24</v>
      </c>
      <c r="S965" t="s">
        <v>103</v>
      </c>
      <c r="T965">
        <v>0.40350000000000003</v>
      </c>
    </row>
    <row r="966" spans="1:20" x14ac:dyDescent="0.2">
      <c r="A966" s="10">
        <v>9780099524243</v>
      </c>
      <c r="B966" t="s">
        <v>4710</v>
      </c>
      <c r="C966" t="s">
        <v>4711</v>
      </c>
      <c r="D966" s="5">
        <v>198</v>
      </c>
      <c r="E966" s="5">
        <v>129</v>
      </c>
      <c r="F966" t="s">
        <v>20167</v>
      </c>
      <c r="G966">
        <v>432</v>
      </c>
      <c r="H966">
        <v>20027</v>
      </c>
      <c r="I966" t="s">
        <v>20035</v>
      </c>
      <c r="J966">
        <v>65</v>
      </c>
      <c r="K966">
        <v>138</v>
      </c>
      <c r="L966">
        <v>28.943999999999999</v>
      </c>
      <c r="M966" t="s">
        <v>2</v>
      </c>
      <c r="O966">
        <v>220</v>
      </c>
      <c r="P966" t="s">
        <v>3</v>
      </c>
      <c r="Q966" t="s">
        <v>4</v>
      </c>
      <c r="R966" s="5">
        <v>30</v>
      </c>
      <c r="S966" t="s">
        <v>402</v>
      </c>
      <c r="T966">
        <v>0.39800000000000002</v>
      </c>
    </row>
    <row r="967" spans="1:20" x14ac:dyDescent="0.2">
      <c r="A967" s="10">
        <v>9780224086257</v>
      </c>
      <c r="B967" t="s">
        <v>9925</v>
      </c>
      <c r="C967" t="s">
        <v>9926</v>
      </c>
      <c r="D967" s="5">
        <v>209</v>
      </c>
      <c r="E967" s="5">
        <v>147</v>
      </c>
      <c r="F967" t="s">
        <v>20167</v>
      </c>
      <c r="G967">
        <v>256</v>
      </c>
      <c r="H967">
        <v>20027</v>
      </c>
      <c r="I967" t="s">
        <v>20035</v>
      </c>
      <c r="J967">
        <v>65</v>
      </c>
      <c r="K967">
        <v>138</v>
      </c>
      <c r="L967">
        <v>17.152000000000001</v>
      </c>
      <c r="M967" t="s">
        <v>2</v>
      </c>
      <c r="O967">
        <v>220</v>
      </c>
      <c r="P967" t="s">
        <v>3</v>
      </c>
      <c r="Q967" t="s">
        <v>4</v>
      </c>
      <c r="R967" s="5">
        <v>19</v>
      </c>
      <c r="S967" t="s">
        <v>5</v>
      </c>
      <c r="T967">
        <v>0.2888</v>
      </c>
    </row>
    <row r="968" spans="1:20" x14ac:dyDescent="0.2">
      <c r="A968" s="10">
        <v>9780140435092</v>
      </c>
      <c r="B968" t="s">
        <v>7769</v>
      </c>
      <c r="C968" t="s">
        <v>7770</v>
      </c>
      <c r="D968" s="5">
        <v>198</v>
      </c>
      <c r="E968" s="5">
        <v>129</v>
      </c>
      <c r="F968" t="s">
        <v>20167</v>
      </c>
      <c r="G968">
        <v>656</v>
      </c>
      <c r="H968">
        <v>20100</v>
      </c>
      <c r="I968" t="s">
        <v>20032</v>
      </c>
      <c r="J968">
        <v>52</v>
      </c>
      <c r="K968">
        <v>81</v>
      </c>
      <c r="L968">
        <v>26.896000000000001</v>
      </c>
      <c r="M968" t="s">
        <v>2</v>
      </c>
      <c r="O968">
        <v>220</v>
      </c>
      <c r="P968" t="s">
        <v>3</v>
      </c>
      <c r="Q968" t="s">
        <v>4</v>
      </c>
      <c r="R968" s="5">
        <v>28</v>
      </c>
      <c r="S968" t="s">
        <v>7771</v>
      </c>
      <c r="T968">
        <v>0.44740000000000002</v>
      </c>
    </row>
    <row r="969" spans="1:20" x14ac:dyDescent="0.2">
      <c r="A969" s="10">
        <v>9780141022963</v>
      </c>
      <c r="B969" t="s">
        <v>8552</v>
      </c>
      <c r="C969" t="s">
        <v>8553</v>
      </c>
      <c r="D969" s="5">
        <v>198</v>
      </c>
      <c r="E969" s="5">
        <v>129</v>
      </c>
      <c r="F969" t="s">
        <v>20167</v>
      </c>
      <c r="G969">
        <v>480</v>
      </c>
      <c r="H969">
        <v>20100</v>
      </c>
      <c r="I969" t="s">
        <v>20032</v>
      </c>
      <c r="J969">
        <v>52</v>
      </c>
      <c r="K969">
        <v>81</v>
      </c>
      <c r="L969">
        <v>19.68</v>
      </c>
      <c r="M969" t="s">
        <v>2</v>
      </c>
      <c r="N969" t="s">
        <v>879</v>
      </c>
      <c r="O969">
        <v>220</v>
      </c>
      <c r="P969" t="s">
        <v>8554</v>
      </c>
      <c r="Q969" t="s">
        <v>4</v>
      </c>
      <c r="R969" s="5">
        <v>20</v>
      </c>
      <c r="S969" t="s">
        <v>155</v>
      </c>
      <c r="T969">
        <v>0.33019999999999999</v>
      </c>
    </row>
    <row r="970" spans="1:20" x14ac:dyDescent="0.2">
      <c r="A970" s="10">
        <v>9780141185187</v>
      </c>
      <c r="B970" t="s">
        <v>9298</v>
      </c>
      <c r="C970" t="s">
        <v>9299</v>
      </c>
      <c r="D970" s="5">
        <v>198</v>
      </c>
      <c r="E970" s="5">
        <v>129</v>
      </c>
      <c r="F970" t="s">
        <v>20167</v>
      </c>
      <c r="G970">
        <v>560</v>
      </c>
      <c r="H970">
        <v>20100</v>
      </c>
      <c r="I970" t="s">
        <v>20032</v>
      </c>
      <c r="J970">
        <v>52</v>
      </c>
      <c r="K970">
        <v>81</v>
      </c>
      <c r="L970">
        <v>22.96</v>
      </c>
      <c r="M970" t="s">
        <v>2</v>
      </c>
      <c r="N970" t="s">
        <v>879</v>
      </c>
      <c r="O970">
        <v>220</v>
      </c>
      <c r="P970" t="s">
        <v>3</v>
      </c>
      <c r="Q970" t="s">
        <v>4</v>
      </c>
      <c r="R970" s="5">
        <v>21</v>
      </c>
      <c r="S970" t="s">
        <v>402</v>
      </c>
      <c r="T970">
        <v>0.38340000000000002</v>
      </c>
    </row>
    <row r="971" spans="1:20" x14ac:dyDescent="0.2">
      <c r="A971" s="10">
        <v>9781846147425</v>
      </c>
      <c r="B971" t="s">
        <v>18774</v>
      </c>
      <c r="C971" t="s">
        <v>18775</v>
      </c>
      <c r="D971" s="5">
        <v>198</v>
      </c>
      <c r="E971" s="5">
        <v>129</v>
      </c>
      <c r="F971" t="s">
        <v>20167</v>
      </c>
      <c r="G971">
        <v>144</v>
      </c>
      <c r="H971">
        <v>20351</v>
      </c>
      <c r="I971" t="s">
        <v>20035</v>
      </c>
      <c r="J971">
        <v>65</v>
      </c>
      <c r="K971">
        <v>138</v>
      </c>
      <c r="L971">
        <v>9.7200000000000006</v>
      </c>
      <c r="M971" t="s">
        <v>2</v>
      </c>
      <c r="O971">
        <v>220</v>
      </c>
      <c r="P971" t="s">
        <v>3236</v>
      </c>
      <c r="Q971" t="s">
        <v>4</v>
      </c>
      <c r="R971" s="5">
        <v>11</v>
      </c>
      <c r="S971" t="s">
        <v>71</v>
      </c>
      <c r="T971">
        <v>0.13980000000000001</v>
      </c>
    </row>
    <row r="972" spans="1:20" x14ac:dyDescent="0.2">
      <c r="A972" s="10">
        <v>9780141028392</v>
      </c>
      <c r="B972" t="s">
        <v>8670</v>
      </c>
      <c r="C972" t="s">
        <v>8671</v>
      </c>
      <c r="D972" s="5">
        <v>198</v>
      </c>
      <c r="E972" s="5">
        <v>129</v>
      </c>
      <c r="F972" t="s">
        <v>20167</v>
      </c>
      <c r="G972">
        <v>800</v>
      </c>
      <c r="H972">
        <v>20100</v>
      </c>
      <c r="I972" t="s">
        <v>20032</v>
      </c>
      <c r="J972">
        <v>52</v>
      </c>
      <c r="K972">
        <v>81</v>
      </c>
      <c r="L972">
        <v>32.799999999999997</v>
      </c>
      <c r="M972" t="s">
        <v>2</v>
      </c>
      <c r="O972">
        <v>220</v>
      </c>
      <c r="P972" t="s">
        <v>3</v>
      </c>
      <c r="Q972" t="s">
        <v>4</v>
      </c>
      <c r="R972" s="5">
        <v>34</v>
      </c>
      <c r="S972" t="s">
        <v>1956</v>
      </c>
      <c r="T972">
        <v>0.54320000000000002</v>
      </c>
    </row>
    <row r="973" spans="1:20" x14ac:dyDescent="0.2">
      <c r="A973" s="10">
        <v>9780140137637</v>
      </c>
      <c r="B973" t="s">
        <v>7323</v>
      </c>
      <c r="C973" t="s">
        <v>7324</v>
      </c>
      <c r="D973" s="5">
        <v>198</v>
      </c>
      <c r="E973" s="5">
        <v>129</v>
      </c>
      <c r="F973" t="s">
        <v>20167</v>
      </c>
      <c r="G973">
        <v>528</v>
      </c>
      <c r="H973">
        <v>20100</v>
      </c>
      <c r="I973" t="s">
        <v>20032</v>
      </c>
      <c r="J973">
        <v>52</v>
      </c>
      <c r="K973">
        <v>81</v>
      </c>
      <c r="L973">
        <v>21.648</v>
      </c>
      <c r="M973" t="s">
        <v>2</v>
      </c>
      <c r="O973">
        <v>220</v>
      </c>
      <c r="P973" t="s">
        <v>3</v>
      </c>
      <c r="Q973" t="s">
        <v>4</v>
      </c>
      <c r="R973" s="5">
        <v>23</v>
      </c>
      <c r="S973" t="s">
        <v>155</v>
      </c>
      <c r="T973">
        <v>0.36220000000000002</v>
      </c>
    </row>
    <row r="974" spans="1:20" x14ac:dyDescent="0.2">
      <c r="A974" s="10">
        <v>9780141005270</v>
      </c>
      <c r="B974" t="s">
        <v>8161</v>
      </c>
      <c r="C974" t="s">
        <v>8162</v>
      </c>
      <c r="D974" s="5">
        <v>198</v>
      </c>
      <c r="E974" s="5">
        <v>129</v>
      </c>
      <c r="F974" t="s">
        <v>20167</v>
      </c>
      <c r="G974">
        <v>528</v>
      </c>
      <c r="H974">
        <v>20100</v>
      </c>
      <c r="I974" t="s">
        <v>20032</v>
      </c>
      <c r="J974">
        <v>52</v>
      </c>
      <c r="K974">
        <v>81</v>
      </c>
      <c r="L974">
        <v>21.648</v>
      </c>
      <c r="M974" t="s">
        <v>2</v>
      </c>
      <c r="O974">
        <v>220</v>
      </c>
      <c r="P974" t="s">
        <v>3</v>
      </c>
      <c r="Q974" t="s">
        <v>4</v>
      </c>
      <c r="R974" s="5">
        <v>20</v>
      </c>
      <c r="S974" t="s">
        <v>155</v>
      </c>
      <c r="T974">
        <v>0.36220000000000002</v>
      </c>
    </row>
    <row r="975" spans="1:20" x14ac:dyDescent="0.2">
      <c r="A975" s="10">
        <v>9780141392875</v>
      </c>
      <c r="B975" t="s">
        <v>9749</v>
      </c>
      <c r="C975" t="s">
        <v>9750</v>
      </c>
      <c r="D975" s="5">
        <v>198</v>
      </c>
      <c r="E975" s="5">
        <v>129</v>
      </c>
      <c r="F975" t="s">
        <v>20167</v>
      </c>
      <c r="G975">
        <v>464</v>
      </c>
      <c r="H975">
        <v>20100</v>
      </c>
      <c r="I975" t="s">
        <v>20032</v>
      </c>
      <c r="J975">
        <v>52</v>
      </c>
      <c r="K975">
        <v>81</v>
      </c>
      <c r="L975">
        <v>19.024000000000001</v>
      </c>
      <c r="M975" t="s">
        <v>2</v>
      </c>
      <c r="O975">
        <v>220</v>
      </c>
      <c r="P975" t="s">
        <v>3</v>
      </c>
      <c r="Q975" t="s">
        <v>4</v>
      </c>
      <c r="R975" s="5">
        <v>20.5</v>
      </c>
      <c r="S975" t="s">
        <v>399</v>
      </c>
      <c r="T975">
        <v>0.3196</v>
      </c>
    </row>
    <row r="976" spans="1:20" x14ac:dyDescent="0.2">
      <c r="A976" s="10">
        <v>9780141020631</v>
      </c>
      <c r="B976" t="s">
        <v>8503</v>
      </c>
      <c r="C976" t="s">
        <v>8504</v>
      </c>
      <c r="D976" s="5">
        <v>198</v>
      </c>
      <c r="E976" s="5">
        <v>129</v>
      </c>
      <c r="F976" t="s">
        <v>20167</v>
      </c>
      <c r="G976">
        <v>512</v>
      </c>
      <c r="H976">
        <v>20100</v>
      </c>
      <c r="I976" t="s">
        <v>20032</v>
      </c>
      <c r="J976">
        <v>52</v>
      </c>
      <c r="K976">
        <v>81</v>
      </c>
      <c r="L976">
        <v>20.992000000000001</v>
      </c>
      <c r="M976" t="s">
        <v>2</v>
      </c>
      <c r="O976">
        <v>220</v>
      </c>
      <c r="P976" t="s">
        <v>7250</v>
      </c>
      <c r="Q976" t="s">
        <v>4</v>
      </c>
      <c r="R976" s="5">
        <v>22.5</v>
      </c>
      <c r="S976" t="s">
        <v>155</v>
      </c>
      <c r="T976">
        <v>0.375</v>
      </c>
    </row>
    <row r="977" spans="1:20" x14ac:dyDescent="0.2">
      <c r="A977" s="10">
        <v>9780141020860</v>
      </c>
      <c r="B977" t="s">
        <v>8511</v>
      </c>
      <c r="C977" t="s">
        <v>8512</v>
      </c>
      <c r="D977" s="5">
        <v>198</v>
      </c>
      <c r="E977" s="5">
        <v>129</v>
      </c>
      <c r="F977" t="s">
        <v>20167</v>
      </c>
      <c r="G977">
        <v>560</v>
      </c>
      <c r="H977">
        <v>20100</v>
      </c>
      <c r="I977" t="s">
        <v>20032</v>
      </c>
      <c r="J977">
        <v>52</v>
      </c>
      <c r="K977">
        <v>81</v>
      </c>
      <c r="L977">
        <v>22.96</v>
      </c>
      <c r="M977" t="s">
        <v>2</v>
      </c>
      <c r="O977">
        <v>220</v>
      </c>
      <c r="P977" t="s">
        <v>3</v>
      </c>
      <c r="Q977" t="s">
        <v>4</v>
      </c>
      <c r="R977" s="5">
        <v>23</v>
      </c>
      <c r="S977" t="s">
        <v>155</v>
      </c>
      <c r="T977">
        <v>0.38340000000000002</v>
      </c>
    </row>
    <row r="978" spans="1:20" x14ac:dyDescent="0.2">
      <c r="A978" s="10">
        <v>9780140432190</v>
      </c>
      <c r="B978" t="s">
        <v>7708</v>
      </c>
      <c r="C978" t="s">
        <v>7709</v>
      </c>
      <c r="D978" s="5">
        <v>198</v>
      </c>
      <c r="E978" s="5">
        <v>129</v>
      </c>
      <c r="F978" t="s">
        <v>20167</v>
      </c>
      <c r="G978">
        <v>464</v>
      </c>
      <c r="H978">
        <v>20100</v>
      </c>
      <c r="I978" t="s">
        <v>20032</v>
      </c>
      <c r="J978">
        <v>52</v>
      </c>
      <c r="K978">
        <v>81</v>
      </c>
      <c r="L978">
        <v>19.024000000000001</v>
      </c>
      <c r="M978" t="s">
        <v>2</v>
      </c>
      <c r="O978">
        <v>220</v>
      </c>
      <c r="P978" t="s">
        <v>3</v>
      </c>
      <c r="Q978" t="s">
        <v>4</v>
      </c>
      <c r="R978" s="5">
        <v>20.5</v>
      </c>
      <c r="S978" t="s">
        <v>399</v>
      </c>
      <c r="T978">
        <v>0.3196</v>
      </c>
    </row>
    <row r="979" spans="1:20" x14ac:dyDescent="0.2">
      <c r="A979" s="10">
        <v>9780141191577</v>
      </c>
      <c r="B979" t="s">
        <v>9388</v>
      </c>
      <c r="C979" t="s">
        <v>9389</v>
      </c>
      <c r="D979" s="5">
        <v>198</v>
      </c>
      <c r="E979" s="5">
        <v>129</v>
      </c>
      <c r="F979" t="s">
        <v>20167</v>
      </c>
      <c r="G979">
        <v>544</v>
      </c>
      <c r="H979">
        <v>20100</v>
      </c>
      <c r="I979" t="s">
        <v>20032</v>
      </c>
      <c r="J979">
        <v>52</v>
      </c>
      <c r="K979">
        <v>81</v>
      </c>
      <c r="L979">
        <v>22.303999999999998</v>
      </c>
      <c r="M979" t="s">
        <v>2</v>
      </c>
      <c r="O979">
        <v>220</v>
      </c>
      <c r="P979" t="s">
        <v>3</v>
      </c>
      <c r="Q979" t="s">
        <v>4</v>
      </c>
      <c r="R979" s="5">
        <v>23.5</v>
      </c>
      <c r="S979" t="s">
        <v>336</v>
      </c>
      <c r="T979">
        <v>0.37280000000000002</v>
      </c>
    </row>
    <row r="980" spans="1:20" x14ac:dyDescent="0.2">
      <c r="A980" s="10">
        <v>9780140447491</v>
      </c>
      <c r="B980" t="s">
        <v>8045</v>
      </c>
      <c r="C980" t="s">
        <v>8046</v>
      </c>
      <c r="D980" s="5">
        <v>198</v>
      </c>
      <c r="E980" s="5">
        <v>129</v>
      </c>
      <c r="F980" t="s">
        <v>20167</v>
      </c>
      <c r="G980">
        <v>592</v>
      </c>
      <c r="H980">
        <v>20100</v>
      </c>
      <c r="I980" t="s">
        <v>20032</v>
      </c>
      <c r="J980">
        <v>52</v>
      </c>
      <c r="K980">
        <v>81</v>
      </c>
      <c r="L980">
        <v>24.271999999999998</v>
      </c>
      <c r="M980" t="s">
        <v>2</v>
      </c>
      <c r="O980">
        <v>220</v>
      </c>
      <c r="P980" t="s">
        <v>3</v>
      </c>
      <c r="Q980" t="s">
        <v>4</v>
      </c>
      <c r="R980" s="5">
        <v>25</v>
      </c>
      <c r="S980" t="s">
        <v>402</v>
      </c>
      <c r="T980">
        <v>0.40479999999999999</v>
      </c>
    </row>
    <row r="981" spans="1:20" x14ac:dyDescent="0.2">
      <c r="A981" s="10">
        <v>9780141014777</v>
      </c>
      <c r="B981" t="s">
        <v>8321</v>
      </c>
      <c r="C981" t="s">
        <v>8322</v>
      </c>
      <c r="D981" s="5">
        <v>198</v>
      </c>
      <c r="E981" s="5">
        <v>129</v>
      </c>
      <c r="F981" t="s">
        <v>20167</v>
      </c>
      <c r="G981">
        <v>560</v>
      </c>
      <c r="H981">
        <v>20100</v>
      </c>
      <c r="I981" t="s">
        <v>20032</v>
      </c>
      <c r="J981">
        <v>52</v>
      </c>
      <c r="K981">
        <v>81</v>
      </c>
      <c r="L981">
        <v>22.96</v>
      </c>
      <c r="M981" t="s">
        <v>2</v>
      </c>
      <c r="O981">
        <v>220</v>
      </c>
      <c r="P981" t="s">
        <v>3</v>
      </c>
      <c r="Q981" t="s">
        <v>4</v>
      </c>
      <c r="R981" s="5">
        <v>24</v>
      </c>
      <c r="S981" t="s">
        <v>155</v>
      </c>
      <c r="T981">
        <v>0.38340000000000002</v>
      </c>
    </row>
    <row r="982" spans="1:20" x14ac:dyDescent="0.2">
      <c r="A982" s="10">
        <v>9780140434453</v>
      </c>
      <c r="B982" t="s">
        <v>7747</v>
      </c>
      <c r="C982" t="s">
        <v>7748</v>
      </c>
      <c r="D982" s="5">
        <v>198</v>
      </c>
      <c r="E982" s="5">
        <v>129</v>
      </c>
      <c r="F982" t="s">
        <v>20167</v>
      </c>
      <c r="G982">
        <v>816</v>
      </c>
      <c r="H982">
        <v>20100</v>
      </c>
      <c r="I982" t="s">
        <v>20032</v>
      </c>
      <c r="J982">
        <v>52</v>
      </c>
      <c r="K982">
        <v>81</v>
      </c>
      <c r="L982">
        <v>33.456000000000003</v>
      </c>
      <c r="M982" t="s">
        <v>2</v>
      </c>
      <c r="O982">
        <v>220</v>
      </c>
      <c r="P982" t="s">
        <v>3</v>
      </c>
      <c r="Q982" t="s">
        <v>4</v>
      </c>
      <c r="R982" s="5">
        <v>33</v>
      </c>
      <c r="S982" t="s">
        <v>715</v>
      </c>
      <c r="T982">
        <v>0.55389999999999995</v>
      </c>
    </row>
    <row r="983" spans="1:20" x14ac:dyDescent="0.2">
      <c r="A983" s="10">
        <v>9780140268751</v>
      </c>
      <c r="B983" t="s">
        <v>7462</v>
      </c>
      <c r="C983" t="s">
        <v>7463</v>
      </c>
      <c r="D983" s="5">
        <v>198</v>
      </c>
      <c r="E983" s="5">
        <v>129</v>
      </c>
      <c r="F983" t="s">
        <v>20167</v>
      </c>
      <c r="G983">
        <v>608</v>
      </c>
      <c r="H983">
        <v>20100</v>
      </c>
      <c r="I983" t="s">
        <v>20032</v>
      </c>
      <c r="J983">
        <v>52</v>
      </c>
      <c r="K983">
        <v>81</v>
      </c>
      <c r="L983">
        <v>24.928000000000001</v>
      </c>
      <c r="M983" t="s">
        <v>2</v>
      </c>
      <c r="O983">
        <v>220</v>
      </c>
      <c r="P983" t="s">
        <v>3</v>
      </c>
      <c r="Q983" t="s">
        <v>4</v>
      </c>
      <c r="R983" s="5">
        <v>24</v>
      </c>
      <c r="S983" t="s">
        <v>402</v>
      </c>
      <c r="T983">
        <v>0.41539999999999999</v>
      </c>
    </row>
    <row r="984" spans="1:20" x14ac:dyDescent="0.2">
      <c r="A984" s="10">
        <v>9780141394312</v>
      </c>
      <c r="B984" t="s">
        <v>9755</v>
      </c>
      <c r="C984" t="s">
        <v>9756</v>
      </c>
      <c r="D984" s="5">
        <v>198</v>
      </c>
      <c r="E984" s="5">
        <v>129</v>
      </c>
      <c r="F984" t="s">
        <v>20167</v>
      </c>
      <c r="G984">
        <v>480</v>
      </c>
      <c r="H984">
        <v>20100</v>
      </c>
      <c r="I984" t="s">
        <v>20032</v>
      </c>
      <c r="J984">
        <v>52</v>
      </c>
      <c r="K984">
        <v>81</v>
      </c>
      <c r="L984">
        <v>19.68</v>
      </c>
      <c r="M984" t="s">
        <v>2</v>
      </c>
      <c r="O984">
        <v>220</v>
      </c>
      <c r="P984" t="s">
        <v>3</v>
      </c>
      <c r="Q984" t="s">
        <v>4</v>
      </c>
      <c r="R984" s="5">
        <v>21</v>
      </c>
      <c r="S984" t="s">
        <v>155</v>
      </c>
      <c r="T984">
        <v>0.33019999999999999</v>
      </c>
    </row>
    <row r="985" spans="1:20" x14ac:dyDescent="0.2">
      <c r="A985" s="10">
        <v>9780140262520</v>
      </c>
      <c r="B985" t="s">
        <v>7446</v>
      </c>
      <c r="C985" t="s">
        <v>7447</v>
      </c>
      <c r="D985" s="5">
        <v>198</v>
      </c>
      <c r="E985" s="5">
        <v>129</v>
      </c>
      <c r="F985" t="s">
        <v>20167</v>
      </c>
      <c r="G985">
        <v>544</v>
      </c>
      <c r="H985">
        <v>20100</v>
      </c>
      <c r="I985" t="s">
        <v>20032</v>
      </c>
      <c r="J985">
        <v>52</v>
      </c>
      <c r="K985">
        <v>81</v>
      </c>
      <c r="L985">
        <v>22.303999999999998</v>
      </c>
      <c r="M985" t="s">
        <v>2</v>
      </c>
      <c r="O985">
        <v>220</v>
      </c>
      <c r="P985" t="s">
        <v>3</v>
      </c>
      <c r="Q985" t="s">
        <v>4</v>
      </c>
      <c r="R985" s="5">
        <v>21.6</v>
      </c>
      <c r="S985" t="s">
        <v>155</v>
      </c>
      <c r="T985">
        <v>0.37280000000000002</v>
      </c>
    </row>
    <row r="986" spans="1:20" x14ac:dyDescent="0.2">
      <c r="A986" s="10">
        <v>9780140257113</v>
      </c>
      <c r="B986" t="s">
        <v>7436</v>
      </c>
      <c r="C986" t="s">
        <v>7437</v>
      </c>
      <c r="D986" s="5">
        <v>198</v>
      </c>
      <c r="E986" s="5">
        <v>129</v>
      </c>
      <c r="F986" t="s">
        <v>20167</v>
      </c>
      <c r="G986">
        <v>720</v>
      </c>
      <c r="H986">
        <v>20100</v>
      </c>
      <c r="I986" t="s">
        <v>20032</v>
      </c>
      <c r="J986">
        <v>52</v>
      </c>
      <c r="K986">
        <v>81</v>
      </c>
      <c r="L986">
        <v>29.52</v>
      </c>
      <c r="M986" t="s">
        <v>2</v>
      </c>
      <c r="O986">
        <v>220</v>
      </c>
      <c r="P986" t="s">
        <v>3</v>
      </c>
      <c r="Q986" t="s">
        <v>4</v>
      </c>
      <c r="R986" s="5">
        <v>31</v>
      </c>
      <c r="S986" t="s">
        <v>715</v>
      </c>
      <c r="T986">
        <v>0.50170000000000003</v>
      </c>
    </row>
    <row r="987" spans="1:20" x14ac:dyDescent="0.2">
      <c r="A987" s="10">
        <v>9780140434545</v>
      </c>
      <c r="B987" t="s">
        <v>7753</v>
      </c>
      <c r="C987" t="s">
        <v>7754</v>
      </c>
      <c r="D987" s="5">
        <v>198</v>
      </c>
      <c r="E987" s="5">
        <v>129</v>
      </c>
      <c r="F987" t="s">
        <v>20167</v>
      </c>
      <c r="G987">
        <v>688</v>
      </c>
      <c r="H987">
        <v>20100</v>
      </c>
      <c r="I987" t="s">
        <v>20032</v>
      </c>
      <c r="J987">
        <v>52</v>
      </c>
      <c r="K987">
        <v>81</v>
      </c>
      <c r="L987">
        <v>28.207999999999998</v>
      </c>
      <c r="M987" t="s">
        <v>2</v>
      </c>
      <c r="O987">
        <v>220</v>
      </c>
      <c r="P987" t="s">
        <v>7250</v>
      </c>
      <c r="Q987" t="s">
        <v>4</v>
      </c>
      <c r="R987" s="5">
        <v>29.5</v>
      </c>
      <c r="S987" t="s">
        <v>715</v>
      </c>
      <c r="T987">
        <v>0.46870000000000001</v>
      </c>
    </row>
    <row r="988" spans="1:20" x14ac:dyDescent="0.2">
      <c r="A988" s="10">
        <v>9780140449754</v>
      </c>
      <c r="B988" t="s">
        <v>8069</v>
      </c>
      <c r="C988" t="s">
        <v>8070</v>
      </c>
      <c r="D988" s="5">
        <v>198</v>
      </c>
      <c r="E988" s="5">
        <v>129</v>
      </c>
      <c r="F988" t="s">
        <v>20167</v>
      </c>
      <c r="G988">
        <v>832</v>
      </c>
      <c r="H988">
        <v>20100</v>
      </c>
      <c r="I988" t="s">
        <v>20032</v>
      </c>
      <c r="J988">
        <v>52</v>
      </c>
      <c r="K988">
        <v>81</v>
      </c>
      <c r="L988">
        <v>34.112000000000002</v>
      </c>
      <c r="M988" t="s">
        <v>2</v>
      </c>
      <c r="O988">
        <v>220</v>
      </c>
      <c r="P988" t="s">
        <v>3</v>
      </c>
      <c r="Q988" t="s">
        <v>4</v>
      </c>
      <c r="R988" s="5">
        <v>35.5</v>
      </c>
      <c r="S988" t="s">
        <v>715</v>
      </c>
      <c r="T988">
        <v>0.56459999999999999</v>
      </c>
    </row>
    <row r="989" spans="1:20" x14ac:dyDescent="0.2">
      <c r="A989" s="10">
        <v>9780141441856</v>
      </c>
      <c r="B989" t="s">
        <v>9820</v>
      </c>
      <c r="C989" t="s">
        <v>9821</v>
      </c>
      <c r="D989" s="5">
        <v>198</v>
      </c>
      <c r="E989" s="5">
        <v>129</v>
      </c>
      <c r="F989" t="s">
        <v>20167</v>
      </c>
      <c r="G989">
        <v>416</v>
      </c>
      <c r="H989">
        <v>20100</v>
      </c>
      <c r="I989" t="s">
        <v>20032</v>
      </c>
      <c r="J989">
        <v>52</v>
      </c>
      <c r="K989">
        <v>81</v>
      </c>
      <c r="L989">
        <v>17.056000000000001</v>
      </c>
      <c r="M989" t="s">
        <v>2</v>
      </c>
      <c r="O989">
        <v>220</v>
      </c>
      <c r="P989" t="s">
        <v>7250</v>
      </c>
      <c r="Q989" t="s">
        <v>4</v>
      </c>
      <c r="R989" s="5">
        <v>18</v>
      </c>
      <c r="S989" t="s">
        <v>399</v>
      </c>
      <c r="T989">
        <v>0.28760000000000002</v>
      </c>
    </row>
    <row r="990" spans="1:20" x14ac:dyDescent="0.2">
      <c r="A990" s="10">
        <v>9780140434361</v>
      </c>
      <c r="B990" t="s">
        <v>7745</v>
      </c>
      <c r="C990" t="s">
        <v>7746</v>
      </c>
      <c r="D990" s="5">
        <v>198</v>
      </c>
      <c r="E990" s="5">
        <v>129</v>
      </c>
      <c r="F990" t="s">
        <v>20167</v>
      </c>
      <c r="G990">
        <v>336</v>
      </c>
      <c r="H990">
        <v>20100</v>
      </c>
      <c r="I990" t="s">
        <v>20032</v>
      </c>
      <c r="J990">
        <v>52</v>
      </c>
      <c r="K990">
        <v>81</v>
      </c>
      <c r="L990">
        <v>13.776</v>
      </c>
      <c r="M990" t="s">
        <v>2</v>
      </c>
      <c r="O990">
        <v>220</v>
      </c>
      <c r="P990" t="s">
        <v>3</v>
      </c>
      <c r="Q990" t="s">
        <v>4</v>
      </c>
      <c r="R990" s="5">
        <v>15</v>
      </c>
      <c r="S990" t="s">
        <v>94</v>
      </c>
      <c r="T990">
        <v>0.2344</v>
      </c>
    </row>
    <row r="991" spans="1:20" x14ac:dyDescent="0.2">
      <c r="A991" s="10">
        <v>9781849419253</v>
      </c>
      <c r="B991" t="s">
        <v>19461</v>
      </c>
      <c r="C991" t="s">
        <v>19462</v>
      </c>
      <c r="D991" s="5">
        <v>178</v>
      </c>
      <c r="E991" s="5">
        <v>126</v>
      </c>
      <c r="F991" t="s">
        <v>20167</v>
      </c>
      <c r="G991">
        <v>160</v>
      </c>
      <c r="H991">
        <v>20234</v>
      </c>
      <c r="I991" t="s">
        <v>20033</v>
      </c>
      <c r="J991">
        <v>52</v>
      </c>
      <c r="K991">
        <v>115</v>
      </c>
      <c r="L991">
        <v>9.1999999999999993</v>
      </c>
      <c r="M991" t="s">
        <v>2</v>
      </c>
      <c r="O991">
        <v>220</v>
      </c>
      <c r="P991" t="s">
        <v>3</v>
      </c>
      <c r="Q991" t="s">
        <v>4</v>
      </c>
      <c r="R991" s="5">
        <v>11</v>
      </c>
      <c r="S991" t="s">
        <v>816</v>
      </c>
      <c r="T991">
        <v>0.10299999999999999</v>
      </c>
    </row>
    <row r="992" spans="1:20" x14ac:dyDescent="0.2">
      <c r="A992" s="10">
        <v>9781849418799</v>
      </c>
      <c r="B992" t="s">
        <v>19457</v>
      </c>
      <c r="C992" t="s">
        <v>19458</v>
      </c>
      <c r="D992" s="5">
        <v>192</v>
      </c>
      <c r="E992" s="5">
        <v>129</v>
      </c>
      <c r="F992" t="s">
        <v>20167</v>
      </c>
      <c r="G992">
        <v>160</v>
      </c>
      <c r="H992">
        <v>20234</v>
      </c>
      <c r="I992" t="s">
        <v>20033</v>
      </c>
      <c r="J992">
        <v>52</v>
      </c>
      <c r="K992">
        <v>115</v>
      </c>
      <c r="L992">
        <v>9.1999999999999993</v>
      </c>
      <c r="M992" t="s">
        <v>2</v>
      </c>
      <c r="O992">
        <v>220</v>
      </c>
      <c r="P992" t="s">
        <v>3</v>
      </c>
      <c r="Q992" t="s">
        <v>4</v>
      </c>
      <c r="R992" s="5">
        <v>11</v>
      </c>
      <c r="S992" t="s">
        <v>79</v>
      </c>
      <c r="T992">
        <v>0.1137</v>
      </c>
    </row>
    <row r="993" spans="1:20" x14ac:dyDescent="0.2">
      <c r="A993" s="10">
        <v>9781849411868</v>
      </c>
      <c r="B993" t="s">
        <v>19334</v>
      </c>
      <c r="C993" t="s">
        <v>19335</v>
      </c>
      <c r="D993" s="5">
        <v>176</v>
      </c>
      <c r="E993" s="5">
        <v>126</v>
      </c>
      <c r="F993" t="s">
        <v>20167</v>
      </c>
      <c r="G993">
        <v>272</v>
      </c>
      <c r="H993">
        <v>20234</v>
      </c>
      <c r="I993" t="s">
        <v>20033</v>
      </c>
      <c r="J993">
        <v>52</v>
      </c>
      <c r="K993">
        <v>115</v>
      </c>
      <c r="L993">
        <v>15.64</v>
      </c>
      <c r="M993" t="s">
        <v>2</v>
      </c>
      <c r="O993">
        <v>220</v>
      </c>
      <c r="P993" t="s">
        <v>3</v>
      </c>
      <c r="Q993" t="s">
        <v>4</v>
      </c>
      <c r="R993" s="5">
        <v>17</v>
      </c>
      <c r="S993" t="s">
        <v>211</v>
      </c>
      <c r="T993">
        <v>0.1666</v>
      </c>
    </row>
    <row r="994" spans="1:20" x14ac:dyDescent="0.2">
      <c r="A994" s="10">
        <v>9780141021973</v>
      </c>
      <c r="B994" t="s">
        <v>8542</v>
      </c>
      <c r="C994" t="s">
        <v>8543</v>
      </c>
      <c r="D994" s="5">
        <v>181</v>
      </c>
      <c r="E994" s="5">
        <v>111</v>
      </c>
      <c r="F994" t="s">
        <v>20167</v>
      </c>
      <c r="G994">
        <v>448</v>
      </c>
      <c r="H994">
        <v>20863</v>
      </c>
      <c r="I994" t="s">
        <v>20033</v>
      </c>
      <c r="J994">
        <v>52</v>
      </c>
      <c r="K994">
        <v>115</v>
      </c>
      <c r="L994">
        <v>25.76</v>
      </c>
      <c r="M994" t="s">
        <v>2</v>
      </c>
      <c r="O994">
        <v>220</v>
      </c>
      <c r="P994" t="s">
        <v>3</v>
      </c>
      <c r="Q994" t="s">
        <v>4</v>
      </c>
      <c r="R994" s="5">
        <v>27</v>
      </c>
      <c r="S994" t="s">
        <v>517</v>
      </c>
      <c r="T994">
        <v>0.24340000000000001</v>
      </c>
    </row>
    <row r="995" spans="1:20" x14ac:dyDescent="0.2">
      <c r="A995" s="10">
        <v>9780440865124</v>
      </c>
      <c r="B995" t="s">
        <v>11594</v>
      </c>
      <c r="C995" t="s">
        <v>11595</v>
      </c>
      <c r="D995" s="5">
        <v>194</v>
      </c>
      <c r="E995" s="5">
        <v>130</v>
      </c>
      <c r="F995" t="s">
        <v>20167</v>
      </c>
      <c r="G995">
        <v>192</v>
      </c>
      <c r="H995">
        <v>20234</v>
      </c>
      <c r="I995" t="s">
        <v>20033</v>
      </c>
      <c r="J995">
        <v>52</v>
      </c>
      <c r="K995">
        <v>115</v>
      </c>
      <c r="L995">
        <v>11.04</v>
      </c>
      <c r="M995" t="s">
        <v>2</v>
      </c>
      <c r="O995">
        <v>220</v>
      </c>
      <c r="P995" t="s">
        <v>3</v>
      </c>
      <c r="Q995" t="s">
        <v>4</v>
      </c>
      <c r="R995" s="5">
        <v>13</v>
      </c>
      <c r="S995" t="s">
        <v>71</v>
      </c>
      <c r="T995">
        <v>0.1368</v>
      </c>
    </row>
    <row r="996" spans="1:20" x14ac:dyDescent="0.2">
      <c r="A996" s="10">
        <v>9780440865131</v>
      </c>
      <c r="B996" t="s">
        <v>11596</v>
      </c>
      <c r="C996" t="s">
        <v>11597</v>
      </c>
      <c r="D996" s="5">
        <v>194</v>
      </c>
      <c r="E996" s="5">
        <v>130</v>
      </c>
      <c r="F996" t="s">
        <v>20167</v>
      </c>
      <c r="G996">
        <v>240</v>
      </c>
      <c r="H996">
        <v>20234</v>
      </c>
      <c r="I996" t="s">
        <v>20033</v>
      </c>
      <c r="J996">
        <v>52</v>
      </c>
      <c r="K996">
        <v>115</v>
      </c>
      <c r="L996">
        <v>13.8</v>
      </c>
      <c r="M996" t="s">
        <v>2</v>
      </c>
      <c r="O996">
        <v>220</v>
      </c>
      <c r="P996" t="s">
        <v>3</v>
      </c>
      <c r="Q996" t="s">
        <v>4</v>
      </c>
      <c r="R996" s="5">
        <v>15</v>
      </c>
      <c r="S996" t="s">
        <v>68</v>
      </c>
      <c r="T996">
        <v>0.16839999999999999</v>
      </c>
    </row>
    <row r="997" spans="1:20" x14ac:dyDescent="0.2">
      <c r="A997" s="10">
        <v>9780753512388</v>
      </c>
      <c r="B997" t="s">
        <v>15452</v>
      </c>
      <c r="C997" t="s">
        <v>15453</v>
      </c>
      <c r="D997" s="5">
        <v>194</v>
      </c>
      <c r="E997" s="5">
        <v>130</v>
      </c>
      <c r="F997" t="s">
        <v>20167</v>
      </c>
      <c r="G997">
        <v>272</v>
      </c>
      <c r="H997">
        <v>20234</v>
      </c>
      <c r="I997" t="s">
        <v>20033</v>
      </c>
      <c r="J997">
        <v>52</v>
      </c>
      <c r="K997">
        <v>115</v>
      </c>
      <c r="L997">
        <v>15.64</v>
      </c>
      <c r="M997" t="s">
        <v>2</v>
      </c>
      <c r="O997">
        <v>220</v>
      </c>
      <c r="P997" t="s">
        <v>3</v>
      </c>
      <c r="Q997" t="s">
        <v>4</v>
      </c>
      <c r="R997" s="5">
        <v>17</v>
      </c>
      <c r="S997" t="s">
        <v>150</v>
      </c>
      <c r="T997">
        <v>0.1895</v>
      </c>
    </row>
    <row r="998" spans="1:20" x14ac:dyDescent="0.2">
      <c r="A998" s="10">
        <v>9780352341358</v>
      </c>
      <c r="B998" t="s">
        <v>11190</v>
      </c>
      <c r="C998" t="s">
        <v>11191</v>
      </c>
      <c r="D998" s="5">
        <v>178</v>
      </c>
      <c r="E998" s="5">
        <v>108</v>
      </c>
      <c r="F998" t="s">
        <v>20167</v>
      </c>
      <c r="G998">
        <v>272</v>
      </c>
      <c r="H998">
        <v>20234</v>
      </c>
      <c r="I998" t="s">
        <v>20033</v>
      </c>
      <c r="J998">
        <v>52</v>
      </c>
      <c r="K998">
        <v>115</v>
      </c>
      <c r="L998">
        <v>15.64</v>
      </c>
      <c r="M998" t="s">
        <v>2</v>
      </c>
      <c r="O998">
        <v>220</v>
      </c>
      <c r="P998" t="s">
        <v>3</v>
      </c>
      <c r="Q998" t="s">
        <v>4</v>
      </c>
      <c r="R998" s="5">
        <v>17</v>
      </c>
      <c r="S998" t="s">
        <v>183</v>
      </c>
      <c r="T998">
        <v>0.14449999999999999</v>
      </c>
    </row>
    <row r="999" spans="1:20" x14ac:dyDescent="0.2">
      <c r="A999" s="10">
        <v>9780091901622</v>
      </c>
      <c r="B999" t="s">
        <v>468</v>
      </c>
      <c r="C999" t="s">
        <v>469</v>
      </c>
      <c r="D999" s="5">
        <v>202</v>
      </c>
      <c r="E999" s="5">
        <v>153</v>
      </c>
      <c r="F999" t="s">
        <v>20167</v>
      </c>
      <c r="G999">
        <v>208</v>
      </c>
      <c r="H999">
        <v>20027</v>
      </c>
      <c r="I999" t="s">
        <v>20035</v>
      </c>
      <c r="J999">
        <v>65</v>
      </c>
      <c r="K999">
        <v>138</v>
      </c>
      <c r="L999">
        <v>13.936</v>
      </c>
      <c r="M999" t="s">
        <v>2</v>
      </c>
      <c r="O999">
        <v>220</v>
      </c>
      <c r="P999" t="s">
        <v>3</v>
      </c>
      <c r="Q999" t="s">
        <v>4</v>
      </c>
      <c r="R999" s="5">
        <v>15</v>
      </c>
      <c r="S999" t="s">
        <v>470</v>
      </c>
      <c r="T999">
        <v>0.86370000000000002</v>
      </c>
    </row>
    <row r="1000" spans="1:20" x14ac:dyDescent="0.2">
      <c r="A1000" s="10">
        <v>9780352340771</v>
      </c>
      <c r="B1000" t="s">
        <v>11100</v>
      </c>
      <c r="C1000" t="s">
        <v>11101</v>
      </c>
      <c r="D1000" s="5">
        <v>178</v>
      </c>
      <c r="E1000" s="5">
        <v>108</v>
      </c>
      <c r="F1000" t="s">
        <v>20167</v>
      </c>
      <c r="G1000">
        <v>256</v>
      </c>
      <c r="H1000">
        <v>20234</v>
      </c>
      <c r="I1000" t="s">
        <v>20033</v>
      </c>
      <c r="J1000">
        <v>52</v>
      </c>
      <c r="K1000">
        <v>115</v>
      </c>
      <c r="L1000">
        <v>14.72</v>
      </c>
      <c r="M1000" t="s">
        <v>2</v>
      </c>
      <c r="O1000">
        <v>220</v>
      </c>
      <c r="P1000" t="s">
        <v>3</v>
      </c>
      <c r="Q1000" t="s">
        <v>4</v>
      </c>
      <c r="R1000" s="5">
        <v>16</v>
      </c>
      <c r="S1000" t="s">
        <v>1226</v>
      </c>
      <c r="T1000">
        <v>0.13650000000000001</v>
      </c>
    </row>
    <row r="1001" spans="1:20" x14ac:dyDescent="0.2">
      <c r="A1001" s="10">
        <v>9780712657150</v>
      </c>
      <c r="B1001" t="s">
        <v>14744</v>
      </c>
      <c r="C1001" t="s">
        <v>14745</v>
      </c>
      <c r="D1001" s="5">
        <v>234</v>
      </c>
      <c r="E1001" s="5">
        <v>189</v>
      </c>
      <c r="F1001" t="s">
        <v>20167</v>
      </c>
      <c r="G1001">
        <v>256</v>
      </c>
      <c r="H1001">
        <v>20027</v>
      </c>
      <c r="I1001" t="s">
        <v>20035</v>
      </c>
      <c r="J1001">
        <v>65</v>
      </c>
      <c r="K1001">
        <v>138</v>
      </c>
      <c r="L1001">
        <v>17.152000000000001</v>
      </c>
      <c r="M1001" t="s">
        <v>2</v>
      </c>
      <c r="O1001">
        <v>220</v>
      </c>
      <c r="P1001" t="s">
        <v>3</v>
      </c>
      <c r="Q1001" t="s">
        <v>4</v>
      </c>
      <c r="R1001" s="5">
        <v>19</v>
      </c>
      <c r="S1001" t="s">
        <v>8</v>
      </c>
      <c r="T1001">
        <v>0.41909999999999997</v>
      </c>
    </row>
    <row r="1002" spans="1:20" x14ac:dyDescent="0.2">
      <c r="A1002" s="10">
        <v>9781844131099</v>
      </c>
      <c r="B1002" t="s">
        <v>18055</v>
      </c>
      <c r="C1002" t="s">
        <v>18056</v>
      </c>
      <c r="D1002" s="5">
        <v>246</v>
      </c>
      <c r="E1002" s="5">
        <v>186</v>
      </c>
      <c r="F1002" t="s">
        <v>20167</v>
      </c>
      <c r="G1002">
        <v>176</v>
      </c>
      <c r="H1002">
        <v>20027</v>
      </c>
      <c r="I1002" t="s">
        <v>20035</v>
      </c>
      <c r="J1002">
        <v>65</v>
      </c>
      <c r="K1002">
        <v>138</v>
      </c>
      <c r="L1002">
        <v>11.792</v>
      </c>
      <c r="M1002" t="s">
        <v>2</v>
      </c>
      <c r="O1002">
        <v>220</v>
      </c>
      <c r="P1002" t="s">
        <v>3</v>
      </c>
      <c r="Q1002" t="s">
        <v>4</v>
      </c>
      <c r="R1002" s="5">
        <v>13</v>
      </c>
      <c r="S1002" t="s">
        <v>76</v>
      </c>
      <c r="T1002">
        <v>0.30159999999999998</v>
      </c>
    </row>
    <row r="1003" spans="1:20" x14ac:dyDescent="0.2">
      <c r="A1003" s="10">
        <v>9781844132331</v>
      </c>
      <c r="B1003" t="s">
        <v>18077</v>
      </c>
      <c r="C1003" t="s">
        <v>18078</v>
      </c>
      <c r="D1003" s="5">
        <v>154</v>
      </c>
      <c r="E1003" s="5">
        <v>110</v>
      </c>
      <c r="F1003" t="s">
        <v>20167</v>
      </c>
      <c r="G1003">
        <v>224</v>
      </c>
      <c r="H1003">
        <v>20234</v>
      </c>
      <c r="I1003" t="s">
        <v>20033</v>
      </c>
      <c r="J1003">
        <v>52</v>
      </c>
      <c r="K1003">
        <v>115</v>
      </c>
      <c r="L1003">
        <v>12.88</v>
      </c>
      <c r="M1003" t="s">
        <v>2</v>
      </c>
      <c r="O1003">
        <v>220</v>
      </c>
      <c r="P1003" t="s">
        <v>3</v>
      </c>
      <c r="Q1003" t="s">
        <v>4</v>
      </c>
      <c r="R1003" s="5">
        <v>14</v>
      </c>
      <c r="S1003" t="s">
        <v>816</v>
      </c>
      <c r="T1003">
        <v>0.1061</v>
      </c>
    </row>
    <row r="1004" spans="1:20" x14ac:dyDescent="0.2">
      <c r="A1004" s="10">
        <v>9781849909747</v>
      </c>
      <c r="B1004" t="s">
        <v>19690</v>
      </c>
      <c r="C1004" t="s">
        <v>19691</v>
      </c>
      <c r="D1004" s="5">
        <v>185</v>
      </c>
      <c r="E1004" s="5">
        <v>125</v>
      </c>
      <c r="F1004" t="s">
        <v>20167</v>
      </c>
      <c r="G1004">
        <v>240</v>
      </c>
      <c r="H1004">
        <v>20234</v>
      </c>
      <c r="I1004" t="s">
        <v>20033</v>
      </c>
      <c r="J1004">
        <v>52</v>
      </c>
      <c r="K1004">
        <v>115</v>
      </c>
      <c r="L1004">
        <v>13.8</v>
      </c>
      <c r="M1004" t="s">
        <v>2</v>
      </c>
      <c r="O1004">
        <v>220</v>
      </c>
      <c r="P1004" t="s">
        <v>3</v>
      </c>
      <c r="Q1004" t="s">
        <v>4</v>
      </c>
      <c r="R1004" s="5">
        <v>15</v>
      </c>
      <c r="S1004" t="s">
        <v>17</v>
      </c>
      <c r="T1004">
        <v>0.72130000000000005</v>
      </c>
    </row>
    <row r="1005" spans="1:20" x14ac:dyDescent="0.2">
      <c r="A1005" s="10">
        <v>9780352341044</v>
      </c>
      <c r="B1005" t="s">
        <v>11142</v>
      </c>
      <c r="C1005" t="s">
        <v>11143</v>
      </c>
      <c r="D1005" s="5">
        <v>178</v>
      </c>
      <c r="E1005" s="5">
        <v>108</v>
      </c>
      <c r="F1005" t="s">
        <v>20167</v>
      </c>
      <c r="G1005">
        <v>256</v>
      </c>
      <c r="H1005">
        <v>20234</v>
      </c>
      <c r="I1005" t="s">
        <v>20033</v>
      </c>
      <c r="J1005">
        <v>52</v>
      </c>
      <c r="K1005">
        <v>115</v>
      </c>
      <c r="L1005">
        <v>14.72</v>
      </c>
      <c r="M1005" t="s">
        <v>2</v>
      </c>
      <c r="O1005">
        <v>220</v>
      </c>
      <c r="P1005" t="s">
        <v>3</v>
      </c>
      <c r="Q1005" t="s">
        <v>4</v>
      </c>
      <c r="R1005" s="5">
        <v>16</v>
      </c>
      <c r="S1005" t="s">
        <v>1226</v>
      </c>
      <c r="T1005">
        <v>0.13650000000000001</v>
      </c>
    </row>
    <row r="1006" spans="1:20" x14ac:dyDescent="0.2">
      <c r="A1006" s="10">
        <v>9780091887544</v>
      </c>
      <c r="B1006" t="s">
        <v>298</v>
      </c>
      <c r="C1006" t="s">
        <v>299</v>
      </c>
      <c r="D1006" s="5">
        <v>154</v>
      </c>
      <c r="E1006" s="5">
        <v>110</v>
      </c>
      <c r="F1006" t="s">
        <v>20167</v>
      </c>
      <c r="G1006">
        <v>208</v>
      </c>
      <c r="H1006">
        <v>20234</v>
      </c>
      <c r="I1006" t="s">
        <v>20033</v>
      </c>
      <c r="J1006">
        <v>52</v>
      </c>
      <c r="K1006">
        <v>115</v>
      </c>
      <c r="L1006">
        <v>11.96</v>
      </c>
      <c r="M1006" t="s">
        <v>2</v>
      </c>
      <c r="O1006">
        <v>220</v>
      </c>
      <c r="P1006" t="s">
        <v>3</v>
      </c>
      <c r="Q1006" t="s">
        <v>4</v>
      </c>
      <c r="R1006" s="5">
        <v>13</v>
      </c>
      <c r="S1006" t="s">
        <v>300</v>
      </c>
      <c r="T1006">
        <v>9.9099999999999994E-2</v>
      </c>
    </row>
    <row r="1007" spans="1:20" x14ac:dyDescent="0.2">
      <c r="A1007" s="10">
        <v>9780352339935</v>
      </c>
      <c r="B1007" t="s">
        <v>11024</v>
      </c>
      <c r="C1007" t="s">
        <v>11025</v>
      </c>
      <c r="D1007" s="5">
        <v>178</v>
      </c>
      <c r="E1007" s="5">
        <v>108</v>
      </c>
      <c r="F1007" t="s">
        <v>20167</v>
      </c>
      <c r="G1007">
        <v>288</v>
      </c>
      <c r="H1007">
        <v>20234</v>
      </c>
      <c r="I1007" t="s">
        <v>20033</v>
      </c>
      <c r="J1007">
        <v>52</v>
      </c>
      <c r="K1007">
        <v>115</v>
      </c>
      <c r="L1007">
        <v>16.559999999999999</v>
      </c>
      <c r="M1007" t="s">
        <v>2</v>
      </c>
      <c r="O1007">
        <v>220</v>
      </c>
      <c r="P1007" t="s">
        <v>3</v>
      </c>
      <c r="Q1007" t="s">
        <v>4</v>
      </c>
      <c r="R1007" s="5">
        <v>18</v>
      </c>
      <c r="S1007" t="s">
        <v>183</v>
      </c>
      <c r="T1007">
        <v>0.1525</v>
      </c>
    </row>
    <row r="1008" spans="1:20" x14ac:dyDescent="0.2">
      <c r="A1008" s="10">
        <v>9780091909208</v>
      </c>
      <c r="B1008" t="s">
        <v>571</v>
      </c>
      <c r="C1008" t="s">
        <v>572</v>
      </c>
      <c r="D1008" s="5">
        <v>202</v>
      </c>
      <c r="E1008" s="5">
        <v>153</v>
      </c>
      <c r="F1008" t="s">
        <v>20167</v>
      </c>
      <c r="G1008">
        <v>592</v>
      </c>
      <c r="H1008">
        <v>20027</v>
      </c>
      <c r="I1008" t="s">
        <v>20035</v>
      </c>
      <c r="J1008">
        <v>65</v>
      </c>
      <c r="K1008">
        <v>138</v>
      </c>
      <c r="L1008">
        <v>39.664000000000001</v>
      </c>
      <c r="M1008" t="s">
        <v>2</v>
      </c>
      <c r="O1008">
        <v>220</v>
      </c>
      <c r="P1008" t="s">
        <v>3</v>
      </c>
      <c r="Q1008" t="s">
        <v>4</v>
      </c>
      <c r="R1008" s="5">
        <v>41</v>
      </c>
      <c r="S1008" t="s">
        <v>573</v>
      </c>
      <c r="T1008">
        <v>0.43280000000000002</v>
      </c>
    </row>
    <row r="1009" spans="1:20" x14ac:dyDescent="0.2">
      <c r="A1009" s="10">
        <v>9780352339959</v>
      </c>
      <c r="B1009" t="s">
        <v>11028</v>
      </c>
      <c r="C1009" t="s">
        <v>11029</v>
      </c>
      <c r="D1009" s="5">
        <v>178</v>
      </c>
      <c r="E1009" s="5">
        <v>108</v>
      </c>
      <c r="F1009" t="s">
        <v>20167</v>
      </c>
      <c r="G1009">
        <v>256</v>
      </c>
      <c r="H1009">
        <v>20234</v>
      </c>
      <c r="I1009" t="s">
        <v>20033</v>
      </c>
      <c r="J1009">
        <v>52</v>
      </c>
      <c r="K1009">
        <v>115</v>
      </c>
      <c r="L1009">
        <v>14.72</v>
      </c>
      <c r="M1009" t="s">
        <v>2</v>
      </c>
      <c r="O1009">
        <v>220</v>
      </c>
      <c r="P1009" t="s">
        <v>3</v>
      </c>
      <c r="Q1009" t="s">
        <v>4</v>
      </c>
      <c r="R1009" s="5">
        <v>16</v>
      </c>
      <c r="S1009" t="s">
        <v>1226</v>
      </c>
      <c r="T1009">
        <v>0.13650000000000001</v>
      </c>
    </row>
    <row r="1010" spans="1:20" x14ac:dyDescent="0.2">
      <c r="A1010" s="10">
        <v>9780091892418</v>
      </c>
      <c r="B1010" t="s">
        <v>356</v>
      </c>
      <c r="C1010" t="s">
        <v>357</v>
      </c>
      <c r="D1010" s="5">
        <v>154</v>
      </c>
      <c r="E1010" s="5">
        <v>110</v>
      </c>
      <c r="F1010" t="s">
        <v>20167</v>
      </c>
      <c r="G1010">
        <v>176</v>
      </c>
      <c r="H1010">
        <v>20027</v>
      </c>
      <c r="I1010" t="s">
        <v>20035</v>
      </c>
      <c r="J1010">
        <v>65</v>
      </c>
      <c r="K1010">
        <v>138</v>
      </c>
      <c r="L1010">
        <v>11.792</v>
      </c>
      <c r="M1010" t="s">
        <v>2</v>
      </c>
      <c r="O1010">
        <v>220</v>
      </c>
      <c r="P1010" t="s">
        <v>3</v>
      </c>
      <c r="Q1010" t="s">
        <v>4</v>
      </c>
      <c r="R1010" s="5">
        <v>13</v>
      </c>
      <c r="S1010" t="s">
        <v>358</v>
      </c>
      <c r="T1010">
        <v>0.11169999999999999</v>
      </c>
    </row>
    <row r="1011" spans="1:20" x14ac:dyDescent="0.2">
      <c r="A1011" s="10">
        <v>9780352340023</v>
      </c>
      <c r="B1011" t="s">
        <v>11034</v>
      </c>
      <c r="C1011" t="s">
        <v>11035</v>
      </c>
      <c r="D1011" s="5">
        <v>178</v>
      </c>
      <c r="E1011" s="5">
        <v>108</v>
      </c>
      <c r="F1011" t="s">
        <v>20167</v>
      </c>
      <c r="G1011">
        <v>288</v>
      </c>
      <c r="H1011">
        <v>20234</v>
      </c>
      <c r="I1011" t="s">
        <v>20033</v>
      </c>
      <c r="J1011">
        <v>52</v>
      </c>
      <c r="K1011">
        <v>115</v>
      </c>
      <c r="L1011">
        <v>16.559999999999999</v>
      </c>
      <c r="M1011" t="s">
        <v>2</v>
      </c>
      <c r="O1011">
        <v>220</v>
      </c>
      <c r="P1011" t="s">
        <v>3</v>
      </c>
      <c r="Q1011" t="s">
        <v>4</v>
      </c>
      <c r="R1011" s="5">
        <v>18</v>
      </c>
      <c r="S1011" t="s">
        <v>183</v>
      </c>
      <c r="T1011">
        <v>0.1525</v>
      </c>
    </row>
    <row r="1012" spans="1:20" x14ac:dyDescent="0.2">
      <c r="A1012" s="10">
        <v>9780091923471</v>
      </c>
      <c r="B1012" t="s">
        <v>789</v>
      </c>
      <c r="C1012" t="s">
        <v>790</v>
      </c>
      <c r="D1012" s="5">
        <v>148</v>
      </c>
      <c r="E1012" s="5">
        <v>135</v>
      </c>
      <c r="F1012" t="s">
        <v>20167</v>
      </c>
      <c r="G1012">
        <v>128</v>
      </c>
      <c r="H1012">
        <v>20234</v>
      </c>
      <c r="I1012" t="s">
        <v>20033</v>
      </c>
      <c r="J1012">
        <v>52</v>
      </c>
      <c r="K1012">
        <v>115</v>
      </c>
      <c r="L1012">
        <v>7.36</v>
      </c>
      <c r="M1012" t="s">
        <v>2</v>
      </c>
      <c r="O1012">
        <v>220</v>
      </c>
      <c r="P1012" t="s">
        <v>3</v>
      </c>
      <c r="Q1012" t="s">
        <v>4</v>
      </c>
      <c r="R1012" s="5">
        <v>8</v>
      </c>
      <c r="S1012" t="s">
        <v>791</v>
      </c>
      <c r="T1012">
        <v>0.31719999999999998</v>
      </c>
    </row>
    <row r="1013" spans="1:20" x14ac:dyDescent="0.2">
      <c r="A1013" s="10">
        <v>9780091884512</v>
      </c>
      <c r="B1013" t="s">
        <v>260</v>
      </c>
      <c r="C1013" t="s">
        <v>261</v>
      </c>
      <c r="D1013" s="5">
        <v>148</v>
      </c>
      <c r="E1013" s="5">
        <v>135</v>
      </c>
      <c r="F1013" t="s">
        <v>20167</v>
      </c>
      <c r="G1013">
        <v>224</v>
      </c>
      <c r="H1013">
        <v>20234</v>
      </c>
      <c r="I1013" t="s">
        <v>20033</v>
      </c>
      <c r="J1013">
        <v>52</v>
      </c>
      <c r="K1013">
        <v>115</v>
      </c>
      <c r="L1013">
        <v>12.88</v>
      </c>
      <c r="M1013" t="s">
        <v>2</v>
      </c>
      <c r="O1013">
        <v>220</v>
      </c>
      <c r="P1013" t="s">
        <v>3</v>
      </c>
      <c r="Q1013" t="s">
        <v>4</v>
      </c>
      <c r="R1013" s="5">
        <v>14</v>
      </c>
      <c r="S1013" t="s">
        <v>239</v>
      </c>
      <c r="T1013">
        <v>0.5484</v>
      </c>
    </row>
    <row r="1014" spans="1:20" x14ac:dyDescent="0.2">
      <c r="A1014" s="10">
        <v>9780352340696</v>
      </c>
      <c r="B1014" t="s">
        <v>11088</v>
      </c>
      <c r="C1014" t="s">
        <v>11089</v>
      </c>
      <c r="D1014" s="5">
        <v>178</v>
      </c>
      <c r="E1014" s="5">
        <v>108</v>
      </c>
      <c r="F1014" t="s">
        <v>20167</v>
      </c>
      <c r="G1014">
        <v>240</v>
      </c>
      <c r="H1014">
        <v>20234</v>
      </c>
      <c r="I1014" t="s">
        <v>20033</v>
      </c>
      <c r="J1014">
        <v>52</v>
      </c>
      <c r="K1014">
        <v>115</v>
      </c>
      <c r="L1014">
        <v>13.8</v>
      </c>
      <c r="M1014" t="s">
        <v>2</v>
      </c>
      <c r="O1014">
        <v>220</v>
      </c>
      <c r="P1014" t="s">
        <v>3</v>
      </c>
      <c r="Q1014" t="s">
        <v>4</v>
      </c>
      <c r="R1014" s="5">
        <v>15</v>
      </c>
      <c r="S1014" t="s">
        <v>214</v>
      </c>
      <c r="T1014">
        <v>0.12839999999999999</v>
      </c>
    </row>
    <row r="1015" spans="1:20" x14ac:dyDescent="0.2">
      <c r="A1015" s="10">
        <v>9780753512487</v>
      </c>
      <c r="B1015" t="s">
        <v>15460</v>
      </c>
      <c r="C1015" t="s">
        <v>15461</v>
      </c>
      <c r="D1015" s="5">
        <v>160</v>
      </c>
      <c r="E1015" s="5">
        <v>130</v>
      </c>
      <c r="F1015" t="s">
        <v>20167</v>
      </c>
      <c r="G1015">
        <v>176</v>
      </c>
      <c r="H1015">
        <v>20234</v>
      </c>
      <c r="I1015" t="s">
        <v>20033</v>
      </c>
      <c r="J1015">
        <v>52</v>
      </c>
      <c r="K1015">
        <v>115</v>
      </c>
      <c r="L1015">
        <v>10.119999999999999</v>
      </c>
      <c r="M1015" t="s">
        <v>2</v>
      </c>
      <c r="O1015">
        <v>220</v>
      </c>
      <c r="P1015" t="s">
        <v>3</v>
      </c>
      <c r="Q1015" t="s">
        <v>4</v>
      </c>
      <c r="R1015" s="5">
        <v>12</v>
      </c>
      <c r="S1015" t="s">
        <v>6934</v>
      </c>
      <c r="T1015">
        <v>0.46389999999999998</v>
      </c>
    </row>
    <row r="1016" spans="1:20" x14ac:dyDescent="0.2">
      <c r="A1016" s="10">
        <v>9780352341990</v>
      </c>
      <c r="B1016" t="s">
        <v>11258</v>
      </c>
      <c r="C1016" t="s">
        <v>11259</v>
      </c>
      <c r="D1016" s="5">
        <v>194</v>
      </c>
      <c r="E1016" s="5">
        <v>130</v>
      </c>
      <c r="F1016" t="s">
        <v>20167</v>
      </c>
      <c r="G1016">
        <v>304</v>
      </c>
      <c r="H1016">
        <v>20234</v>
      </c>
      <c r="I1016" t="s">
        <v>20033</v>
      </c>
      <c r="J1016">
        <v>52</v>
      </c>
      <c r="K1016">
        <v>115</v>
      </c>
      <c r="L1016">
        <v>17.48</v>
      </c>
      <c r="M1016" t="s">
        <v>2</v>
      </c>
      <c r="O1016">
        <v>220</v>
      </c>
      <c r="P1016" t="s">
        <v>3</v>
      </c>
      <c r="Q1016" t="s">
        <v>4</v>
      </c>
      <c r="R1016" s="5">
        <v>19</v>
      </c>
      <c r="S1016" t="s">
        <v>94</v>
      </c>
      <c r="T1016">
        <v>0.21060000000000001</v>
      </c>
    </row>
    <row r="1017" spans="1:20" x14ac:dyDescent="0.2">
      <c r="A1017" s="10">
        <v>9780352345028</v>
      </c>
      <c r="B1017" t="s">
        <v>11266</v>
      </c>
      <c r="C1017" t="s">
        <v>11267</v>
      </c>
      <c r="D1017" s="5">
        <v>194</v>
      </c>
      <c r="E1017" s="5">
        <v>130</v>
      </c>
      <c r="F1017" t="s">
        <v>20167</v>
      </c>
      <c r="G1017">
        <v>304</v>
      </c>
      <c r="H1017">
        <v>20234</v>
      </c>
      <c r="I1017" t="s">
        <v>20033</v>
      </c>
      <c r="J1017">
        <v>52</v>
      </c>
      <c r="K1017">
        <v>115</v>
      </c>
      <c r="L1017">
        <v>17.48</v>
      </c>
      <c r="M1017" t="s">
        <v>2</v>
      </c>
      <c r="O1017">
        <v>220</v>
      </c>
      <c r="P1017" t="s">
        <v>3</v>
      </c>
      <c r="Q1017" t="s">
        <v>4</v>
      </c>
      <c r="R1017" s="5">
        <v>19</v>
      </c>
      <c r="S1017" t="s">
        <v>94</v>
      </c>
      <c r="T1017">
        <v>0.21060000000000001</v>
      </c>
    </row>
    <row r="1018" spans="1:20" x14ac:dyDescent="0.2">
      <c r="A1018" s="10">
        <v>9780753516836</v>
      </c>
      <c r="B1018" t="s">
        <v>15588</v>
      </c>
      <c r="C1018" t="s">
        <v>15589</v>
      </c>
      <c r="D1018" s="5">
        <v>194</v>
      </c>
      <c r="E1018" s="5">
        <v>130</v>
      </c>
      <c r="F1018" t="s">
        <v>20167</v>
      </c>
      <c r="G1018">
        <v>256</v>
      </c>
      <c r="H1018">
        <v>20234</v>
      </c>
      <c r="I1018" t="s">
        <v>20033</v>
      </c>
      <c r="J1018">
        <v>52</v>
      </c>
      <c r="K1018">
        <v>115</v>
      </c>
      <c r="L1018">
        <v>14.72</v>
      </c>
      <c r="M1018" t="s">
        <v>2</v>
      </c>
      <c r="O1018">
        <v>220</v>
      </c>
      <c r="P1018" t="s">
        <v>3</v>
      </c>
      <c r="Q1018" t="s">
        <v>4</v>
      </c>
      <c r="R1018" s="5">
        <v>16</v>
      </c>
      <c r="S1018" t="s">
        <v>150</v>
      </c>
      <c r="T1018">
        <v>0.1789</v>
      </c>
    </row>
    <row r="1019" spans="1:20" x14ac:dyDescent="0.2">
      <c r="A1019" s="10">
        <v>9780753513446</v>
      </c>
      <c r="B1019" t="s">
        <v>15532</v>
      </c>
      <c r="C1019" t="s">
        <v>15533</v>
      </c>
      <c r="D1019" s="5">
        <v>194</v>
      </c>
      <c r="E1019" s="5">
        <v>130</v>
      </c>
      <c r="F1019" t="s">
        <v>20167</v>
      </c>
      <c r="G1019">
        <v>432</v>
      </c>
      <c r="H1019">
        <v>20234</v>
      </c>
      <c r="I1019" t="s">
        <v>20033</v>
      </c>
      <c r="J1019">
        <v>52</v>
      </c>
      <c r="K1019">
        <v>115</v>
      </c>
      <c r="L1019">
        <v>24.84</v>
      </c>
      <c r="M1019" t="s">
        <v>2</v>
      </c>
      <c r="O1019">
        <v>220</v>
      </c>
      <c r="P1019" t="s">
        <v>3</v>
      </c>
      <c r="Q1019" t="s">
        <v>4</v>
      </c>
      <c r="R1019" s="5">
        <v>26</v>
      </c>
      <c r="S1019" t="s">
        <v>399</v>
      </c>
      <c r="T1019">
        <v>0.29480000000000001</v>
      </c>
    </row>
    <row r="1020" spans="1:20" x14ac:dyDescent="0.2">
      <c r="A1020" s="10">
        <v>9780753504437</v>
      </c>
      <c r="B1020" t="s">
        <v>15273</v>
      </c>
      <c r="C1020" t="s">
        <v>15274</v>
      </c>
      <c r="D1020" s="5">
        <v>194</v>
      </c>
      <c r="E1020" s="5">
        <v>130</v>
      </c>
      <c r="F1020" t="s">
        <v>20167</v>
      </c>
      <c r="G1020">
        <v>240</v>
      </c>
      <c r="H1020">
        <v>20234</v>
      </c>
      <c r="I1020" t="s">
        <v>20033</v>
      </c>
      <c r="J1020">
        <v>52</v>
      </c>
      <c r="K1020">
        <v>115</v>
      </c>
      <c r="L1020">
        <v>13.8</v>
      </c>
      <c r="M1020" t="s">
        <v>2</v>
      </c>
      <c r="O1020">
        <v>220</v>
      </c>
      <c r="P1020" t="s">
        <v>3</v>
      </c>
      <c r="Q1020" t="s">
        <v>4</v>
      </c>
      <c r="R1020" s="5">
        <v>15</v>
      </c>
      <c r="S1020" t="s">
        <v>68</v>
      </c>
      <c r="T1020">
        <v>0.16839999999999999</v>
      </c>
    </row>
    <row r="1021" spans="1:20" x14ac:dyDescent="0.2">
      <c r="A1021" s="10">
        <v>9780753512258</v>
      </c>
      <c r="B1021" t="s">
        <v>15444</v>
      </c>
      <c r="C1021" t="s">
        <v>15445</v>
      </c>
      <c r="D1021" s="5">
        <v>194</v>
      </c>
      <c r="E1021" s="5">
        <v>130</v>
      </c>
      <c r="F1021" t="s">
        <v>20167</v>
      </c>
      <c r="G1021">
        <v>288</v>
      </c>
      <c r="H1021">
        <v>20234</v>
      </c>
      <c r="I1021" t="s">
        <v>20033</v>
      </c>
      <c r="J1021">
        <v>52</v>
      </c>
      <c r="K1021">
        <v>115</v>
      </c>
      <c r="L1021">
        <v>16.559999999999999</v>
      </c>
      <c r="M1021" t="s">
        <v>2</v>
      </c>
      <c r="O1021">
        <v>220</v>
      </c>
      <c r="P1021" t="s">
        <v>3</v>
      </c>
      <c r="Q1021" t="s">
        <v>4</v>
      </c>
      <c r="R1021" s="5">
        <v>18</v>
      </c>
      <c r="S1021" t="s">
        <v>94</v>
      </c>
      <c r="T1021">
        <v>0.2</v>
      </c>
    </row>
    <row r="1022" spans="1:20" x14ac:dyDescent="0.2">
      <c r="A1022" s="10">
        <v>9780140267075</v>
      </c>
      <c r="B1022" t="s">
        <v>7458</v>
      </c>
      <c r="C1022" t="s">
        <v>7459</v>
      </c>
      <c r="D1022" s="5">
        <v>198</v>
      </c>
      <c r="E1022" s="5">
        <v>129</v>
      </c>
      <c r="F1022" t="s">
        <v>20167</v>
      </c>
      <c r="G1022">
        <v>304</v>
      </c>
      <c r="H1022">
        <v>20100</v>
      </c>
      <c r="I1022" t="s">
        <v>20032</v>
      </c>
      <c r="J1022">
        <v>52</v>
      </c>
      <c r="K1022">
        <v>81</v>
      </c>
      <c r="L1022">
        <v>12.464</v>
      </c>
      <c r="M1022" t="s">
        <v>2</v>
      </c>
      <c r="O1022">
        <v>220</v>
      </c>
      <c r="P1022" t="s">
        <v>3</v>
      </c>
      <c r="Q1022" t="s">
        <v>4</v>
      </c>
      <c r="R1022" s="5">
        <v>15</v>
      </c>
      <c r="S1022" t="s">
        <v>150</v>
      </c>
      <c r="T1022">
        <v>0.21299999999999999</v>
      </c>
    </row>
    <row r="1023" spans="1:20" x14ac:dyDescent="0.2">
      <c r="A1023" s="10">
        <v>9780552145084</v>
      </c>
      <c r="B1023" t="s">
        <v>11864</v>
      </c>
      <c r="C1023" t="s">
        <v>11865</v>
      </c>
      <c r="D1023" s="5">
        <v>178</v>
      </c>
      <c r="E1023" s="5">
        <v>106</v>
      </c>
      <c r="F1023" t="s">
        <v>20167</v>
      </c>
      <c r="G1023">
        <v>304</v>
      </c>
      <c r="H1023">
        <v>20234</v>
      </c>
      <c r="I1023" t="s">
        <v>20033</v>
      </c>
      <c r="J1023">
        <v>52</v>
      </c>
      <c r="K1023">
        <v>115</v>
      </c>
      <c r="L1023">
        <v>17.48</v>
      </c>
      <c r="M1023" t="s">
        <v>2</v>
      </c>
      <c r="O1023">
        <v>220</v>
      </c>
      <c r="P1023" t="s">
        <v>3</v>
      </c>
      <c r="Q1023" t="s">
        <v>4</v>
      </c>
      <c r="R1023" s="5">
        <v>17.5</v>
      </c>
      <c r="S1023" t="s">
        <v>183</v>
      </c>
      <c r="T1023">
        <v>0.15759999999999999</v>
      </c>
    </row>
    <row r="1024" spans="1:20" x14ac:dyDescent="0.2">
      <c r="A1024" s="10">
        <v>9780552146319</v>
      </c>
      <c r="B1024" t="s">
        <v>11888</v>
      </c>
      <c r="C1024" t="s">
        <v>11889</v>
      </c>
      <c r="D1024" s="5">
        <v>178</v>
      </c>
      <c r="E1024" s="5">
        <v>106</v>
      </c>
      <c r="F1024" t="s">
        <v>20167</v>
      </c>
      <c r="G1024">
        <v>592</v>
      </c>
      <c r="H1024">
        <v>20234</v>
      </c>
      <c r="I1024" t="s">
        <v>20033</v>
      </c>
      <c r="J1024">
        <v>52</v>
      </c>
      <c r="K1024">
        <v>115</v>
      </c>
      <c r="L1024">
        <v>34.04</v>
      </c>
      <c r="M1024" t="s">
        <v>2</v>
      </c>
      <c r="O1024">
        <v>220</v>
      </c>
      <c r="P1024" t="s">
        <v>3</v>
      </c>
      <c r="Q1024" t="s">
        <v>4</v>
      </c>
      <c r="R1024" s="5">
        <v>34</v>
      </c>
      <c r="S1024" t="s">
        <v>1820</v>
      </c>
      <c r="T1024">
        <v>0.29949999999999999</v>
      </c>
    </row>
    <row r="1025" spans="1:20" x14ac:dyDescent="0.2">
      <c r="A1025" s="10">
        <v>9780552151788</v>
      </c>
      <c r="B1025" t="s">
        <v>11990</v>
      </c>
      <c r="C1025" t="s">
        <v>11991</v>
      </c>
      <c r="D1025" s="5">
        <v>178</v>
      </c>
      <c r="E1025" s="5">
        <v>106</v>
      </c>
      <c r="F1025" t="s">
        <v>20167</v>
      </c>
      <c r="G1025">
        <v>432</v>
      </c>
      <c r="H1025">
        <v>20234</v>
      </c>
      <c r="I1025" t="s">
        <v>20033</v>
      </c>
      <c r="J1025">
        <v>52</v>
      </c>
      <c r="K1025">
        <v>115</v>
      </c>
      <c r="L1025">
        <v>24.84</v>
      </c>
      <c r="M1025" t="s">
        <v>2</v>
      </c>
      <c r="O1025">
        <v>220</v>
      </c>
      <c r="P1025" t="s">
        <v>3</v>
      </c>
      <c r="Q1025" t="s">
        <v>4</v>
      </c>
      <c r="R1025" s="5">
        <v>25.5</v>
      </c>
      <c r="S1025" t="s">
        <v>246</v>
      </c>
      <c r="T1025">
        <v>0.22070000000000001</v>
      </c>
    </row>
    <row r="1026" spans="1:20" x14ac:dyDescent="0.2">
      <c r="A1026" s="10">
        <v>9780552154420</v>
      </c>
      <c r="B1026" t="s">
        <v>12040</v>
      </c>
      <c r="C1026" t="s">
        <v>12041</v>
      </c>
      <c r="D1026" s="5">
        <v>178</v>
      </c>
      <c r="E1026" s="5">
        <v>106</v>
      </c>
      <c r="F1026" t="s">
        <v>20167</v>
      </c>
      <c r="G1026">
        <v>352</v>
      </c>
      <c r="H1026">
        <v>20234</v>
      </c>
      <c r="I1026" t="s">
        <v>20033</v>
      </c>
      <c r="J1026">
        <v>52</v>
      </c>
      <c r="K1026">
        <v>115</v>
      </c>
      <c r="L1026">
        <v>20.239999999999998</v>
      </c>
      <c r="M1026" t="s">
        <v>2</v>
      </c>
      <c r="O1026">
        <v>220</v>
      </c>
      <c r="P1026" t="s">
        <v>3</v>
      </c>
      <c r="Q1026" t="s">
        <v>4</v>
      </c>
      <c r="R1026" s="5">
        <v>21.5</v>
      </c>
      <c r="S1026" t="s">
        <v>204</v>
      </c>
      <c r="T1026">
        <v>0.1812</v>
      </c>
    </row>
    <row r="1027" spans="1:20" x14ac:dyDescent="0.2">
      <c r="A1027" s="10">
        <v>9780552124997</v>
      </c>
      <c r="B1027" t="s">
        <v>11730</v>
      </c>
      <c r="C1027" t="s">
        <v>11731</v>
      </c>
      <c r="D1027" s="5">
        <v>178</v>
      </c>
      <c r="E1027" s="5">
        <v>106</v>
      </c>
      <c r="F1027" t="s">
        <v>20167</v>
      </c>
      <c r="G1027">
        <v>480</v>
      </c>
      <c r="H1027">
        <v>20234</v>
      </c>
      <c r="I1027" t="s">
        <v>20033</v>
      </c>
      <c r="J1027">
        <v>52</v>
      </c>
      <c r="K1027">
        <v>115</v>
      </c>
      <c r="L1027">
        <v>27.6</v>
      </c>
      <c r="M1027" t="s">
        <v>2</v>
      </c>
      <c r="O1027">
        <v>220</v>
      </c>
      <c r="P1027" t="s">
        <v>3</v>
      </c>
      <c r="Q1027" t="s">
        <v>4</v>
      </c>
      <c r="R1027" s="5">
        <v>28</v>
      </c>
      <c r="S1027" t="s">
        <v>517</v>
      </c>
      <c r="T1027">
        <v>0.24429999999999999</v>
      </c>
    </row>
    <row r="1028" spans="1:20" x14ac:dyDescent="0.2">
      <c r="A1028" s="10">
        <v>9780553813845</v>
      </c>
      <c r="B1028" t="s">
        <v>14070</v>
      </c>
      <c r="C1028" t="s">
        <v>14071</v>
      </c>
      <c r="D1028" s="5">
        <v>178</v>
      </c>
      <c r="E1028" s="5">
        <v>106</v>
      </c>
      <c r="F1028" t="s">
        <v>20167</v>
      </c>
      <c r="G1028">
        <v>448</v>
      </c>
      <c r="H1028">
        <v>20234</v>
      </c>
      <c r="I1028" t="s">
        <v>20033</v>
      </c>
      <c r="J1028">
        <v>52</v>
      </c>
      <c r="K1028">
        <v>115</v>
      </c>
      <c r="L1028">
        <v>25.76</v>
      </c>
      <c r="M1028" t="s">
        <v>2</v>
      </c>
      <c r="O1028">
        <v>220</v>
      </c>
      <c r="P1028" t="s">
        <v>3</v>
      </c>
      <c r="Q1028" t="s">
        <v>4</v>
      </c>
      <c r="R1028" s="5">
        <v>26</v>
      </c>
      <c r="S1028" t="s">
        <v>246</v>
      </c>
      <c r="T1028">
        <v>0.22850000000000001</v>
      </c>
    </row>
    <row r="1029" spans="1:20" x14ac:dyDescent="0.2">
      <c r="A1029" s="10">
        <v>9780141014319</v>
      </c>
      <c r="B1029" t="s">
        <v>8313</v>
      </c>
      <c r="C1029" t="s">
        <v>8314</v>
      </c>
      <c r="D1029" s="5">
        <v>198</v>
      </c>
      <c r="E1029" s="5">
        <v>129</v>
      </c>
      <c r="F1029" t="s">
        <v>20167</v>
      </c>
      <c r="G1029">
        <v>432</v>
      </c>
      <c r="H1029">
        <v>20100</v>
      </c>
      <c r="I1029" t="s">
        <v>20032</v>
      </c>
      <c r="J1029">
        <v>52</v>
      </c>
      <c r="K1029">
        <v>81</v>
      </c>
      <c r="L1029">
        <v>17.712</v>
      </c>
      <c r="M1029" t="s">
        <v>2</v>
      </c>
      <c r="O1029">
        <v>220</v>
      </c>
      <c r="P1029" t="s">
        <v>3</v>
      </c>
      <c r="Q1029" t="s">
        <v>4</v>
      </c>
      <c r="R1029" s="5">
        <v>19</v>
      </c>
      <c r="S1029" t="s">
        <v>155</v>
      </c>
      <c r="T1029">
        <v>0.30480000000000002</v>
      </c>
    </row>
    <row r="1030" spans="1:20" x14ac:dyDescent="0.2">
      <c r="A1030" s="10">
        <v>9780141014203</v>
      </c>
      <c r="B1030" t="s">
        <v>8309</v>
      </c>
      <c r="C1030" t="s">
        <v>8310</v>
      </c>
      <c r="D1030" s="5">
        <v>198</v>
      </c>
      <c r="E1030" s="5">
        <v>129</v>
      </c>
      <c r="F1030" t="s">
        <v>20167</v>
      </c>
      <c r="G1030">
        <v>672</v>
      </c>
      <c r="H1030">
        <v>20100</v>
      </c>
      <c r="I1030" t="s">
        <v>20032</v>
      </c>
      <c r="J1030">
        <v>52</v>
      </c>
      <c r="K1030">
        <v>81</v>
      </c>
      <c r="L1030">
        <v>27.552</v>
      </c>
      <c r="M1030" t="s">
        <v>2</v>
      </c>
      <c r="O1030">
        <v>220</v>
      </c>
      <c r="P1030" t="s">
        <v>3</v>
      </c>
      <c r="Q1030" t="s">
        <v>4</v>
      </c>
      <c r="R1030" s="5">
        <v>27.5</v>
      </c>
      <c r="S1030" t="s">
        <v>715</v>
      </c>
      <c r="T1030">
        <v>0.48149999999999998</v>
      </c>
    </row>
    <row r="1031" spans="1:20" x14ac:dyDescent="0.2">
      <c r="A1031" s="10">
        <v>9780552146388</v>
      </c>
      <c r="B1031" t="s">
        <v>11892</v>
      </c>
      <c r="C1031" t="s">
        <v>11893</v>
      </c>
      <c r="D1031" s="5">
        <v>178</v>
      </c>
      <c r="E1031" s="5">
        <v>106</v>
      </c>
      <c r="F1031" t="s">
        <v>20167</v>
      </c>
      <c r="G1031">
        <v>368</v>
      </c>
      <c r="H1031">
        <v>20234</v>
      </c>
      <c r="I1031" t="s">
        <v>20033</v>
      </c>
      <c r="J1031">
        <v>52</v>
      </c>
      <c r="K1031">
        <v>115</v>
      </c>
      <c r="L1031">
        <v>21.16</v>
      </c>
      <c r="M1031" t="s">
        <v>2</v>
      </c>
      <c r="O1031">
        <v>220</v>
      </c>
      <c r="P1031" t="s">
        <v>3</v>
      </c>
      <c r="Q1031" t="s">
        <v>4</v>
      </c>
      <c r="R1031" s="5">
        <v>23</v>
      </c>
      <c r="S1031" t="s">
        <v>204</v>
      </c>
      <c r="T1031">
        <v>0.18920000000000001</v>
      </c>
    </row>
    <row r="1032" spans="1:20" x14ac:dyDescent="0.2">
      <c r="A1032" s="10">
        <v>9780552136815</v>
      </c>
      <c r="B1032" t="s">
        <v>11764</v>
      </c>
      <c r="C1032" t="s">
        <v>11765</v>
      </c>
      <c r="D1032" s="5">
        <v>178</v>
      </c>
      <c r="E1032" s="5">
        <v>106</v>
      </c>
      <c r="F1032" t="s">
        <v>20167</v>
      </c>
      <c r="G1032">
        <v>336</v>
      </c>
      <c r="H1032">
        <v>20234</v>
      </c>
      <c r="I1032" t="s">
        <v>20033</v>
      </c>
      <c r="J1032">
        <v>52</v>
      </c>
      <c r="K1032">
        <v>115</v>
      </c>
      <c r="L1032">
        <v>19.32</v>
      </c>
      <c r="M1032" t="s">
        <v>2</v>
      </c>
      <c r="O1032">
        <v>220</v>
      </c>
      <c r="P1032" t="s">
        <v>3</v>
      </c>
      <c r="Q1032" t="s">
        <v>4</v>
      </c>
      <c r="R1032" s="5">
        <v>21</v>
      </c>
      <c r="S1032" t="s">
        <v>211</v>
      </c>
      <c r="T1032">
        <v>0.1734</v>
      </c>
    </row>
    <row r="1033" spans="1:20" x14ac:dyDescent="0.2">
      <c r="A1033" s="10">
        <v>9780552150910</v>
      </c>
      <c r="B1033" t="s">
        <v>11966</v>
      </c>
      <c r="C1033" t="s">
        <v>11967</v>
      </c>
      <c r="D1033" s="5">
        <v>178</v>
      </c>
      <c r="E1033" s="5">
        <v>106</v>
      </c>
      <c r="F1033" t="s">
        <v>20167</v>
      </c>
      <c r="G1033">
        <v>496</v>
      </c>
      <c r="H1033">
        <v>20234</v>
      </c>
      <c r="I1033" t="s">
        <v>20033</v>
      </c>
      <c r="J1033">
        <v>52</v>
      </c>
      <c r="K1033">
        <v>115</v>
      </c>
      <c r="L1033">
        <v>28.52</v>
      </c>
      <c r="M1033" t="s">
        <v>2</v>
      </c>
      <c r="O1033">
        <v>220</v>
      </c>
      <c r="P1033" t="s">
        <v>3</v>
      </c>
      <c r="Q1033" t="s">
        <v>4</v>
      </c>
      <c r="R1033" s="5">
        <v>30</v>
      </c>
      <c r="S1033" t="s">
        <v>517</v>
      </c>
      <c r="T1033">
        <v>0.25219999999999998</v>
      </c>
    </row>
    <row r="1034" spans="1:20" x14ac:dyDescent="0.2">
      <c r="A1034" s="10">
        <v>9780552152754</v>
      </c>
      <c r="B1034" t="s">
        <v>12004</v>
      </c>
      <c r="C1034" t="s">
        <v>12005</v>
      </c>
      <c r="D1034" s="5">
        <v>178</v>
      </c>
      <c r="E1034" s="5">
        <v>106</v>
      </c>
      <c r="F1034" t="s">
        <v>20167</v>
      </c>
      <c r="G1034">
        <v>384</v>
      </c>
      <c r="H1034">
        <v>20234</v>
      </c>
      <c r="I1034" t="s">
        <v>20033</v>
      </c>
      <c r="J1034">
        <v>52</v>
      </c>
      <c r="K1034">
        <v>115</v>
      </c>
      <c r="L1034">
        <v>22.08</v>
      </c>
      <c r="M1034" t="s">
        <v>2</v>
      </c>
      <c r="O1034">
        <v>220</v>
      </c>
      <c r="P1034" t="s">
        <v>3</v>
      </c>
      <c r="Q1034" t="s">
        <v>4</v>
      </c>
      <c r="R1034" s="5">
        <v>24</v>
      </c>
      <c r="S1034" t="s">
        <v>204</v>
      </c>
      <c r="T1034">
        <v>0.19700000000000001</v>
      </c>
    </row>
    <row r="1035" spans="1:20" x14ac:dyDescent="0.2">
      <c r="A1035" s="10">
        <v>9780552155373</v>
      </c>
      <c r="B1035" t="s">
        <v>12076</v>
      </c>
      <c r="C1035" t="s">
        <v>12077</v>
      </c>
      <c r="D1035" s="5">
        <v>178</v>
      </c>
      <c r="E1035" s="5">
        <v>106</v>
      </c>
      <c r="F1035" t="s">
        <v>20167</v>
      </c>
      <c r="G1035">
        <v>416</v>
      </c>
      <c r="H1035">
        <v>20234</v>
      </c>
      <c r="I1035" t="s">
        <v>20033</v>
      </c>
      <c r="J1035">
        <v>52</v>
      </c>
      <c r="K1035">
        <v>115</v>
      </c>
      <c r="L1035">
        <v>23.92</v>
      </c>
      <c r="M1035" t="s">
        <v>2</v>
      </c>
      <c r="O1035">
        <v>220</v>
      </c>
      <c r="P1035" t="s">
        <v>3</v>
      </c>
      <c r="Q1035" t="s">
        <v>4</v>
      </c>
      <c r="R1035" s="5">
        <v>25</v>
      </c>
      <c r="S1035" t="s">
        <v>246</v>
      </c>
      <c r="T1035">
        <v>0.21279999999999999</v>
      </c>
    </row>
    <row r="1036" spans="1:20" x14ac:dyDescent="0.2">
      <c r="A1036" s="10">
        <v>9780552136228</v>
      </c>
      <c r="B1036" t="s">
        <v>11760</v>
      </c>
      <c r="C1036" t="s">
        <v>11761</v>
      </c>
      <c r="D1036" s="5">
        <v>178</v>
      </c>
      <c r="E1036" s="5">
        <v>106</v>
      </c>
      <c r="F1036" t="s">
        <v>20167</v>
      </c>
      <c r="G1036">
        <v>384</v>
      </c>
      <c r="H1036">
        <v>20234</v>
      </c>
      <c r="I1036" t="s">
        <v>20033</v>
      </c>
      <c r="J1036">
        <v>52</v>
      </c>
      <c r="K1036">
        <v>115</v>
      </c>
      <c r="L1036">
        <v>22.08</v>
      </c>
      <c r="M1036" t="s">
        <v>2</v>
      </c>
      <c r="O1036">
        <v>220</v>
      </c>
      <c r="P1036" t="s">
        <v>3</v>
      </c>
      <c r="Q1036" t="s">
        <v>4</v>
      </c>
      <c r="R1036" s="5">
        <v>24</v>
      </c>
      <c r="S1036" t="s">
        <v>204</v>
      </c>
      <c r="T1036">
        <v>0.19700000000000001</v>
      </c>
    </row>
    <row r="1037" spans="1:20" x14ac:dyDescent="0.2">
      <c r="A1037" s="10">
        <v>9780553813685</v>
      </c>
      <c r="B1037" t="s">
        <v>14066</v>
      </c>
      <c r="C1037" t="s">
        <v>14067</v>
      </c>
      <c r="D1037" s="5">
        <v>178</v>
      </c>
      <c r="E1037" s="5">
        <v>106</v>
      </c>
      <c r="F1037" t="s">
        <v>20167</v>
      </c>
      <c r="G1037">
        <v>384</v>
      </c>
      <c r="H1037">
        <v>20234</v>
      </c>
      <c r="I1037" t="s">
        <v>20033</v>
      </c>
      <c r="J1037">
        <v>52</v>
      </c>
      <c r="K1037">
        <v>115</v>
      </c>
      <c r="L1037">
        <v>22.08</v>
      </c>
      <c r="M1037" t="s">
        <v>2</v>
      </c>
      <c r="O1037">
        <v>220</v>
      </c>
      <c r="P1037" t="s">
        <v>3</v>
      </c>
      <c r="Q1037" t="s">
        <v>4</v>
      </c>
      <c r="R1037" s="5">
        <v>24</v>
      </c>
      <c r="S1037" t="s">
        <v>204</v>
      </c>
      <c r="T1037">
        <v>0.19700000000000001</v>
      </c>
    </row>
    <row r="1038" spans="1:20" x14ac:dyDescent="0.2">
      <c r="A1038" s="10">
        <v>9780224073455</v>
      </c>
      <c r="B1038" t="s">
        <v>9887</v>
      </c>
      <c r="C1038" t="s">
        <v>9888</v>
      </c>
      <c r="D1038" s="5">
        <v>198</v>
      </c>
      <c r="E1038" s="5">
        <v>129</v>
      </c>
      <c r="F1038" t="s">
        <v>20167</v>
      </c>
      <c r="G1038">
        <v>64</v>
      </c>
      <c r="H1038">
        <v>20027</v>
      </c>
      <c r="I1038" t="s">
        <v>20035</v>
      </c>
      <c r="J1038">
        <v>65</v>
      </c>
      <c r="K1038">
        <v>138</v>
      </c>
      <c r="L1038">
        <v>4.2880000000000003</v>
      </c>
      <c r="M1038" t="s">
        <v>2</v>
      </c>
      <c r="O1038">
        <v>220</v>
      </c>
      <c r="P1038" t="s">
        <v>3</v>
      </c>
      <c r="Q1038" t="s">
        <v>4</v>
      </c>
      <c r="R1038" s="5">
        <v>6</v>
      </c>
      <c r="S1038" t="s">
        <v>9889</v>
      </c>
      <c r="T1038">
        <v>6.8099999999999994E-2</v>
      </c>
    </row>
    <row r="1039" spans="1:20" x14ac:dyDescent="0.2">
      <c r="A1039" s="10">
        <v>9780224050357</v>
      </c>
      <c r="B1039" t="s">
        <v>9866</v>
      </c>
      <c r="C1039" t="s">
        <v>9867</v>
      </c>
      <c r="D1039" s="5">
        <v>198</v>
      </c>
      <c r="E1039" s="5">
        <v>129</v>
      </c>
      <c r="F1039" t="s">
        <v>20167</v>
      </c>
      <c r="G1039">
        <v>144</v>
      </c>
      <c r="H1039">
        <v>20027</v>
      </c>
      <c r="I1039" t="s">
        <v>20035</v>
      </c>
      <c r="J1039">
        <v>65</v>
      </c>
      <c r="K1039">
        <v>138</v>
      </c>
      <c r="L1039">
        <v>9.6479999999999997</v>
      </c>
      <c r="M1039" t="s">
        <v>2</v>
      </c>
      <c r="O1039">
        <v>220</v>
      </c>
      <c r="P1039" t="s">
        <v>3</v>
      </c>
      <c r="Q1039" t="s">
        <v>4</v>
      </c>
      <c r="R1039" s="5">
        <v>11</v>
      </c>
      <c r="S1039" t="s">
        <v>162</v>
      </c>
      <c r="T1039">
        <v>0.13980000000000001</v>
      </c>
    </row>
    <row r="1040" spans="1:20" x14ac:dyDescent="0.2">
      <c r="A1040" s="10">
        <v>9780712664165</v>
      </c>
      <c r="B1040" t="s">
        <v>14785</v>
      </c>
      <c r="C1040" t="s">
        <v>14786</v>
      </c>
      <c r="D1040" s="5">
        <v>198</v>
      </c>
      <c r="E1040" s="5">
        <v>129</v>
      </c>
      <c r="F1040" t="s">
        <v>20167</v>
      </c>
      <c r="G1040">
        <v>1008</v>
      </c>
      <c r="H1040">
        <v>20046</v>
      </c>
      <c r="I1040" t="s">
        <v>20032</v>
      </c>
      <c r="J1040">
        <v>52</v>
      </c>
      <c r="K1040">
        <v>81</v>
      </c>
      <c r="L1040">
        <v>40.823999999999998</v>
      </c>
      <c r="M1040" t="s">
        <v>2</v>
      </c>
      <c r="O1040">
        <v>220</v>
      </c>
      <c r="P1040" t="s">
        <v>3</v>
      </c>
      <c r="Q1040" t="s">
        <v>4</v>
      </c>
      <c r="R1040" s="5">
        <v>42</v>
      </c>
      <c r="S1040" t="s">
        <v>1956</v>
      </c>
      <c r="T1040">
        <v>0.68179999999999996</v>
      </c>
    </row>
    <row r="1041" spans="1:20" x14ac:dyDescent="0.2">
      <c r="A1041" s="10">
        <v>9780224077934</v>
      </c>
      <c r="B1041" t="s">
        <v>9896</v>
      </c>
      <c r="C1041" t="s">
        <v>9897</v>
      </c>
      <c r="D1041" s="5">
        <v>198</v>
      </c>
      <c r="E1041" s="5">
        <v>129</v>
      </c>
      <c r="F1041" t="s">
        <v>20167</v>
      </c>
      <c r="G1041">
        <v>80</v>
      </c>
      <c r="H1041">
        <v>20027</v>
      </c>
      <c r="I1041" t="s">
        <v>20035</v>
      </c>
      <c r="J1041">
        <v>65</v>
      </c>
      <c r="K1041">
        <v>138</v>
      </c>
      <c r="L1041">
        <v>5.36</v>
      </c>
      <c r="M1041" t="s">
        <v>2</v>
      </c>
      <c r="O1041">
        <v>220</v>
      </c>
      <c r="P1041" t="s">
        <v>3</v>
      </c>
      <c r="Q1041" t="s">
        <v>4</v>
      </c>
      <c r="R1041" s="5">
        <v>7</v>
      </c>
      <c r="S1041" t="s">
        <v>1612</v>
      </c>
      <c r="T1041">
        <v>8.2400000000000001E-2</v>
      </c>
    </row>
    <row r="1042" spans="1:20" x14ac:dyDescent="0.2">
      <c r="A1042" s="10">
        <v>9780712673334</v>
      </c>
      <c r="B1042" t="s">
        <v>14937</v>
      </c>
      <c r="C1042" t="s">
        <v>14938</v>
      </c>
      <c r="D1042" s="5">
        <v>234</v>
      </c>
      <c r="E1042" s="5">
        <v>153</v>
      </c>
      <c r="F1042" t="s">
        <v>20167</v>
      </c>
      <c r="G1042">
        <v>704</v>
      </c>
      <c r="H1042">
        <v>20748</v>
      </c>
      <c r="I1042" t="s">
        <v>20034</v>
      </c>
      <c r="J1042">
        <v>55</v>
      </c>
      <c r="K1042">
        <v>108</v>
      </c>
      <c r="L1042">
        <v>38.015999999999998</v>
      </c>
      <c r="M1042" t="s">
        <v>2</v>
      </c>
      <c r="O1042">
        <v>220</v>
      </c>
      <c r="P1042" t="s">
        <v>3</v>
      </c>
      <c r="Q1042" t="s">
        <v>4</v>
      </c>
      <c r="R1042" s="5">
        <v>40</v>
      </c>
      <c r="S1042" t="s">
        <v>17</v>
      </c>
      <c r="T1042">
        <v>0.72260000000000002</v>
      </c>
    </row>
    <row r="1043" spans="1:20" x14ac:dyDescent="0.2">
      <c r="A1043" s="10">
        <v>9780141192277</v>
      </c>
      <c r="B1043" t="s">
        <v>9394</v>
      </c>
      <c r="C1043" t="s">
        <v>9395</v>
      </c>
      <c r="D1043" s="5">
        <v>198</v>
      </c>
      <c r="E1043" s="5">
        <v>129</v>
      </c>
      <c r="F1043" t="s">
        <v>20167</v>
      </c>
      <c r="G1043">
        <v>464</v>
      </c>
      <c r="H1043">
        <v>20100</v>
      </c>
      <c r="I1043" t="s">
        <v>20032</v>
      </c>
      <c r="J1043">
        <v>52</v>
      </c>
      <c r="K1043">
        <v>81</v>
      </c>
      <c r="L1043">
        <v>19.024000000000001</v>
      </c>
      <c r="M1043" t="s">
        <v>2</v>
      </c>
      <c r="O1043">
        <v>220</v>
      </c>
      <c r="P1043" t="s">
        <v>3</v>
      </c>
      <c r="Q1043" t="s">
        <v>4</v>
      </c>
      <c r="R1043" s="5">
        <v>20.5</v>
      </c>
      <c r="S1043" t="s">
        <v>399</v>
      </c>
      <c r="T1043">
        <v>0.3196</v>
      </c>
    </row>
    <row r="1044" spans="1:20" x14ac:dyDescent="0.2">
      <c r="A1044" s="10">
        <v>9780141006031</v>
      </c>
      <c r="B1044" t="s">
        <v>8168</v>
      </c>
      <c r="C1044" t="s">
        <v>8169</v>
      </c>
      <c r="D1044" s="5">
        <v>198</v>
      </c>
      <c r="E1044" s="5">
        <v>129</v>
      </c>
      <c r="F1044" t="s">
        <v>20167</v>
      </c>
      <c r="G1044">
        <v>352</v>
      </c>
      <c r="H1044">
        <v>20100</v>
      </c>
      <c r="I1044" t="s">
        <v>20032</v>
      </c>
      <c r="J1044">
        <v>52</v>
      </c>
      <c r="K1044">
        <v>81</v>
      </c>
      <c r="L1044">
        <v>14.432</v>
      </c>
      <c r="M1044" t="s">
        <v>2</v>
      </c>
      <c r="O1044">
        <v>220</v>
      </c>
      <c r="P1044" t="s">
        <v>3</v>
      </c>
      <c r="Q1044" t="s">
        <v>4</v>
      </c>
      <c r="R1044" s="5">
        <v>16</v>
      </c>
      <c r="S1044" t="s">
        <v>137</v>
      </c>
      <c r="T1044">
        <v>0.245</v>
      </c>
    </row>
    <row r="1045" spans="1:20" x14ac:dyDescent="0.2">
      <c r="A1045" s="10">
        <v>9780140442328</v>
      </c>
      <c r="B1045" t="s">
        <v>7872</v>
      </c>
      <c r="C1045" t="s">
        <v>7873</v>
      </c>
      <c r="D1045" s="5">
        <v>198</v>
      </c>
      <c r="E1045" s="5">
        <v>129</v>
      </c>
      <c r="F1045" t="s">
        <v>20167</v>
      </c>
      <c r="G1045">
        <v>560</v>
      </c>
      <c r="H1045">
        <v>20100</v>
      </c>
      <c r="I1045" t="s">
        <v>20032</v>
      </c>
      <c r="J1045">
        <v>52</v>
      </c>
      <c r="K1045">
        <v>81</v>
      </c>
      <c r="L1045">
        <v>22.96</v>
      </c>
      <c r="M1045" t="s">
        <v>2</v>
      </c>
      <c r="O1045">
        <v>220</v>
      </c>
      <c r="P1045" t="s">
        <v>7250</v>
      </c>
      <c r="Q1045" t="s">
        <v>4</v>
      </c>
      <c r="R1045" s="5">
        <v>23</v>
      </c>
      <c r="S1045" t="s">
        <v>586</v>
      </c>
      <c r="T1045">
        <v>0.38340000000000002</v>
      </c>
    </row>
    <row r="1046" spans="1:20" x14ac:dyDescent="0.2">
      <c r="A1046" s="10">
        <v>9780753507186</v>
      </c>
      <c r="B1046" t="s">
        <v>15300</v>
      </c>
      <c r="C1046" t="s">
        <v>15301</v>
      </c>
      <c r="D1046" s="5">
        <v>178</v>
      </c>
      <c r="E1046" s="5">
        <v>108</v>
      </c>
      <c r="F1046" t="s">
        <v>20167</v>
      </c>
      <c r="G1046">
        <v>288</v>
      </c>
      <c r="H1046">
        <v>20234</v>
      </c>
      <c r="I1046" t="s">
        <v>20033</v>
      </c>
      <c r="J1046">
        <v>52</v>
      </c>
      <c r="K1046">
        <v>115</v>
      </c>
      <c r="L1046">
        <v>16.559999999999999</v>
      </c>
      <c r="M1046" t="s">
        <v>2</v>
      </c>
      <c r="O1046">
        <v>220</v>
      </c>
      <c r="P1046" t="s">
        <v>3</v>
      </c>
      <c r="Q1046" t="s">
        <v>4</v>
      </c>
      <c r="R1046" s="5">
        <v>18</v>
      </c>
      <c r="S1046" t="s">
        <v>183</v>
      </c>
      <c r="T1046">
        <v>0.1525</v>
      </c>
    </row>
    <row r="1047" spans="1:20" x14ac:dyDescent="0.2">
      <c r="A1047" s="10">
        <v>9780140433470</v>
      </c>
      <c r="B1047" t="s">
        <v>7724</v>
      </c>
      <c r="C1047" t="s">
        <v>7725</v>
      </c>
      <c r="D1047" s="5">
        <v>198</v>
      </c>
      <c r="E1047" s="5">
        <v>129</v>
      </c>
      <c r="F1047" t="s">
        <v>20167</v>
      </c>
      <c r="G1047">
        <v>560</v>
      </c>
      <c r="H1047">
        <v>20100</v>
      </c>
      <c r="I1047" t="s">
        <v>20032</v>
      </c>
      <c r="J1047">
        <v>52</v>
      </c>
      <c r="K1047">
        <v>81</v>
      </c>
      <c r="L1047">
        <v>22.96</v>
      </c>
      <c r="M1047" t="s">
        <v>2</v>
      </c>
      <c r="O1047">
        <v>220</v>
      </c>
      <c r="P1047" t="s">
        <v>3</v>
      </c>
      <c r="Q1047" t="s">
        <v>4</v>
      </c>
      <c r="R1047" s="5">
        <v>24</v>
      </c>
      <c r="S1047" t="s">
        <v>155</v>
      </c>
      <c r="T1047">
        <v>0.38340000000000002</v>
      </c>
    </row>
    <row r="1048" spans="1:20" x14ac:dyDescent="0.2">
      <c r="A1048" s="10">
        <v>9781845952211</v>
      </c>
      <c r="B1048" t="s">
        <v>18337</v>
      </c>
      <c r="C1048" t="s">
        <v>18338</v>
      </c>
      <c r="D1048" s="5">
        <v>234</v>
      </c>
      <c r="E1048" s="5">
        <v>153</v>
      </c>
      <c r="F1048" t="s">
        <v>20167</v>
      </c>
      <c r="G1048">
        <v>736</v>
      </c>
      <c r="H1048">
        <v>20864</v>
      </c>
      <c r="I1048" t="s">
        <v>20034</v>
      </c>
      <c r="J1048">
        <v>55</v>
      </c>
      <c r="K1048">
        <v>108</v>
      </c>
      <c r="L1048">
        <v>39.744</v>
      </c>
      <c r="M1048" t="s">
        <v>2</v>
      </c>
      <c r="O1048">
        <v>220</v>
      </c>
      <c r="P1048" t="s">
        <v>3</v>
      </c>
      <c r="Q1048" t="s">
        <v>4</v>
      </c>
      <c r="R1048" s="5">
        <v>41</v>
      </c>
      <c r="S1048" t="s">
        <v>17</v>
      </c>
      <c r="T1048">
        <v>0.7016</v>
      </c>
    </row>
    <row r="1049" spans="1:20" x14ac:dyDescent="0.2">
      <c r="A1049" s="10">
        <v>9780099583998</v>
      </c>
      <c r="B1049" t="s">
        <v>6572</v>
      </c>
      <c r="C1049" t="s">
        <v>6573</v>
      </c>
      <c r="D1049" s="5">
        <v>198</v>
      </c>
      <c r="E1049" s="5">
        <v>129</v>
      </c>
      <c r="F1049" t="s">
        <v>20167</v>
      </c>
      <c r="G1049">
        <v>192</v>
      </c>
      <c r="H1049">
        <v>20749</v>
      </c>
      <c r="I1049" t="s">
        <v>20032</v>
      </c>
      <c r="J1049">
        <v>52</v>
      </c>
      <c r="K1049">
        <v>81</v>
      </c>
      <c r="L1049">
        <v>7.7759999999999998</v>
      </c>
      <c r="M1049" t="s">
        <v>2</v>
      </c>
      <c r="O1049">
        <v>220</v>
      </c>
      <c r="P1049" t="s">
        <v>3</v>
      </c>
      <c r="Q1049" t="s">
        <v>4</v>
      </c>
      <c r="R1049" s="5">
        <v>9</v>
      </c>
      <c r="S1049" t="s">
        <v>162</v>
      </c>
      <c r="T1049">
        <v>0.14199999999999999</v>
      </c>
    </row>
    <row r="1050" spans="1:20" x14ac:dyDescent="0.2">
      <c r="A1050" s="10">
        <v>9780141009162</v>
      </c>
      <c r="B1050" t="s">
        <v>8196</v>
      </c>
      <c r="C1050" t="s">
        <v>8197</v>
      </c>
      <c r="D1050" s="5">
        <v>181</v>
      </c>
      <c r="E1050" s="5">
        <v>111</v>
      </c>
      <c r="F1050" t="s">
        <v>20167</v>
      </c>
      <c r="G1050">
        <v>480</v>
      </c>
      <c r="H1050">
        <v>20234</v>
      </c>
      <c r="I1050" t="s">
        <v>20033</v>
      </c>
      <c r="J1050">
        <v>52</v>
      </c>
      <c r="K1050">
        <v>115</v>
      </c>
      <c r="L1050">
        <v>27.6</v>
      </c>
      <c r="M1050" t="s">
        <v>2</v>
      </c>
      <c r="O1050">
        <v>220</v>
      </c>
      <c r="P1050" t="s">
        <v>3</v>
      </c>
      <c r="Q1050" t="s">
        <v>4</v>
      </c>
      <c r="R1050" s="5">
        <v>28.5</v>
      </c>
      <c r="S1050" t="s">
        <v>1820</v>
      </c>
      <c r="T1050">
        <v>0.26</v>
      </c>
    </row>
    <row r="1051" spans="1:20" x14ac:dyDescent="0.2">
      <c r="A1051" s="10">
        <v>9781846044502</v>
      </c>
      <c r="B1051" t="s">
        <v>18670</v>
      </c>
      <c r="C1051" t="s">
        <v>18671</v>
      </c>
      <c r="D1051" s="5">
        <v>214</v>
      </c>
      <c r="E1051" s="5">
        <v>153</v>
      </c>
      <c r="F1051" t="s">
        <v>20167</v>
      </c>
      <c r="G1051">
        <v>160</v>
      </c>
      <c r="H1051">
        <v>20027</v>
      </c>
      <c r="I1051" t="s">
        <v>20035</v>
      </c>
      <c r="J1051">
        <v>65</v>
      </c>
      <c r="K1051">
        <v>138</v>
      </c>
      <c r="L1051">
        <v>10.72</v>
      </c>
      <c r="M1051" t="s">
        <v>2</v>
      </c>
      <c r="O1051">
        <v>220</v>
      </c>
      <c r="P1051" t="s">
        <v>3</v>
      </c>
      <c r="Q1051" t="s">
        <v>4</v>
      </c>
      <c r="R1051" s="5">
        <v>12</v>
      </c>
      <c r="S1051" t="s">
        <v>14</v>
      </c>
      <c r="T1051">
        <v>0.19750000000000001</v>
      </c>
    </row>
    <row r="1052" spans="1:20" x14ac:dyDescent="0.2">
      <c r="A1052" s="10">
        <v>9780552571906</v>
      </c>
      <c r="B1052" t="s">
        <v>13315</v>
      </c>
      <c r="C1052" t="s">
        <v>13316</v>
      </c>
      <c r="D1052" s="5">
        <v>198</v>
      </c>
      <c r="E1052" s="5">
        <v>129</v>
      </c>
      <c r="F1052" t="s">
        <v>20167</v>
      </c>
      <c r="G1052">
        <v>736</v>
      </c>
      <c r="H1052">
        <v>20749</v>
      </c>
      <c r="I1052" t="s">
        <v>20032</v>
      </c>
      <c r="J1052">
        <v>52</v>
      </c>
      <c r="K1052">
        <v>81</v>
      </c>
      <c r="L1052">
        <v>29.808</v>
      </c>
      <c r="M1052" t="s">
        <v>2</v>
      </c>
      <c r="O1052">
        <v>220</v>
      </c>
      <c r="P1052" t="s">
        <v>3</v>
      </c>
      <c r="Q1052" t="s">
        <v>4</v>
      </c>
      <c r="R1052" s="5">
        <v>31</v>
      </c>
      <c r="S1052" t="s">
        <v>715</v>
      </c>
      <c r="T1052">
        <v>0.50060000000000004</v>
      </c>
    </row>
    <row r="1053" spans="1:20" x14ac:dyDescent="0.2">
      <c r="A1053" s="10">
        <v>9781845966003</v>
      </c>
      <c r="B1053" t="s">
        <v>18405</v>
      </c>
      <c r="C1053" t="s">
        <v>18406</v>
      </c>
      <c r="D1053" s="5">
        <v>198</v>
      </c>
      <c r="E1053" s="5">
        <v>126</v>
      </c>
      <c r="F1053" t="s">
        <v>20167</v>
      </c>
      <c r="G1053">
        <v>256</v>
      </c>
      <c r="H1053">
        <v>20234</v>
      </c>
      <c r="I1053" t="s">
        <v>20033</v>
      </c>
      <c r="J1053">
        <v>52</v>
      </c>
      <c r="K1053">
        <v>115</v>
      </c>
      <c r="L1053">
        <v>14.72</v>
      </c>
      <c r="M1053" t="s">
        <v>2</v>
      </c>
      <c r="O1053">
        <v>220</v>
      </c>
      <c r="P1053" t="s">
        <v>3</v>
      </c>
      <c r="Q1053" t="s">
        <v>4</v>
      </c>
      <c r="R1053" s="5">
        <v>16</v>
      </c>
      <c r="S1053" t="s">
        <v>150</v>
      </c>
      <c r="T1053">
        <v>0.1784</v>
      </c>
    </row>
    <row r="1054" spans="1:20" x14ac:dyDescent="0.2">
      <c r="A1054" s="10">
        <v>9780753511794</v>
      </c>
      <c r="B1054" t="s">
        <v>15410</v>
      </c>
      <c r="C1054" t="s">
        <v>15411</v>
      </c>
      <c r="D1054" s="5">
        <v>178</v>
      </c>
      <c r="E1054" s="5">
        <v>108</v>
      </c>
      <c r="F1054" t="s">
        <v>20167</v>
      </c>
      <c r="G1054">
        <v>256</v>
      </c>
      <c r="H1054">
        <v>20234</v>
      </c>
      <c r="I1054" t="s">
        <v>20033</v>
      </c>
      <c r="J1054">
        <v>52</v>
      </c>
      <c r="K1054">
        <v>115</v>
      </c>
      <c r="L1054">
        <v>14.72</v>
      </c>
      <c r="M1054" t="s">
        <v>2</v>
      </c>
      <c r="O1054">
        <v>220</v>
      </c>
      <c r="P1054" t="s">
        <v>3</v>
      </c>
      <c r="Q1054" t="s">
        <v>4</v>
      </c>
      <c r="R1054" s="5">
        <v>16</v>
      </c>
      <c r="S1054" t="s">
        <v>1226</v>
      </c>
      <c r="T1054">
        <v>0.13650000000000001</v>
      </c>
    </row>
    <row r="1055" spans="1:20" x14ac:dyDescent="0.2">
      <c r="A1055" s="10">
        <v>9780352335357</v>
      </c>
      <c r="B1055" t="s">
        <v>10966</v>
      </c>
      <c r="C1055" t="s">
        <v>10967</v>
      </c>
      <c r="D1055" s="5">
        <v>178</v>
      </c>
      <c r="E1055" s="5">
        <v>108</v>
      </c>
      <c r="F1055" t="s">
        <v>20167</v>
      </c>
      <c r="G1055">
        <v>320</v>
      </c>
      <c r="H1055">
        <v>20234</v>
      </c>
      <c r="I1055" t="s">
        <v>20033</v>
      </c>
      <c r="J1055">
        <v>52</v>
      </c>
      <c r="K1055">
        <v>115</v>
      </c>
      <c r="L1055">
        <v>18.399999999999999</v>
      </c>
      <c r="M1055" t="s">
        <v>2</v>
      </c>
      <c r="O1055">
        <v>220</v>
      </c>
      <c r="P1055" t="s">
        <v>3</v>
      </c>
      <c r="Q1055" t="s">
        <v>4</v>
      </c>
      <c r="R1055" s="5">
        <v>20</v>
      </c>
      <c r="S1055" t="s">
        <v>211</v>
      </c>
      <c r="T1055">
        <v>0.1686</v>
      </c>
    </row>
    <row r="1056" spans="1:20" x14ac:dyDescent="0.2">
      <c r="A1056" s="10">
        <v>9780753508930</v>
      </c>
      <c r="B1056" t="s">
        <v>15325</v>
      </c>
      <c r="C1056" t="s">
        <v>15326</v>
      </c>
      <c r="D1056" s="5">
        <v>194</v>
      </c>
      <c r="E1056" s="5">
        <v>130</v>
      </c>
      <c r="F1056" t="s">
        <v>20167</v>
      </c>
      <c r="G1056">
        <v>320</v>
      </c>
      <c r="H1056">
        <v>20234</v>
      </c>
      <c r="I1056" t="s">
        <v>20033</v>
      </c>
      <c r="J1056">
        <v>52</v>
      </c>
      <c r="K1056">
        <v>115</v>
      </c>
      <c r="L1056">
        <v>18.399999999999999</v>
      </c>
      <c r="M1056" t="s">
        <v>2</v>
      </c>
      <c r="O1056">
        <v>220</v>
      </c>
      <c r="P1056" t="s">
        <v>3</v>
      </c>
      <c r="Q1056" t="s">
        <v>4</v>
      </c>
      <c r="R1056" s="5">
        <v>20</v>
      </c>
      <c r="S1056" t="s">
        <v>94</v>
      </c>
      <c r="T1056">
        <v>0.22109999999999999</v>
      </c>
    </row>
    <row r="1057" spans="1:20" x14ac:dyDescent="0.2">
      <c r="A1057" s="10">
        <v>9780091935979</v>
      </c>
      <c r="B1057" t="s">
        <v>1185</v>
      </c>
      <c r="C1057" t="s">
        <v>1186</v>
      </c>
      <c r="D1057" s="5">
        <v>202</v>
      </c>
      <c r="E1057" s="5">
        <v>153</v>
      </c>
      <c r="F1057" t="s">
        <v>20167</v>
      </c>
      <c r="G1057">
        <v>320</v>
      </c>
      <c r="H1057">
        <v>20027</v>
      </c>
      <c r="I1057" t="s">
        <v>20035</v>
      </c>
      <c r="J1057">
        <v>65</v>
      </c>
      <c r="K1057">
        <v>138</v>
      </c>
      <c r="L1057">
        <v>21.44</v>
      </c>
      <c r="M1057" t="s">
        <v>2</v>
      </c>
      <c r="O1057">
        <v>220</v>
      </c>
      <c r="P1057" t="s">
        <v>3</v>
      </c>
      <c r="Q1057" t="s">
        <v>4</v>
      </c>
      <c r="R1057" s="5">
        <v>23</v>
      </c>
      <c r="S1057" t="s">
        <v>700</v>
      </c>
      <c r="T1057">
        <v>0.32129999999999997</v>
      </c>
    </row>
    <row r="1058" spans="1:20" x14ac:dyDescent="0.2">
      <c r="A1058" s="10">
        <v>9780352341471</v>
      </c>
      <c r="B1058" t="s">
        <v>11206</v>
      </c>
      <c r="C1058" t="s">
        <v>11207</v>
      </c>
      <c r="D1058" s="5">
        <v>178</v>
      </c>
      <c r="E1058" s="5">
        <v>108</v>
      </c>
      <c r="F1058" t="s">
        <v>20167</v>
      </c>
      <c r="G1058">
        <v>128</v>
      </c>
      <c r="H1058">
        <v>20234</v>
      </c>
      <c r="I1058" t="s">
        <v>20033</v>
      </c>
      <c r="J1058">
        <v>52</v>
      </c>
      <c r="K1058">
        <v>115</v>
      </c>
      <c r="L1058">
        <v>7.36</v>
      </c>
      <c r="M1058" t="s">
        <v>2</v>
      </c>
      <c r="O1058">
        <v>220</v>
      </c>
      <c r="P1058" t="s">
        <v>3</v>
      </c>
      <c r="Q1058" t="s">
        <v>4</v>
      </c>
      <c r="R1058" s="5">
        <v>9</v>
      </c>
      <c r="S1058" t="s">
        <v>317</v>
      </c>
      <c r="T1058">
        <v>7.22E-2</v>
      </c>
    </row>
    <row r="1059" spans="1:20" x14ac:dyDescent="0.2">
      <c r="A1059" s="10">
        <v>9781785941153</v>
      </c>
      <c r="B1059" t="s">
        <v>17775</v>
      </c>
      <c r="C1059" t="s">
        <v>17776</v>
      </c>
      <c r="D1059" s="5">
        <v>198</v>
      </c>
      <c r="E1059" s="5">
        <v>126</v>
      </c>
      <c r="F1059" t="s">
        <v>20167</v>
      </c>
      <c r="G1059">
        <v>256</v>
      </c>
      <c r="H1059">
        <v>20234</v>
      </c>
      <c r="I1059" t="s">
        <v>20033</v>
      </c>
      <c r="J1059">
        <v>52</v>
      </c>
      <c r="K1059">
        <v>115</v>
      </c>
      <c r="L1059">
        <v>14.72</v>
      </c>
      <c r="M1059" t="s">
        <v>2</v>
      </c>
      <c r="O1059">
        <v>220</v>
      </c>
      <c r="P1059" t="s">
        <v>3</v>
      </c>
      <c r="Q1059" t="s">
        <v>4</v>
      </c>
      <c r="R1059" s="5">
        <v>16</v>
      </c>
      <c r="S1059" t="s">
        <v>68</v>
      </c>
      <c r="T1059">
        <v>0.17699999999999999</v>
      </c>
    </row>
    <row r="1060" spans="1:20" x14ac:dyDescent="0.2">
      <c r="A1060" s="10">
        <v>9780091891640</v>
      </c>
      <c r="B1060" t="s">
        <v>351</v>
      </c>
      <c r="C1060" t="s">
        <v>352</v>
      </c>
      <c r="D1060" s="5">
        <v>165</v>
      </c>
      <c r="E1060" s="5">
        <v>135</v>
      </c>
      <c r="F1060" t="s">
        <v>20167</v>
      </c>
      <c r="G1060">
        <v>176</v>
      </c>
      <c r="H1060">
        <v>20027</v>
      </c>
      <c r="I1060" t="s">
        <v>20035</v>
      </c>
      <c r="J1060">
        <v>65</v>
      </c>
      <c r="K1060">
        <v>138</v>
      </c>
      <c r="L1060">
        <v>11.792</v>
      </c>
      <c r="M1060" t="s">
        <v>2</v>
      </c>
      <c r="O1060">
        <v>220</v>
      </c>
      <c r="P1060" t="s">
        <v>3</v>
      </c>
      <c r="Q1060" t="s">
        <v>4</v>
      </c>
      <c r="R1060" s="5">
        <v>13</v>
      </c>
      <c r="S1060" t="s">
        <v>353</v>
      </c>
      <c r="T1060">
        <v>0.57899999999999996</v>
      </c>
    </row>
    <row r="1061" spans="1:20" x14ac:dyDescent="0.2">
      <c r="A1061" s="10">
        <v>9780091887575</v>
      </c>
      <c r="B1061" t="s">
        <v>301</v>
      </c>
      <c r="C1061" t="s">
        <v>302</v>
      </c>
      <c r="D1061" s="5">
        <v>154</v>
      </c>
      <c r="E1061" s="5">
        <v>110</v>
      </c>
      <c r="F1061" t="s">
        <v>20167</v>
      </c>
      <c r="G1061">
        <v>384</v>
      </c>
      <c r="H1061">
        <v>20234</v>
      </c>
      <c r="I1061" t="s">
        <v>20033</v>
      </c>
      <c r="J1061">
        <v>52</v>
      </c>
      <c r="K1061">
        <v>115</v>
      </c>
      <c r="L1061">
        <v>22.08</v>
      </c>
      <c r="M1061" t="s">
        <v>2</v>
      </c>
      <c r="O1061">
        <v>220</v>
      </c>
      <c r="P1061" t="s">
        <v>3</v>
      </c>
      <c r="Q1061" t="s">
        <v>4</v>
      </c>
      <c r="R1061" s="5">
        <v>24</v>
      </c>
      <c r="S1061" t="s">
        <v>211</v>
      </c>
      <c r="T1061">
        <v>0.1769</v>
      </c>
    </row>
    <row r="1062" spans="1:20" x14ac:dyDescent="0.2">
      <c r="A1062" s="10">
        <v>9780753511190</v>
      </c>
      <c r="B1062" t="s">
        <v>15389</v>
      </c>
      <c r="C1062" t="s">
        <v>15390</v>
      </c>
      <c r="D1062" s="5">
        <v>160</v>
      </c>
      <c r="E1062" s="5">
        <v>130</v>
      </c>
      <c r="F1062" t="s">
        <v>20167</v>
      </c>
      <c r="G1062">
        <v>128</v>
      </c>
      <c r="H1062">
        <v>20234</v>
      </c>
      <c r="I1062" t="s">
        <v>20033</v>
      </c>
      <c r="J1062">
        <v>52</v>
      </c>
      <c r="K1062">
        <v>115</v>
      </c>
      <c r="L1062">
        <v>7.36</v>
      </c>
      <c r="M1062" t="s">
        <v>2</v>
      </c>
      <c r="O1062">
        <v>220</v>
      </c>
      <c r="P1062" t="s">
        <v>3</v>
      </c>
      <c r="Q1062" t="s">
        <v>4</v>
      </c>
      <c r="R1062" s="5">
        <v>9</v>
      </c>
      <c r="S1062" t="s">
        <v>15391</v>
      </c>
      <c r="T1062">
        <v>0.33989999999999998</v>
      </c>
    </row>
    <row r="1063" spans="1:20" x14ac:dyDescent="0.2">
      <c r="A1063" s="10">
        <v>9780091816247</v>
      </c>
      <c r="B1063" t="s">
        <v>64</v>
      </c>
      <c r="C1063" t="s">
        <v>65</v>
      </c>
      <c r="D1063" s="5">
        <v>225</v>
      </c>
      <c r="E1063" s="5">
        <v>153</v>
      </c>
      <c r="F1063" t="s">
        <v>20167</v>
      </c>
      <c r="G1063">
        <v>288</v>
      </c>
      <c r="H1063">
        <v>20027</v>
      </c>
      <c r="I1063" t="s">
        <v>20035</v>
      </c>
      <c r="J1063">
        <v>65</v>
      </c>
      <c r="K1063">
        <v>138</v>
      </c>
      <c r="L1063">
        <v>19.295999999999999</v>
      </c>
      <c r="M1063" t="s">
        <v>2</v>
      </c>
      <c r="O1063">
        <v>220</v>
      </c>
      <c r="P1063" t="s">
        <v>3</v>
      </c>
      <c r="Q1063" t="s">
        <v>4</v>
      </c>
      <c r="R1063" s="5">
        <v>21</v>
      </c>
      <c r="S1063" t="s">
        <v>31</v>
      </c>
      <c r="T1063">
        <v>0.36230000000000001</v>
      </c>
    </row>
    <row r="1064" spans="1:20" x14ac:dyDescent="0.2">
      <c r="A1064" s="10">
        <v>9780352335333</v>
      </c>
      <c r="B1064" t="s">
        <v>10964</v>
      </c>
      <c r="C1064" t="s">
        <v>10965</v>
      </c>
      <c r="D1064" s="5">
        <v>178</v>
      </c>
      <c r="E1064" s="5">
        <v>108</v>
      </c>
      <c r="F1064" t="s">
        <v>20167</v>
      </c>
      <c r="G1064">
        <v>272</v>
      </c>
      <c r="H1064">
        <v>20234</v>
      </c>
      <c r="I1064" t="s">
        <v>20033</v>
      </c>
      <c r="J1064">
        <v>52</v>
      </c>
      <c r="K1064">
        <v>115</v>
      </c>
      <c r="L1064">
        <v>15.64</v>
      </c>
      <c r="M1064" t="s">
        <v>2</v>
      </c>
      <c r="O1064">
        <v>220</v>
      </c>
      <c r="P1064" t="s">
        <v>3</v>
      </c>
      <c r="Q1064" t="s">
        <v>4</v>
      </c>
      <c r="R1064" s="5">
        <v>17</v>
      </c>
      <c r="S1064" t="s">
        <v>183</v>
      </c>
      <c r="T1064">
        <v>0.14449999999999999</v>
      </c>
    </row>
    <row r="1065" spans="1:20" x14ac:dyDescent="0.2">
      <c r="A1065" s="10">
        <v>9780091929879</v>
      </c>
      <c r="B1065" t="s">
        <v>1018</v>
      </c>
      <c r="C1065" t="s">
        <v>1019</v>
      </c>
      <c r="D1065" s="5">
        <v>228</v>
      </c>
      <c r="E1065" s="5">
        <v>147</v>
      </c>
      <c r="F1065" t="s">
        <v>20167</v>
      </c>
      <c r="G1065">
        <v>480</v>
      </c>
      <c r="H1065">
        <v>20027</v>
      </c>
      <c r="I1065" t="s">
        <v>20035</v>
      </c>
      <c r="J1065">
        <v>65</v>
      </c>
      <c r="K1065">
        <v>138</v>
      </c>
      <c r="L1065">
        <v>32.159999999999997</v>
      </c>
      <c r="M1065" t="s">
        <v>2</v>
      </c>
      <c r="O1065">
        <v>220</v>
      </c>
      <c r="P1065" t="s">
        <v>3</v>
      </c>
      <c r="Q1065" t="s">
        <v>4</v>
      </c>
      <c r="R1065" s="5">
        <v>34</v>
      </c>
      <c r="S1065" t="s">
        <v>28</v>
      </c>
      <c r="T1065">
        <v>0.5786</v>
      </c>
    </row>
    <row r="1066" spans="1:20" x14ac:dyDescent="0.2">
      <c r="A1066" s="10">
        <v>9780091924515</v>
      </c>
      <c r="B1066" t="s">
        <v>852</v>
      </c>
      <c r="C1066" t="s">
        <v>853</v>
      </c>
      <c r="D1066" s="5">
        <v>202</v>
      </c>
      <c r="E1066" s="5">
        <v>153</v>
      </c>
      <c r="F1066" t="s">
        <v>20167</v>
      </c>
      <c r="G1066">
        <v>576</v>
      </c>
      <c r="H1066">
        <v>20027</v>
      </c>
      <c r="I1066" t="s">
        <v>20035</v>
      </c>
      <c r="J1066">
        <v>65</v>
      </c>
      <c r="K1066">
        <v>138</v>
      </c>
      <c r="L1066">
        <v>38.591999999999999</v>
      </c>
      <c r="M1066" t="s">
        <v>2</v>
      </c>
      <c r="O1066">
        <v>220</v>
      </c>
      <c r="P1066" t="s">
        <v>3</v>
      </c>
      <c r="Q1066" t="s">
        <v>4</v>
      </c>
      <c r="R1066" s="5">
        <v>40</v>
      </c>
      <c r="S1066" t="s">
        <v>573</v>
      </c>
      <c r="T1066">
        <v>0.3674</v>
      </c>
    </row>
    <row r="1067" spans="1:20" x14ac:dyDescent="0.2">
      <c r="A1067" s="10">
        <v>9780352340832</v>
      </c>
      <c r="B1067" t="s">
        <v>11110</v>
      </c>
      <c r="C1067" t="s">
        <v>11111</v>
      </c>
      <c r="D1067" s="5">
        <v>178</v>
      </c>
      <c r="E1067" s="5">
        <v>108</v>
      </c>
      <c r="F1067" t="s">
        <v>20167</v>
      </c>
      <c r="G1067">
        <v>240</v>
      </c>
      <c r="H1067">
        <v>20234</v>
      </c>
      <c r="I1067" t="s">
        <v>20033</v>
      </c>
      <c r="J1067">
        <v>52</v>
      </c>
      <c r="K1067">
        <v>115</v>
      </c>
      <c r="L1067">
        <v>13.8</v>
      </c>
      <c r="M1067" t="s">
        <v>2</v>
      </c>
      <c r="O1067">
        <v>220</v>
      </c>
      <c r="P1067" t="s">
        <v>3</v>
      </c>
      <c r="Q1067" t="s">
        <v>4</v>
      </c>
      <c r="R1067" s="5">
        <v>15</v>
      </c>
      <c r="S1067" t="s">
        <v>214</v>
      </c>
      <c r="T1067">
        <v>0.12839999999999999</v>
      </c>
    </row>
    <row r="1068" spans="1:20" x14ac:dyDescent="0.2">
      <c r="A1068" s="10">
        <v>9780352340924</v>
      </c>
      <c r="B1068" t="s">
        <v>11122</v>
      </c>
      <c r="C1068" t="s">
        <v>11123</v>
      </c>
      <c r="D1068" s="5">
        <v>178</v>
      </c>
      <c r="E1068" s="5">
        <v>108</v>
      </c>
      <c r="F1068" t="s">
        <v>20167</v>
      </c>
      <c r="G1068">
        <v>256</v>
      </c>
      <c r="H1068">
        <v>20234</v>
      </c>
      <c r="I1068" t="s">
        <v>20033</v>
      </c>
      <c r="J1068">
        <v>52</v>
      </c>
      <c r="K1068">
        <v>115</v>
      </c>
      <c r="L1068">
        <v>14.72</v>
      </c>
      <c r="M1068" t="s">
        <v>2</v>
      </c>
      <c r="O1068">
        <v>220</v>
      </c>
      <c r="P1068" t="s">
        <v>3</v>
      </c>
      <c r="Q1068" t="s">
        <v>4</v>
      </c>
      <c r="R1068" s="5">
        <v>16</v>
      </c>
      <c r="S1068" t="s">
        <v>1226</v>
      </c>
      <c r="T1068">
        <v>0.13650000000000001</v>
      </c>
    </row>
    <row r="1069" spans="1:20" x14ac:dyDescent="0.2">
      <c r="A1069" s="10">
        <v>9780753513866</v>
      </c>
      <c r="B1069" t="s">
        <v>15546</v>
      </c>
      <c r="C1069" t="s">
        <v>15547</v>
      </c>
      <c r="D1069" s="5">
        <v>194</v>
      </c>
      <c r="E1069" s="5">
        <v>130</v>
      </c>
      <c r="F1069" t="s">
        <v>20167</v>
      </c>
      <c r="G1069">
        <v>272</v>
      </c>
      <c r="H1069">
        <v>20234</v>
      </c>
      <c r="I1069" t="s">
        <v>20033</v>
      </c>
      <c r="J1069">
        <v>52</v>
      </c>
      <c r="K1069">
        <v>115</v>
      </c>
      <c r="L1069">
        <v>15.64</v>
      </c>
      <c r="M1069" t="s">
        <v>2</v>
      </c>
      <c r="O1069">
        <v>220</v>
      </c>
      <c r="P1069" t="s">
        <v>3</v>
      </c>
      <c r="Q1069" t="s">
        <v>4</v>
      </c>
      <c r="R1069" s="5">
        <v>17</v>
      </c>
      <c r="S1069" t="s">
        <v>150</v>
      </c>
      <c r="T1069">
        <v>0.1895</v>
      </c>
    </row>
    <row r="1070" spans="1:20" x14ac:dyDescent="0.2">
      <c r="A1070" s="10">
        <v>9780852073100</v>
      </c>
      <c r="B1070" t="s">
        <v>15958</v>
      </c>
      <c r="C1070" t="s">
        <v>15959</v>
      </c>
      <c r="D1070" s="5">
        <v>234</v>
      </c>
      <c r="E1070" s="5">
        <v>170</v>
      </c>
      <c r="F1070" t="s">
        <v>20167</v>
      </c>
      <c r="G1070">
        <v>128</v>
      </c>
      <c r="H1070">
        <v>20027</v>
      </c>
      <c r="I1070" t="s">
        <v>20035</v>
      </c>
      <c r="J1070">
        <v>65</v>
      </c>
      <c r="K1070">
        <v>138</v>
      </c>
      <c r="L1070">
        <v>8.5760000000000005</v>
      </c>
      <c r="M1070" t="s">
        <v>2</v>
      </c>
      <c r="O1070">
        <v>220</v>
      </c>
      <c r="P1070" t="s">
        <v>3</v>
      </c>
      <c r="Q1070" t="s">
        <v>4</v>
      </c>
      <c r="R1070" s="5">
        <v>10</v>
      </c>
      <c r="S1070" t="s">
        <v>37</v>
      </c>
      <c r="T1070">
        <v>0.19689999999999999</v>
      </c>
    </row>
    <row r="1071" spans="1:20" x14ac:dyDescent="0.2">
      <c r="A1071" s="10">
        <v>9780140447415</v>
      </c>
      <c r="B1071" t="s">
        <v>8041</v>
      </c>
      <c r="C1071" t="s">
        <v>8042</v>
      </c>
      <c r="D1071" s="5">
        <v>198</v>
      </c>
      <c r="E1071" s="5">
        <v>129</v>
      </c>
      <c r="F1071" t="s">
        <v>20167</v>
      </c>
      <c r="G1071">
        <v>272</v>
      </c>
      <c r="H1071">
        <v>20046</v>
      </c>
      <c r="I1071" t="s">
        <v>20032</v>
      </c>
      <c r="J1071">
        <v>52</v>
      </c>
      <c r="K1071">
        <v>81</v>
      </c>
      <c r="L1071">
        <v>10.88</v>
      </c>
      <c r="M1071" t="s">
        <v>2</v>
      </c>
      <c r="O1071">
        <v>220</v>
      </c>
      <c r="P1071" t="s">
        <v>3</v>
      </c>
      <c r="Q1071" t="s">
        <v>4</v>
      </c>
      <c r="R1071" s="5">
        <v>12</v>
      </c>
      <c r="S1071" t="s">
        <v>150</v>
      </c>
      <c r="T1071">
        <v>0.19170000000000001</v>
      </c>
    </row>
    <row r="1072" spans="1:20" x14ac:dyDescent="0.2">
      <c r="A1072" s="10">
        <v>9780553816334</v>
      </c>
      <c r="B1072" t="s">
        <v>14138</v>
      </c>
      <c r="C1072" t="s">
        <v>14139</v>
      </c>
      <c r="D1072" s="5">
        <v>178</v>
      </c>
      <c r="E1072" s="5">
        <v>106</v>
      </c>
      <c r="F1072" t="s">
        <v>20167</v>
      </c>
      <c r="G1072">
        <v>528</v>
      </c>
      <c r="H1072">
        <v>20234</v>
      </c>
      <c r="I1072" t="s">
        <v>20033</v>
      </c>
      <c r="J1072">
        <v>52</v>
      </c>
      <c r="K1072">
        <v>115</v>
      </c>
      <c r="L1072">
        <v>30.36</v>
      </c>
      <c r="M1072" t="s">
        <v>2</v>
      </c>
      <c r="O1072">
        <v>220</v>
      </c>
      <c r="P1072" t="s">
        <v>3</v>
      </c>
      <c r="Q1072" t="s">
        <v>4</v>
      </c>
      <c r="R1072" s="5">
        <v>32</v>
      </c>
      <c r="S1072" t="s">
        <v>517</v>
      </c>
      <c r="T1072">
        <v>0.26800000000000002</v>
      </c>
    </row>
    <row r="1073" spans="1:20" x14ac:dyDescent="0.2">
      <c r="A1073" s="10">
        <v>9780099506652</v>
      </c>
      <c r="B1073" t="s">
        <v>4254</v>
      </c>
      <c r="C1073" t="s">
        <v>4255</v>
      </c>
      <c r="D1073" s="5">
        <v>190</v>
      </c>
      <c r="E1073" s="5">
        <v>126</v>
      </c>
      <c r="F1073" t="s">
        <v>20167</v>
      </c>
      <c r="G1073">
        <v>192</v>
      </c>
      <c r="H1073">
        <v>20748</v>
      </c>
      <c r="I1073" t="s">
        <v>20034</v>
      </c>
      <c r="J1073">
        <v>55</v>
      </c>
      <c r="K1073">
        <v>108</v>
      </c>
      <c r="L1073">
        <v>10.368</v>
      </c>
      <c r="M1073" t="s">
        <v>2</v>
      </c>
      <c r="O1073">
        <v>220</v>
      </c>
      <c r="P1073" t="s">
        <v>3</v>
      </c>
      <c r="Q1073" t="s">
        <v>4</v>
      </c>
      <c r="R1073" s="5">
        <v>12</v>
      </c>
      <c r="S1073" t="s">
        <v>162</v>
      </c>
      <c r="T1073">
        <v>0.14019999999999999</v>
      </c>
    </row>
    <row r="1074" spans="1:20" x14ac:dyDescent="0.2">
      <c r="A1074" s="10">
        <v>9780099506744</v>
      </c>
      <c r="B1074" t="s">
        <v>4258</v>
      </c>
      <c r="C1074" t="s">
        <v>4259</v>
      </c>
      <c r="D1074" s="5">
        <v>190</v>
      </c>
      <c r="E1074" s="5">
        <v>126</v>
      </c>
      <c r="F1074" t="s">
        <v>20167</v>
      </c>
      <c r="G1074">
        <v>192</v>
      </c>
      <c r="H1074">
        <v>20748</v>
      </c>
      <c r="I1074" t="s">
        <v>20034</v>
      </c>
      <c r="J1074">
        <v>55</v>
      </c>
      <c r="K1074">
        <v>108</v>
      </c>
      <c r="L1074">
        <v>10.368</v>
      </c>
      <c r="M1074" t="s">
        <v>2</v>
      </c>
      <c r="O1074">
        <v>220</v>
      </c>
      <c r="P1074" t="s">
        <v>3</v>
      </c>
      <c r="Q1074" t="s">
        <v>4</v>
      </c>
      <c r="R1074" s="5">
        <v>12</v>
      </c>
      <c r="S1074" t="s">
        <v>162</v>
      </c>
      <c r="T1074">
        <v>0.14019999999999999</v>
      </c>
    </row>
    <row r="1075" spans="1:20" x14ac:dyDescent="0.2">
      <c r="A1075" s="10">
        <v>9780099510376</v>
      </c>
      <c r="B1075" t="s">
        <v>4339</v>
      </c>
      <c r="C1075" t="s">
        <v>4340</v>
      </c>
      <c r="D1075" s="5">
        <v>190</v>
      </c>
      <c r="E1075" s="5">
        <v>126</v>
      </c>
      <c r="F1075" t="s">
        <v>20167</v>
      </c>
      <c r="G1075">
        <v>176</v>
      </c>
      <c r="H1075">
        <v>20748</v>
      </c>
      <c r="I1075" t="s">
        <v>20034</v>
      </c>
      <c r="J1075">
        <v>55</v>
      </c>
      <c r="K1075">
        <v>108</v>
      </c>
      <c r="L1075">
        <v>9.5039999999999996</v>
      </c>
      <c r="M1075" t="s">
        <v>2</v>
      </c>
      <c r="O1075">
        <v>220</v>
      </c>
      <c r="P1075" t="s">
        <v>3</v>
      </c>
      <c r="Q1075" t="s">
        <v>4</v>
      </c>
      <c r="R1075" s="5">
        <v>11</v>
      </c>
      <c r="S1075" t="s">
        <v>71</v>
      </c>
      <c r="T1075">
        <v>0.12939999999999999</v>
      </c>
    </row>
    <row r="1076" spans="1:20" x14ac:dyDescent="0.2">
      <c r="A1076" s="10">
        <v>9781529126006</v>
      </c>
      <c r="B1076" t="s">
        <v>16519</v>
      </c>
      <c r="C1076" t="s">
        <v>16520</v>
      </c>
      <c r="D1076" s="5">
        <v>190</v>
      </c>
      <c r="E1076" s="5">
        <v>126</v>
      </c>
      <c r="F1076" t="s">
        <v>20167</v>
      </c>
      <c r="G1076">
        <v>192</v>
      </c>
      <c r="H1076">
        <v>20748</v>
      </c>
      <c r="I1076" t="s">
        <v>20034</v>
      </c>
      <c r="J1076">
        <v>55</v>
      </c>
      <c r="K1076">
        <v>108</v>
      </c>
      <c r="L1076">
        <v>10.368</v>
      </c>
      <c r="M1076" t="s">
        <v>2</v>
      </c>
      <c r="O1076">
        <v>220</v>
      </c>
      <c r="P1076" t="s">
        <v>3</v>
      </c>
      <c r="Q1076" t="s">
        <v>4</v>
      </c>
      <c r="R1076" s="5">
        <v>12</v>
      </c>
      <c r="S1076" t="s">
        <v>162</v>
      </c>
      <c r="T1076">
        <v>0.14019999999999999</v>
      </c>
    </row>
    <row r="1077" spans="1:20" x14ac:dyDescent="0.2">
      <c r="A1077" s="10">
        <v>9780099506263</v>
      </c>
      <c r="B1077" t="s">
        <v>4234</v>
      </c>
      <c r="C1077" t="s">
        <v>4235</v>
      </c>
      <c r="D1077" s="5">
        <v>190</v>
      </c>
      <c r="E1077" s="5">
        <v>126</v>
      </c>
      <c r="F1077" t="s">
        <v>20167</v>
      </c>
      <c r="G1077">
        <v>192</v>
      </c>
      <c r="H1077">
        <v>20748</v>
      </c>
      <c r="I1077" t="s">
        <v>20034</v>
      </c>
      <c r="J1077">
        <v>55</v>
      </c>
      <c r="K1077">
        <v>108</v>
      </c>
      <c r="L1077">
        <v>10.368</v>
      </c>
      <c r="M1077" t="s">
        <v>2</v>
      </c>
      <c r="O1077">
        <v>220</v>
      </c>
      <c r="P1077" t="s">
        <v>3</v>
      </c>
      <c r="Q1077" t="s">
        <v>4</v>
      </c>
      <c r="R1077" s="5">
        <v>12</v>
      </c>
      <c r="S1077" t="s">
        <v>162</v>
      </c>
      <c r="T1077">
        <v>0.14019999999999999</v>
      </c>
    </row>
    <row r="1078" spans="1:20" x14ac:dyDescent="0.2">
      <c r="A1078" s="10">
        <v>9780099506270</v>
      </c>
      <c r="B1078" t="s">
        <v>4236</v>
      </c>
      <c r="C1078" t="s">
        <v>4237</v>
      </c>
      <c r="D1078" s="5">
        <v>190</v>
      </c>
      <c r="E1078" s="5">
        <v>126</v>
      </c>
      <c r="F1078" t="s">
        <v>20167</v>
      </c>
      <c r="G1078">
        <v>192</v>
      </c>
      <c r="H1078">
        <v>20748</v>
      </c>
      <c r="I1078" t="s">
        <v>20034</v>
      </c>
      <c r="J1078">
        <v>55</v>
      </c>
      <c r="K1078">
        <v>108</v>
      </c>
      <c r="L1078">
        <v>10.368</v>
      </c>
      <c r="M1078" t="s">
        <v>2</v>
      </c>
      <c r="O1078">
        <v>220</v>
      </c>
      <c r="P1078" t="s">
        <v>3</v>
      </c>
      <c r="Q1078" t="s">
        <v>4</v>
      </c>
      <c r="R1078" s="5">
        <v>12</v>
      </c>
      <c r="S1078" t="s">
        <v>162</v>
      </c>
      <c r="T1078">
        <v>0.14019999999999999</v>
      </c>
    </row>
    <row r="1079" spans="1:20" x14ac:dyDescent="0.2">
      <c r="A1079" s="10">
        <v>9781846053221</v>
      </c>
      <c r="B1079" t="s">
        <v>18724</v>
      </c>
      <c r="C1079" t="s">
        <v>18725</v>
      </c>
      <c r="D1079" s="5">
        <v>246</v>
      </c>
      <c r="E1079" s="5">
        <v>188</v>
      </c>
      <c r="F1079" t="s">
        <v>20167</v>
      </c>
      <c r="G1079">
        <v>288</v>
      </c>
      <c r="H1079">
        <v>20234</v>
      </c>
      <c r="I1079" t="s">
        <v>20033</v>
      </c>
      <c r="J1079">
        <v>52</v>
      </c>
      <c r="K1079">
        <v>115</v>
      </c>
      <c r="L1079">
        <v>16.559999999999999</v>
      </c>
      <c r="M1079" t="s">
        <v>2</v>
      </c>
      <c r="O1079">
        <v>220</v>
      </c>
      <c r="P1079" t="s">
        <v>3</v>
      </c>
      <c r="Q1079" t="s">
        <v>4</v>
      </c>
      <c r="R1079" s="5">
        <v>18</v>
      </c>
      <c r="S1079" t="s">
        <v>31</v>
      </c>
      <c r="T1079">
        <v>0.36649999999999999</v>
      </c>
    </row>
    <row r="1080" spans="1:20" x14ac:dyDescent="0.2">
      <c r="A1080" s="10">
        <v>9780099506324</v>
      </c>
      <c r="B1080" t="s">
        <v>4240</v>
      </c>
      <c r="C1080" t="s">
        <v>4241</v>
      </c>
      <c r="D1080" s="5">
        <v>190</v>
      </c>
      <c r="E1080" s="5">
        <v>126</v>
      </c>
      <c r="F1080" t="s">
        <v>20167</v>
      </c>
      <c r="G1080">
        <v>192</v>
      </c>
      <c r="H1080">
        <v>20748</v>
      </c>
      <c r="I1080" t="s">
        <v>20034</v>
      </c>
      <c r="J1080">
        <v>55</v>
      </c>
      <c r="K1080">
        <v>108</v>
      </c>
      <c r="L1080">
        <v>10.368</v>
      </c>
      <c r="M1080" t="s">
        <v>2</v>
      </c>
      <c r="O1080">
        <v>220</v>
      </c>
      <c r="P1080" t="s">
        <v>3</v>
      </c>
      <c r="Q1080" t="s">
        <v>4</v>
      </c>
      <c r="R1080" s="5">
        <v>12</v>
      </c>
      <c r="S1080" t="s">
        <v>162</v>
      </c>
      <c r="T1080">
        <v>0.14019999999999999</v>
      </c>
    </row>
    <row r="1081" spans="1:20" x14ac:dyDescent="0.2">
      <c r="A1081" s="10">
        <v>9780099506447</v>
      </c>
      <c r="B1081" t="s">
        <v>4246</v>
      </c>
      <c r="C1081" t="s">
        <v>4247</v>
      </c>
      <c r="D1081" s="5">
        <v>190</v>
      </c>
      <c r="E1081" s="5">
        <v>126</v>
      </c>
      <c r="F1081" t="s">
        <v>20167</v>
      </c>
      <c r="G1081">
        <v>176</v>
      </c>
      <c r="H1081">
        <v>20748</v>
      </c>
      <c r="I1081" t="s">
        <v>20034</v>
      </c>
      <c r="J1081">
        <v>55</v>
      </c>
      <c r="K1081">
        <v>108</v>
      </c>
      <c r="L1081">
        <v>9.5039999999999996</v>
      </c>
      <c r="M1081" t="s">
        <v>2</v>
      </c>
      <c r="O1081">
        <v>220</v>
      </c>
      <c r="P1081" t="s">
        <v>3</v>
      </c>
      <c r="Q1081" t="s">
        <v>4</v>
      </c>
      <c r="R1081" s="5">
        <v>12</v>
      </c>
      <c r="S1081" t="s">
        <v>71</v>
      </c>
      <c r="T1081">
        <v>0.12939999999999999</v>
      </c>
    </row>
    <row r="1082" spans="1:20" x14ac:dyDescent="0.2">
      <c r="A1082" s="10">
        <v>9780099506522</v>
      </c>
      <c r="B1082" t="s">
        <v>4248</v>
      </c>
      <c r="C1082" t="s">
        <v>4249</v>
      </c>
      <c r="D1082" s="5">
        <v>190</v>
      </c>
      <c r="E1082" s="5">
        <v>126</v>
      </c>
      <c r="F1082" t="s">
        <v>20167</v>
      </c>
      <c r="G1082">
        <v>192</v>
      </c>
      <c r="H1082">
        <v>20748</v>
      </c>
      <c r="I1082" t="s">
        <v>20034</v>
      </c>
      <c r="J1082">
        <v>55</v>
      </c>
      <c r="K1082">
        <v>108</v>
      </c>
      <c r="L1082">
        <v>10.368</v>
      </c>
      <c r="M1082" t="s">
        <v>2</v>
      </c>
      <c r="O1082">
        <v>220</v>
      </c>
      <c r="P1082" t="s">
        <v>3</v>
      </c>
      <c r="Q1082" t="s">
        <v>4</v>
      </c>
      <c r="R1082" s="5">
        <v>12</v>
      </c>
      <c r="S1082" t="s">
        <v>162</v>
      </c>
      <c r="T1082">
        <v>0.14019999999999999</v>
      </c>
    </row>
    <row r="1083" spans="1:20" x14ac:dyDescent="0.2">
      <c r="A1083" s="10">
        <v>9780141029115</v>
      </c>
      <c r="B1083" t="s">
        <v>8683</v>
      </c>
      <c r="C1083" t="s">
        <v>8684</v>
      </c>
      <c r="D1083" s="5">
        <v>181</v>
      </c>
      <c r="E1083" s="5">
        <v>111</v>
      </c>
      <c r="F1083" t="s">
        <v>20167</v>
      </c>
      <c r="G1083">
        <v>816</v>
      </c>
      <c r="H1083">
        <v>20863</v>
      </c>
      <c r="I1083" t="s">
        <v>20033</v>
      </c>
      <c r="J1083">
        <v>52</v>
      </c>
      <c r="K1083">
        <v>115</v>
      </c>
      <c r="L1083">
        <v>46.92</v>
      </c>
      <c r="M1083" t="s">
        <v>2</v>
      </c>
      <c r="O1083">
        <v>220</v>
      </c>
      <c r="P1083" t="s">
        <v>3</v>
      </c>
      <c r="Q1083" t="s">
        <v>4</v>
      </c>
      <c r="R1083" s="5">
        <v>49</v>
      </c>
      <c r="S1083" t="s">
        <v>8685</v>
      </c>
      <c r="T1083">
        <v>0.43640000000000001</v>
      </c>
    </row>
    <row r="1084" spans="1:20" x14ac:dyDescent="0.2">
      <c r="A1084" s="10">
        <v>9780241965665</v>
      </c>
      <c r="B1084" t="s">
        <v>10604</v>
      </c>
      <c r="C1084" t="s">
        <v>10605</v>
      </c>
      <c r="D1084" s="5">
        <v>182</v>
      </c>
      <c r="E1084" s="5">
        <v>129</v>
      </c>
      <c r="F1084" t="s">
        <v>20167</v>
      </c>
      <c r="G1084">
        <v>144</v>
      </c>
      <c r="H1084">
        <v>20049</v>
      </c>
      <c r="I1084" t="s">
        <v>20035</v>
      </c>
      <c r="J1084">
        <v>65</v>
      </c>
      <c r="K1084">
        <v>138</v>
      </c>
      <c r="L1084">
        <v>10.007999999999999</v>
      </c>
      <c r="M1084" t="s">
        <v>2</v>
      </c>
      <c r="N1084" t="s">
        <v>879</v>
      </c>
      <c r="O1084">
        <v>220</v>
      </c>
      <c r="P1084" t="s">
        <v>7250</v>
      </c>
      <c r="Q1084" t="s">
        <v>4</v>
      </c>
      <c r="R1084" s="5">
        <v>11</v>
      </c>
      <c r="S1084" t="s">
        <v>172</v>
      </c>
      <c r="T1084">
        <v>0.12</v>
      </c>
    </row>
    <row r="1085" spans="1:20" x14ac:dyDescent="0.2">
      <c r="A1085" s="10">
        <v>9781848095212</v>
      </c>
      <c r="B1085" t="s">
        <v>19152</v>
      </c>
      <c r="C1085" t="s">
        <v>19153</v>
      </c>
      <c r="D1085" s="5">
        <v>246</v>
      </c>
      <c r="E1085" s="5">
        <v>189</v>
      </c>
      <c r="F1085" t="s">
        <v>20167</v>
      </c>
      <c r="G1085">
        <v>192</v>
      </c>
      <c r="H1085">
        <v>20234</v>
      </c>
      <c r="I1085" t="s">
        <v>20033</v>
      </c>
      <c r="J1085">
        <v>52</v>
      </c>
      <c r="K1085">
        <v>115</v>
      </c>
      <c r="L1085">
        <v>11.04</v>
      </c>
      <c r="M1085" t="s">
        <v>2</v>
      </c>
      <c r="O1085">
        <v>220</v>
      </c>
      <c r="P1085" t="s">
        <v>3</v>
      </c>
      <c r="Q1085" t="s">
        <v>4</v>
      </c>
      <c r="R1085" s="5">
        <v>13</v>
      </c>
      <c r="S1085" t="s">
        <v>11</v>
      </c>
      <c r="T1085">
        <v>0.252</v>
      </c>
    </row>
    <row r="1086" spans="1:20" x14ac:dyDescent="0.2">
      <c r="A1086" s="10">
        <v>9780099504948</v>
      </c>
      <c r="B1086" t="s">
        <v>4180</v>
      </c>
      <c r="C1086" t="s">
        <v>4181</v>
      </c>
      <c r="D1086" s="5">
        <v>193</v>
      </c>
      <c r="E1086" s="5">
        <v>129</v>
      </c>
      <c r="F1086" t="s">
        <v>20167</v>
      </c>
      <c r="G1086">
        <v>208</v>
      </c>
      <c r="H1086">
        <v>20748</v>
      </c>
      <c r="I1086" t="s">
        <v>20034</v>
      </c>
      <c r="J1086">
        <v>55</v>
      </c>
      <c r="K1086">
        <v>108</v>
      </c>
      <c r="L1086">
        <v>11.231999999999999</v>
      </c>
      <c r="M1086" t="s">
        <v>2</v>
      </c>
      <c r="O1086">
        <v>220</v>
      </c>
      <c r="P1086" t="s">
        <v>3</v>
      </c>
      <c r="Q1086" t="s">
        <v>4</v>
      </c>
      <c r="R1086" s="5">
        <v>13</v>
      </c>
      <c r="S1086" t="s">
        <v>115</v>
      </c>
      <c r="T1086">
        <v>0.15459999999999999</v>
      </c>
    </row>
    <row r="1087" spans="1:20" x14ac:dyDescent="0.2">
      <c r="A1087" s="10">
        <v>9780140256024</v>
      </c>
      <c r="B1087" t="s">
        <v>7428</v>
      </c>
      <c r="C1087" t="s">
        <v>7429</v>
      </c>
      <c r="D1087" s="5">
        <v>198</v>
      </c>
      <c r="E1087" s="5">
        <v>129</v>
      </c>
      <c r="F1087" t="s">
        <v>20167</v>
      </c>
      <c r="G1087">
        <v>416</v>
      </c>
      <c r="H1087">
        <v>20100</v>
      </c>
      <c r="I1087" t="s">
        <v>20032</v>
      </c>
      <c r="J1087">
        <v>52</v>
      </c>
      <c r="K1087">
        <v>81</v>
      </c>
      <c r="L1087">
        <v>17.056000000000001</v>
      </c>
      <c r="M1087" t="s">
        <v>2</v>
      </c>
      <c r="O1087">
        <v>220</v>
      </c>
      <c r="P1087" t="s">
        <v>3</v>
      </c>
      <c r="Q1087" t="s">
        <v>4</v>
      </c>
      <c r="R1087" s="5">
        <v>20</v>
      </c>
      <c r="S1087" t="s">
        <v>399</v>
      </c>
      <c r="T1087">
        <v>0.28760000000000002</v>
      </c>
    </row>
    <row r="1088" spans="1:20" x14ac:dyDescent="0.2">
      <c r="A1088" s="10">
        <v>9780140284768</v>
      </c>
      <c r="B1088" t="s">
        <v>7520</v>
      </c>
      <c r="C1088" t="s">
        <v>7521</v>
      </c>
      <c r="D1088" s="5">
        <v>198</v>
      </c>
      <c r="E1088" s="5">
        <v>129</v>
      </c>
      <c r="F1088" t="s">
        <v>20167</v>
      </c>
      <c r="G1088">
        <v>752</v>
      </c>
      <c r="H1088">
        <v>20100</v>
      </c>
      <c r="I1088" t="s">
        <v>20032</v>
      </c>
      <c r="J1088">
        <v>52</v>
      </c>
      <c r="K1088">
        <v>81</v>
      </c>
      <c r="L1088">
        <v>30.832000000000001</v>
      </c>
      <c r="M1088" t="s">
        <v>2</v>
      </c>
      <c r="O1088">
        <v>220</v>
      </c>
      <c r="P1088" t="s">
        <v>3</v>
      </c>
      <c r="Q1088" t="s">
        <v>4</v>
      </c>
      <c r="R1088" s="5">
        <v>31</v>
      </c>
      <c r="S1088" t="s">
        <v>715</v>
      </c>
      <c r="T1088">
        <v>0.51129999999999998</v>
      </c>
    </row>
    <row r="1089" spans="1:20" x14ac:dyDescent="0.2">
      <c r="A1089" s="10">
        <v>9780552150941</v>
      </c>
      <c r="B1089" t="s">
        <v>11972</v>
      </c>
      <c r="C1089" t="s">
        <v>11973</v>
      </c>
      <c r="D1089" s="5">
        <v>178</v>
      </c>
      <c r="E1089" s="5">
        <v>106</v>
      </c>
      <c r="F1089" t="s">
        <v>20167</v>
      </c>
      <c r="G1089">
        <v>480</v>
      </c>
      <c r="H1089">
        <v>20234</v>
      </c>
      <c r="I1089" t="s">
        <v>20033</v>
      </c>
      <c r="J1089">
        <v>52</v>
      </c>
      <c r="K1089">
        <v>115</v>
      </c>
      <c r="L1089">
        <v>27.6</v>
      </c>
      <c r="M1089" t="s">
        <v>2</v>
      </c>
      <c r="O1089">
        <v>220</v>
      </c>
      <c r="P1089" t="s">
        <v>3</v>
      </c>
      <c r="Q1089" t="s">
        <v>4</v>
      </c>
      <c r="R1089" s="5">
        <v>29</v>
      </c>
      <c r="S1089" t="s">
        <v>517</v>
      </c>
      <c r="T1089">
        <v>0.24429999999999999</v>
      </c>
    </row>
    <row r="1090" spans="1:20" x14ac:dyDescent="0.2">
      <c r="A1090" s="10">
        <v>9780552153355</v>
      </c>
      <c r="B1090" t="s">
        <v>12014</v>
      </c>
      <c r="C1090" t="s">
        <v>12015</v>
      </c>
      <c r="D1090" s="5">
        <v>178</v>
      </c>
      <c r="E1090" s="5">
        <v>106</v>
      </c>
      <c r="F1090" t="s">
        <v>20167</v>
      </c>
      <c r="G1090">
        <v>512</v>
      </c>
      <c r="H1090">
        <v>20234</v>
      </c>
      <c r="I1090" t="s">
        <v>20033</v>
      </c>
      <c r="J1090">
        <v>52</v>
      </c>
      <c r="K1090">
        <v>115</v>
      </c>
      <c r="L1090">
        <v>29.44</v>
      </c>
      <c r="M1090" t="s">
        <v>2</v>
      </c>
      <c r="O1090">
        <v>220</v>
      </c>
      <c r="P1090" t="s">
        <v>3</v>
      </c>
      <c r="Q1090" t="s">
        <v>4</v>
      </c>
      <c r="R1090" s="5">
        <v>31</v>
      </c>
      <c r="S1090" t="s">
        <v>517</v>
      </c>
      <c r="T1090">
        <v>0.2601</v>
      </c>
    </row>
    <row r="1091" spans="1:20" x14ac:dyDescent="0.2">
      <c r="A1091" s="10">
        <v>9780552147415</v>
      </c>
      <c r="B1091" t="s">
        <v>11910</v>
      </c>
      <c r="C1091" t="s">
        <v>11911</v>
      </c>
      <c r="D1091" s="5">
        <v>178</v>
      </c>
      <c r="E1091" s="5">
        <v>106</v>
      </c>
      <c r="F1091" t="s">
        <v>20167</v>
      </c>
      <c r="G1091">
        <v>384</v>
      </c>
      <c r="H1091">
        <v>20234</v>
      </c>
      <c r="I1091" t="s">
        <v>20033</v>
      </c>
      <c r="J1091">
        <v>52</v>
      </c>
      <c r="K1091">
        <v>115</v>
      </c>
      <c r="L1091">
        <v>22.08</v>
      </c>
      <c r="M1091" t="s">
        <v>2</v>
      </c>
      <c r="O1091">
        <v>220</v>
      </c>
      <c r="P1091" t="s">
        <v>3</v>
      </c>
      <c r="Q1091" t="s">
        <v>4</v>
      </c>
      <c r="R1091" s="5">
        <v>24</v>
      </c>
      <c r="S1091" t="s">
        <v>204</v>
      </c>
      <c r="T1091">
        <v>0.19700000000000001</v>
      </c>
    </row>
    <row r="1092" spans="1:20" x14ac:dyDescent="0.2">
      <c r="A1092" s="10">
        <v>9780593071618</v>
      </c>
      <c r="B1092" t="s">
        <v>14469</v>
      </c>
      <c r="C1092" t="s">
        <v>14470</v>
      </c>
      <c r="D1092" s="5">
        <v>210</v>
      </c>
      <c r="E1092" s="5">
        <v>148</v>
      </c>
      <c r="F1092" t="s">
        <v>20167</v>
      </c>
      <c r="G1092">
        <v>304</v>
      </c>
      <c r="H1092">
        <v>20027</v>
      </c>
      <c r="I1092" t="s">
        <v>20035</v>
      </c>
      <c r="J1092">
        <v>65</v>
      </c>
      <c r="K1092">
        <v>138</v>
      </c>
      <c r="L1092">
        <v>20.367999999999999</v>
      </c>
      <c r="M1092" t="s">
        <v>2</v>
      </c>
      <c r="O1092">
        <v>220</v>
      </c>
      <c r="P1092" t="s">
        <v>3</v>
      </c>
      <c r="Q1092" t="s">
        <v>4</v>
      </c>
      <c r="R1092" s="5">
        <v>22</v>
      </c>
      <c r="S1092" t="s">
        <v>8</v>
      </c>
      <c r="T1092">
        <v>0.34449999999999997</v>
      </c>
    </row>
    <row r="1093" spans="1:20" x14ac:dyDescent="0.2">
      <c r="A1093" s="10">
        <v>9780552143554</v>
      </c>
      <c r="B1093" t="s">
        <v>11838</v>
      </c>
      <c r="C1093" t="s">
        <v>11839</v>
      </c>
      <c r="D1093" s="5">
        <v>178</v>
      </c>
      <c r="E1093" s="5">
        <v>106</v>
      </c>
      <c r="F1093" t="s">
        <v>20167</v>
      </c>
      <c r="G1093">
        <v>320</v>
      </c>
      <c r="H1093">
        <v>20234</v>
      </c>
      <c r="I1093" t="s">
        <v>20033</v>
      </c>
      <c r="J1093">
        <v>52</v>
      </c>
      <c r="K1093">
        <v>115</v>
      </c>
      <c r="L1093">
        <v>18.399999999999999</v>
      </c>
      <c r="M1093" t="s">
        <v>2</v>
      </c>
      <c r="O1093">
        <v>220</v>
      </c>
      <c r="P1093" t="s">
        <v>3</v>
      </c>
      <c r="Q1093" t="s">
        <v>4</v>
      </c>
      <c r="R1093" s="5">
        <v>20</v>
      </c>
      <c r="S1093" t="s">
        <v>211</v>
      </c>
      <c r="T1093">
        <v>0.16550000000000001</v>
      </c>
    </row>
    <row r="1094" spans="1:20" x14ac:dyDescent="0.2">
      <c r="A1094" s="10">
        <v>9780552151504</v>
      </c>
      <c r="B1094" t="s">
        <v>11984</v>
      </c>
      <c r="C1094" t="s">
        <v>11985</v>
      </c>
      <c r="D1094" s="5">
        <v>178</v>
      </c>
      <c r="E1094" s="5">
        <v>106</v>
      </c>
      <c r="F1094" t="s">
        <v>20167</v>
      </c>
      <c r="G1094">
        <v>400</v>
      </c>
      <c r="H1094">
        <v>20234</v>
      </c>
      <c r="I1094" t="s">
        <v>20033</v>
      </c>
      <c r="J1094">
        <v>52</v>
      </c>
      <c r="K1094">
        <v>115</v>
      </c>
      <c r="L1094">
        <v>23</v>
      </c>
      <c r="M1094" t="s">
        <v>2</v>
      </c>
      <c r="O1094">
        <v>220</v>
      </c>
      <c r="P1094" t="s">
        <v>3</v>
      </c>
      <c r="Q1094" t="s">
        <v>4</v>
      </c>
      <c r="R1094" s="5">
        <v>24</v>
      </c>
      <c r="S1094" t="s">
        <v>246</v>
      </c>
      <c r="T1094">
        <v>0.2049</v>
      </c>
    </row>
    <row r="1095" spans="1:20" x14ac:dyDescent="0.2">
      <c r="A1095" s="10">
        <v>9780553816327</v>
      </c>
      <c r="B1095" t="s">
        <v>14136</v>
      </c>
      <c r="C1095" t="s">
        <v>14137</v>
      </c>
      <c r="D1095" s="5">
        <v>178</v>
      </c>
      <c r="E1095" s="5">
        <v>106</v>
      </c>
      <c r="F1095" t="s">
        <v>20167</v>
      </c>
      <c r="G1095">
        <v>512</v>
      </c>
      <c r="H1095">
        <v>20234</v>
      </c>
      <c r="I1095" t="s">
        <v>20033</v>
      </c>
      <c r="J1095">
        <v>52</v>
      </c>
      <c r="K1095">
        <v>115</v>
      </c>
      <c r="L1095">
        <v>29.44</v>
      </c>
      <c r="M1095" t="s">
        <v>2</v>
      </c>
      <c r="O1095">
        <v>220</v>
      </c>
      <c r="P1095" t="s">
        <v>3</v>
      </c>
      <c r="Q1095" t="s">
        <v>4</v>
      </c>
      <c r="R1095" s="5">
        <v>31</v>
      </c>
      <c r="S1095" t="s">
        <v>517</v>
      </c>
      <c r="T1095">
        <v>0.2601</v>
      </c>
    </row>
    <row r="1096" spans="1:20" x14ac:dyDescent="0.2">
      <c r="A1096" s="10">
        <v>9780552140904</v>
      </c>
      <c r="B1096" t="s">
        <v>11804</v>
      </c>
      <c r="C1096" t="s">
        <v>11805</v>
      </c>
      <c r="D1096" s="5">
        <v>178</v>
      </c>
      <c r="E1096" s="5">
        <v>106</v>
      </c>
      <c r="F1096" t="s">
        <v>20167</v>
      </c>
      <c r="G1096">
        <v>336</v>
      </c>
      <c r="H1096">
        <v>20234</v>
      </c>
      <c r="I1096" t="s">
        <v>20033</v>
      </c>
      <c r="J1096">
        <v>52</v>
      </c>
      <c r="K1096">
        <v>115</v>
      </c>
      <c r="L1096">
        <v>19.32</v>
      </c>
      <c r="M1096" t="s">
        <v>2</v>
      </c>
      <c r="O1096">
        <v>220</v>
      </c>
      <c r="P1096" t="s">
        <v>3</v>
      </c>
      <c r="Q1096" t="s">
        <v>4</v>
      </c>
      <c r="R1096" s="5">
        <v>21</v>
      </c>
      <c r="S1096" t="s">
        <v>211</v>
      </c>
      <c r="T1096">
        <v>0.1734</v>
      </c>
    </row>
    <row r="1097" spans="1:20" x14ac:dyDescent="0.2">
      <c r="A1097" s="10">
        <v>9780552149457</v>
      </c>
      <c r="B1097" t="s">
        <v>11940</v>
      </c>
      <c r="C1097" t="s">
        <v>11941</v>
      </c>
      <c r="D1097" s="5">
        <v>178</v>
      </c>
      <c r="E1097" s="5">
        <v>106</v>
      </c>
      <c r="F1097" t="s">
        <v>20167</v>
      </c>
      <c r="G1097">
        <v>544</v>
      </c>
      <c r="H1097">
        <v>20234</v>
      </c>
      <c r="I1097" t="s">
        <v>20033</v>
      </c>
      <c r="J1097">
        <v>52</v>
      </c>
      <c r="K1097">
        <v>115</v>
      </c>
      <c r="L1097">
        <v>31.28</v>
      </c>
      <c r="M1097" t="s">
        <v>2</v>
      </c>
      <c r="O1097">
        <v>220</v>
      </c>
      <c r="P1097" t="s">
        <v>3</v>
      </c>
      <c r="Q1097" t="s">
        <v>4</v>
      </c>
      <c r="R1097" s="5">
        <v>33</v>
      </c>
      <c r="S1097" t="s">
        <v>517</v>
      </c>
      <c r="T1097">
        <v>0.27579999999999999</v>
      </c>
    </row>
    <row r="1098" spans="1:20" x14ac:dyDescent="0.2">
      <c r="A1098" s="10">
        <v>9780552155564</v>
      </c>
      <c r="B1098" t="s">
        <v>12090</v>
      </c>
      <c r="C1098" t="s">
        <v>12091</v>
      </c>
      <c r="D1098" s="5">
        <v>178</v>
      </c>
      <c r="E1098" s="5">
        <v>106</v>
      </c>
      <c r="F1098" t="s">
        <v>20167</v>
      </c>
      <c r="G1098">
        <v>512</v>
      </c>
      <c r="H1098">
        <v>20234</v>
      </c>
      <c r="I1098" t="s">
        <v>20033</v>
      </c>
      <c r="J1098">
        <v>52</v>
      </c>
      <c r="K1098">
        <v>115</v>
      </c>
      <c r="L1098">
        <v>29.44</v>
      </c>
      <c r="M1098" t="s">
        <v>2</v>
      </c>
      <c r="O1098">
        <v>220</v>
      </c>
      <c r="P1098" t="s">
        <v>3</v>
      </c>
      <c r="Q1098" t="s">
        <v>4</v>
      </c>
      <c r="R1098" s="5">
        <v>31</v>
      </c>
      <c r="S1098" t="s">
        <v>517</v>
      </c>
      <c r="T1098">
        <v>0.2601</v>
      </c>
    </row>
    <row r="1099" spans="1:20" x14ac:dyDescent="0.2">
      <c r="A1099" s="10">
        <v>9780552154413</v>
      </c>
      <c r="B1099" t="s">
        <v>12038</v>
      </c>
      <c r="C1099" t="s">
        <v>12039</v>
      </c>
      <c r="D1099" s="5">
        <v>178</v>
      </c>
      <c r="E1099" s="5">
        <v>106</v>
      </c>
      <c r="F1099" t="s">
        <v>20167</v>
      </c>
      <c r="G1099">
        <v>352</v>
      </c>
      <c r="H1099">
        <v>20234</v>
      </c>
      <c r="I1099" t="s">
        <v>20033</v>
      </c>
      <c r="J1099">
        <v>52</v>
      </c>
      <c r="K1099">
        <v>115</v>
      </c>
      <c r="L1099">
        <v>20.239999999999998</v>
      </c>
      <c r="M1099" t="s">
        <v>2</v>
      </c>
      <c r="O1099">
        <v>220</v>
      </c>
      <c r="P1099" t="s">
        <v>3</v>
      </c>
      <c r="Q1099" t="s">
        <v>4</v>
      </c>
      <c r="R1099" s="5">
        <v>22</v>
      </c>
      <c r="S1099" t="s">
        <v>204</v>
      </c>
      <c r="T1099">
        <v>0.1812</v>
      </c>
    </row>
    <row r="1100" spans="1:20" x14ac:dyDescent="0.2">
      <c r="A1100" s="10">
        <v>9780553819199</v>
      </c>
      <c r="B1100" t="s">
        <v>14234</v>
      </c>
      <c r="C1100" t="s">
        <v>14235</v>
      </c>
      <c r="D1100" s="5">
        <v>178</v>
      </c>
      <c r="E1100" s="5">
        <v>106</v>
      </c>
      <c r="F1100" t="s">
        <v>20167</v>
      </c>
      <c r="G1100">
        <v>528</v>
      </c>
      <c r="H1100">
        <v>20234</v>
      </c>
      <c r="I1100" t="s">
        <v>20033</v>
      </c>
      <c r="J1100">
        <v>52</v>
      </c>
      <c r="K1100">
        <v>115</v>
      </c>
      <c r="L1100">
        <v>30.36</v>
      </c>
      <c r="M1100" t="s">
        <v>2</v>
      </c>
      <c r="O1100">
        <v>220</v>
      </c>
      <c r="P1100" t="s">
        <v>3</v>
      </c>
      <c r="Q1100" t="s">
        <v>4</v>
      </c>
      <c r="R1100" s="5">
        <v>31</v>
      </c>
      <c r="S1100" t="s">
        <v>517</v>
      </c>
      <c r="T1100">
        <v>0.26800000000000002</v>
      </c>
    </row>
    <row r="1101" spans="1:20" x14ac:dyDescent="0.2">
      <c r="A1101" s="10">
        <v>9781848271227</v>
      </c>
      <c r="B1101" t="s">
        <v>19200</v>
      </c>
      <c r="C1101" t="s">
        <v>19201</v>
      </c>
      <c r="D1101" s="5">
        <v>198</v>
      </c>
      <c r="E1101" s="5">
        <v>126</v>
      </c>
      <c r="F1101" t="s">
        <v>20167</v>
      </c>
      <c r="G1101">
        <v>400</v>
      </c>
      <c r="H1101">
        <v>20027</v>
      </c>
      <c r="I1101" t="s">
        <v>20035</v>
      </c>
      <c r="J1101">
        <v>65</v>
      </c>
      <c r="K1101">
        <v>138</v>
      </c>
      <c r="L1101">
        <v>26.8</v>
      </c>
      <c r="M1101" t="s">
        <v>2</v>
      </c>
      <c r="O1101">
        <v>220</v>
      </c>
      <c r="P1101" t="s">
        <v>3</v>
      </c>
      <c r="Q1101" t="s">
        <v>4</v>
      </c>
      <c r="R1101" s="5">
        <v>28</v>
      </c>
      <c r="S1101" t="s">
        <v>402</v>
      </c>
      <c r="T1101">
        <v>0.36359999999999998</v>
      </c>
    </row>
    <row r="1102" spans="1:20" x14ac:dyDescent="0.2">
      <c r="A1102" s="10">
        <v>9780552155571</v>
      </c>
      <c r="B1102" t="s">
        <v>12092</v>
      </c>
      <c r="C1102" t="s">
        <v>12093</v>
      </c>
      <c r="D1102" s="5">
        <v>178</v>
      </c>
      <c r="E1102" s="5">
        <v>106</v>
      </c>
      <c r="F1102" t="s">
        <v>20167</v>
      </c>
      <c r="G1102">
        <v>320</v>
      </c>
      <c r="H1102">
        <v>20234</v>
      </c>
      <c r="I1102" t="s">
        <v>20033</v>
      </c>
      <c r="J1102">
        <v>52</v>
      </c>
      <c r="K1102">
        <v>115</v>
      </c>
      <c r="L1102">
        <v>18.399999999999999</v>
      </c>
      <c r="M1102" t="s">
        <v>2</v>
      </c>
      <c r="O1102">
        <v>220</v>
      </c>
      <c r="P1102" t="s">
        <v>3</v>
      </c>
      <c r="Q1102" t="s">
        <v>4</v>
      </c>
      <c r="R1102" s="5">
        <v>20</v>
      </c>
      <c r="S1102" t="s">
        <v>211</v>
      </c>
      <c r="T1102">
        <v>0.16550000000000001</v>
      </c>
    </row>
    <row r="1103" spans="1:20" x14ac:dyDescent="0.2">
      <c r="A1103" s="10">
        <v>9780552156189</v>
      </c>
      <c r="B1103" t="s">
        <v>12104</v>
      </c>
      <c r="C1103" t="s">
        <v>12105</v>
      </c>
      <c r="D1103" s="5">
        <v>198</v>
      </c>
      <c r="E1103" s="5">
        <v>126</v>
      </c>
      <c r="F1103" t="s">
        <v>20167</v>
      </c>
      <c r="G1103">
        <v>864</v>
      </c>
      <c r="H1103">
        <v>20100</v>
      </c>
      <c r="I1103" t="s">
        <v>20032</v>
      </c>
      <c r="J1103">
        <v>52</v>
      </c>
      <c r="K1103">
        <v>81</v>
      </c>
      <c r="L1103">
        <v>35.423999999999999</v>
      </c>
      <c r="M1103" t="s">
        <v>2</v>
      </c>
      <c r="O1103">
        <v>220</v>
      </c>
      <c r="P1103" t="s">
        <v>3</v>
      </c>
      <c r="Q1103" t="s">
        <v>4</v>
      </c>
      <c r="R1103" s="5">
        <v>36</v>
      </c>
      <c r="S1103" t="s">
        <v>715</v>
      </c>
      <c r="T1103">
        <v>0.57679999999999998</v>
      </c>
    </row>
    <row r="1104" spans="1:20" x14ac:dyDescent="0.2">
      <c r="A1104" s="10">
        <v>9780553819182</v>
      </c>
      <c r="B1104" t="s">
        <v>14232</v>
      </c>
      <c r="C1104" t="s">
        <v>14233</v>
      </c>
      <c r="D1104" s="5">
        <v>178</v>
      </c>
      <c r="E1104" s="5">
        <v>106</v>
      </c>
      <c r="F1104" t="s">
        <v>20167</v>
      </c>
      <c r="G1104">
        <v>464</v>
      </c>
      <c r="H1104">
        <v>20234</v>
      </c>
      <c r="I1104" t="s">
        <v>20033</v>
      </c>
      <c r="J1104">
        <v>52</v>
      </c>
      <c r="K1104">
        <v>115</v>
      </c>
      <c r="L1104">
        <v>26.68</v>
      </c>
      <c r="M1104" t="s">
        <v>2</v>
      </c>
      <c r="O1104">
        <v>220</v>
      </c>
      <c r="P1104" t="s">
        <v>3</v>
      </c>
      <c r="Q1104" t="s">
        <v>4</v>
      </c>
      <c r="R1104" s="5">
        <v>28</v>
      </c>
      <c r="S1104" t="s">
        <v>246</v>
      </c>
      <c r="T1104">
        <v>0.23649999999999999</v>
      </c>
    </row>
    <row r="1105" spans="1:20" x14ac:dyDescent="0.2">
      <c r="A1105" s="10">
        <v>9780552148009</v>
      </c>
      <c r="B1105" t="s">
        <v>11918</v>
      </c>
      <c r="C1105" t="s">
        <v>11919</v>
      </c>
      <c r="D1105" s="5">
        <v>178</v>
      </c>
      <c r="E1105" s="5">
        <v>106</v>
      </c>
      <c r="F1105" t="s">
        <v>20167</v>
      </c>
      <c r="G1105">
        <v>944</v>
      </c>
      <c r="H1105">
        <v>20046</v>
      </c>
      <c r="I1105" t="s">
        <v>20032</v>
      </c>
      <c r="J1105">
        <v>52</v>
      </c>
      <c r="K1105">
        <v>81</v>
      </c>
      <c r="L1105">
        <v>38.231999999999999</v>
      </c>
      <c r="M1105" t="s">
        <v>2</v>
      </c>
      <c r="O1105">
        <v>220</v>
      </c>
      <c r="P1105" t="s">
        <v>3</v>
      </c>
      <c r="Q1105" t="s">
        <v>4</v>
      </c>
      <c r="R1105" s="5">
        <v>40</v>
      </c>
      <c r="S1105" t="s">
        <v>1830</v>
      </c>
      <c r="T1105">
        <v>0.4723</v>
      </c>
    </row>
    <row r="1106" spans="1:20" x14ac:dyDescent="0.2">
      <c r="A1106" s="10">
        <v>9780753512432</v>
      </c>
      <c r="B1106" t="s">
        <v>15456</v>
      </c>
      <c r="C1106" t="s">
        <v>15457</v>
      </c>
      <c r="D1106" s="5">
        <v>194</v>
      </c>
      <c r="E1106" s="5">
        <v>130</v>
      </c>
      <c r="F1106" t="s">
        <v>20167</v>
      </c>
      <c r="G1106">
        <v>256</v>
      </c>
      <c r="H1106">
        <v>20234</v>
      </c>
      <c r="I1106" t="s">
        <v>20033</v>
      </c>
      <c r="J1106">
        <v>52</v>
      </c>
      <c r="K1106">
        <v>115</v>
      </c>
      <c r="L1106">
        <v>14.72</v>
      </c>
      <c r="M1106" t="s">
        <v>2</v>
      </c>
      <c r="O1106">
        <v>220</v>
      </c>
      <c r="P1106" t="s">
        <v>3</v>
      </c>
      <c r="Q1106" t="s">
        <v>4</v>
      </c>
      <c r="R1106" s="5">
        <v>16</v>
      </c>
      <c r="S1106" t="s">
        <v>150</v>
      </c>
      <c r="T1106">
        <v>0.1789</v>
      </c>
    </row>
    <row r="1107" spans="1:20" x14ac:dyDescent="0.2">
      <c r="A1107" s="10">
        <v>9780753512562</v>
      </c>
      <c r="B1107" t="s">
        <v>15466</v>
      </c>
      <c r="C1107" t="s">
        <v>15467</v>
      </c>
      <c r="D1107" s="5">
        <v>194</v>
      </c>
      <c r="E1107" s="5">
        <v>130</v>
      </c>
      <c r="F1107" t="s">
        <v>20167</v>
      </c>
      <c r="G1107">
        <v>352</v>
      </c>
      <c r="H1107">
        <v>20234</v>
      </c>
      <c r="I1107" t="s">
        <v>20033</v>
      </c>
      <c r="J1107">
        <v>52</v>
      </c>
      <c r="K1107">
        <v>115</v>
      </c>
      <c r="L1107">
        <v>20.239999999999998</v>
      </c>
      <c r="M1107" t="s">
        <v>2</v>
      </c>
      <c r="O1107">
        <v>220</v>
      </c>
      <c r="P1107" t="s">
        <v>3</v>
      </c>
      <c r="Q1107" t="s">
        <v>4</v>
      </c>
      <c r="R1107" s="5">
        <v>22</v>
      </c>
      <c r="S1107" t="s">
        <v>137</v>
      </c>
      <c r="T1107">
        <v>0.2422</v>
      </c>
    </row>
    <row r="1108" spans="1:20" x14ac:dyDescent="0.2">
      <c r="A1108" s="10">
        <v>9780352341556</v>
      </c>
      <c r="B1108" t="s">
        <v>11210</v>
      </c>
      <c r="C1108" t="s">
        <v>11211</v>
      </c>
      <c r="D1108" s="5">
        <v>178</v>
      </c>
      <c r="E1108" s="5">
        <v>108</v>
      </c>
      <c r="F1108" t="s">
        <v>20167</v>
      </c>
      <c r="G1108">
        <v>128</v>
      </c>
      <c r="H1108">
        <v>20234</v>
      </c>
      <c r="I1108" t="s">
        <v>20033</v>
      </c>
      <c r="J1108">
        <v>52</v>
      </c>
      <c r="K1108">
        <v>115</v>
      </c>
      <c r="L1108">
        <v>7.36</v>
      </c>
      <c r="M1108" t="s">
        <v>2</v>
      </c>
      <c r="O1108">
        <v>220</v>
      </c>
      <c r="P1108" t="s">
        <v>3</v>
      </c>
      <c r="Q1108" t="s">
        <v>4</v>
      </c>
      <c r="R1108" s="5">
        <v>9</v>
      </c>
      <c r="S1108" t="s">
        <v>317</v>
      </c>
      <c r="T1108">
        <v>7.22E-2</v>
      </c>
    </row>
    <row r="1109" spans="1:20" x14ac:dyDescent="0.2">
      <c r="A1109" s="10">
        <v>9780753512173</v>
      </c>
      <c r="B1109" t="s">
        <v>15434</v>
      </c>
      <c r="C1109" t="s">
        <v>15435</v>
      </c>
      <c r="D1109" s="5">
        <v>194</v>
      </c>
      <c r="E1109" s="5">
        <v>130</v>
      </c>
      <c r="F1109" t="s">
        <v>20167</v>
      </c>
      <c r="G1109">
        <v>512</v>
      </c>
      <c r="H1109">
        <v>20234</v>
      </c>
      <c r="I1109" t="s">
        <v>20033</v>
      </c>
      <c r="J1109">
        <v>52</v>
      </c>
      <c r="K1109">
        <v>115</v>
      </c>
      <c r="L1109">
        <v>29.44</v>
      </c>
      <c r="M1109" t="s">
        <v>2</v>
      </c>
      <c r="O1109">
        <v>220</v>
      </c>
      <c r="P1109" t="s">
        <v>3</v>
      </c>
      <c r="Q1109" t="s">
        <v>4</v>
      </c>
      <c r="R1109" s="5">
        <v>31</v>
      </c>
      <c r="S1109" t="s">
        <v>155</v>
      </c>
      <c r="T1109">
        <v>0.34739999999999999</v>
      </c>
    </row>
    <row r="1110" spans="1:20" x14ac:dyDescent="0.2">
      <c r="A1110" s="10">
        <v>9780091923570</v>
      </c>
      <c r="B1110" t="s">
        <v>803</v>
      </c>
      <c r="C1110" t="s">
        <v>804</v>
      </c>
      <c r="D1110" s="5">
        <v>210</v>
      </c>
      <c r="E1110" s="5">
        <v>148</v>
      </c>
      <c r="F1110" t="s">
        <v>20167</v>
      </c>
      <c r="G1110">
        <v>192</v>
      </c>
      <c r="H1110">
        <v>20027</v>
      </c>
      <c r="I1110" t="s">
        <v>20035</v>
      </c>
      <c r="J1110">
        <v>65</v>
      </c>
      <c r="K1110">
        <v>138</v>
      </c>
      <c r="L1110">
        <v>12.864000000000001</v>
      </c>
      <c r="M1110" t="s">
        <v>2</v>
      </c>
      <c r="O1110">
        <v>220</v>
      </c>
      <c r="P1110" t="s">
        <v>3</v>
      </c>
      <c r="Q1110" t="s">
        <v>4</v>
      </c>
      <c r="R1110" s="5">
        <v>14</v>
      </c>
      <c r="S1110" t="s">
        <v>40</v>
      </c>
      <c r="T1110">
        <v>0.22239999999999999</v>
      </c>
    </row>
    <row r="1111" spans="1:20" x14ac:dyDescent="0.2">
      <c r="A1111" s="10">
        <v>9780753513491</v>
      </c>
      <c r="B1111" t="s">
        <v>15536</v>
      </c>
      <c r="C1111" t="s">
        <v>15537</v>
      </c>
      <c r="D1111" s="5">
        <v>194</v>
      </c>
      <c r="E1111" s="5">
        <v>130</v>
      </c>
      <c r="F1111" t="s">
        <v>20167</v>
      </c>
      <c r="G1111">
        <v>304</v>
      </c>
      <c r="H1111">
        <v>20234</v>
      </c>
      <c r="I1111" t="s">
        <v>20033</v>
      </c>
      <c r="J1111">
        <v>52</v>
      </c>
      <c r="K1111">
        <v>115</v>
      </c>
      <c r="L1111">
        <v>17.48</v>
      </c>
      <c r="M1111" t="s">
        <v>2</v>
      </c>
      <c r="O1111">
        <v>220</v>
      </c>
      <c r="P1111" t="s">
        <v>3</v>
      </c>
      <c r="Q1111" t="s">
        <v>4</v>
      </c>
      <c r="R1111" s="5">
        <v>19</v>
      </c>
      <c r="S1111" t="s">
        <v>94</v>
      </c>
      <c r="T1111">
        <v>0.21060000000000001</v>
      </c>
    </row>
    <row r="1112" spans="1:20" x14ac:dyDescent="0.2">
      <c r="A1112" s="10">
        <v>9780753505120</v>
      </c>
      <c r="B1112" t="s">
        <v>15279</v>
      </c>
      <c r="C1112" t="s">
        <v>15280</v>
      </c>
      <c r="D1112" s="5">
        <v>178</v>
      </c>
      <c r="E1112" s="5">
        <v>108</v>
      </c>
      <c r="F1112" t="s">
        <v>20167</v>
      </c>
      <c r="G1112">
        <v>256</v>
      </c>
      <c r="H1112">
        <v>20234</v>
      </c>
      <c r="I1112" t="s">
        <v>20033</v>
      </c>
      <c r="J1112">
        <v>52</v>
      </c>
      <c r="K1112">
        <v>115</v>
      </c>
      <c r="L1112">
        <v>14.72</v>
      </c>
      <c r="M1112" t="s">
        <v>2</v>
      </c>
      <c r="O1112">
        <v>220</v>
      </c>
      <c r="P1112" t="s">
        <v>3</v>
      </c>
      <c r="Q1112" t="s">
        <v>4</v>
      </c>
      <c r="R1112" s="5">
        <v>16</v>
      </c>
      <c r="S1112" t="s">
        <v>1226</v>
      </c>
      <c r="T1112">
        <v>0.13650000000000001</v>
      </c>
    </row>
    <row r="1113" spans="1:20" x14ac:dyDescent="0.2">
      <c r="A1113" s="10">
        <v>9780718195830</v>
      </c>
      <c r="B1113" t="s">
        <v>15122</v>
      </c>
      <c r="C1113" t="s">
        <v>15123</v>
      </c>
      <c r="D1113" s="5">
        <v>198</v>
      </c>
      <c r="E1113" s="5">
        <v>129</v>
      </c>
      <c r="F1113" t="s">
        <v>20167</v>
      </c>
      <c r="G1113">
        <v>528</v>
      </c>
      <c r="H1113">
        <v>20100</v>
      </c>
      <c r="I1113" t="s">
        <v>20032</v>
      </c>
      <c r="J1113">
        <v>52</v>
      </c>
      <c r="K1113">
        <v>81</v>
      </c>
      <c r="L1113">
        <v>21.648</v>
      </c>
      <c r="M1113" t="s">
        <v>2</v>
      </c>
      <c r="O1113">
        <v>220</v>
      </c>
      <c r="P1113" t="s">
        <v>3</v>
      </c>
      <c r="Q1113" t="s">
        <v>4</v>
      </c>
      <c r="R1113" s="5">
        <v>23</v>
      </c>
      <c r="S1113" t="s">
        <v>402</v>
      </c>
      <c r="T1113">
        <v>0.3856</v>
      </c>
    </row>
    <row r="1114" spans="1:20" x14ac:dyDescent="0.2">
      <c r="A1114" s="10">
        <v>9780352345059</v>
      </c>
      <c r="B1114" t="s">
        <v>11272</v>
      </c>
      <c r="C1114" t="s">
        <v>11273</v>
      </c>
      <c r="D1114" s="5">
        <v>178</v>
      </c>
      <c r="E1114" s="5">
        <v>108</v>
      </c>
      <c r="F1114" t="s">
        <v>20167</v>
      </c>
      <c r="G1114">
        <v>256</v>
      </c>
      <c r="H1114">
        <v>20234</v>
      </c>
      <c r="I1114" t="s">
        <v>20033</v>
      </c>
      <c r="J1114">
        <v>52</v>
      </c>
      <c r="K1114">
        <v>115</v>
      </c>
      <c r="L1114">
        <v>14.72</v>
      </c>
      <c r="M1114" t="s">
        <v>2</v>
      </c>
      <c r="O1114">
        <v>220</v>
      </c>
      <c r="P1114" t="s">
        <v>3</v>
      </c>
      <c r="Q1114" t="s">
        <v>4</v>
      </c>
      <c r="R1114" s="5">
        <v>16</v>
      </c>
      <c r="S1114" t="s">
        <v>1226</v>
      </c>
      <c r="T1114">
        <v>0.13650000000000001</v>
      </c>
    </row>
    <row r="1115" spans="1:20" x14ac:dyDescent="0.2">
      <c r="A1115" s="10">
        <v>9780352345097</v>
      </c>
      <c r="B1115" t="s">
        <v>11278</v>
      </c>
      <c r="C1115" t="s">
        <v>11279</v>
      </c>
      <c r="D1115" s="5">
        <v>178</v>
      </c>
      <c r="E1115" s="5">
        <v>108</v>
      </c>
      <c r="F1115" t="s">
        <v>20167</v>
      </c>
      <c r="G1115">
        <v>240</v>
      </c>
      <c r="H1115">
        <v>20234</v>
      </c>
      <c r="I1115" t="s">
        <v>20033</v>
      </c>
      <c r="J1115">
        <v>52</v>
      </c>
      <c r="K1115">
        <v>115</v>
      </c>
      <c r="L1115">
        <v>13.8</v>
      </c>
      <c r="M1115" t="s">
        <v>2</v>
      </c>
      <c r="O1115">
        <v>220</v>
      </c>
      <c r="P1115" t="s">
        <v>3</v>
      </c>
      <c r="Q1115" t="s">
        <v>4</v>
      </c>
      <c r="R1115" s="5">
        <v>15</v>
      </c>
      <c r="S1115" t="s">
        <v>214</v>
      </c>
      <c r="T1115">
        <v>0.12839999999999999</v>
      </c>
    </row>
    <row r="1116" spans="1:20" x14ac:dyDescent="0.2">
      <c r="A1116" s="10">
        <v>9780099563723</v>
      </c>
      <c r="B1116" t="s">
        <v>5909</v>
      </c>
      <c r="C1116" t="s">
        <v>5910</v>
      </c>
      <c r="D1116" s="5">
        <v>198</v>
      </c>
      <c r="E1116" s="5">
        <v>129</v>
      </c>
      <c r="F1116" t="s">
        <v>20167</v>
      </c>
      <c r="G1116">
        <v>352</v>
      </c>
      <c r="H1116">
        <v>20027</v>
      </c>
      <c r="I1116" t="s">
        <v>20035</v>
      </c>
      <c r="J1116">
        <v>65</v>
      </c>
      <c r="K1116">
        <v>138</v>
      </c>
      <c r="L1116">
        <v>23.584</v>
      </c>
      <c r="M1116" t="s">
        <v>2</v>
      </c>
      <c r="O1116">
        <v>220</v>
      </c>
      <c r="P1116" t="s">
        <v>3</v>
      </c>
      <c r="Q1116" t="s">
        <v>4</v>
      </c>
      <c r="R1116" s="5">
        <v>25</v>
      </c>
      <c r="S1116" t="s">
        <v>155</v>
      </c>
      <c r="T1116">
        <v>0.32629999999999998</v>
      </c>
    </row>
    <row r="1117" spans="1:20" x14ac:dyDescent="0.2">
      <c r="A1117" s="10">
        <v>9781860467356</v>
      </c>
      <c r="B1117" t="s">
        <v>19745</v>
      </c>
      <c r="C1117" t="s">
        <v>19746</v>
      </c>
      <c r="D1117" s="5">
        <v>222</v>
      </c>
      <c r="E1117" s="5">
        <v>148</v>
      </c>
      <c r="F1117" t="s">
        <v>20167</v>
      </c>
      <c r="G1117">
        <v>768</v>
      </c>
      <c r="H1117">
        <v>20748</v>
      </c>
      <c r="I1117" t="s">
        <v>20034</v>
      </c>
      <c r="J1117">
        <v>55</v>
      </c>
      <c r="K1117">
        <v>108</v>
      </c>
      <c r="L1117">
        <v>41.472000000000001</v>
      </c>
      <c r="M1117" t="s">
        <v>2</v>
      </c>
      <c r="O1117">
        <v>220</v>
      </c>
      <c r="P1117" t="s">
        <v>3</v>
      </c>
      <c r="Q1117" t="s">
        <v>4</v>
      </c>
      <c r="R1117" s="5">
        <v>43</v>
      </c>
      <c r="S1117" t="s">
        <v>17</v>
      </c>
      <c r="T1117">
        <v>0.72219999999999995</v>
      </c>
    </row>
    <row r="1118" spans="1:20" x14ac:dyDescent="0.2">
      <c r="A1118" s="10">
        <v>9780099572398</v>
      </c>
      <c r="B1118" t="s">
        <v>6187</v>
      </c>
      <c r="C1118" t="s">
        <v>6188</v>
      </c>
      <c r="D1118" s="5">
        <v>198</v>
      </c>
      <c r="E1118" s="5">
        <v>129</v>
      </c>
      <c r="F1118" t="s">
        <v>20167</v>
      </c>
      <c r="G1118">
        <v>496</v>
      </c>
      <c r="H1118">
        <v>20027</v>
      </c>
      <c r="I1118" t="s">
        <v>20035</v>
      </c>
      <c r="J1118">
        <v>65</v>
      </c>
      <c r="K1118">
        <v>138</v>
      </c>
      <c r="L1118">
        <v>33.231999999999999</v>
      </c>
      <c r="M1118" t="s">
        <v>2</v>
      </c>
      <c r="O1118">
        <v>220</v>
      </c>
      <c r="P1118" t="s">
        <v>3</v>
      </c>
      <c r="Q1118" t="s">
        <v>4</v>
      </c>
      <c r="R1118" s="5">
        <v>35</v>
      </c>
      <c r="S1118" t="s">
        <v>715</v>
      </c>
      <c r="T1118">
        <v>0.45550000000000002</v>
      </c>
    </row>
    <row r="1119" spans="1:20" x14ac:dyDescent="0.2">
      <c r="A1119" s="10">
        <v>9780099266112</v>
      </c>
      <c r="B1119" t="s">
        <v>1919</v>
      </c>
      <c r="C1119" t="s">
        <v>1920</v>
      </c>
      <c r="D1119" s="5">
        <v>198</v>
      </c>
      <c r="E1119" s="5">
        <v>129</v>
      </c>
      <c r="F1119" t="s">
        <v>20167</v>
      </c>
      <c r="G1119">
        <v>672</v>
      </c>
      <c r="H1119">
        <v>20046</v>
      </c>
      <c r="I1119" t="s">
        <v>20032</v>
      </c>
      <c r="J1119">
        <v>52</v>
      </c>
      <c r="K1119">
        <v>81</v>
      </c>
      <c r="L1119">
        <v>27.216000000000001</v>
      </c>
      <c r="M1119" t="s">
        <v>2</v>
      </c>
      <c r="O1119">
        <v>220</v>
      </c>
      <c r="P1119" t="s">
        <v>3</v>
      </c>
      <c r="Q1119" t="s">
        <v>4</v>
      </c>
      <c r="R1119" s="5">
        <v>29</v>
      </c>
      <c r="S1119" t="s">
        <v>715</v>
      </c>
      <c r="T1119">
        <v>0.45800000000000002</v>
      </c>
    </row>
    <row r="1120" spans="1:20" x14ac:dyDescent="0.2">
      <c r="A1120" s="10">
        <v>9780141027784</v>
      </c>
      <c r="B1120" t="s">
        <v>8656</v>
      </c>
      <c r="C1120" t="s">
        <v>8657</v>
      </c>
      <c r="D1120" s="5">
        <v>198</v>
      </c>
      <c r="E1120" s="5">
        <v>129</v>
      </c>
      <c r="F1120" t="s">
        <v>20167</v>
      </c>
      <c r="G1120">
        <v>496</v>
      </c>
      <c r="H1120">
        <v>20100</v>
      </c>
      <c r="I1120" t="s">
        <v>20032</v>
      </c>
      <c r="J1120">
        <v>52</v>
      </c>
      <c r="K1120">
        <v>81</v>
      </c>
      <c r="L1120">
        <v>20.335999999999999</v>
      </c>
      <c r="M1120" t="s">
        <v>4611</v>
      </c>
      <c r="O1120">
        <v>220</v>
      </c>
      <c r="P1120" t="s">
        <v>3</v>
      </c>
      <c r="Q1120" t="s">
        <v>4</v>
      </c>
      <c r="R1120" s="5">
        <v>21</v>
      </c>
      <c r="S1120" t="s">
        <v>155</v>
      </c>
      <c r="T1120">
        <v>0.34079999999999999</v>
      </c>
    </row>
    <row r="1121" spans="1:20" x14ac:dyDescent="0.2">
      <c r="A1121" s="10">
        <v>9780091895457</v>
      </c>
      <c r="B1121" t="s">
        <v>382</v>
      </c>
      <c r="C1121" t="s">
        <v>383</v>
      </c>
      <c r="D1121" s="5">
        <v>198</v>
      </c>
      <c r="E1121" s="5">
        <v>129</v>
      </c>
      <c r="F1121" t="s">
        <v>20167</v>
      </c>
      <c r="G1121">
        <v>320</v>
      </c>
      <c r="H1121">
        <v>20027</v>
      </c>
      <c r="I1121" t="s">
        <v>20035</v>
      </c>
      <c r="J1121">
        <v>65</v>
      </c>
      <c r="K1121">
        <v>138</v>
      </c>
      <c r="L1121">
        <v>21.44</v>
      </c>
      <c r="M1121" t="s">
        <v>2</v>
      </c>
      <c r="O1121">
        <v>220</v>
      </c>
      <c r="P1121" t="s">
        <v>3</v>
      </c>
      <c r="Q1121" t="s">
        <v>4</v>
      </c>
      <c r="R1121" s="5">
        <v>23</v>
      </c>
      <c r="S1121" t="s">
        <v>155</v>
      </c>
      <c r="T1121">
        <v>0.29759999999999998</v>
      </c>
    </row>
    <row r="1122" spans="1:20" x14ac:dyDescent="0.2">
      <c r="A1122" s="10">
        <v>9780141044453</v>
      </c>
      <c r="B1122" t="s">
        <v>9124</v>
      </c>
      <c r="C1122" t="s">
        <v>9125</v>
      </c>
      <c r="D1122" s="5">
        <v>178</v>
      </c>
      <c r="E1122" s="5">
        <v>129</v>
      </c>
      <c r="F1122" t="s">
        <v>20167</v>
      </c>
      <c r="G1122">
        <v>224</v>
      </c>
      <c r="H1122">
        <v>20863</v>
      </c>
      <c r="I1122" t="s">
        <v>20033</v>
      </c>
      <c r="J1122">
        <v>52</v>
      </c>
      <c r="K1122">
        <v>115</v>
      </c>
      <c r="L1122">
        <v>12.88</v>
      </c>
      <c r="M1122" t="s">
        <v>2</v>
      </c>
      <c r="O1122">
        <v>220</v>
      </c>
      <c r="P1122" t="s">
        <v>3</v>
      </c>
      <c r="Q1122" t="s">
        <v>4</v>
      </c>
      <c r="R1122" s="5">
        <v>14</v>
      </c>
      <c r="S1122" t="s">
        <v>9041</v>
      </c>
      <c r="T1122">
        <v>0.14380000000000001</v>
      </c>
    </row>
    <row r="1123" spans="1:20" x14ac:dyDescent="0.2">
      <c r="A1123" s="10">
        <v>9780140130935</v>
      </c>
      <c r="B1123" t="s">
        <v>7297</v>
      </c>
      <c r="C1123" t="s">
        <v>7298</v>
      </c>
      <c r="D1123" s="5">
        <v>198</v>
      </c>
      <c r="E1123" s="5">
        <v>129</v>
      </c>
      <c r="F1123" t="s">
        <v>20167</v>
      </c>
      <c r="G1123">
        <v>688</v>
      </c>
      <c r="H1123">
        <v>20100</v>
      </c>
      <c r="I1123" t="s">
        <v>20032</v>
      </c>
      <c r="J1123">
        <v>52</v>
      </c>
      <c r="K1123">
        <v>81</v>
      </c>
      <c r="L1123">
        <v>28.207999999999998</v>
      </c>
      <c r="M1123" t="s">
        <v>2</v>
      </c>
      <c r="O1123">
        <v>220</v>
      </c>
      <c r="P1123" t="s">
        <v>3</v>
      </c>
      <c r="Q1123" t="s">
        <v>4</v>
      </c>
      <c r="R1123" s="5">
        <v>29</v>
      </c>
      <c r="S1123" t="s">
        <v>402</v>
      </c>
      <c r="T1123">
        <v>0.46870000000000001</v>
      </c>
    </row>
    <row r="1124" spans="1:20" x14ac:dyDescent="0.2">
      <c r="A1124" s="10">
        <v>9780141036489</v>
      </c>
      <c r="B1124" t="s">
        <v>8876</v>
      </c>
      <c r="C1124" t="s">
        <v>8877</v>
      </c>
      <c r="D1124" s="5">
        <v>198</v>
      </c>
      <c r="E1124" s="5">
        <v>129</v>
      </c>
      <c r="F1124" t="s">
        <v>20167</v>
      </c>
      <c r="G1124">
        <v>704</v>
      </c>
      <c r="H1124">
        <v>20100</v>
      </c>
      <c r="I1124" t="s">
        <v>20032</v>
      </c>
      <c r="J1124">
        <v>52</v>
      </c>
      <c r="K1124">
        <v>81</v>
      </c>
      <c r="L1124">
        <v>28.864000000000001</v>
      </c>
      <c r="M1124" t="s">
        <v>2</v>
      </c>
      <c r="O1124">
        <v>220</v>
      </c>
      <c r="P1124" t="s">
        <v>3</v>
      </c>
      <c r="Q1124" t="s">
        <v>4</v>
      </c>
      <c r="R1124" s="5">
        <v>30</v>
      </c>
      <c r="S1124" t="s">
        <v>715</v>
      </c>
      <c r="T1124">
        <v>0.47939999999999999</v>
      </c>
    </row>
    <row r="1125" spans="1:20" x14ac:dyDescent="0.2">
      <c r="A1125" s="10">
        <v>9780141441566</v>
      </c>
      <c r="B1125" t="s">
        <v>9816</v>
      </c>
      <c r="C1125" t="s">
        <v>9817</v>
      </c>
      <c r="D1125" s="5">
        <v>198</v>
      </c>
      <c r="E1125" s="5">
        <v>129</v>
      </c>
      <c r="F1125" t="s">
        <v>20167</v>
      </c>
      <c r="G1125">
        <v>528</v>
      </c>
      <c r="H1125">
        <v>20100</v>
      </c>
      <c r="I1125" t="s">
        <v>20032</v>
      </c>
      <c r="J1125">
        <v>52</v>
      </c>
      <c r="K1125">
        <v>81</v>
      </c>
      <c r="L1125">
        <v>21.648</v>
      </c>
      <c r="M1125" t="s">
        <v>2</v>
      </c>
      <c r="O1125">
        <v>220</v>
      </c>
      <c r="P1125" t="s">
        <v>3</v>
      </c>
      <c r="Q1125" t="s">
        <v>4</v>
      </c>
      <c r="R1125" s="5">
        <v>22.5</v>
      </c>
      <c r="S1125" t="s">
        <v>402</v>
      </c>
      <c r="T1125">
        <v>0.36220000000000002</v>
      </c>
    </row>
    <row r="1126" spans="1:20" x14ac:dyDescent="0.2">
      <c r="A1126" s="10">
        <v>9780140289848</v>
      </c>
      <c r="B1126" t="s">
        <v>7549</v>
      </c>
      <c r="C1126" t="s">
        <v>7550</v>
      </c>
      <c r="D1126" s="5">
        <v>198</v>
      </c>
      <c r="E1126" s="5">
        <v>129</v>
      </c>
      <c r="F1126" t="s">
        <v>20167</v>
      </c>
      <c r="G1126">
        <v>832</v>
      </c>
      <c r="H1126">
        <v>20100</v>
      </c>
      <c r="I1126" t="s">
        <v>20032</v>
      </c>
      <c r="J1126">
        <v>52</v>
      </c>
      <c r="K1126">
        <v>81</v>
      </c>
      <c r="L1126">
        <v>34.112000000000002</v>
      </c>
      <c r="M1126" t="s">
        <v>2</v>
      </c>
      <c r="O1126">
        <v>220</v>
      </c>
      <c r="P1126" t="s">
        <v>3</v>
      </c>
      <c r="Q1126" t="s">
        <v>4</v>
      </c>
      <c r="R1126" s="5">
        <v>34</v>
      </c>
      <c r="S1126" t="s">
        <v>715</v>
      </c>
      <c r="T1126">
        <v>0.56459999999999999</v>
      </c>
    </row>
    <row r="1127" spans="1:20" x14ac:dyDescent="0.2">
      <c r="A1127" s="10">
        <v>9780352340139</v>
      </c>
      <c r="B1127" t="s">
        <v>11040</v>
      </c>
      <c r="C1127" t="s">
        <v>11041</v>
      </c>
      <c r="D1127" s="5">
        <v>178</v>
      </c>
      <c r="E1127" s="5">
        <v>108</v>
      </c>
      <c r="F1127" t="s">
        <v>20167</v>
      </c>
      <c r="G1127">
        <v>272</v>
      </c>
      <c r="H1127">
        <v>20234</v>
      </c>
      <c r="I1127" t="s">
        <v>20033</v>
      </c>
      <c r="J1127">
        <v>52</v>
      </c>
      <c r="K1127">
        <v>115</v>
      </c>
      <c r="L1127">
        <v>15.64</v>
      </c>
      <c r="M1127" t="s">
        <v>2</v>
      </c>
      <c r="O1127">
        <v>220</v>
      </c>
      <c r="P1127" t="s">
        <v>3</v>
      </c>
      <c r="Q1127" t="s">
        <v>4</v>
      </c>
      <c r="R1127" s="5">
        <v>17</v>
      </c>
      <c r="S1127" t="s">
        <v>183</v>
      </c>
      <c r="T1127">
        <v>0.14449999999999999</v>
      </c>
    </row>
    <row r="1128" spans="1:20" x14ac:dyDescent="0.2">
      <c r="A1128" s="10">
        <v>9780863699245</v>
      </c>
      <c r="B1128" t="s">
        <v>16220</v>
      </c>
      <c r="C1128" t="s">
        <v>16221</v>
      </c>
      <c r="D1128" s="5">
        <v>178</v>
      </c>
      <c r="E1128" s="5">
        <v>108</v>
      </c>
      <c r="F1128" t="s">
        <v>20167</v>
      </c>
      <c r="G1128">
        <v>240</v>
      </c>
      <c r="H1128">
        <v>20234</v>
      </c>
      <c r="I1128" t="s">
        <v>20033</v>
      </c>
      <c r="J1128">
        <v>52</v>
      </c>
      <c r="K1128">
        <v>115</v>
      </c>
      <c r="L1128">
        <v>13.8</v>
      </c>
      <c r="M1128" t="s">
        <v>2</v>
      </c>
      <c r="O1128">
        <v>220</v>
      </c>
      <c r="P1128" t="s">
        <v>3</v>
      </c>
      <c r="Q1128" t="s">
        <v>4</v>
      </c>
      <c r="R1128" s="5">
        <v>15</v>
      </c>
      <c r="S1128" t="s">
        <v>214</v>
      </c>
      <c r="T1128">
        <v>0.12839999999999999</v>
      </c>
    </row>
    <row r="1129" spans="1:20" x14ac:dyDescent="0.2">
      <c r="A1129" s="10">
        <v>9780091886646</v>
      </c>
      <c r="B1129" t="s">
        <v>286</v>
      </c>
      <c r="C1129" t="s">
        <v>287</v>
      </c>
      <c r="D1129" s="5">
        <v>154</v>
      </c>
      <c r="E1129" s="5">
        <v>110</v>
      </c>
      <c r="F1129" t="s">
        <v>20167</v>
      </c>
      <c r="G1129">
        <v>192</v>
      </c>
      <c r="H1129">
        <v>20234</v>
      </c>
      <c r="I1129" t="s">
        <v>20033</v>
      </c>
      <c r="J1129">
        <v>52</v>
      </c>
      <c r="K1129">
        <v>115</v>
      </c>
      <c r="L1129">
        <v>11.04</v>
      </c>
      <c r="M1129" t="s">
        <v>2</v>
      </c>
      <c r="O1129">
        <v>220</v>
      </c>
      <c r="P1129" t="s">
        <v>3</v>
      </c>
      <c r="Q1129" t="s">
        <v>4</v>
      </c>
      <c r="R1129" s="5">
        <v>13</v>
      </c>
      <c r="S1129" t="s">
        <v>288</v>
      </c>
      <c r="T1129">
        <v>9.1899999999999996E-2</v>
      </c>
    </row>
    <row r="1130" spans="1:20" x14ac:dyDescent="0.2">
      <c r="A1130" s="10">
        <v>9780753513958</v>
      </c>
      <c r="B1130" t="s">
        <v>15550</v>
      </c>
      <c r="C1130" t="s">
        <v>15551</v>
      </c>
      <c r="D1130" s="5">
        <v>194</v>
      </c>
      <c r="E1130" s="5">
        <v>130</v>
      </c>
      <c r="F1130" t="s">
        <v>20167</v>
      </c>
      <c r="G1130">
        <v>240</v>
      </c>
      <c r="H1130">
        <v>20234</v>
      </c>
      <c r="I1130" t="s">
        <v>20033</v>
      </c>
      <c r="J1130">
        <v>52</v>
      </c>
      <c r="K1130">
        <v>115</v>
      </c>
      <c r="L1130">
        <v>13.8</v>
      </c>
      <c r="M1130" t="s">
        <v>2</v>
      </c>
      <c r="O1130">
        <v>220</v>
      </c>
      <c r="P1130" t="s">
        <v>3</v>
      </c>
      <c r="Q1130" t="s">
        <v>4</v>
      </c>
      <c r="R1130" s="5">
        <v>15</v>
      </c>
      <c r="S1130" t="s">
        <v>68</v>
      </c>
      <c r="T1130">
        <v>0.16839999999999999</v>
      </c>
    </row>
    <row r="1131" spans="1:20" x14ac:dyDescent="0.2">
      <c r="A1131" s="10">
        <v>9780352341280</v>
      </c>
      <c r="B1131" t="s">
        <v>11177</v>
      </c>
      <c r="C1131" t="s">
        <v>11178</v>
      </c>
      <c r="D1131" s="5">
        <v>178</v>
      </c>
      <c r="E1131" s="5">
        <v>108</v>
      </c>
      <c r="F1131" t="s">
        <v>20167</v>
      </c>
      <c r="G1131">
        <v>128</v>
      </c>
      <c r="H1131">
        <v>20234</v>
      </c>
      <c r="I1131" t="s">
        <v>20033</v>
      </c>
      <c r="J1131">
        <v>52</v>
      </c>
      <c r="K1131">
        <v>115</v>
      </c>
      <c r="L1131">
        <v>7.36</v>
      </c>
      <c r="M1131" t="s">
        <v>2</v>
      </c>
      <c r="O1131">
        <v>220</v>
      </c>
      <c r="P1131" t="s">
        <v>3</v>
      </c>
      <c r="Q1131" t="s">
        <v>4</v>
      </c>
      <c r="R1131" s="5">
        <v>9</v>
      </c>
      <c r="S1131" t="s">
        <v>317</v>
      </c>
      <c r="T1131">
        <v>7.22E-2</v>
      </c>
    </row>
    <row r="1132" spans="1:20" x14ac:dyDescent="0.2">
      <c r="A1132" s="10">
        <v>9780352339713</v>
      </c>
      <c r="B1132" t="s">
        <v>11016</v>
      </c>
      <c r="C1132" t="s">
        <v>11017</v>
      </c>
      <c r="D1132" s="5">
        <v>178</v>
      </c>
      <c r="E1132" s="5">
        <v>108</v>
      </c>
      <c r="F1132" t="s">
        <v>20167</v>
      </c>
      <c r="G1132">
        <v>240</v>
      </c>
      <c r="H1132">
        <v>20234</v>
      </c>
      <c r="I1132" t="s">
        <v>20033</v>
      </c>
      <c r="J1132">
        <v>52</v>
      </c>
      <c r="K1132">
        <v>115</v>
      </c>
      <c r="L1132">
        <v>13.8</v>
      </c>
      <c r="M1132" t="s">
        <v>2</v>
      </c>
      <c r="O1132">
        <v>220</v>
      </c>
      <c r="P1132" t="s">
        <v>3</v>
      </c>
      <c r="Q1132" t="s">
        <v>4</v>
      </c>
      <c r="R1132" s="5">
        <v>15</v>
      </c>
      <c r="S1132" t="s">
        <v>214</v>
      </c>
      <c r="T1132">
        <v>0.12839999999999999</v>
      </c>
    </row>
    <row r="1133" spans="1:20" x14ac:dyDescent="0.2">
      <c r="A1133" s="10">
        <v>9780753509029</v>
      </c>
      <c r="B1133" t="s">
        <v>15329</v>
      </c>
      <c r="C1133" t="s">
        <v>15330</v>
      </c>
      <c r="D1133" s="5">
        <v>194</v>
      </c>
      <c r="E1133" s="5">
        <v>130</v>
      </c>
      <c r="F1133" t="s">
        <v>20167</v>
      </c>
      <c r="G1133">
        <v>272</v>
      </c>
      <c r="H1133">
        <v>20234</v>
      </c>
      <c r="I1133" t="s">
        <v>20033</v>
      </c>
      <c r="J1133">
        <v>52</v>
      </c>
      <c r="K1133">
        <v>115</v>
      </c>
      <c r="L1133">
        <v>15.64</v>
      </c>
      <c r="M1133" t="s">
        <v>2</v>
      </c>
      <c r="O1133">
        <v>220</v>
      </c>
      <c r="P1133" t="s">
        <v>3</v>
      </c>
      <c r="Q1133" t="s">
        <v>4</v>
      </c>
      <c r="R1133" s="5">
        <v>17</v>
      </c>
      <c r="S1133" t="s">
        <v>150</v>
      </c>
      <c r="T1133">
        <v>0.1895</v>
      </c>
    </row>
    <row r="1134" spans="1:20" x14ac:dyDescent="0.2">
      <c r="A1134" s="10">
        <v>9781846046155</v>
      </c>
      <c r="B1134" t="s">
        <v>18712</v>
      </c>
      <c r="C1134" t="s">
        <v>18713</v>
      </c>
      <c r="D1134" s="5">
        <v>178</v>
      </c>
      <c r="E1134" s="5">
        <v>129</v>
      </c>
      <c r="F1134" t="s">
        <v>20167</v>
      </c>
      <c r="G1134">
        <v>384</v>
      </c>
      <c r="H1134">
        <v>20234</v>
      </c>
      <c r="I1134" t="s">
        <v>20033</v>
      </c>
      <c r="J1134">
        <v>52</v>
      </c>
      <c r="K1134">
        <v>115</v>
      </c>
      <c r="L1134">
        <v>22.08</v>
      </c>
      <c r="M1134" t="s">
        <v>2</v>
      </c>
      <c r="O1134">
        <v>220</v>
      </c>
      <c r="P1134" t="s">
        <v>3</v>
      </c>
      <c r="Q1134" t="s">
        <v>4</v>
      </c>
      <c r="R1134" s="5">
        <v>24</v>
      </c>
      <c r="S1134" t="s">
        <v>137</v>
      </c>
      <c r="T1134">
        <v>0.23960000000000001</v>
      </c>
    </row>
    <row r="1135" spans="1:20" x14ac:dyDescent="0.2">
      <c r="A1135" s="10">
        <v>9780091917432</v>
      </c>
      <c r="B1135" t="s">
        <v>707</v>
      </c>
      <c r="C1135" t="s">
        <v>708</v>
      </c>
      <c r="D1135" s="5">
        <v>145</v>
      </c>
      <c r="E1135" s="5">
        <v>135</v>
      </c>
      <c r="F1135" t="s">
        <v>20167</v>
      </c>
      <c r="G1135">
        <v>160</v>
      </c>
      <c r="H1135">
        <v>20234</v>
      </c>
      <c r="I1135" t="s">
        <v>20033</v>
      </c>
      <c r="J1135">
        <v>52</v>
      </c>
      <c r="K1135">
        <v>115</v>
      </c>
      <c r="L1135">
        <v>9.1999999999999993</v>
      </c>
      <c r="M1135" t="s">
        <v>2</v>
      </c>
      <c r="O1135">
        <v>220</v>
      </c>
      <c r="P1135" t="s">
        <v>3</v>
      </c>
      <c r="Q1135" t="s">
        <v>4</v>
      </c>
      <c r="R1135" s="5">
        <v>11</v>
      </c>
      <c r="S1135" t="s">
        <v>390</v>
      </c>
      <c r="T1135">
        <v>0.39429999999999998</v>
      </c>
    </row>
    <row r="1136" spans="1:20" x14ac:dyDescent="0.2">
      <c r="A1136" s="10">
        <v>9780140130959</v>
      </c>
      <c r="B1136" t="s">
        <v>7299</v>
      </c>
      <c r="C1136" t="s">
        <v>7300</v>
      </c>
      <c r="D1136" s="5">
        <v>198</v>
      </c>
      <c r="E1136" s="5">
        <v>129</v>
      </c>
      <c r="F1136" t="s">
        <v>20167</v>
      </c>
      <c r="G1136">
        <v>784</v>
      </c>
      <c r="H1136">
        <v>20100</v>
      </c>
      <c r="I1136" t="s">
        <v>20032</v>
      </c>
      <c r="J1136">
        <v>52</v>
      </c>
      <c r="K1136">
        <v>81</v>
      </c>
      <c r="L1136">
        <v>32.143999999999998</v>
      </c>
      <c r="M1136" t="s">
        <v>2</v>
      </c>
      <c r="N1136" t="s">
        <v>879</v>
      </c>
      <c r="O1136">
        <v>220</v>
      </c>
      <c r="P1136" t="s">
        <v>3</v>
      </c>
      <c r="Q1136" t="s">
        <v>4</v>
      </c>
      <c r="R1136" s="5">
        <v>33</v>
      </c>
      <c r="S1136" t="s">
        <v>715</v>
      </c>
      <c r="T1136">
        <v>0.55600000000000005</v>
      </c>
    </row>
    <row r="1137" spans="1:20" x14ac:dyDescent="0.2">
      <c r="A1137" s="10">
        <v>9780141018140</v>
      </c>
      <c r="B1137" t="s">
        <v>8424</v>
      </c>
      <c r="C1137" t="s">
        <v>8425</v>
      </c>
      <c r="D1137" s="5">
        <v>198</v>
      </c>
      <c r="E1137" s="5">
        <v>129</v>
      </c>
      <c r="F1137" t="s">
        <v>20167</v>
      </c>
      <c r="G1137">
        <v>768</v>
      </c>
      <c r="H1137">
        <v>20100</v>
      </c>
      <c r="I1137" t="s">
        <v>20032</v>
      </c>
      <c r="J1137">
        <v>52</v>
      </c>
      <c r="K1137">
        <v>81</v>
      </c>
      <c r="L1137">
        <v>31.488</v>
      </c>
      <c r="M1137" t="s">
        <v>2</v>
      </c>
      <c r="O1137">
        <v>220</v>
      </c>
      <c r="P1137" t="s">
        <v>3</v>
      </c>
      <c r="Q1137" t="s">
        <v>4</v>
      </c>
      <c r="R1137" s="5">
        <v>33</v>
      </c>
      <c r="S1137" t="s">
        <v>715</v>
      </c>
      <c r="T1137">
        <v>0.5454</v>
      </c>
    </row>
    <row r="1138" spans="1:20" x14ac:dyDescent="0.2">
      <c r="A1138" s="10">
        <v>9780552143837</v>
      </c>
      <c r="B1138" t="s">
        <v>11846</v>
      </c>
      <c r="C1138" t="s">
        <v>11847</v>
      </c>
      <c r="D1138" s="5">
        <v>178</v>
      </c>
      <c r="E1138" s="5">
        <v>106</v>
      </c>
      <c r="F1138" t="s">
        <v>20167</v>
      </c>
      <c r="G1138">
        <v>384</v>
      </c>
      <c r="H1138">
        <v>20234</v>
      </c>
      <c r="I1138" t="s">
        <v>20033</v>
      </c>
      <c r="J1138">
        <v>52</v>
      </c>
      <c r="K1138">
        <v>115</v>
      </c>
      <c r="L1138">
        <v>22.08</v>
      </c>
      <c r="M1138" t="s">
        <v>2</v>
      </c>
      <c r="O1138">
        <v>220</v>
      </c>
      <c r="P1138" t="s">
        <v>3</v>
      </c>
      <c r="Q1138" t="s">
        <v>4</v>
      </c>
      <c r="R1138" s="5">
        <v>24</v>
      </c>
      <c r="S1138" t="s">
        <v>204</v>
      </c>
      <c r="T1138">
        <v>0.19700000000000001</v>
      </c>
    </row>
    <row r="1139" spans="1:20" x14ac:dyDescent="0.2">
      <c r="A1139" s="10">
        <v>9780552135252</v>
      </c>
      <c r="B1139" t="s">
        <v>11754</v>
      </c>
      <c r="C1139" t="s">
        <v>11755</v>
      </c>
      <c r="D1139" s="5">
        <v>178</v>
      </c>
      <c r="E1139" s="5">
        <v>106</v>
      </c>
      <c r="F1139" t="s">
        <v>20167</v>
      </c>
      <c r="G1139">
        <v>432</v>
      </c>
      <c r="H1139">
        <v>20234</v>
      </c>
      <c r="I1139" t="s">
        <v>20033</v>
      </c>
      <c r="J1139">
        <v>52</v>
      </c>
      <c r="K1139">
        <v>115</v>
      </c>
      <c r="L1139">
        <v>24.84</v>
      </c>
      <c r="M1139" t="s">
        <v>2</v>
      </c>
      <c r="O1139">
        <v>220</v>
      </c>
      <c r="P1139" t="s">
        <v>3</v>
      </c>
      <c r="Q1139" t="s">
        <v>4</v>
      </c>
      <c r="R1139" s="5">
        <v>26</v>
      </c>
      <c r="S1139" t="s">
        <v>246</v>
      </c>
      <c r="T1139">
        <v>0.22070000000000001</v>
      </c>
    </row>
    <row r="1140" spans="1:20" x14ac:dyDescent="0.2">
      <c r="A1140" s="10">
        <v>9780141441238</v>
      </c>
      <c r="B1140" t="s">
        <v>9804</v>
      </c>
      <c r="C1140" t="s">
        <v>9805</v>
      </c>
      <c r="D1140" s="5">
        <v>198</v>
      </c>
      <c r="E1140" s="5">
        <v>129</v>
      </c>
      <c r="F1140" t="s">
        <v>20167</v>
      </c>
      <c r="G1140">
        <v>448</v>
      </c>
      <c r="H1140">
        <v>20100</v>
      </c>
      <c r="I1140" t="s">
        <v>20032</v>
      </c>
      <c r="J1140">
        <v>52</v>
      </c>
      <c r="K1140">
        <v>81</v>
      </c>
      <c r="L1140">
        <v>18.367999999999999</v>
      </c>
      <c r="M1140" t="s">
        <v>2</v>
      </c>
      <c r="O1140">
        <v>220</v>
      </c>
      <c r="P1140" t="s">
        <v>3</v>
      </c>
      <c r="Q1140" t="s">
        <v>4</v>
      </c>
      <c r="R1140" s="5">
        <v>19</v>
      </c>
      <c r="S1140" t="s">
        <v>399</v>
      </c>
      <c r="T1140">
        <v>0.30890000000000001</v>
      </c>
    </row>
    <row r="1141" spans="1:20" x14ac:dyDescent="0.2">
      <c r="A1141" s="10">
        <v>9780141043180</v>
      </c>
      <c r="B1141" t="s">
        <v>9080</v>
      </c>
      <c r="C1141" t="s">
        <v>9081</v>
      </c>
      <c r="D1141" s="5">
        <v>178</v>
      </c>
      <c r="E1141" s="5">
        <v>129</v>
      </c>
      <c r="F1141" t="s">
        <v>20167</v>
      </c>
      <c r="G1141">
        <v>192</v>
      </c>
      <c r="H1141">
        <v>20863</v>
      </c>
      <c r="I1141" t="s">
        <v>20033</v>
      </c>
      <c r="J1141">
        <v>52</v>
      </c>
      <c r="K1141">
        <v>115</v>
      </c>
      <c r="L1141">
        <v>11.04</v>
      </c>
      <c r="M1141" t="s">
        <v>2</v>
      </c>
      <c r="O1141">
        <v>220</v>
      </c>
      <c r="P1141" t="s">
        <v>4814</v>
      </c>
      <c r="Q1141" t="s">
        <v>4</v>
      </c>
      <c r="R1141" s="5">
        <v>12.5</v>
      </c>
      <c r="S1141" t="s">
        <v>115</v>
      </c>
      <c r="T1141">
        <v>0.1246</v>
      </c>
    </row>
    <row r="1142" spans="1:20" x14ac:dyDescent="0.2">
      <c r="A1142" s="10">
        <v>9780440870722</v>
      </c>
      <c r="B1142" t="s">
        <v>11670</v>
      </c>
      <c r="C1142" t="s">
        <v>11671</v>
      </c>
      <c r="D1142" s="5">
        <v>194</v>
      </c>
      <c r="E1142" s="5">
        <v>130</v>
      </c>
      <c r="F1142" t="s">
        <v>20167</v>
      </c>
      <c r="G1142">
        <v>160</v>
      </c>
      <c r="H1142">
        <v>20234</v>
      </c>
      <c r="I1142" t="s">
        <v>20033</v>
      </c>
      <c r="J1142">
        <v>52</v>
      </c>
      <c r="K1142">
        <v>115</v>
      </c>
      <c r="L1142">
        <v>9.1999999999999993</v>
      </c>
      <c r="M1142" t="s">
        <v>2</v>
      </c>
      <c r="O1142">
        <v>220</v>
      </c>
      <c r="P1142" t="s">
        <v>3</v>
      </c>
      <c r="Q1142" t="s">
        <v>4</v>
      </c>
      <c r="R1142" s="5">
        <v>11</v>
      </c>
      <c r="S1142" t="s">
        <v>79</v>
      </c>
      <c r="T1142">
        <v>0.11600000000000001</v>
      </c>
    </row>
    <row r="1143" spans="1:20" x14ac:dyDescent="0.2">
      <c r="A1143" s="10">
        <v>9781846559099</v>
      </c>
      <c r="B1143" t="s">
        <v>18895</v>
      </c>
      <c r="C1143" t="s">
        <v>18896</v>
      </c>
      <c r="D1143" s="5">
        <v>216</v>
      </c>
      <c r="E1143" s="5">
        <v>135</v>
      </c>
      <c r="F1143" t="s">
        <v>20167</v>
      </c>
      <c r="G1143">
        <v>240</v>
      </c>
      <c r="H1143">
        <v>20340</v>
      </c>
      <c r="I1143" t="s">
        <v>20034</v>
      </c>
      <c r="J1143">
        <v>55</v>
      </c>
      <c r="K1143">
        <v>108</v>
      </c>
      <c r="L1143">
        <v>12.96</v>
      </c>
      <c r="M1143" t="s">
        <v>2</v>
      </c>
      <c r="O1143">
        <v>220</v>
      </c>
      <c r="P1143" t="s">
        <v>3</v>
      </c>
      <c r="Q1143" t="s">
        <v>4</v>
      </c>
      <c r="R1143" s="5">
        <v>15</v>
      </c>
      <c r="S1143" t="s">
        <v>40</v>
      </c>
      <c r="T1143">
        <v>0.20200000000000001</v>
      </c>
    </row>
    <row r="1144" spans="1:20" x14ac:dyDescent="0.2">
      <c r="A1144" s="10">
        <v>9780141017242</v>
      </c>
      <c r="B1144" t="s">
        <v>8401</v>
      </c>
      <c r="C1144" t="s">
        <v>8402</v>
      </c>
      <c r="D1144" s="5">
        <v>198</v>
      </c>
      <c r="E1144" s="5">
        <v>129</v>
      </c>
      <c r="F1144" t="s">
        <v>20167</v>
      </c>
      <c r="G1144">
        <v>272</v>
      </c>
      <c r="H1144">
        <v>20027</v>
      </c>
      <c r="I1144" t="s">
        <v>20035</v>
      </c>
      <c r="J1144">
        <v>65</v>
      </c>
      <c r="K1144">
        <v>138</v>
      </c>
      <c r="L1144">
        <v>18.36</v>
      </c>
      <c r="M1144" t="s">
        <v>2</v>
      </c>
      <c r="O1144">
        <v>220</v>
      </c>
      <c r="P1144" t="s">
        <v>3</v>
      </c>
      <c r="Q1144" t="s">
        <v>4</v>
      </c>
      <c r="R1144" s="5">
        <v>20</v>
      </c>
      <c r="S1144" t="s">
        <v>94</v>
      </c>
      <c r="T1144">
        <v>0.254</v>
      </c>
    </row>
    <row r="1145" spans="1:20" x14ac:dyDescent="0.2">
      <c r="A1145" s="10">
        <v>9780140293029</v>
      </c>
      <c r="B1145" t="s">
        <v>7561</v>
      </c>
      <c r="C1145" t="s">
        <v>7562</v>
      </c>
      <c r="D1145" s="5">
        <v>181</v>
      </c>
      <c r="E1145" s="5">
        <v>111</v>
      </c>
      <c r="F1145" t="s">
        <v>20167</v>
      </c>
      <c r="G1145">
        <v>544</v>
      </c>
      <c r="H1145">
        <v>20863</v>
      </c>
      <c r="I1145" t="s">
        <v>20033</v>
      </c>
      <c r="J1145">
        <v>52</v>
      </c>
      <c r="K1145">
        <v>115</v>
      </c>
      <c r="L1145">
        <v>31.28</v>
      </c>
      <c r="M1145" t="s">
        <v>2</v>
      </c>
      <c r="O1145">
        <v>220</v>
      </c>
      <c r="P1145" t="s">
        <v>3</v>
      </c>
      <c r="Q1145" t="s">
        <v>4</v>
      </c>
      <c r="R1145" s="5">
        <v>32</v>
      </c>
      <c r="S1145" t="s">
        <v>1830</v>
      </c>
      <c r="T1145">
        <v>0.29299999999999998</v>
      </c>
    </row>
    <row r="1146" spans="1:20" x14ac:dyDescent="0.2">
      <c r="A1146" s="10">
        <v>9781846559266</v>
      </c>
      <c r="B1146" t="s">
        <v>18903</v>
      </c>
      <c r="C1146" t="s">
        <v>18904</v>
      </c>
      <c r="D1146" s="5">
        <v>216</v>
      </c>
      <c r="E1146" s="5">
        <v>135</v>
      </c>
      <c r="F1146" t="s">
        <v>20167</v>
      </c>
      <c r="G1146">
        <v>320</v>
      </c>
      <c r="H1146">
        <v>20027</v>
      </c>
      <c r="I1146" t="s">
        <v>20035</v>
      </c>
      <c r="J1146">
        <v>65</v>
      </c>
      <c r="K1146">
        <v>138</v>
      </c>
      <c r="L1146">
        <v>21.44</v>
      </c>
      <c r="M1146" t="s">
        <v>2</v>
      </c>
      <c r="O1146">
        <v>220</v>
      </c>
      <c r="P1146" t="s">
        <v>3</v>
      </c>
      <c r="Q1146" t="s">
        <v>4</v>
      </c>
      <c r="R1146" s="5">
        <v>22</v>
      </c>
      <c r="S1146" t="s">
        <v>8</v>
      </c>
      <c r="T1146">
        <v>0.34200000000000003</v>
      </c>
    </row>
    <row r="1147" spans="1:20" x14ac:dyDescent="0.2">
      <c r="A1147" s="10">
        <v>9781846559280</v>
      </c>
      <c r="B1147" t="s">
        <v>18905</v>
      </c>
      <c r="C1147" t="s">
        <v>18906</v>
      </c>
      <c r="D1147" s="5">
        <v>234</v>
      </c>
      <c r="E1147" s="5">
        <v>153</v>
      </c>
      <c r="F1147" t="s">
        <v>20167</v>
      </c>
      <c r="G1147">
        <v>320</v>
      </c>
      <c r="H1147">
        <v>20027</v>
      </c>
      <c r="I1147" t="s">
        <v>20035</v>
      </c>
      <c r="J1147">
        <v>65</v>
      </c>
      <c r="K1147">
        <v>138</v>
      </c>
      <c r="L1147">
        <v>21.44</v>
      </c>
      <c r="M1147" t="s">
        <v>2</v>
      </c>
      <c r="O1147">
        <v>220</v>
      </c>
      <c r="P1147" t="s">
        <v>3</v>
      </c>
      <c r="Q1147" t="s">
        <v>4</v>
      </c>
      <c r="R1147" s="5">
        <v>23</v>
      </c>
      <c r="S1147" t="s">
        <v>8</v>
      </c>
      <c r="T1147">
        <v>0.41420000000000001</v>
      </c>
    </row>
    <row r="1148" spans="1:20" x14ac:dyDescent="0.2">
      <c r="A1148" s="10">
        <v>9781846559303</v>
      </c>
      <c r="B1148" t="s">
        <v>18909</v>
      </c>
      <c r="C1148" t="s">
        <v>18910</v>
      </c>
      <c r="D1148" s="5">
        <v>221</v>
      </c>
      <c r="E1148" s="5">
        <v>148</v>
      </c>
      <c r="F1148" t="s">
        <v>20167</v>
      </c>
      <c r="G1148">
        <v>304</v>
      </c>
      <c r="H1148">
        <v>20027</v>
      </c>
      <c r="I1148" t="s">
        <v>20035</v>
      </c>
      <c r="J1148">
        <v>65</v>
      </c>
      <c r="K1148">
        <v>138</v>
      </c>
      <c r="L1148">
        <v>20.367999999999999</v>
      </c>
      <c r="M1148" t="s">
        <v>2</v>
      </c>
      <c r="O1148">
        <v>220</v>
      </c>
      <c r="P1148" t="s">
        <v>3</v>
      </c>
      <c r="Q1148" t="s">
        <v>4</v>
      </c>
      <c r="R1148" s="5">
        <v>22</v>
      </c>
      <c r="S1148" t="s">
        <v>8</v>
      </c>
      <c r="T1148">
        <v>0.36259999999999998</v>
      </c>
    </row>
    <row r="1149" spans="1:20" x14ac:dyDescent="0.2">
      <c r="A1149" s="10">
        <v>9781846559310</v>
      </c>
      <c r="B1149" t="s">
        <v>18911</v>
      </c>
      <c r="C1149" t="s">
        <v>18912</v>
      </c>
      <c r="D1149" s="5">
        <v>210</v>
      </c>
      <c r="E1149" s="5">
        <v>135</v>
      </c>
      <c r="F1149" t="s">
        <v>20167</v>
      </c>
      <c r="G1149">
        <v>192</v>
      </c>
      <c r="H1149">
        <v>20027</v>
      </c>
      <c r="I1149" t="s">
        <v>20035</v>
      </c>
      <c r="J1149">
        <v>65</v>
      </c>
      <c r="K1149">
        <v>138</v>
      </c>
      <c r="L1149">
        <v>12.864000000000001</v>
      </c>
      <c r="M1149" t="s">
        <v>2</v>
      </c>
      <c r="O1149">
        <v>220</v>
      </c>
      <c r="P1149" t="s">
        <v>3</v>
      </c>
      <c r="Q1149" t="s">
        <v>4</v>
      </c>
      <c r="R1149" s="5">
        <v>14</v>
      </c>
      <c r="S1149" t="s">
        <v>94</v>
      </c>
      <c r="T1149">
        <v>0.20599999999999999</v>
      </c>
    </row>
    <row r="1150" spans="1:20" x14ac:dyDescent="0.2">
      <c r="A1150" s="10">
        <v>9781846559389</v>
      </c>
      <c r="B1150" t="s">
        <v>18919</v>
      </c>
      <c r="C1150" t="s">
        <v>18920</v>
      </c>
      <c r="D1150" s="5">
        <v>205</v>
      </c>
      <c r="E1150" s="5">
        <v>140</v>
      </c>
      <c r="F1150" t="s">
        <v>20167</v>
      </c>
      <c r="G1150">
        <v>160</v>
      </c>
      <c r="H1150">
        <v>20027</v>
      </c>
      <c r="I1150" t="s">
        <v>20035</v>
      </c>
      <c r="J1150">
        <v>65</v>
      </c>
      <c r="K1150">
        <v>138</v>
      </c>
      <c r="L1150">
        <v>10.72</v>
      </c>
      <c r="M1150" t="s">
        <v>2</v>
      </c>
      <c r="O1150">
        <v>220</v>
      </c>
      <c r="P1150" t="s">
        <v>3</v>
      </c>
      <c r="Q1150" t="s">
        <v>4</v>
      </c>
      <c r="R1150" s="5">
        <v>12</v>
      </c>
      <c r="S1150" t="s">
        <v>28</v>
      </c>
      <c r="T1150">
        <v>0.17399999999999999</v>
      </c>
    </row>
    <row r="1151" spans="1:20" x14ac:dyDescent="0.2">
      <c r="A1151" s="10">
        <v>9780552778633</v>
      </c>
      <c r="B1151" t="s">
        <v>13892</v>
      </c>
      <c r="C1151" t="s">
        <v>13893</v>
      </c>
      <c r="D1151" s="5">
        <v>198</v>
      </c>
      <c r="E1151" s="5">
        <v>129</v>
      </c>
      <c r="F1151" t="s">
        <v>20167</v>
      </c>
      <c r="G1151">
        <v>288</v>
      </c>
      <c r="H1151">
        <v>20749</v>
      </c>
      <c r="I1151" t="s">
        <v>20032</v>
      </c>
      <c r="J1151">
        <v>52</v>
      </c>
      <c r="K1151">
        <v>81</v>
      </c>
      <c r="L1151">
        <v>11.664</v>
      </c>
      <c r="M1151" t="s">
        <v>2</v>
      </c>
      <c r="O1151">
        <v>220</v>
      </c>
      <c r="P1151" t="s">
        <v>3</v>
      </c>
      <c r="Q1151" t="s">
        <v>4</v>
      </c>
      <c r="R1151" s="5">
        <v>13</v>
      </c>
      <c r="S1151" t="s">
        <v>94</v>
      </c>
      <c r="T1151">
        <v>0.20200000000000001</v>
      </c>
    </row>
    <row r="1152" spans="1:20" x14ac:dyDescent="0.2">
      <c r="A1152" s="10">
        <v>9780099599555</v>
      </c>
      <c r="B1152" t="s">
        <v>7009</v>
      </c>
      <c r="C1152" t="s">
        <v>7010</v>
      </c>
      <c r="D1152" s="5">
        <v>178</v>
      </c>
      <c r="E1152" s="5">
        <v>110</v>
      </c>
      <c r="F1152" t="s">
        <v>20167</v>
      </c>
      <c r="G1152">
        <v>592</v>
      </c>
      <c r="H1152">
        <v>20749</v>
      </c>
      <c r="I1152" t="s">
        <v>20032</v>
      </c>
      <c r="J1152">
        <v>52</v>
      </c>
      <c r="K1152">
        <v>81</v>
      </c>
      <c r="L1152">
        <v>23.975999999999999</v>
      </c>
      <c r="M1152" t="s">
        <v>2</v>
      </c>
      <c r="O1152">
        <v>220</v>
      </c>
      <c r="P1152" t="s">
        <v>3</v>
      </c>
      <c r="Q1152" t="s">
        <v>4</v>
      </c>
      <c r="R1152" s="5">
        <v>25</v>
      </c>
      <c r="S1152" t="s">
        <v>1820</v>
      </c>
      <c r="T1152">
        <v>0.31040000000000001</v>
      </c>
    </row>
    <row r="1153" spans="1:20" x14ac:dyDescent="0.2">
      <c r="A1153" s="10">
        <v>9780141018607</v>
      </c>
      <c r="B1153" t="s">
        <v>8443</v>
      </c>
      <c r="C1153" t="s">
        <v>8444</v>
      </c>
      <c r="D1153" s="5">
        <v>181</v>
      </c>
      <c r="E1153" s="5">
        <v>111</v>
      </c>
      <c r="F1153" t="s">
        <v>20167</v>
      </c>
      <c r="G1153">
        <v>432</v>
      </c>
      <c r="H1153">
        <v>20863</v>
      </c>
      <c r="I1153" t="s">
        <v>20033</v>
      </c>
      <c r="J1153">
        <v>52</v>
      </c>
      <c r="K1153">
        <v>115</v>
      </c>
      <c r="L1153">
        <v>24.84</v>
      </c>
      <c r="M1153" t="s">
        <v>2</v>
      </c>
      <c r="O1153">
        <v>220</v>
      </c>
      <c r="P1153" t="s">
        <v>3</v>
      </c>
      <c r="Q1153" t="s">
        <v>4</v>
      </c>
      <c r="R1153" s="5">
        <v>26</v>
      </c>
      <c r="S1153" t="s">
        <v>517</v>
      </c>
      <c r="T1153">
        <v>0.23400000000000001</v>
      </c>
    </row>
    <row r="1154" spans="1:20" x14ac:dyDescent="0.2">
      <c r="A1154" s="10">
        <v>9780091945084</v>
      </c>
      <c r="B1154" t="s">
        <v>1353</v>
      </c>
      <c r="C1154" t="s">
        <v>1354</v>
      </c>
      <c r="D1154" s="5">
        <v>245</v>
      </c>
      <c r="E1154" s="5">
        <v>190</v>
      </c>
      <c r="F1154" t="s">
        <v>20167</v>
      </c>
      <c r="G1154">
        <v>208</v>
      </c>
      <c r="H1154">
        <v>20234</v>
      </c>
      <c r="I1154" t="s">
        <v>20033</v>
      </c>
      <c r="J1154">
        <v>52</v>
      </c>
      <c r="K1154">
        <v>115</v>
      </c>
      <c r="L1154">
        <v>11.96</v>
      </c>
      <c r="M1154" t="s">
        <v>2</v>
      </c>
      <c r="O1154">
        <v>220</v>
      </c>
      <c r="P1154" t="s">
        <v>3</v>
      </c>
      <c r="Q1154" t="s">
        <v>4</v>
      </c>
      <c r="R1154" s="5">
        <v>13</v>
      </c>
      <c r="S1154" t="s">
        <v>40</v>
      </c>
      <c r="T1154">
        <v>0.28399999999999997</v>
      </c>
    </row>
    <row r="1155" spans="1:20" x14ac:dyDescent="0.2">
      <c r="A1155" s="10">
        <v>9780753519479</v>
      </c>
      <c r="B1155" t="s">
        <v>15612</v>
      </c>
      <c r="C1155" t="s">
        <v>15613</v>
      </c>
      <c r="D1155" s="5">
        <v>178</v>
      </c>
      <c r="E1155" s="5">
        <v>108</v>
      </c>
      <c r="F1155" t="s">
        <v>20167</v>
      </c>
      <c r="G1155">
        <v>240</v>
      </c>
      <c r="H1155">
        <v>20234</v>
      </c>
      <c r="I1155" t="s">
        <v>20033</v>
      </c>
      <c r="J1155">
        <v>52</v>
      </c>
      <c r="K1155">
        <v>115</v>
      </c>
      <c r="L1155">
        <v>13.8</v>
      </c>
      <c r="M1155" t="s">
        <v>2</v>
      </c>
      <c r="O1155">
        <v>220</v>
      </c>
      <c r="P1155" t="s">
        <v>3</v>
      </c>
      <c r="Q1155" t="s">
        <v>4</v>
      </c>
      <c r="R1155" s="5">
        <v>15</v>
      </c>
      <c r="S1155" t="s">
        <v>214</v>
      </c>
      <c r="T1155">
        <v>0.13400000000000001</v>
      </c>
    </row>
    <row r="1156" spans="1:20" x14ac:dyDescent="0.2">
      <c r="A1156" s="10">
        <v>9780352345400</v>
      </c>
      <c r="B1156" t="s">
        <v>11317</v>
      </c>
      <c r="C1156" t="s">
        <v>11318</v>
      </c>
      <c r="D1156" s="5">
        <v>178</v>
      </c>
      <c r="E1156" s="5">
        <v>108</v>
      </c>
      <c r="F1156" t="s">
        <v>20167</v>
      </c>
      <c r="G1156">
        <v>240</v>
      </c>
      <c r="H1156">
        <v>20234</v>
      </c>
      <c r="I1156" t="s">
        <v>20033</v>
      </c>
      <c r="J1156">
        <v>52</v>
      </c>
      <c r="K1156">
        <v>115</v>
      </c>
      <c r="L1156">
        <v>13.8</v>
      </c>
      <c r="M1156" t="s">
        <v>2</v>
      </c>
      <c r="O1156">
        <v>220</v>
      </c>
      <c r="P1156" t="s">
        <v>3</v>
      </c>
      <c r="Q1156" t="s">
        <v>4</v>
      </c>
      <c r="R1156" s="5">
        <v>15</v>
      </c>
      <c r="S1156" t="s">
        <v>214</v>
      </c>
      <c r="T1156">
        <v>0.13400000000000001</v>
      </c>
    </row>
    <row r="1157" spans="1:20" x14ac:dyDescent="0.2">
      <c r="A1157" s="10">
        <v>9780091949945</v>
      </c>
      <c r="B1157" t="s">
        <v>1471</v>
      </c>
      <c r="C1157" t="s">
        <v>1472</v>
      </c>
      <c r="D1157" s="5">
        <v>216</v>
      </c>
      <c r="E1157" s="5">
        <v>156</v>
      </c>
      <c r="F1157" t="s">
        <v>20167</v>
      </c>
      <c r="G1157">
        <v>192</v>
      </c>
      <c r="H1157">
        <v>20027</v>
      </c>
      <c r="I1157" t="s">
        <v>20035</v>
      </c>
      <c r="J1157">
        <v>65</v>
      </c>
      <c r="K1157">
        <v>138</v>
      </c>
      <c r="L1157">
        <v>12.864000000000001</v>
      </c>
      <c r="M1157" t="s">
        <v>2</v>
      </c>
      <c r="O1157">
        <v>220</v>
      </c>
      <c r="P1157" t="s">
        <v>3</v>
      </c>
      <c r="Q1157" t="s">
        <v>4</v>
      </c>
      <c r="R1157" s="5">
        <v>14</v>
      </c>
      <c r="S1157" t="s">
        <v>40</v>
      </c>
      <c r="T1157">
        <v>0.24399999999999999</v>
      </c>
    </row>
    <row r="1158" spans="1:20" x14ac:dyDescent="0.2">
      <c r="A1158" s="10">
        <v>9780440870753</v>
      </c>
      <c r="B1158" t="s">
        <v>11674</v>
      </c>
      <c r="C1158" t="s">
        <v>11675</v>
      </c>
      <c r="D1158" s="5">
        <v>194</v>
      </c>
      <c r="E1158" s="5">
        <v>130</v>
      </c>
      <c r="F1158" t="s">
        <v>20167</v>
      </c>
      <c r="G1158">
        <v>176</v>
      </c>
      <c r="H1158">
        <v>20234</v>
      </c>
      <c r="I1158" t="s">
        <v>20033</v>
      </c>
      <c r="J1158">
        <v>52</v>
      </c>
      <c r="K1158">
        <v>115</v>
      </c>
      <c r="L1158">
        <v>10.119999999999999</v>
      </c>
      <c r="M1158" t="s">
        <v>2</v>
      </c>
      <c r="O1158">
        <v>220</v>
      </c>
      <c r="P1158" t="s">
        <v>3</v>
      </c>
      <c r="Q1158" t="s">
        <v>4</v>
      </c>
      <c r="R1158" s="5">
        <v>12</v>
      </c>
      <c r="S1158" t="s">
        <v>172</v>
      </c>
      <c r="T1158">
        <v>0.13200000000000001</v>
      </c>
    </row>
    <row r="1159" spans="1:20" x14ac:dyDescent="0.2">
      <c r="A1159" s="10">
        <v>9781849419444</v>
      </c>
      <c r="B1159" t="s">
        <v>19477</v>
      </c>
      <c r="C1159" t="s">
        <v>19478</v>
      </c>
      <c r="D1159" s="5">
        <v>198</v>
      </c>
      <c r="E1159" s="5">
        <v>129</v>
      </c>
      <c r="F1159" t="s">
        <v>20167</v>
      </c>
      <c r="G1159">
        <v>608</v>
      </c>
      <c r="H1159">
        <v>20749</v>
      </c>
      <c r="I1159" t="s">
        <v>20032</v>
      </c>
      <c r="J1159">
        <v>52</v>
      </c>
      <c r="K1159">
        <v>81</v>
      </c>
      <c r="L1159">
        <v>24.623999999999999</v>
      </c>
      <c r="M1159" t="s">
        <v>2</v>
      </c>
      <c r="O1159">
        <v>220</v>
      </c>
      <c r="P1159" t="s">
        <v>3</v>
      </c>
      <c r="Q1159" t="s">
        <v>4</v>
      </c>
      <c r="R1159" s="5">
        <v>26</v>
      </c>
      <c r="S1159" t="s">
        <v>402</v>
      </c>
      <c r="T1159">
        <v>0.442</v>
      </c>
    </row>
    <row r="1160" spans="1:20" x14ac:dyDescent="0.2">
      <c r="A1160" s="10">
        <v>9780141021645</v>
      </c>
      <c r="B1160" t="s">
        <v>8533</v>
      </c>
      <c r="C1160" t="s">
        <v>8534</v>
      </c>
      <c r="D1160" s="5">
        <v>198</v>
      </c>
      <c r="E1160" s="5">
        <v>129</v>
      </c>
      <c r="F1160" t="s">
        <v>20167</v>
      </c>
      <c r="G1160">
        <v>160</v>
      </c>
      <c r="H1160">
        <v>20027</v>
      </c>
      <c r="I1160" t="s">
        <v>20035</v>
      </c>
      <c r="J1160">
        <v>65</v>
      </c>
      <c r="K1160">
        <v>138</v>
      </c>
      <c r="L1160">
        <v>10.8</v>
      </c>
      <c r="M1160" t="s">
        <v>2</v>
      </c>
      <c r="O1160">
        <v>220</v>
      </c>
      <c r="P1160" t="s">
        <v>3</v>
      </c>
      <c r="Q1160" t="s">
        <v>4</v>
      </c>
      <c r="R1160" s="5">
        <v>12</v>
      </c>
      <c r="S1160" t="s">
        <v>115</v>
      </c>
      <c r="T1160">
        <v>0.154</v>
      </c>
    </row>
    <row r="1161" spans="1:20" x14ac:dyDescent="0.2">
      <c r="A1161" s="10">
        <v>9780140266641</v>
      </c>
      <c r="B1161" t="s">
        <v>7454</v>
      </c>
      <c r="C1161" t="s">
        <v>7455</v>
      </c>
      <c r="D1161" s="5">
        <v>181</v>
      </c>
      <c r="E1161" s="5">
        <v>111</v>
      </c>
      <c r="F1161" t="s">
        <v>20167</v>
      </c>
      <c r="G1161">
        <v>256</v>
      </c>
      <c r="H1161">
        <v>20863</v>
      </c>
      <c r="I1161" t="s">
        <v>20033</v>
      </c>
      <c r="J1161">
        <v>52</v>
      </c>
      <c r="K1161">
        <v>115</v>
      </c>
      <c r="L1161">
        <v>14.72</v>
      </c>
      <c r="M1161" t="s">
        <v>2</v>
      </c>
      <c r="O1161">
        <v>220</v>
      </c>
      <c r="P1161" t="s">
        <v>3</v>
      </c>
      <c r="Q1161" t="s">
        <v>4</v>
      </c>
      <c r="R1161" s="5">
        <v>17</v>
      </c>
      <c r="S1161" t="s">
        <v>211</v>
      </c>
      <c r="T1161">
        <v>0.15</v>
      </c>
    </row>
    <row r="1162" spans="1:20" x14ac:dyDescent="0.2">
      <c r="A1162" s="10">
        <v>9780141017013</v>
      </c>
      <c r="B1162" t="s">
        <v>8391</v>
      </c>
      <c r="C1162" t="s">
        <v>8392</v>
      </c>
      <c r="D1162" s="5">
        <v>198</v>
      </c>
      <c r="E1162" s="5">
        <v>129</v>
      </c>
      <c r="F1162" t="s">
        <v>20167</v>
      </c>
      <c r="G1162">
        <v>224</v>
      </c>
      <c r="H1162">
        <v>20027</v>
      </c>
      <c r="I1162" t="s">
        <v>20035</v>
      </c>
      <c r="J1162">
        <v>65</v>
      </c>
      <c r="K1162">
        <v>138</v>
      </c>
      <c r="L1162">
        <v>15.12</v>
      </c>
      <c r="M1162" t="s">
        <v>2</v>
      </c>
      <c r="O1162">
        <v>220</v>
      </c>
      <c r="P1162" t="s">
        <v>3</v>
      </c>
      <c r="Q1162" t="s">
        <v>4</v>
      </c>
      <c r="R1162" s="5">
        <v>17</v>
      </c>
      <c r="S1162" t="s">
        <v>150</v>
      </c>
      <c r="T1162">
        <v>0.214</v>
      </c>
    </row>
    <row r="1163" spans="1:20" x14ac:dyDescent="0.2">
      <c r="A1163" s="10">
        <v>9780091945091</v>
      </c>
      <c r="B1163" t="s">
        <v>1355</v>
      </c>
      <c r="C1163" t="s">
        <v>1356</v>
      </c>
      <c r="D1163" s="5">
        <v>238</v>
      </c>
      <c r="E1163" s="5">
        <v>186</v>
      </c>
      <c r="F1163" t="s">
        <v>20167</v>
      </c>
      <c r="G1163">
        <v>144</v>
      </c>
      <c r="H1163">
        <v>20027</v>
      </c>
      <c r="I1163" t="s">
        <v>20035</v>
      </c>
      <c r="J1163">
        <v>65</v>
      </c>
      <c r="K1163">
        <v>138</v>
      </c>
      <c r="L1163">
        <v>9.6479999999999997</v>
      </c>
      <c r="M1163" t="s">
        <v>2</v>
      </c>
      <c r="O1163">
        <v>220</v>
      </c>
      <c r="P1163" t="s">
        <v>3</v>
      </c>
      <c r="Q1163" t="s">
        <v>4</v>
      </c>
      <c r="R1163" s="5">
        <v>11</v>
      </c>
      <c r="S1163" t="s">
        <v>11</v>
      </c>
      <c r="T1163">
        <v>0.24199999999999999</v>
      </c>
    </row>
    <row r="1164" spans="1:20" x14ac:dyDescent="0.2">
      <c r="A1164" s="10">
        <v>9780091949952</v>
      </c>
      <c r="B1164" t="s">
        <v>1473</v>
      </c>
      <c r="C1164" t="s">
        <v>1474</v>
      </c>
      <c r="D1164" s="5">
        <v>244</v>
      </c>
      <c r="E1164" s="5">
        <v>190</v>
      </c>
      <c r="F1164" t="s">
        <v>20167</v>
      </c>
      <c r="G1164">
        <v>96</v>
      </c>
      <c r="H1164">
        <v>20027</v>
      </c>
      <c r="I1164" t="s">
        <v>20035</v>
      </c>
      <c r="J1164">
        <v>65</v>
      </c>
      <c r="K1164">
        <v>138</v>
      </c>
      <c r="L1164">
        <v>6.4320000000000004</v>
      </c>
      <c r="M1164" t="s">
        <v>2</v>
      </c>
      <c r="O1164">
        <v>220</v>
      </c>
      <c r="P1164" t="s">
        <v>3</v>
      </c>
      <c r="Q1164" t="s">
        <v>4</v>
      </c>
      <c r="R1164" s="5">
        <v>8</v>
      </c>
      <c r="S1164" t="s">
        <v>34</v>
      </c>
      <c r="T1164">
        <v>0.17599999999999999</v>
      </c>
    </row>
    <row r="1165" spans="1:20" x14ac:dyDescent="0.2">
      <c r="A1165" s="10">
        <v>9780091949969</v>
      </c>
      <c r="B1165" t="s">
        <v>1475</v>
      </c>
      <c r="C1165" t="s">
        <v>1476</v>
      </c>
      <c r="D1165" s="5">
        <v>290</v>
      </c>
      <c r="E1165" s="5">
        <v>210</v>
      </c>
      <c r="F1165" t="s">
        <v>20167</v>
      </c>
      <c r="G1165">
        <v>144</v>
      </c>
      <c r="H1165">
        <v>20027</v>
      </c>
      <c r="I1165" t="s">
        <v>20035</v>
      </c>
      <c r="J1165">
        <v>65</v>
      </c>
      <c r="K1165">
        <v>138</v>
      </c>
      <c r="L1165">
        <v>9.6479999999999997</v>
      </c>
      <c r="M1165" t="s">
        <v>2</v>
      </c>
      <c r="O1165">
        <v>220</v>
      </c>
      <c r="P1165" t="s">
        <v>3</v>
      </c>
      <c r="Q1165" t="s">
        <v>4</v>
      </c>
      <c r="R1165" s="5">
        <v>11</v>
      </c>
      <c r="S1165" t="s">
        <v>5</v>
      </c>
      <c r="T1165">
        <v>0.33300000000000002</v>
      </c>
    </row>
    <row r="1166" spans="1:20" x14ac:dyDescent="0.2">
      <c r="A1166" s="10">
        <v>9780140167351</v>
      </c>
      <c r="B1166" t="s">
        <v>7339</v>
      </c>
      <c r="C1166" t="s">
        <v>7340</v>
      </c>
      <c r="D1166" s="5">
        <v>198</v>
      </c>
      <c r="E1166" s="5">
        <v>129</v>
      </c>
      <c r="F1166" t="s">
        <v>20167</v>
      </c>
      <c r="G1166">
        <v>592</v>
      </c>
      <c r="H1166">
        <v>20100</v>
      </c>
      <c r="I1166" t="s">
        <v>20032</v>
      </c>
      <c r="J1166">
        <v>52</v>
      </c>
      <c r="K1166">
        <v>81</v>
      </c>
      <c r="L1166">
        <v>23.975999999999999</v>
      </c>
      <c r="M1166" t="s">
        <v>2</v>
      </c>
      <c r="O1166">
        <v>220</v>
      </c>
      <c r="P1166" t="s">
        <v>3</v>
      </c>
      <c r="Q1166" t="s">
        <v>4</v>
      </c>
      <c r="R1166" s="5">
        <v>25</v>
      </c>
      <c r="S1166" t="s">
        <v>402</v>
      </c>
      <c r="T1166">
        <v>0.40400000000000003</v>
      </c>
    </row>
    <row r="1167" spans="1:20" x14ac:dyDescent="0.2">
      <c r="A1167" s="10">
        <v>9780140422504</v>
      </c>
      <c r="B1167" t="s">
        <v>7642</v>
      </c>
      <c r="C1167" t="s">
        <v>7643</v>
      </c>
      <c r="D1167" s="5">
        <v>198</v>
      </c>
      <c r="E1167" s="5">
        <v>129</v>
      </c>
      <c r="F1167" t="s">
        <v>20167</v>
      </c>
      <c r="G1167">
        <v>464</v>
      </c>
      <c r="H1167">
        <v>20100</v>
      </c>
      <c r="I1167" t="s">
        <v>20032</v>
      </c>
      <c r="J1167">
        <v>52</v>
      </c>
      <c r="K1167">
        <v>81</v>
      </c>
      <c r="L1167">
        <v>19.024000000000001</v>
      </c>
      <c r="M1167" t="s">
        <v>2</v>
      </c>
      <c r="O1167">
        <v>220</v>
      </c>
      <c r="P1167" t="s">
        <v>3</v>
      </c>
      <c r="Q1167" t="s">
        <v>4</v>
      </c>
      <c r="R1167" s="5">
        <v>19.5</v>
      </c>
      <c r="S1167" t="s">
        <v>399</v>
      </c>
      <c r="T1167">
        <v>0.3196</v>
      </c>
    </row>
    <row r="1168" spans="1:20" x14ac:dyDescent="0.2">
      <c r="A1168" s="10">
        <v>9780140432411</v>
      </c>
      <c r="B1168" t="s">
        <v>7710</v>
      </c>
      <c r="C1168" t="s">
        <v>7711</v>
      </c>
      <c r="D1168" s="5">
        <v>198</v>
      </c>
      <c r="E1168" s="5">
        <v>129</v>
      </c>
      <c r="F1168" t="s">
        <v>20167</v>
      </c>
      <c r="G1168">
        <v>544</v>
      </c>
      <c r="H1168">
        <v>20100</v>
      </c>
      <c r="I1168" t="s">
        <v>20032</v>
      </c>
      <c r="J1168">
        <v>52</v>
      </c>
      <c r="K1168">
        <v>81</v>
      </c>
      <c r="L1168">
        <v>22.303999999999998</v>
      </c>
      <c r="M1168" t="s">
        <v>2</v>
      </c>
      <c r="O1168">
        <v>220</v>
      </c>
      <c r="P1168" t="s">
        <v>3</v>
      </c>
      <c r="Q1168" t="s">
        <v>4</v>
      </c>
      <c r="R1168" s="5">
        <v>23</v>
      </c>
      <c r="S1168" t="s">
        <v>155</v>
      </c>
      <c r="T1168">
        <v>0.37280000000000002</v>
      </c>
    </row>
    <row r="1169" spans="1:20" x14ac:dyDescent="0.2">
      <c r="A1169" s="10">
        <v>9780553819878</v>
      </c>
      <c r="B1169" t="s">
        <v>14268</v>
      </c>
      <c r="C1169" t="s">
        <v>14269</v>
      </c>
      <c r="D1169" s="5">
        <v>178</v>
      </c>
      <c r="E1169" s="5">
        <v>106</v>
      </c>
      <c r="F1169" t="s">
        <v>20167</v>
      </c>
      <c r="G1169">
        <v>480</v>
      </c>
      <c r="H1169">
        <v>20234</v>
      </c>
      <c r="I1169" t="s">
        <v>20033</v>
      </c>
      <c r="J1169">
        <v>52</v>
      </c>
      <c r="K1169">
        <v>115</v>
      </c>
      <c r="L1169">
        <v>27.6</v>
      </c>
      <c r="M1169" t="s">
        <v>2</v>
      </c>
      <c r="O1169">
        <v>220</v>
      </c>
      <c r="P1169" t="s">
        <v>3</v>
      </c>
      <c r="Q1169" t="s">
        <v>4</v>
      </c>
      <c r="R1169" s="5">
        <v>29</v>
      </c>
      <c r="S1169" t="s">
        <v>517</v>
      </c>
      <c r="T1169">
        <v>0.24429999999999999</v>
      </c>
    </row>
    <row r="1170" spans="1:20" x14ac:dyDescent="0.2">
      <c r="A1170" s="10">
        <v>9780140252316</v>
      </c>
      <c r="B1170" t="s">
        <v>7418</v>
      </c>
      <c r="C1170" t="s">
        <v>7419</v>
      </c>
      <c r="D1170" s="5">
        <v>198</v>
      </c>
      <c r="E1170" s="5">
        <v>129</v>
      </c>
      <c r="F1170" t="s">
        <v>20167</v>
      </c>
      <c r="G1170">
        <v>768</v>
      </c>
      <c r="H1170">
        <v>20046</v>
      </c>
      <c r="I1170" t="s">
        <v>20032</v>
      </c>
      <c r="J1170">
        <v>52</v>
      </c>
      <c r="K1170">
        <v>81</v>
      </c>
      <c r="L1170">
        <v>30.72</v>
      </c>
      <c r="M1170" t="s">
        <v>2</v>
      </c>
      <c r="O1170">
        <v>220</v>
      </c>
      <c r="P1170" t="s">
        <v>3</v>
      </c>
      <c r="Q1170" t="s">
        <v>4</v>
      </c>
      <c r="R1170" s="5">
        <v>32</v>
      </c>
      <c r="S1170" t="s">
        <v>715</v>
      </c>
      <c r="T1170">
        <v>0.52200000000000002</v>
      </c>
    </row>
    <row r="1171" spans="1:20" x14ac:dyDescent="0.2">
      <c r="A1171" s="10">
        <v>9780140112658</v>
      </c>
      <c r="B1171" t="s">
        <v>7264</v>
      </c>
      <c r="C1171" t="s">
        <v>7265</v>
      </c>
      <c r="D1171" s="5">
        <v>198</v>
      </c>
      <c r="E1171" s="5">
        <v>129</v>
      </c>
      <c r="F1171" t="s">
        <v>20167</v>
      </c>
      <c r="G1171">
        <v>560</v>
      </c>
      <c r="H1171">
        <v>20046</v>
      </c>
      <c r="I1171" t="s">
        <v>20032</v>
      </c>
      <c r="J1171">
        <v>52</v>
      </c>
      <c r="K1171">
        <v>81</v>
      </c>
      <c r="L1171">
        <v>22.4</v>
      </c>
      <c r="M1171" t="s">
        <v>2</v>
      </c>
      <c r="O1171">
        <v>220</v>
      </c>
      <c r="P1171" t="s">
        <v>3</v>
      </c>
      <c r="Q1171" t="s">
        <v>4</v>
      </c>
      <c r="R1171" s="5">
        <v>23</v>
      </c>
      <c r="S1171" t="s">
        <v>402</v>
      </c>
      <c r="T1171">
        <v>0.38340000000000002</v>
      </c>
    </row>
    <row r="1172" spans="1:20" x14ac:dyDescent="0.2">
      <c r="A1172" s="10">
        <v>9780140112689</v>
      </c>
      <c r="B1172" t="s">
        <v>7271</v>
      </c>
      <c r="C1172" t="s">
        <v>7272</v>
      </c>
      <c r="D1172" s="5">
        <v>198</v>
      </c>
      <c r="E1172" s="5">
        <v>129</v>
      </c>
      <c r="F1172" t="s">
        <v>20167</v>
      </c>
      <c r="G1172">
        <v>656</v>
      </c>
      <c r="H1172">
        <v>20046</v>
      </c>
      <c r="I1172" t="s">
        <v>20032</v>
      </c>
      <c r="J1172">
        <v>52</v>
      </c>
      <c r="K1172">
        <v>81</v>
      </c>
      <c r="L1172">
        <v>26.24</v>
      </c>
      <c r="M1172" t="s">
        <v>2</v>
      </c>
      <c r="O1172">
        <v>220</v>
      </c>
      <c r="P1172" t="s">
        <v>3</v>
      </c>
      <c r="Q1172" t="s">
        <v>4</v>
      </c>
      <c r="R1172" s="5">
        <v>28</v>
      </c>
      <c r="S1172" t="s">
        <v>715</v>
      </c>
      <c r="T1172">
        <v>0.44740000000000002</v>
      </c>
    </row>
    <row r="1173" spans="1:20" x14ac:dyDescent="0.2">
      <c r="A1173" s="10">
        <v>9780140112665</v>
      </c>
      <c r="B1173" t="s">
        <v>7266</v>
      </c>
      <c r="C1173" t="s">
        <v>7267</v>
      </c>
      <c r="D1173" s="5">
        <v>198</v>
      </c>
      <c r="E1173" s="5">
        <v>129</v>
      </c>
      <c r="F1173" t="s">
        <v>20167</v>
      </c>
      <c r="G1173">
        <v>736</v>
      </c>
      <c r="H1173">
        <v>20046</v>
      </c>
      <c r="I1173" t="s">
        <v>20032</v>
      </c>
      <c r="J1173">
        <v>52</v>
      </c>
      <c r="K1173">
        <v>81</v>
      </c>
      <c r="L1173">
        <v>29.44</v>
      </c>
      <c r="M1173" t="s">
        <v>2</v>
      </c>
      <c r="O1173">
        <v>220</v>
      </c>
      <c r="P1173" t="s">
        <v>3</v>
      </c>
      <c r="Q1173" t="s">
        <v>4</v>
      </c>
      <c r="R1173" s="5">
        <v>32</v>
      </c>
      <c r="S1173" t="s">
        <v>715</v>
      </c>
      <c r="T1173">
        <v>0.50060000000000004</v>
      </c>
    </row>
    <row r="1174" spans="1:20" x14ac:dyDescent="0.2">
      <c r="A1174" s="10">
        <v>9780140112672</v>
      </c>
      <c r="B1174" t="s">
        <v>7268</v>
      </c>
      <c r="C1174" t="s">
        <v>7269</v>
      </c>
      <c r="D1174" s="5">
        <v>198</v>
      </c>
      <c r="E1174" s="5">
        <v>129</v>
      </c>
      <c r="F1174" t="s">
        <v>20167</v>
      </c>
      <c r="G1174">
        <v>880</v>
      </c>
      <c r="H1174">
        <v>20046</v>
      </c>
      <c r="I1174" t="s">
        <v>20032</v>
      </c>
      <c r="J1174">
        <v>52</v>
      </c>
      <c r="K1174">
        <v>81</v>
      </c>
      <c r="L1174">
        <v>35.200000000000003</v>
      </c>
      <c r="M1174" t="s">
        <v>2</v>
      </c>
      <c r="O1174">
        <v>220</v>
      </c>
      <c r="P1174" t="s">
        <v>3</v>
      </c>
      <c r="Q1174" t="s">
        <v>4</v>
      </c>
      <c r="R1174" s="5">
        <v>37.5</v>
      </c>
      <c r="S1174" t="s">
        <v>7270</v>
      </c>
      <c r="T1174">
        <v>0.59650000000000003</v>
      </c>
    </row>
    <row r="1175" spans="1:20" x14ac:dyDescent="0.2">
      <c r="A1175" s="10">
        <v>9780140252309</v>
      </c>
      <c r="B1175" t="s">
        <v>7416</v>
      </c>
      <c r="C1175" t="s">
        <v>7417</v>
      </c>
      <c r="D1175" s="5">
        <v>198</v>
      </c>
      <c r="E1175" s="5">
        <v>129</v>
      </c>
      <c r="F1175" t="s">
        <v>20167</v>
      </c>
      <c r="G1175">
        <v>592</v>
      </c>
      <c r="H1175">
        <v>20046</v>
      </c>
      <c r="I1175" t="s">
        <v>20032</v>
      </c>
      <c r="J1175">
        <v>52</v>
      </c>
      <c r="K1175">
        <v>81</v>
      </c>
      <c r="L1175">
        <v>23.68</v>
      </c>
      <c r="M1175" t="s">
        <v>2</v>
      </c>
      <c r="O1175">
        <v>220</v>
      </c>
      <c r="P1175" t="s">
        <v>3</v>
      </c>
      <c r="Q1175" t="s">
        <v>4</v>
      </c>
      <c r="R1175" s="5">
        <v>25</v>
      </c>
      <c r="S1175" t="s">
        <v>402</v>
      </c>
      <c r="T1175">
        <v>0.40479999999999999</v>
      </c>
    </row>
    <row r="1176" spans="1:20" x14ac:dyDescent="0.2">
      <c r="A1176" s="10">
        <v>9780352341433</v>
      </c>
      <c r="B1176" t="s">
        <v>11200</v>
      </c>
      <c r="C1176" t="s">
        <v>11201</v>
      </c>
      <c r="D1176" s="5">
        <v>178</v>
      </c>
      <c r="E1176" s="5">
        <v>108</v>
      </c>
      <c r="F1176" t="s">
        <v>20167</v>
      </c>
      <c r="G1176">
        <v>256</v>
      </c>
      <c r="H1176">
        <v>20234</v>
      </c>
      <c r="I1176" t="s">
        <v>20033</v>
      </c>
      <c r="J1176">
        <v>52</v>
      </c>
      <c r="K1176">
        <v>115</v>
      </c>
      <c r="L1176">
        <v>14.72</v>
      </c>
      <c r="M1176" t="s">
        <v>2</v>
      </c>
      <c r="O1176">
        <v>220</v>
      </c>
      <c r="P1176" t="s">
        <v>3</v>
      </c>
      <c r="Q1176" t="s">
        <v>4</v>
      </c>
      <c r="R1176" s="5">
        <v>16</v>
      </c>
      <c r="S1176" t="s">
        <v>1226</v>
      </c>
      <c r="T1176">
        <v>0.13650000000000001</v>
      </c>
    </row>
    <row r="1177" spans="1:20" x14ac:dyDescent="0.2">
      <c r="A1177" s="10">
        <v>9780352341983</v>
      </c>
      <c r="B1177" t="s">
        <v>11256</v>
      </c>
      <c r="C1177" t="s">
        <v>11257</v>
      </c>
      <c r="D1177" s="5">
        <v>178</v>
      </c>
      <c r="E1177" s="5">
        <v>108</v>
      </c>
      <c r="F1177" t="s">
        <v>20167</v>
      </c>
      <c r="G1177">
        <v>272</v>
      </c>
      <c r="H1177">
        <v>20234</v>
      </c>
      <c r="I1177" t="s">
        <v>20033</v>
      </c>
      <c r="J1177">
        <v>52</v>
      </c>
      <c r="K1177">
        <v>115</v>
      </c>
      <c r="L1177">
        <v>15.64</v>
      </c>
      <c r="M1177" t="s">
        <v>2</v>
      </c>
      <c r="O1177">
        <v>220</v>
      </c>
      <c r="P1177" t="s">
        <v>3</v>
      </c>
      <c r="Q1177" t="s">
        <v>4</v>
      </c>
      <c r="R1177" s="5">
        <v>17</v>
      </c>
      <c r="S1177" t="s">
        <v>183</v>
      </c>
      <c r="T1177">
        <v>0.14449999999999999</v>
      </c>
    </row>
    <row r="1178" spans="1:20" x14ac:dyDescent="0.2">
      <c r="A1178" s="10">
        <v>9780753512029</v>
      </c>
      <c r="B1178" t="s">
        <v>15426</v>
      </c>
      <c r="C1178" t="s">
        <v>15427</v>
      </c>
      <c r="D1178" s="5">
        <v>194</v>
      </c>
      <c r="E1178" s="5">
        <v>130</v>
      </c>
      <c r="F1178" t="s">
        <v>20167</v>
      </c>
      <c r="G1178">
        <v>224</v>
      </c>
      <c r="H1178">
        <v>20234</v>
      </c>
      <c r="I1178" t="s">
        <v>20033</v>
      </c>
      <c r="J1178">
        <v>52</v>
      </c>
      <c r="K1178">
        <v>115</v>
      </c>
      <c r="L1178">
        <v>12.88</v>
      </c>
      <c r="M1178" t="s">
        <v>2</v>
      </c>
      <c r="O1178">
        <v>220</v>
      </c>
      <c r="P1178" t="s">
        <v>3</v>
      </c>
      <c r="Q1178" t="s">
        <v>4</v>
      </c>
      <c r="R1178" s="5">
        <v>14</v>
      </c>
      <c r="S1178" t="s">
        <v>115</v>
      </c>
      <c r="T1178">
        <v>0.15790000000000001</v>
      </c>
    </row>
    <row r="1179" spans="1:20" x14ac:dyDescent="0.2">
      <c r="A1179" s="10">
        <v>9780352341051</v>
      </c>
      <c r="B1179" t="s">
        <v>11144</v>
      </c>
      <c r="C1179" t="s">
        <v>11145</v>
      </c>
      <c r="D1179" s="5">
        <v>178</v>
      </c>
      <c r="E1179" s="5">
        <v>108</v>
      </c>
      <c r="F1179" t="s">
        <v>20167</v>
      </c>
      <c r="G1179">
        <v>256</v>
      </c>
      <c r="H1179">
        <v>20234</v>
      </c>
      <c r="I1179" t="s">
        <v>20033</v>
      </c>
      <c r="J1179">
        <v>52</v>
      </c>
      <c r="K1179">
        <v>115</v>
      </c>
      <c r="L1179">
        <v>14.72</v>
      </c>
      <c r="M1179" t="s">
        <v>2</v>
      </c>
      <c r="O1179">
        <v>220</v>
      </c>
      <c r="P1179" t="s">
        <v>3</v>
      </c>
      <c r="Q1179" t="s">
        <v>4</v>
      </c>
      <c r="R1179" s="5">
        <v>16</v>
      </c>
      <c r="S1179" t="s">
        <v>1226</v>
      </c>
      <c r="T1179">
        <v>0.13650000000000001</v>
      </c>
    </row>
    <row r="1180" spans="1:20" x14ac:dyDescent="0.2">
      <c r="A1180" s="10">
        <v>9781849907675</v>
      </c>
      <c r="B1180" t="s">
        <v>19627</v>
      </c>
      <c r="C1180" t="s">
        <v>19628</v>
      </c>
      <c r="D1180" s="5">
        <v>198</v>
      </c>
      <c r="E1180" s="5">
        <v>126</v>
      </c>
      <c r="F1180" t="s">
        <v>20167</v>
      </c>
      <c r="G1180">
        <v>336</v>
      </c>
      <c r="H1180">
        <v>20027</v>
      </c>
      <c r="I1180" t="s">
        <v>20035</v>
      </c>
      <c r="J1180">
        <v>65</v>
      </c>
      <c r="K1180">
        <v>138</v>
      </c>
      <c r="L1180">
        <v>22.512</v>
      </c>
      <c r="M1180" t="s">
        <v>2</v>
      </c>
      <c r="O1180">
        <v>220</v>
      </c>
      <c r="P1180" t="s">
        <v>3</v>
      </c>
      <c r="Q1180" t="s">
        <v>4</v>
      </c>
      <c r="R1180" s="5">
        <v>24</v>
      </c>
      <c r="S1180" t="s">
        <v>155</v>
      </c>
      <c r="T1180">
        <v>0.30470000000000003</v>
      </c>
    </row>
    <row r="1181" spans="1:20" x14ac:dyDescent="0.2">
      <c r="A1181" s="10">
        <v>9780099519294</v>
      </c>
      <c r="B1181" t="s">
        <v>4540</v>
      </c>
      <c r="C1181" t="s">
        <v>4541</v>
      </c>
      <c r="D1181" s="5">
        <v>198</v>
      </c>
      <c r="E1181" s="5">
        <v>129</v>
      </c>
      <c r="F1181" t="s">
        <v>20167</v>
      </c>
      <c r="G1181">
        <v>304</v>
      </c>
      <c r="H1181">
        <v>20027</v>
      </c>
      <c r="I1181" t="s">
        <v>20035</v>
      </c>
      <c r="J1181">
        <v>65</v>
      </c>
      <c r="K1181">
        <v>138</v>
      </c>
      <c r="L1181">
        <v>20.367999999999999</v>
      </c>
      <c r="M1181" t="s">
        <v>2</v>
      </c>
      <c r="O1181">
        <v>220</v>
      </c>
      <c r="P1181" t="s">
        <v>3</v>
      </c>
      <c r="Q1181" t="s">
        <v>4</v>
      </c>
      <c r="R1181" s="5">
        <v>22</v>
      </c>
      <c r="S1181" t="s">
        <v>399</v>
      </c>
      <c r="T1181">
        <v>0.28320000000000001</v>
      </c>
    </row>
    <row r="1182" spans="1:20" x14ac:dyDescent="0.2">
      <c r="A1182" s="10">
        <v>9780099461425</v>
      </c>
      <c r="B1182" t="s">
        <v>3305</v>
      </c>
      <c r="C1182" t="s">
        <v>3306</v>
      </c>
      <c r="D1182" s="5">
        <v>198</v>
      </c>
      <c r="E1182" s="5">
        <v>129</v>
      </c>
      <c r="F1182" t="s">
        <v>20167</v>
      </c>
      <c r="G1182">
        <v>816</v>
      </c>
      <c r="H1182">
        <v>20046</v>
      </c>
      <c r="I1182" t="s">
        <v>20032</v>
      </c>
      <c r="J1182">
        <v>52</v>
      </c>
      <c r="K1182">
        <v>81</v>
      </c>
      <c r="L1182">
        <v>33.048000000000002</v>
      </c>
      <c r="M1182" t="s">
        <v>2</v>
      </c>
      <c r="O1182">
        <v>220</v>
      </c>
      <c r="P1182" t="s">
        <v>3</v>
      </c>
      <c r="Q1182" t="s">
        <v>4</v>
      </c>
      <c r="R1182" s="5">
        <v>35</v>
      </c>
      <c r="S1182" t="s">
        <v>715</v>
      </c>
      <c r="T1182">
        <v>0.55389999999999995</v>
      </c>
    </row>
    <row r="1183" spans="1:20" x14ac:dyDescent="0.2">
      <c r="A1183" s="10">
        <v>9780140136494</v>
      </c>
      <c r="B1183" t="s">
        <v>7312</v>
      </c>
      <c r="C1183" t="s">
        <v>7313</v>
      </c>
      <c r="D1183" s="5">
        <v>198</v>
      </c>
      <c r="E1183" s="5">
        <v>129</v>
      </c>
      <c r="F1183" t="s">
        <v>20167</v>
      </c>
      <c r="G1183">
        <v>416</v>
      </c>
      <c r="H1183">
        <v>20100</v>
      </c>
      <c r="I1183" t="s">
        <v>20032</v>
      </c>
      <c r="J1183">
        <v>52</v>
      </c>
      <c r="K1183">
        <v>81</v>
      </c>
      <c r="L1183">
        <v>16.847999999999999</v>
      </c>
      <c r="M1183" t="s">
        <v>2</v>
      </c>
      <c r="O1183">
        <v>220</v>
      </c>
      <c r="P1183" t="s">
        <v>7250</v>
      </c>
      <c r="Q1183" t="s">
        <v>4</v>
      </c>
      <c r="R1183" s="5">
        <v>19</v>
      </c>
      <c r="S1183" t="s">
        <v>399</v>
      </c>
      <c r="T1183">
        <v>0.28760000000000002</v>
      </c>
    </row>
    <row r="1184" spans="1:20" x14ac:dyDescent="0.2">
      <c r="A1184" s="10">
        <v>9780099520177</v>
      </c>
      <c r="B1184" t="s">
        <v>4572</v>
      </c>
      <c r="C1184" t="s">
        <v>4573</v>
      </c>
      <c r="D1184" s="5">
        <v>198</v>
      </c>
      <c r="E1184" s="5">
        <v>129</v>
      </c>
      <c r="F1184" t="s">
        <v>20167</v>
      </c>
      <c r="G1184">
        <v>368</v>
      </c>
      <c r="I1184" t="s">
        <v>20035</v>
      </c>
      <c r="J1184">
        <v>65</v>
      </c>
      <c r="K1184">
        <v>138</v>
      </c>
      <c r="L1184">
        <v>24.84</v>
      </c>
      <c r="M1184" t="s">
        <v>2</v>
      </c>
      <c r="O1184">
        <v>220</v>
      </c>
      <c r="P1184" t="s">
        <v>3</v>
      </c>
      <c r="Q1184" t="s">
        <v>4</v>
      </c>
      <c r="R1184" s="5">
        <v>26</v>
      </c>
      <c r="S1184" t="s">
        <v>155</v>
      </c>
      <c r="T1184">
        <v>0.34060000000000001</v>
      </c>
    </row>
    <row r="1185" spans="1:20" x14ac:dyDescent="0.2">
      <c r="A1185" s="10">
        <v>9780099502388</v>
      </c>
      <c r="B1185" t="s">
        <v>4099</v>
      </c>
      <c r="C1185" t="s">
        <v>4100</v>
      </c>
      <c r="D1185" s="5">
        <v>198</v>
      </c>
      <c r="E1185" s="5">
        <v>129</v>
      </c>
      <c r="F1185" t="s">
        <v>20167</v>
      </c>
      <c r="G1185">
        <v>432</v>
      </c>
      <c r="I1185" t="s">
        <v>20035</v>
      </c>
      <c r="J1185">
        <v>65</v>
      </c>
      <c r="K1185">
        <v>138</v>
      </c>
      <c r="L1185">
        <v>29.16</v>
      </c>
      <c r="M1185" t="s">
        <v>2</v>
      </c>
      <c r="O1185">
        <v>220</v>
      </c>
      <c r="P1185" t="s">
        <v>3</v>
      </c>
      <c r="Q1185" t="s">
        <v>4</v>
      </c>
      <c r="R1185" s="5">
        <v>30</v>
      </c>
      <c r="S1185" t="s">
        <v>402</v>
      </c>
      <c r="T1185">
        <v>0.39800000000000002</v>
      </c>
    </row>
    <row r="1186" spans="1:20" x14ac:dyDescent="0.2">
      <c r="A1186" s="10">
        <v>9780099522270</v>
      </c>
      <c r="B1186" t="s">
        <v>4650</v>
      </c>
      <c r="C1186" t="s">
        <v>4651</v>
      </c>
      <c r="D1186" s="5">
        <v>198</v>
      </c>
      <c r="E1186" s="5">
        <v>129</v>
      </c>
      <c r="F1186" t="s">
        <v>20167</v>
      </c>
      <c r="G1186">
        <v>288</v>
      </c>
      <c r="H1186">
        <v>20027</v>
      </c>
      <c r="I1186" t="s">
        <v>20035</v>
      </c>
      <c r="J1186">
        <v>65</v>
      </c>
      <c r="K1186">
        <v>138</v>
      </c>
      <c r="L1186">
        <v>19.295999999999999</v>
      </c>
      <c r="M1186" t="s">
        <v>2</v>
      </c>
      <c r="O1186">
        <v>220</v>
      </c>
      <c r="P1186" t="s">
        <v>3</v>
      </c>
      <c r="Q1186" t="s">
        <v>4</v>
      </c>
      <c r="R1186" s="5">
        <v>21</v>
      </c>
      <c r="S1186" t="s">
        <v>399</v>
      </c>
      <c r="T1186">
        <v>0.26889999999999997</v>
      </c>
    </row>
    <row r="1187" spans="1:20" x14ac:dyDescent="0.2">
      <c r="A1187" s="10">
        <v>9780099537472</v>
      </c>
      <c r="B1187" t="s">
        <v>5074</v>
      </c>
      <c r="C1187" t="s">
        <v>5075</v>
      </c>
      <c r="D1187" s="5">
        <v>198</v>
      </c>
      <c r="E1187" s="5">
        <v>129</v>
      </c>
      <c r="F1187" t="s">
        <v>20167</v>
      </c>
      <c r="G1187">
        <v>256</v>
      </c>
      <c r="H1187">
        <v>20027</v>
      </c>
      <c r="I1187" t="s">
        <v>20035</v>
      </c>
      <c r="J1187">
        <v>65</v>
      </c>
      <c r="K1187">
        <v>138</v>
      </c>
      <c r="L1187">
        <v>17.152000000000001</v>
      </c>
      <c r="M1187" t="s">
        <v>2</v>
      </c>
      <c r="O1187">
        <v>220</v>
      </c>
      <c r="P1187" t="s">
        <v>3</v>
      </c>
      <c r="Q1187" t="s">
        <v>4</v>
      </c>
      <c r="R1187" s="5">
        <v>19</v>
      </c>
      <c r="S1187" t="s">
        <v>137</v>
      </c>
      <c r="T1187">
        <v>0.2402</v>
      </c>
    </row>
    <row r="1188" spans="1:20" x14ac:dyDescent="0.2">
      <c r="A1188" s="10">
        <v>9780753557464</v>
      </c>
      <c r="B1188" t="s">
        <v>15924</v>
      </c>
      <c r="C1188" t="s">
        <v>15925</v>
      </c>
      <c r="D1188" s="5">
        <v>198</v>
      </c>
      <c r="E1188" s="5">
        <v>126</v>
      </c>
      <c r="F1188" t="s">
        <v>20167</v>
      </c>
      <c r="G1188">
        <v>224</v>
      </c>
      <c r="H1188">
        <v>20027</v>
      </c>
      <c r="I1188" t="s">
        <v>20035</v>
      </c>
      <c r="J1188">
        <v>65</v>
      </c>
      <c r="K1188">
        <v>138</v>
      </c>
      <c r="L1188">
        <v>15.007999999999999</v>
      </c>
      <c r="M1188" t="s">
        <v>2</v>
      </c>
      <c r="O1188">
        <v>220</v>
      </c>
      <c r="P1188" t="s">
        <v>3</v>
      </c>
      <c r="Q1188" t="s">
        <v>4</v>
      </c>
      <c r="R1188" s="5">
        <v>16</v>
      </c>
      <c r="S1188" t="s">
        <v>94</v>
      </c>
      <c r="T1188">
        <v>0.20660000000000001</v>
      </c>
    </row>
    <row r="1189" spans="1:20" x14ac:dyDescent="0.2">
      <c r="A1189" s="10">
        <v>9780753509432</v>
      </c>
      <c r="B1189" t="s">
        <v>15341</v>
      </c>
      <c r="C1189" t="s">
        <v>15342</v>
      </c>
      <c r="D1189" s="5">
        <v>178</v>
      </c>
      <c r="E1189" s="5">
        <v>108</v>
      </c>
      <c r="F1189" t="s">
        <v>20167</v>
      </c>
      <c r="G1189">
        <v>288</v>
      </c>
      <c r="H1189">
        <v>20234</v>
      </c>
      <c r="I1189" t="s">
        <v>20033</v>
      </c>
      <c r="J1189">
        <v>52</v>
      </c>
      <c r="K1189">
        <v>115</v>
      </c>
      <c r="L1189">
        <v>16.559999999999999</v>
      </c>
      <c r="M1189" t="s">
        <v>2</v>
      </c>
      <c r="O1189">
        <v>220</v>
      </c>
      <c r="P1189" t="s">
        <v>3</v>
      </c>
      <c r="Q1189" t="s">
        <v>4</v>
      </c>
      <c r="R1189" s="5">
        <v>18</v>
      </c>
      <c r="S1189" t="s">
        <v>183</v>
      </c>
      <c r="T1189">
        <v>0.1525</v>
      </c>
    </row>
    <row r="1190" spans="1:20" x14ac:dyDescent="0.2">
      <c r="A1190" s="10">
        <v>9780091917241</v>
      </c>
      <c r="B1190" t="s">
        <v>698</v>
      </c>
      <c r="C1190" t="s">
        <v>699</v>
      </c>
      <c r="D1190" s="5">
        <v>202</v>
      </c>
      <c r="E1190" s="5">
        <v>153</v>
      </c>
      <c r="F1190" t="s">
        <v>20167</v>
      </c>
      <c r="G1190">
        <v>320</v>
      </c>
      <c r="H1190">
        <v>20027</v>
      </c>
      <c r="I1190" t="s">
        <v>20035</v>
      </c>
      <c r="J1190">
        <v>65</v>
      </c>
      <c r="K1190">
        <v>138</v>
      </c>
      <c r="L1190">
        <v>21.44</v>
      </c>
      <c r="M1190" t="s">
        <v>2</v>
      </c>
      <c r="O1190">
        <v>220</v>
      </c>
      <c r="P1190" t="s">
        <v>3</v>
      </c>
      <c r="Q1190" t="s">
        <v>4</v>
      </c>
      <c r="R1190" s="5">
        <v>23</v>
      </c>
      <c r="S1190" t="s">
        <v>700</v>
      </c>
      <c r="T1190">
        <v>1.3212999999999999</v>
      </c>
    </row>
    <row r="1191" spans="1:20" x14ac:dyDescent="0.2">
      <c r="A1191" s="10">
        <v>9780753540756</v>
      </c>
      <c r="B1191" t="s">
        <v>15764</v>
      </c>
      <c r="C1191" t="s">
        <v>15765</v>
      </c>
      <c r="D1191" s="5">
        <v>234</v>
      </c>
      <c r="E1191" s="5">
        <v>153</v>
      </c>
      <c r="F1191" t="s">
        <v>20167</v>
      </c>
      <c r="G1191">
        <v>816</v>
      </c>
      <c r="H1191">
        <v>20046</v>
      </c>
      <c r="I1191" t="s">
        <v>20032</v>
      </c>
      <c r="J1191">
        <v>52</v>
      </c>
      <c r="K1191">
        <v>81</v>
      </c>
      <c r="L1191">
        <v>33.048000000000002</v>
      </c>
      <c r="M1191" t="s">
        <v>2</v>
      </c>
      <c r="O1191">
        <v>220</v>
      </c>
      <c r="P1191" t="s">
        <v>3</v>
      </c>
      <c r="Q1191" t="s">
        <v>4</v>
      </c>
      <c r="R1191" s="5">
        <v>35</v>
      </c>
      <c r="S1191" t="s">
        <v>17</v>
      </c>
      <c r="T1191">
        <v>0.77610000000000001</v>
      </c>
    </row>
    <row r="1192" spans="1:20" x14ac:dyDescent="0.2">
      <c r="A1192" s="10">
        <v>9780091901752</v>
      </c>
      <c r="B1192" t="s">
        <v>473</v>
      </c>
      <c r="C1192" t="s">
        <v>474</v>
      </c>
      <c r="D1192" s="5">
        <v>154</v>
      </c>
      <c r="E1192" s="5">
        <v>110</v>
      </c>
      <c r="F1192" t="s">
        <v>20167</v>
      </c>
      <c r="G1192">
        <v>192</v>
      </c>
      <c r="H1192">
        <v>20027</v>
      </c>
      <c r="I1192" t="s">
        <v>20035</v>
      </c>
      <c r="J1192">
        <v>65</v>
      </c>
      <c r="K1192">
        <v>138</v>
      </c>
      <c r="L1192">
        <v>12.864000000000001</v>
      </c>
      <c r="M1192" t="s">
        <v>2</v>
      </c>
      <c r="O1192">
        <v>220</v>
      </c>
      <c r="P1192" t="s">
        <v>3</v>
      </c>
      <c r="Q1192" t="s">
        <v>4</v>
      </c>
      <c r="R1192" s="5">
        <v>14</v>
      </c>
      <c r="S1192" t="s">
        <v>214</v>
      </c>
      <c r="T1192">
        <v>0.12130000000000001</v>
      </c>
    </row>
    <row r="1193" spans="1:20" x14ac:dyDescent="0.2">
      <c r="A1193" s="10">
        <v>9780753515716</v>
      </c>
      <c r="B1193" t="s">
        <v>15578</v>
      </c>
      <c r="C1193" t="s">
        <v>15579</v>
      </c>
      <c r="D1193" s="5">
        <v>194</v>
      </c>
      <c r="E1193" s="5">
        <v>130</v>
      </c>
      <c r="F1193" t="s">
        <v>20167</v>
      </c>
      <c r="G1193">
        <v>320</v>
      </c>
      <c r="H1193">
        <v>20234</v>
      </c>
      <c r="I1193" t="s">
        <v>20033</v>
      </c>
      <c r="J1193">
        <v>52</v>
      </c>
      <c r="K1193">
        <v>115</v>
      </c>
      <c r="L1193">
        <v>18.399999999999999</v>
      </c>
      <c r="M1193" t="s">
        <v>2</v>
      </c>
      <c r="O1193">
        <v>220</v>
      </c>
      <c r="P1193" t="s">
        <v>3</v>
      </c>
      <c r="Q1193" t="s">
        <v>4</v>
      </c>
      <c r="R1193" s="5">
        <v>20</v>
      </c>
      <c r="S1193" t="s">
        <v>94</v>
      </c>
      <c r="T1193">
        <v>0.22109999999999999</v>
      </c>
    </row>
    <row r="1194" spans="1:20" x14ac:dyDescent="0.2">
      <c r="A1194" s="10">
        <v>9780753512197</v>
      </c>
      <c r="B1194" t="s">
        <v>15438</v>
      </c>
      <c r="C1194" t="s">
        <v>15439</v>
      </c>
      <c r="D1194" s="5">
        <v>194</v>
      </c>
      <c r="E1194" s="5">
        <v>130</v>
      </c>
      <c r="F1194" t="s">
        <v>20167</v>
      </c>
      <c r="G1194">
        <v>288</v>
      </c>
      <c r="H1194">
        <v>20049</v>
      </c>
      <c r="I1194" t="s">
        <v>20035</v>
      </c>
      <c r="J1194">
        <v>65</v>
      </c>
      <c r="K1194">
        <v>138</v>
      </c>
      <c r="L1194">
        <v>19.440000000000001</v>
      </c>
      <c r="M1194" t="s">
        <v>2</v>
      </c>
      <c r="O1194">
        <v>220</v>
      </c>
      <c r="P1194" t="s">
        <v>3</v>
      </c>
      <c r="Q1194" t="s">
        <v>4</v>
      </c>
      <c r="R1194" s="5">
        <v>20</v>
      </c>
      <c r="S1194" t="s">
        <v>399</v>
      </c>
      <c r="T1194">
        <v>0.26550000000000001</v>
      </c>
    </row>
    <row r="1195" spans="1:20" x14ac:dyDescent="0.2">
      <c r="A1195" s="10">
        <v>9780091894764</v>
      </c>
      <c r="B1195" t="s">
        <v>367</v>
      </c>
      <c r="C1195" t="s">
        <v>368</v>
      </c>
      <c r="D1195" s="5">
        <v>205</v>
      </c>
      <c r="E1195" s="5">
        <v>153</v>
      </c>
      <c r="F1195" t="s">
        <v>20167</v>
      </c>
      <c r="G1195">
        <v>256</v>
      </c>
      <c r="H1195">
        <v>20027</v>
      </c>
      <c r="I1195" t="s">
        <v>20035</v>
      </c>
      <c r="J1195">
        <v>65</v>
      </c>
      <c r="K1195">
        <v>138</v>
      </c>
      <c r="L1195">
        <v>17.152000000000001</v>
      </c>
      <c r="M1195" t="s">
        <v>2</v>
      </c>
      <c r="O1195">
        <v>220</v>
      </c>
      <c r="P1195" t="s">
        <v>3</v>
      </c>
      <c r="Q1195" t="s">
        <v>4</v>
      </c>
      <c r="R1195" s="5">
        <v>19</v>
      </c>
      <c r="S1195" t="s">
        <v>369</v>
      </c>
      <c r="T1195">
        <v>1.0774999999999999</v>
      </c>
    </row>
    <row r="1196" spans="1:20" x14ac:dyDescent="0.2">
      <c r="A1196" s="10">
        <v>9780753511626</v>
      </c>
      <c r="B1196" t="s">
        <v>15408</v>
      </c>
      <c r="C1196" t="s">
        <v>15409</v>
      </c>
      <c r="D1196" s="5">
        <v>178</v>
      </c>
      <c r="E1196" s="5">
        <v>108</v>
      </c>
      <c r="F1196" t="s">
        <v>20167</v>
      </c>
      <c r="G1196">
        <v>416</v>
      </c>
      <c r="H1196">
        <v>20234</v>
      </c>
      <c r="I1196" t="s">
        <v>20033</v>
      </c>
      <c r="J1196">
        <v>52</v>
      </c>
      <c r="K1196">
        <v>115</v>
      </c>
      <c r="L1196">
        <v>23.92</v>
      </c>
      <c r="M1196" t="s">
        <v>2</v>
      </c>
      <c r="O1196">
        <v>220</v>
      </c>
      <c r="P1196" t="s">
        <v>3</v>
      </c>
      <c r="Q1196" t="s">
        <v>4</v>
      </c>
      <c r="R1196" s="5">
        <v>25</v>
      </c>
      <c r="S1196" t="s">
        <v>246</v>
      </c>
      <c r="T1196">
        <v>0.21679999999999999</v>
      </c>
    </row>
    <row r="1197" spans="1:20" x14ac:dyDescent="0.2">
      <c r="A1197" s="10">
        <v>9780753506271</v>
      </c>
      <c r="B1197" t="s">
        <v>15290</v>
      </c>
      <c r="C1197" t="s">
        <v>15291</v>
      </c>
      <c r="D1197" s="5">
        <v>194</v>
      </c>
      <c r="E1197" s="5">
        <v>130</v>
      </c>
      <c r="F1197" t="s">
        <v>20167</v>
      </c>
      <c r="G1197">
        <v>560</v>
      </c>
      <c r="H1197">
        <v>20234</v>
      </c>
      <c r="I1197" t="s">
        <v>20033</v>
      </c>
      <c r="J1197">
        <v>52</v>
      </c>
      <c r="K1197">
        <v>115</v>
      </c>
      <c r="L1197">
        <v>32.200000000000003</v>
      </c>
      <c r="M1197" t="s">
        <v>2</v>
      </c>
      <c r="O1197">
        <v>220</v>
      </c>
      <c r="P1197" t="s">
        <v>3</v>
      </c>
      <c r="Q1197" t="s">
        <v>4</v>
      </c>
      <c r="R1197" s="5">
        <v>34</v>
      </c>
      <c r="S1197" t="s">
        <v>402</v>
      </c>
      <c r="T1197">
        <v>0.37909999999999999</v>
      </c>
    </row>
    <row r="1198" spans="1:20" x14ac:dyDescent="0.2">
      <c r="A1198" s="10">
        <v>9780753512333</v>
      </c>
      <c r="B1198" t="s">
        <v>15448</v>
      </c>
      <c r="C1198" t="s">
        <v>15449</v>
      </c>
      <c r="D1198" s="5">
        <v>194</v>
      </c>
      <c r="E1198" s="5">
        <v>130</v>
      </c>
      <c r="F1198" t="s">
        <v>20167</v>
      </c>
      <c r="G1198">
        <v>224</v>
      </c>
      <c r="H1198">
        <v>20234</v>
      </c>
      <c r="I1198" t="s">
        <v>20033</v>
      </c>
      <c r="J1198">
        <v>52</v>
      </c>
      <c r="K1198">
        <v>115</v>
      </c>
      <c r="L1198">
        <v>12.88</v>
      </c>
      <c r="M1198" t="s">
        <v>2</v>
      </c>
      <c r="O1198">
        <v>220</v>
      </c>
      <c r="P1198" t="s">
        <v>3</v>
      </c>
      <c r="Q1198" t="s">
        <v>4</v>
      </c>
      <c r="R1198" s="5">
        <v>14</v>
      </c>
      <c r="S1198" t="s">
        <v>115</v>
      </c>
      <c r="T1198">
        <v>0.15790000000000001</v>
      </c>
    </row>
    <row r="1199" spans="1:20" x14ac:dyDescent="0.2">
      <c r="A1199" s="10">
        <v>9781849901093</v>
      </c>
      <c r="B1199" t="s">
        <v>19499</v>
      </c>
      <c r="C1199" t="s">
        <v>19500</v>
      </c>
      <c r="D1199" s="5">
        <v>202</v>
      </c>
      <c r="E1199" s="5">
        <v>153</v>
      </c>
      <c r="F1199" t="s">
        <v>20167</v>
      </c>
      <c r="G1199">
        <v>432</v>
      </c>
      <c r="H1199">
        <v>20027</v>
      </c>
      <c r="I1199" t="s">
        <v>20035</v>
      </c>
      <c r="J1199">
        <v>65</v>
      </c>
      <c r="K1199">
        <v>138</v>
      </c>
      <c r="L1199">
        <v>28.943999999999999</v>
      </c>
      <c r="M1199" t="s">
        <v>2</v>
      </c>
      <c r="O1199">
        <v>220</v>
      </c>
      <c r="P1199" t="s">
        <v>3</v>
      </c>
      <c r="Q1199" t="s">
        <v>4</v>
      </c>
      <c r="R1199" s="5">
        <v>30</v>
      </c>
      <c r="S1199" t="s">
        <v>720</v>
      </c>
      <c r="T1199">
        <v>1.7789999999999999</v>
      </c>
    </row>
    <row r="1200" spans="1:20" x14ac:dyDescent="0.2">
      <c r="A1200" s="10">
        <v>9780091922566</v>
      </c>
      <c r="B1200" t="s">
        <v>764</v>
      </c>
      <c r="C1200" t="s">
        <v>765</v>
      </c>
      <c r="D1200" s="5">
        <v>177</v>
      </c>
      <c r="E1200" s="5">
        <v>130</v>
      </c>
      <c r="F1200" t="s">
        <v>20167</v>
      </c>
      <c r="G1200">
        <v>240</v>
      </c>
      <c r="H1200">
        <v>20234</v>
      </c>
      <c r="I1200" t="s">
        <v>20033</v>
      </c>
      <c r="J1200">
        <v>52</v>
      </c>
      <c r="K1200">
        <v>115</v>
      </c>
      <c r="L1200">
        <v>13.8</v>
      </c>
      <c r="M1200" t="s">
        <v>2</v>
      </c>
      <c r="O1200">
        <v>220</v>
      </c>
      <c r="P1200" t="s">
        <v>3</v>
      </c>
      <c r="Q1200" t="s">
        <v>4</v>
      </c>
      <c r="R1200" s="5">
        <v>15</v>
      </c>
      <c r="S1200" t="s">
        <v>17</v>
      </c>
      <c r="T1200">
        <v>0.69610000000000005</v>
      </c>
    </row>
    <row r="1201" spans="1:20" x14ac:dyDescent="0.2">
      <c r="A1201" s="10">
        <v>9780141017662</v>
      </c>
      <c r="B1201" t="s">
        <v>8415</v>
      </c>
      <c r="C1201" t="s">
        <v>8416</v>
      </c>
      <c r="D1201" s="5">
        <v>198</v>
      </c>
      <c r="E1201" s="5">
        <v>129</v>
      </c>
      <c r="F1201" t="s">
        <v>20167</v>
      </c>
      <c r="G1201">
        <v>688</v>
      </c>
      <c r="H1201">
        <v>20100</v>
      </c>
      <c r="I1201" t="s">
        <v>20032</v>
      </c>
      <c r="J1201">
        <v>52</v>
      </c>
      <c r="K1201">
        <v>81</v>
      </c>
      <c r="L1201">
        <v>27.864000000000001</v>
      </c>
      <c r="M1201" t="s">
        <v>2</v>
      </c>
      <c r="O1201">
        <v>220</v>
      </c>
      <c r="P1201" t="s">
        <v>3</v>
      </c>
      <c r="Q1201" t="s">
        <v>4</v>
      </c>
      <c r="R1201" s="5">
        <v>28</v>
      </c>
      <c r="S1201" t="s">
        <v>402</v>
      </c>
      <c r="T1201">
        <v>0.46860000000000002</v>
      </c>
    </row>
    <row r="1202" spans="1:20" x14ac:dyDescent="0.2">
      <c r="A1202" s="10">
        <v>9780099272342</v>
      </c>
      <c r="B1202" t="s">
        <v>1954</v>
      </c>
      <c r="C1202" t="s">
        <v>1955</v>
      </c>
      <c r="D1202" s="5">
        <v>198</v>
      </c>
      <c r="E1202" s="5">
        <v>129</v>
      </c>
      <c r="F1202" t="s">
        <v>20167</v>
      </c>
      <c r="G1202">
        <v>880</v>
      </c>
      <c r="H1202">
        <v>20046</v>
      </c>
      <c r="I1202" t="s">
        <v>20032</v>
      </c>
      <c r="J1202">
        <v>52</v>
      </c>
      <c r="K1202">
        <v>81</v>
      </c>
      <c r="L1202">
        <v>35.64</v>
      </c>
      <c r="M1202" t="s">
        <v>2</v>
      </c>
      <c r="O1202">
        <v>220</v>
      </c>
      <c r="P1202" t="s">
        <v>3</v>
      </c>
      <c r="Q1202" t="s">
        <v>4</v>
      </c>
      <c r="R1202" s="5">
        <v>37</v>
      </c>
      <c r="S1202" t="s">
        <v>1956</v>
      </c>
      <c r="T1202">
        <v>0.59660000000000002</v>
      </c>
    </row>
    <row r="1203" spans="1:20" x14ac:dyDescent="0.2">
      <c r="A1203" s="10">
        <v>9780099580348</v>
      </c>
      <c r="B1203" t="s">
        <v>6464</v>
      </c>
      <c r="C1203" t="s">
        <v>6465</v>
      </c>
      <c r="D1203" s="5">
        <v>198</v>
      </c>
      <c r="E1203" s="5">
        <v>129</v>
      </c>
      <c r="F1203" t="s">
        <v>20167</v>
      </c>
      <c r="G1203">
        <v>320</v>
      </c>
      <c r="H1203">
        <v>20027</v>
      </c>
      <c r="I1203" t="s">
        <v>20035</v>
      </c>
      <c r="J1203">
        <v>65</v>
      </c>
      <c r="K1203">
        <v>138</v>
      </c>
      <c r="L1203">
        <v>21.44</v>
      </c>
      <c r="M1203" t="s">
        <v>2</v>
      </c>
      <c r="O1203">
        <v>220</v>
      </c>
      <c r="P1203" t="s">
        <v>3</v>
      </c>
      <c r="Q1203" t="s">
        <v>4</v>
      </c>
      <c r="R1203" s="5">
        <v>23</v>
      </c>
      <c r="S1203" t="s">
        <v>155</v>
      </c>
      <c r="T1203">
        <v>0.29759999999999998</v>
      </c>
    </row>
    <row r="1204" spans="1:20" x14ac:dyDescent="0.2">
      <c r="A1204" s="10">
        <v>9780099539025</v>
      </c>
      <c r="B1204" t="s">
        <v>5145</v>
      </c>
      <c r="C1204" t="s">
        <v>5146</v>
      </c>
      <c r="D1204" s="5">
        <v>198</v>
      </c>
      <c r="E1204" s="5">
        <v>129</v>
      </c>
      <c r="F1204" t="s">
        <v>20167</v>
      </c>
      <c r="G1204">
        <v>432</v>
      </c>
      <c r="H1204">
        <v>20027</v>
      </c>
      <c r="I1204" t="s">
        <v>20035</v>
      </c>
      <c r="J1204">
        <v>65</v>
      </c>
      <c r="K1204">
        <v>138</v>
      </c>
      <c r="L1204">
        <v>28.943999999999999</v>
      </c>
      <c r="M1204" t="s">
        <v>2</v>
      </c>
      <c r="O1204">
        <v>220</v>
      </c>
      <c r="P1204" t="s">
        <v>3</v>
      </c>
      <c r="Q1204" t="s">
        <v>4</v>
      </c>
      <c r="R1204" s="5">
        <v>30</v>
      </c>
      <c r="S1204" t="s">
        <v>402</v>
      </c>
      <c r="T1204">
        <v>0.39800000000000002</v>
      </c>
    </row>
    <row r="1205" spans="1:20" x14ac:dyDescent="0.2">
      <c r="A1205" s="10">
        <v>9780099415220</v>
      </c>
      <c r="B1205" t="s">
        <v>2509</v>
      </c>
      <c r="C1205" t="s">
        <v>2510</v>
      </c>
      <c r="D1205" s="5">
        <v>198</v>
      </c>
      <c r="E1205" s="5">
        <v>129</v>
      </c>
      <c r="F1205" t="s">
        <v>20167</v>
      </c>
      <c r="G1205">
        <v>896</v>
      </c>
      <c r="H1205">
        <v>20100</v>
      </c>
      <c r="I1205" t="s">
        <v>20032</v>
      </c>
      <c r="J1205">
        <v>52</v>
      </c>
      <c r="K1205">
        <v>81</v>
      </c>
      <c r="L1205">
        <v>36.287999999999997</v>
      </c>
      <c r="M1205" t="s">
        <v>2</v>
      </c>
      <c r="O1205">
        <v>220</v>
      </c>
      <c r="P1205" t="s">
        <v>3</v>
      </c>
      <c r="Q1205" t="s">
        <v>4</v>
      </c>
      <c r="R1205" s="5">
        <v>38</v>
      </c>
      <c r="S1205" t="s">
        <v>1956</v>
      </c>
      <c r="T1205">
        <v>0.60719999999999996</v>
      </c>
    </row>
    <row r="1206" spans="1:20" x14ac:dyDescent="0.2">
      <c r="A1206" s="10">
        <v>9780141041766</v>
      </c>
      <c r="B1206" t="s">
        <v>9044</v>
      </c>
      <c r="C1206" t="s">
        <v>9045</v>
      </c>
      <c r="D1206" s="5">
        <v>198</v>
      </c>
      <c r="E1206" s="5">
        <v>129</v>
      </c>
      <c r="F1206" t="s">
        <v>20167</v>
      </c>
      <c r="G1206">
        <v>352</v>
      </c>
      <c r="H1206">
        <v>20049</v>
      </c>
      <c r="I1206" t="s">
        <v>20035</v>
      </c>
      <c r="J1206">
        <v>65</v>
      </c>
      <c r="K1206">
        <v>138</v>
      </c>
      <c r="L1206">
        <v>24.463999999999999</v>
      </c>
      <c r="M1206" t="s">
        <v>2</v>
      </c>
      <c r="O1206">
        <v>220</v>
      </c>
      <c r="P1206" t="s">
        <v>3</v>
      </c>
      <c r="Q1206" t="s">
        <v>4</v>
      </c>
      <c r="R1206" s="5">
        <v>25</v>
      </c>
      <c r="S1206" t="s">
        <v>155</v>
      </c>
      <c r="T1206">
        <v>0.3039</v>
      </c>
    </row>
    <row r="1207" spans="1:20" x14ac:dyDescent="0.2">
      <c r="A1207" s="10">
        <v>9780091737467</v>
      </c>
      <c r="B1207" t="s">
        <v>12</v>
      </c>
      <c r="C1207" t="s">
        <v>13</v>
      </c>
      <c r="D1207" s="5">
        <v>246</v>
      </c>
      <c r="E1207" s="5">
        <v>189</v>
      </c>
      <c r="F1207" t="s">
        <v>20167</v>
      </c>
      <c r="G1207">
        <v>176</v>
      </c>
      <c r="H1207">
        <v>20234</v>
      </c>
      <c r="I1207" t="s">
        <v>20033</v>
      </c>
      <c r="J1207">
        <v>52</v>
      </c>
      <c r="K1207">
        <v>115</v>
      </c>
      <c r="L1207">
        <v>10.119999999999999</v>
      </c>
      <c r="M1207" t="s">
        <v>2</v>
      </c>
      <c r="O1207">
        <v>220</v>
      </c>
      <c r="P1207" t="s">
        <v>3</v>
      </c>
      <c r="Q1207" t="s">
        <v>4</v>
      </c>
      <c r="R1207" s="5">
        <v>12</v>
      </c>
      <c r="S1207" t="s">
        <v>14</v>
      </c>
      <c r="T1207">
        <v>0.23269999999999999</v>
      </c>
    </row>
    <row r="1208" spans="1:20" x14ac:dyDescent="0.2">
      <c r="A1208" s="10">
        <v>9780753557020</v>
      </c>
      <c r="B1208" t="s">
        <v>15916</v>
      </c>
      <c r="C1208" t="s">
        <v>15917</v>
      </c>
      <c r="D1208" s="5">
        <v>216</v>
      </c>
      <c r="E1208" s="5">
        <v>153</v>
      </c>
      <c r="F1208" t="s">
        <v>20167</v>
      </c>
      <c r="G1208">
        <v>240</v>
      </c>
      <c r="H1208">
        <v>20748</v>
      </c>
      <c r="I1208" t="s">
        <v>20034</v>
      </c>
      <c r="J1208">
        <v>55</v>
      </c>
      <c r="K1208">
        <v>108</v>
      </c>
      <c r="L1208">
        <v>12.96</v>
      </c>
      <c r="M1208" t="s">
        <v>2</v>
      </c>
      <c r="O1208">
        <v>220</v>
      </c>
      <c r="P1208" t="s">
        <v>3</v>
      </c>
      <c r="Q1208" t="s">
        <v>4</v>
      </c>
      <c r="R1208" s="5">
        <v>14</v>
      </c>
      <c r="S1208" t="s">
        <v>40</v>
      </c>
      <c r="T1208">
        <v>0.2364</v>
      </c>
    </row>
    <row r="1209" spans="1:20" x14ac:dyDescent="0.2">
      <c r="A1209" s="10">
        <v>9780352347541</v>
      </c>
      <c r="B1209" t="s">
        <v>11475</v>
      </c>
      <c r="C1209" t="s">
        <v>11476</v>
      </c>
      <c r="D1209" s="5">
        <v>198</v>
      </c>
      <c r="E1209" s="5">
        <v>126</v>
      </c>
      <c r="F1209" t="s">
        <v>20167</v>
      </c>
      <c r="G1209">
        <v>240</v>
      </c>
      <c r="H1209">
        <v>20027</v>
      </c>
      <c r="I1209" t="s">
        <v>20035</v>
      </c>
      <c r="J1209">
        <v>65</v>
      </c>
      <c r="K1209">
        <v>138</v>
      </c>
      <c r="L1209">
        <v>16.079999999999998</v>
      </c>
      <c r="M1209" t="s">
        <v>2</v>
      </c>
      <c r="O1209">
        <v>220</v>
      </c>
      <c r="P1209" t="s">
        <v>3</v>
      </c>
      <c r="Q1209" t="s">
        <v>4</v>
      </c>
      <c r="R1209" s="5">
        <v>18</v>
      </c>
      <c r="S1209" t="s">
        <v>94</v>
      </c>
      <c r="T1209">
        <v>0.22059999999999999</v>
      </c>
    </row>
    <row r="1210" spans="1:20" x14ac:dyDescent="0.2">
      <c r="A1210" s="10">
        <v>9780753545126</v>
      </c>
      <c r="B1210" t="s">
        <v>15838</v>
      </c>
      <c r="C1210" t="s">
        <v>15839</v>
      </c>
      <c r="D1210" s="5">
        <v>189</v>
      </c>
      <c r="E1210" s="5">
        <v>134</v>
      </c>
      <c r="F1210" t="s">
        <v>20167</v>
      </c>
      <c r="G1210">
        <v>320</v>
      </c>
      <c r="H1210">
        <v>20027</v>
      </c>
      <c r="I1210" t="s">
        <v>20035</v>
      </c>
      <c r="J1210">
        <v>65</v>
      </c>
      <c r="K1210">
        <v>138</v>
      </c>
      <c r="L1210">
        <v>21.44</v>
      </c>
      <c r="M1210" t="s">
        <v>2</v>
      </c>
      <c r="O1210">
        <v>220</v>
      </c>
      <c r="P1210" t="s">
        <v>3</v>
      </c>
      <c r="Q1210" t="s">
        <v>4</v>
      </c>
      <c r="R1210" s="5">
        <v>23</v>
      </c>
      <c r="S1210" t="s">
        <v>399</v>
      </c>
      <c r="T1210">
        <v>0.29499999999999998</v>
      </c>
    </row>
    <row r="1211" spans="1:20" x14ac:dyDescent="0.2">
      <c r="A1211" s="10">
        <v>9780753513347</v>
      </c>
      <c r="B1211" t="s">
        <v>15522</v>
      </c>
      <c r="C1211" t="s">
        <v>15523</v>
      </c>
      <c r="D1211" s="5">
        <v>194</v>
      </c>
      <c r="E1211" s="5">
        <v>130</v>
      </c>
      <c r="F1211" t="s">
        <v>20167</v>
      </c>
      <c r="G1211">
        <v>304</v>
      </c>
      <c r="H1211">
        <v>20027</v>
      </c>
      <c r="I1211" t="s">
        <v>20035</v>
      </c>
      <c r="J1211">
        <v>65</v>
      </c>
      <c r="K1211">
        <v>138</v>
      </c>
      <c r="L1211">
        <v>20.367999999999999</v>
      </c>
      <c r="M1211" t="s">
        <v>2</v>
      </c>
      <c r="O1211">
        <v>220</v>
      </c>
      <c r="P1211" t="s">
        <v>3</v>
      </c>
      <c r="Q1211" t="s">
        <v>4</v>
      </c>
      <c r="R1211" s="5">
        <v>22</v>
      </c>
      <c r="S1211" t="s">
        <v>399</v>
      </c>
      <c r="T1211">
        <v>0.2797</v>
      </c>
    </row>
    <row r="1212" spans="1:20" x14ac:dyDescent="0.2">
      <c r="A1212" s="10">
        <v>9780091855871</v>
      </c>
      <c r="B1212" t="s">
        <v>130</v>
      </c>
      <c r="C1212" t="s">
        <v>131</v>
      </c>
      <c r="D1212" s="5">
        <v>145</v>
      </c>
      <c r="E1212" s="5">
        <v>135</v>
      </c>
      <c r="F1212" t="s">
        <v>20167</v>
      </c>
      <c r="G1212">
        <v>224</v>
      </c>
      <c r="H1212">
        <v>20027</v>
      </c>
      <c r="I1212" t="s">
        <v>20035</v>
      </c>
      <c r="J1212">
        <v>65</v>
      </c>
      <c r="K1212">
        <v>138</v>
      </c>
      <c r="L1212">
        <v>15.007999999999999</v>
      </c>
      <c r="M1212" t="s">
        <v>2</v>
      </c>
      <c r="O1212">
        <v>220</v>
      </c>
      <c r="P1212" t="s">
        <v>3</v>
      </c>
      <c r="Q1212" t="s">
        <v>4</v>
      </c>
      <c r="R1212" s="5">
        <v>16</v>
      </c>
      <c r="S1212" t="s">
        <v>132</v>
      </c>
      <c r="T1212">
        <v>0.65859999999999996</v>
      </c>
    </row>
    <row r="1213" spans="1:20" x14ac:dyDescent="0.2">
      <c r="A1213" s="10">
        <v>9780552147064</v>
      </c>
      <c r="B1213" t="s">
        <v>11906</v>
      </c>
      <c r="C1213" t="s">
        <v>11907</v>
      </c>
      <c r="D1213" s="5">
        <v>178</v>
      </c>
      <c r="E1213" s="5">
        <v>106</v>
      </c>
      <c r="F1213" t="s">
        <v>20167</v>
      </c>
      <c r="G1213">
        <v>608</v>
      </c>
      <c r="H1213">
        <v>20234</v>
      </c>
      <c r="I1213" t="s">
        <v>20033</v>
      </c>
      <c r="J1213">
        <v>52</v>
      </c>
      <c r="K1213">
        <v>115</v>
      </c>
      <c r="L1213">
        <v>34.96</v>
      </c>
      <c r="M1213" t="s">
        <v>2</v>
      </c>
      <c r="O1213">
        <v>220</v>
      </c>
      <c r="P1213" t="s">
        <v>3</v>
      </c>
      <c r="Q1213" t="s">
        <v>4</v>
      </c>
      <c r="R1213" s="5">
        <v>36</v>
      </c>
      <c r="S1213" t="s">
        <v>1820</v>
      </c>
      <c r="T1213">
        <v>0.30740000000000001</v>
      </c>
    </row>
    <row r="1214" spans="1:20" x14ac:dyDescent="0.2">
      <c r="A1214" s="10">
        <v>9780593059159</v>
      </c>
      <c r="B1214" t="s">
        <v>14449</v>
      </c>
      <c r="C1214" t="s">
        <v>14450</v>
      </c>
      <c r="D1214" s="5">
        <v>216</v>
      </c>
      <c r="E1214" s="5">
        <v>150</v>
      </c>
      <c r="F1214" t="s">
        <v>20167</v>
      </c>
      <c r="G1214">
        <v>384</v>
      </c>
      <c r="H1214">
        <v>20863</v>
      </c>
      <c r="I1214" t="s">
        <v>20033</v>
      </c>
      <c r="J1214">
        <v>52</v>
      </c>
      <c r="K1214">
        <v>115</v>
      </c>
      <c r="L1214">
        <v>21.888000000000002</v>
      </c>
      <c r="M1214" t="s">
        <v>2</v>
      </c>
      <c r="O1214">
        <v>220</v>
      </c>
      <c r="P1214" t="s">
        <v>3</v>
      </c>
      <c r="Q1214" t="s">
        <v>4</v>
      </c>
      <c r="R1214" s="5">
        <v>23</v>
      </c>
      <c r="S1214" t="s">
        <v>8</v>
      </c>
      <c r="T1214">
        <v>0.33800000000000002</v>
      </c>
    </row>
    <row r="1215" spans="1:20" x14ac:dyDescent="0.2">
      <c r="A1215" s="10">
        <v>9780140447446</v>
      </c>
      <c r="B1215" t="s">
        <v>8043</v>
      </c>
      <c r="C1215" t="s">
        <v>8044</v>
      </c>
      <c r="D1215" s="5">
        <v>198</v>
      </c>
      <c r="E1215" s="5">
        <v>129</v>
      </c>
      <c r="F1215" t="s">
        <v>20167</v>
      </c>
      <c r="G1215">
        <v>496</v>
      </c>
      <c r="H1215">
        <v>20100</v>
      </c>
      <c r="I1215" t="s">
        <v>20032</v>
      </c>
      <c r="J1215">
        <v>52</v>
      </c>
      <c r="K1215">
        <v>81</v>
      </c>
      <c r="L1215">
        <v>20.088000000000001</v>
      </c>
      <c r="M1215" t="s">
        <v>2</v>
      </c>
      <c r="O1215">
        <v>220</v>
      </c>
      <c r="P1215" t="s">
        <v>3</v>
      </c>
      <c r="Q1215" t="s">
        <v>4</v>
      </c>
      <c r="R1215" s="5">
        <v>21</v>
      </c>
      <c r="S1215" t="s">
        <v>155</v>
      </c>
      <c r="T1215">
        <v>0.34079999999999999</v>
      </c>
    </row>
    <row r="1216" spans="1:20" x14ac:dyDescent="0.2">
      <c r="A1216" s="10">
        <v>9780099522966</v>
      </c>
      <c r="B1216" t="s">
        <v>4664</v>
      </c>
      <c r="C1216" t="s">
        <v>4665</v>
      </c>
      <c r="D1216" s="5">
        <v>198</v>
      </c>
      <c r="E1216" s="5">
        <v>129</v>
      </c>
      <c r="F1216" t="s">
        <v>20167</v>
      </c>
      <c r="G1216">
        <v>224</v>
      </c>
      <c r="H1216">
        <v>20027</v>
      </c>
      <c r="I1216" t="s">
        <v>20035</v>
      </c>
      <c r="J1216">
        <v>65</v>
      </c>
      <c r="K1216">
        <v>138</v>
      </c>
      <c r="L1216">
        <v>15.007999999999999</v>
      </c>
      <c r="M1216" t="s">
        <v>2</v>
      </c>
      <c r="O1216">
        <v>220</v>
      </c>
      <c r="P1216" t="s">
        <v>3</v>
      </c>
      <c r="Q1216" t="s">
        <v>4</v>
      </c>
      <c r="R1216" s="5">
        <v>16</v>
      </c>
      <c r="S1216" t="s">
        <v>94</v>
      </c>
      <c r="T1216">
        <v>0.21149999999999999</v>
      </c>
    </row>
    <row r="1217" spans="1:20" x14ac:dyDescent="0.2">
      <c r="A1217" s="10">
        <v>9780749398194</v>
      </c>
      <c r="B1217" t="s">
        <v>15241</v>
      </c>
      <c r="C1217" t="s">
        <v>15242</v>
      </c>
      <c r="D1217" s="5">
        <v>198</v>
      </c>
      <c r="E1217" s="5">
        <v>129</v>
      </c>
      <c r="F1217" t="s">
        <v>20167</v>
      </c>
      <c r="G1217">
        <v>656</v>
      </c>
      <c r="H1217">
        <v>20046</v>
      </c>
      <c r="I1217" t="s">
        <v>20032</v>
      </c>
      <c r="J1217">
        <v>52</v>
      </c>
      <c r="K1217">
        <v>81</v>
      </c>
      <c r="L1217">
        <v>26.568000000000001</v>
      </c>
      <c r="M1217" t="s">
        <v>2</v>
      </c>
      <c r="O1217">
        <v>220</v>
      </c>
      <c r="P1217" t="s">
        <v>3</v>
      </c>
      <c r="Q1217" t="s">
        <v>4</v>
      </c>
      <c r="R1217" s="5">
        <v>28</v>
      </c>
      <c r="S1217" t="s">
        <v>715</v>
      </c>
      <c r="T1217">
        <v>0.44740000000000002</v>
      </c>
    </row>
    <row r="1218" spans="1:20" x14ac:dyDescent="0.2">
      <c r="A1218" s="10">
        <v>9780099520726</v>
      </c>
      <c r="B1218" t="s">
        <v>4603</v>
      </c>
      <c r="C1218" t="s">
        <v>4604</v>
      </c>
      <c r="D1218" s="5">
        <v>198</v>
      </c>
      <c r="E1218" s="5">
        <v>129</v>
      </c>
      <c r="F1218" t="s">
        <v>20167</v>
      </c>
      <c r="G1218">
        <v>368</v>
      </c>
      <c r="H1218">
        <v>20027</v>
      </c>
      <c r="I1218" t="s">
        <v>20035</v>
      </c>
      <c r="J1218">
        <v>65</v>
      </c>
      <c r="K1218">
        <v>138</v>
      </c>
      <c r="L1218">
        <v>24.655999999999999</v>
      </c>
      <c r="M1218" t="s">
        <v>2</v>
      </c>
      <c r="O1218">
        <v>220</v>
      </c>
      <c r="P1218" t="s">
        <v>3</v>
      </c>
      <c r="Q1218" t="s">
        <v>4</v>
      </c>
      <c r="R1218" s="5">
        <v>26</v>
      </c>
      <c r="S1218" t="s">
        <v>155</v>
      </c>
      <c r="T1218">
        <v>0.34060000000000001</v>
      </c>
    </row>
    <row r="1219" spans="1:20" x14ac:dyDescent="0.2">
      <c r="A1219" s="10">
        <v>9780701169237</v>
      </c>
      <c r="B1219" t="s">
        <v>14569</v>
      </c>
      <c r="C1219" t="s">
        <v>14570</v>
      </c>
      <c r="D1219" s="5">
        <v>216</v>
      </c>
      <c r="E1219" s="5">
        <v>153</v>
      </c>
      <c r="F1219" t="s">
        <v>20167</v>
      </c>
      <c r="G1219">
        <v>384</v>
      </c>
      <c r="H1219">
        <v>20027</v>
      </c>
      <c r="I1219" t="s">
        <v>20035</v>
      </c>
      <c r="J1219">
        <v>65</v>
      </c>
      <c r="K1219">
        <v>138</v>
      </c>
      <c r="L1219">
        <v>25.728000000000002</v>
      </c>
      <c r="M1219" t="s">
        <v>2</v>
      </c>
      <c r="O1219">
        <v>220</v>
      </c>
      <c r="P1219" t="s">
        <v>3</v>
      </c>
      <c r="Q1219" t="s">
        <v>4</v>
      </c>
      <c r="R1219" s="5">
        <v>27</v>
      </c>
      <c r="S1219" t="s">
        <v>22</v>
      </c>
      <c r="T1219">
        <v>0.45910000000000001</v>
      </c>
    </row>
    <row r="1220" spans="1:20" x14ac:dyDescent="0.2">
      <c r="A1220" s="10">
        <v>9780099546726</v>
      </c>
      <c r="B1220" t="s">
        <v>5311</v>
      </c>
      <c r="C1220" t="s">
        <v>5312</v>
      </c>
      <c r="D1220" s="5">
        <v>198</v>
      </c>
      <c r="E1220" s="5">
        <v>129</v>
      </c>
      <c r="F1220" t="s">
        <v>20167</v>
      </c>
      <c r="G1220">
        <v>384</v>
      </c>
      <c r="H1220">
        <v>20027</v>
      </c>
      <c r="I1220" t="s">
        <v>20035</v>
      </c>
      <c r="J1220">
        <v>65</v>
      </c>
      <c r="K1220">
        <v>138</v>
      </c>
      <c r="L1220">
        <v>25.728000000000002</v>
      </c>
      <c r="M1220" t="s">
        <v>2</v>
      </c>
      <c r="O1220">
        <v>220</v>
      </c>
      <c r="P1220" t="s">
        <v>3</v>
      </c>
      <c r="Q1220" t="s">
        <v>4</v>
      </c>
      <c r="R1220" s="5">
        <v>27</v>
      </c>
      <c r="S1220" t="s">
        <v>155</v>
      </c>
      <c r="T1220">
        <v>0.35489999999999999</v>
      </c>
    </row>
    <row r="1221" spans="1:20" x14ac:dyDescent="0.2">
      <c r="A1221" s="10">
        <v>9780099277484</v>
      </c>
      <c r="B1221" t="s">
        <v>2005</v>
      </c>
      <c r="C1221" t="s">
        <v>2006</v>
      </c>
      <c r="D1221" s="5">
        <v>195</v>
      </c>
      <c r="E1221" s="5">
        <v>126</v>
      </c>
      <c r="F1221" t="s">
        <v>20167</v>
      </c>
      <c r="G1221">
        <v>368</v>
      </c>
      <c r="H1221">
        <v>20234</v>
      </c>
      <c r="I1221" t="s">
        <v>20033</v>
      </c>
      <c r="J1221">
        <v>52</v>
      </c>
      <c r="K1221">
        <v>115</v>
      </c>
      <c r="L1221">
        <v>21.16</v>
      </c>
      <c r="M1221" t="s">
        <v>2</v>
      </c>
      <c r="O1221">
        <v>220</v>
      </c>
      <c r="P1221" t="s">
        <v>3</v>
      </c>
      <c r="Q1221" t="s">
        <v>4</v>
      </c>
      <c r="R1221" s="5">
        <v>23</v>
      </c>
      <c r="S1221" t="s">
        <v>137</v>
      </c>
      <c r="T1221">
        <v>0.24809999999999999</v>
      </c>
    </row>
    <row r="1222" spans="1:20" x14ac:dyDescent="0.2">
      <c r="A1222" s="10">
        <v>9780712667142</v>
      </c>
      <c r="B1222" t="s">
        <v>14867</v>
      </c>
      <c r="C1222" t="s">
        <v>14868</v>
      </c>
      <c r="D1222" s="5">
        <v>234</v>
      </c>
      <c r="E1222" s="5">
        <v>153</v>
      </c>
      <c r="F1222" t="s">
        <v>20167</v>
      </c>
      <c r="G1222">
        <v>752</v>
      </c>
      <c r="H1222">
        <v>20748</v>
      </c>
      <c r="I1222" t="s">
        <v>20034</v>
      </c>
      <c r="J1222">
        <v>55</v>
      </c>
      <c r="K1222">
        <v>108</v>
      </c>
      <c r="L1222">
        <v>40.607999999999997</v>
      </c>
      <c r="M1222" t="s">
        <v>2</v>
      </c>
      <c r="O1222">
        <v>220</v>
      </c>
      <c r="P1222" t="s">
        <v>3</v>
      </c>
      <c r="Q1222" t="s">
        <v>4</v>
      </c>
      <c r="R1222" s="5">
        <v>42</v>
      </c>
      <c r="S1222" t="s">
        <v>17</v>
      </c>
      <c r="T1222">
        <v>0.77080000000000004</v>
      </c>
    </row>
    <row r="1223" spans="1:20" x14ac:dyDescent="0.2">
      <c r="A1223" s="10">
        <v>9780224041447</v>
      </c>
      <c r="B1223" t="s">
        <v>9864</v>
      </c>
      <c r="C1223" t="s">
        <v>9865</v>
      </c>
      <c r="D1223" s="5">
        <v>198</v>
      </c>
      <c r="E1223" s="5">
        <v>130</v>
      </c>
      <c r="F1223" t="s">
        <v>20167</v>
      </c>
      <c r="G1223">
        <v>80</v>
      </c>
      <c r="H1223">
        <v>20049</v>
      </c>
      <c r="I1223" t="s">
        <v>20035</v>
      </c>
      <c r="J1223">
        <v>65</v>
      </c>
      <c r="K1223">
        <v>138</v>
      </c>
      <c r="L1223">
        <v>5.36</v>
      </c>
      <c r="M1223" t="s">
        <v>2</v>
      </c>
      <c r="O1223">
        <v>220</v>
      </c>
      <c r="P1223" t="s">
        <v>3</v>
      </c>
      <c r="Q1223" t="s">
        <v>4</v>
      </c>
      <c r="R1223" s="5">
        <v>7</v>
      </c>
      <c r="S1223" t="s">
        <v>1612</v>
      </c>
      <c r="T1223">
        <v>8.3000000000000004E-2</v>
      </c>
    </row>
    <row r="1224" spans="1:20" x14ac:dyDescent="0.2">
      <c r="A1224" s="10">
        <v>9780553815986</v>
      </c>
      <c r="B1224" t="s">
        <v>14122</v>
      </c>
      <c r="C1224" t="s">
        <v>14123</v>
      </c>
      <c r="D1224" s="5">
        <v>178</v>
      </c>
      <c r="E1224" s="5">
        <v>106</v>
      </c>
      <c r="F1224" t="s">
        <v>20167</v>
      </c>
      <c r="G1224">
        <v>432</v>
      </c>
      <c r="H1224">
        <v>20234</v>
      </c>
      <c r="I1224" t="s">
        <v>20033</v>
      </c>
      <c r="J1224">
        <v>52</v>
      </c>
      <c r="K1224">
        <v>115</v>
      </c>
      <c r="L1224">
        <v>24.84</v>
      </c>
      <c r="M1224" t="s">
        <v>2</v>
      </c>
      <c r="O1224">
        <v>220</v>
      </c>
      <c r="P1224" t="s">
        <v>3</v>
      </c>
      <c r="Q1224" t="s">
        <v>4</v>
      </c>
      <c r="R1224" s="5">
        <v>26</v>
      </c>
      <c r="S1224" t="s">
        <v>246</v>
      </c>
      <c r="T1224">
        <v>0.22070000000000001</v>
      </c>
    </row>
    <row r="1225" spans="1:20" x14ac:dyDescent="0.2">
      <c r="A1225" s="10">
        <v>9780553817911</v>
      </c>
      <c r="B1225" t="s">
        <v>14198</v>
      </c>
      <c r="C1225" t="s">
        <v>14199</v>
      </c>
      <c r="D1225" s="5">
        <v>178</v>
      </c>
      <c r="E1225" s="5">
        <v>106</v>
      </c>
      <c r="F1225" t="s">
        <v>20167</v>
      </c>
      <c r="G1225">
        <v>528</v>
      </c>
      <c r="H1225">
        <v>20234</v>
      </c>
      <c r="I1225" t="s">
        <v>20033</v>
      </c>
      <c r="J1225">
        <v>52</v>
      </c>
      <c r="K1225">
        <v>115</v>
      </c>
      <c r="L1225">
        <v>30.36</v>
      </c>
      <c r="M1225" t="s">
        <v>2</v>
      </c>
      <c r="O1225">
        <v>220</v>
      </c>
      <c r="P1225" t="s">
        <v>3</v>
      </c>
      <c r="Q1225" t="s">
        <v>4</v>
      </c>
      <c r="R1225" s="5">
        <v>32</v>
      </c>
      <c r="S1225" t="s">
        <v>517</v>
      </c>
      <c r="T1225">
        <v>0.26800000000000002</v>
      </c>
    </row>
    <row r="1226" spans="1:20" x14ac:dyDescent="0.2">
      <c r="A1226" s="10">
        <v>9780552139236</v>
      </c>
      <c r="B1226" t="s">
        <v>11792</v>
      </c>
      <c r="C1226" t="s">
        <v>11793</v>
      </c>
      <c r="D1226" s="5">
        <v>178</v>
      </c>
      <c r="E1226" s="5">
        <v>106</v>
      </c>
      <c r="F1226" t="s">
        <v>20167</v>
      </c>
      <c r="G1226">
        <v>320</v>
      </c>
      <c r="H1226">
        <v>20234</v>
      </c>
      <c r="I1226" t="s">
        <v>20033</v>
      </c>
      <c r="J1226">
        <v>52</v>
      </c>
      <c r="K1226">
        <v>115</v>
      </c>
      <c r="L1226">
        <v>18.399999999999999</v>
      </c>
      <c r="M1226" t="s">
        <v>2</v>
      </c>
      <c r="O1226">
        <v>220</v>
      </c>
      <c r="P1226" t="s">
        <v>3</v>
      </c>
      <c r="Q1226" t="s">
        <v>4</v>
      </c>
      <c r="R1226" s="5">
        <v>20</v>
      </c>
      <c r="S1226" t="s">
        <v>211</v>
      </c>
      <c r="T1226">
        <v>0.16550000000000001</v>
      </c>
    </row>
    <row r="1227" spans="1:20" x14ac:dyDescent="0.2">
      <c r="A1227" s="10">
        <v>9780552138338</v>
      </c>
      <c r="B1227" t="s">
        <v>11778</v>
      </c>
      <c r="C1227" t="s">
        <v>11779</v>
      </c>
      <c r="D1227" s="5">
        <v>178</v>
      </c>
      <c r="E1227" s="5">
        <v>106</v>
      </c>
      <c r="F1227" t="s">
        <v>20167</v>
      </c>
      <c r="G1227">
        <v>352</v>
      </c>
      <c r="H1227">
        <v>20234</v>
      </c>
      <c r="I1227" t="s">
        <v>20033</v>
      </c>
      <c r="J1227">
        <v>52</v>
      </c>
      <c r="K1227">
        <v>115</v>
      </c>
      <c r="L1227">
        <v>20.239999999999998</v>
      </c>
      <c r="M1227" t="s">
        <v>2</v>
      </c>
      <c r="O1227">
        <v>220</v>
      </c>
      <c r="P1227" t="s">
        <v>3</v>
      </c>
      <c r="Q1227" t="s">
        <v>4</v>
      </c>
      <c r="R1227" s="5">
        <v>22</v>
      </c>
      <c r="S1227" t="s">
        <v>204</v>
      </c>
      <c r="T1227">
        <v>0.1812</v>
      </c>
    </row>
    <row r="1228" spans="1:20" x14ac:dyDescent="0.2">
      <c r="A1228" s="10">
        <v>9780553818956</v>
      </c>
      <c r="B1228" t="s">
        <v>14223</v>
      </c>
      <c r="C1228" t="s">
        <v>14224</v>
      </c>
      <c r="D1228" s="5">
        <v>178</v>
      </c>
      <c r="E1228" s="5">
        <v>106</v>
      </c>
      <c r="F1228" t="s">
        <v>20167</v>
      </c>
      <c r="G1228">
        <v>688</v>
      </c>
      <c r="H1228">
        <v>20234</v>
      </c>
      <c r="I1228" t="s">
        <v>20033</v>
      </c>
      <c r="J1228">
        <v>52</v>
      </c>
      <c r="K1228">
        <v>115</v>
      </c>
      <c r="L1228">
        <v>39.56</v>
      </c>
      <c r="M1228" t="s">
        <v>2</v>
      </c>
      <c r="O1228">
        <v>220</v>
      </c>
      <c r="P1228" t="s">
        <v>3</v>
      </c>
      <c r="Q1228" t="s">
        <v>4</v>
      </c>
      <c r="R1228" s="5">
        <v>41</v>
      </c>
      <c r="S1228" t="s">
        <v>1820</v>
      </c>
      <c r="T1228">
        <v>0.34689999999999999</v>
      </c>
    </row>
    <row r="1229" spans="1:20" x14ac:dyDescent="0.2">
      <c r="A1229" s="10">
        <v>9780552998659</v>
      </c>
      <c r="B1229" t="s">
        <v>13996</v>
      </c>
      <c r="C1229" t="s">
        <v>13997</v>
      </c>
      <c r="D1229" s="5">
        <v>198</v>
      </c>
      <c r="E1229" s="5">
        <v>126</v>
      </c>
      <c r="F1229" t="s">
        <v>20167</v>
      </c>
      <c r="G1229">
        <v>352</v>
      </c>
      <c r="H1229">
        <v>20027</v>
      </c>
      <c r="I1229" t="s">
        <v>20035</v>
      </c>
      <c r="J1229">
        <v>65</v>
      </c>
      <c r="K1229">
        <v>138</v>
      </c>
      <c r="L1229">
        <v>23.584</v>
      </c>
      <c r="M1229" t="s">
        <v>2</v>
      </c>
      <c r="O1229">
        <v>220</v>
      </c>
      <c r="P1229" t="s">
        <v>3</v>
      </c>
      <c r="Q1229" t="s">
        <v>4</v>
      </c>
      <c r="R1229" s="5">
        <v>25</v>
      </c>
      <c r="S1229" t="s">
        <v>155</v>
      </c>
      <c r="T1229">
        <v>0.32119999999999999</v>
      </c>
    </row>
    <row r="1230" spans="1:20" x14ac:dyDescent="0.2">
      <c r="A1230" s="10">
        <v>9780552996808</v>
      </c>
      <c r="B1230" t="s">
        <v>13970</v>
      </c>
      <c r="C1230" t="s">
        <v>13971</v>
      </c>
      <c r="D1230" s="5">
        <v>198</v>
      </c>
      <c r="E1230" s="5">
        <v>126</v>
      </c>
      <c r="F1230" t="s">
        <v>20167</v>
      </c>
      <c r="G1230">
        <v>176</v>
      </c>
      <c r="H1230">
        <v>20027</v>
      </c>
      <c r="I1230" t="s">
        <v>20035</v>
      </c>
      <c r="J1230">
        <v>65</v>
      </c>
      <c r="K1230">
        <v>138</v>
      </c>
      <c r="L1230">
        <v>11.792</v>
      </c>
      <c r="M1230" t="s">
        <v>2</v>
      </c>
      <c r="O1230">
        <v>220</v>
      </c>
      <c r="P1230" t="s">
        <v>3</v>
      </c>
      <c r="Q1230" t="s">
        <v>4</v>
      </c>
      <c r="R1230" s="5">
        <v>13</v>
      </c>
      <c r="S1230" t="s">
        <v>68</v>
      </c>
      <c r="T1230">
        <v>0.1658</v>
      </c>
    </row>
    <row r="1231" spans="1:20" x14ac:dyDescent="0.2">
      <c r="A1231" s="10">
        <v>9780552109659</v>
      </c>
      <c r="B1231" t="s">
        <v>11724</v>
      </c>
      <c r="C1231" t="s">
        <v>11725</v>
      </c>
      <c r="D1231" s="5">
        <v>178</v>
      </c>
      <c r="E1231" s="5">
        <v>106</v>
      </c>
      <c r="F1231" t="s">
        <v>20167</v>
      </c>
      <c r="G1231">
        <v>384</v>
      </c>
      <c r="H1231">
        <v>20027</v>
      </c>
      <c r="I1231" t="s">
        <v>20035</v>
      </c>
      <c r="J1231">
        <v>65</v>
      </c>
      <c r="K1231">
        <v>138</v>
      </c>
      <c r="L1231">
        <v>25.728000000000002</v>
      </c>
      <c r="M1231" t="s">
        <v>2</v>
      </c>
      <c r="O1231">
        <v>220</v>
      </c>
      <c r="P1231" t="s">
        <v>3</v>
      </c>
      <c r="Q1231" t="s">
        <v>4</v>
      </c>
      <c r="R1231" s="5">
        <v>27</v>
      </c>
      <c r="S1231" t="s">
        <v>517</v>
      </c>
      <c r="T1231">
        <v>0.26229999999999998</v>
      </c>
    </row>
    <row r="1232" spans="1:20" x14ac:dyDescent="0.2">
      <c r="A1232" s="10">
        <v>9780552144070</v>
      </c>
      <c r="B1232" t="s">
        <v>11852</v>
      </c>
      <c r="C1232" t="s">
        <v>11853</v>
      </c>
      <c r="D1232" s="5">
        <v>178</v>
      </c>
      <c r="E1232" s="5">
        <v>106</v>
      </c>
      <c r="F1232" t="s">
        <v>20167</v>
      </c>
      <c r="G1232">
        <v>320</v>
      </c>
      <c r="H1232">
        <v>20234</v>
      </c>
      <c r="I1232" t="s">
        <v>20033</v>
      </c>
      <c r="J1232">
        <v>52</v>
      </c>
      <c r="K1232">
        <v>115</v>
      </c>
      <c r="L1232">
        <v>18.399999999999999</v>
      </c>
      <c r="M1232" t="s">
        <v>2</v>
      </c>
      <c r="O1232">
        <v>220</v>
      </c>
      <c r="P1232" t="s">
        <v>3</v>
      </c>
      <c r="Q1232" t="s">
        <v>4</v>
      </c>
      <c r="R1232" s="5">
        <v>20</v>
      </c>
      <c r="S1232" t="s">
        <v>211</v>
      </c>
      <c r="T1232">
        <v>0.16550000000000001</v>
      </c>
    </row>
    <row r="1233" spans="1:20" x14ac:dyDescent="0.2">
      <c r="A1233" s="10">
        <v>9780552167383</v>
      </c>
      <c r="B1233" t="s">
        <v>12517</v>
      </c>
      <c r="C1233" t="s">
        <v>12518</v>
      </c>
      <c r="D1233" s="5">
        <v>178</v>
      </c>
      <c r="E1233" s="5">
        <v>106</v>
      </c>
      <c r="F1233" t="s">
        <v>20167</v>
      </c>
      <c r="G1233">
        <v>384</v>
      </c>
      <c r="H1233">
        <v>20234</v>
      </c>
      <c r="I1233" t="s">
        <v>20033</v>
      </c>
      <c r="J1233">
        <v>52</v>
      </c>
      <c r="K1233">
        <v>115</v>
      </c>
      <c r="L1233">
        <v>22.08</v>
      </c>
      <c r="M1233" t="s">
        <v>2</v>
      </c>
      <c r="O1233">
        <v>220</v>
      </c>
      <c r="P1233" t="s">
        <v>3</v>
      </c>
      <c r="Q1233" t="s">
        <v>4</v>
      </c>
      <c r="R1233" s="5">
        <v>24</v>
      </c>
      <c r="S1233" t="s">
        <v>204</v>
      </c>
      <c r="T1233">
        <v>0.19700000000000001</v>
      </c>
    </row>
    <row r="1234" spans="1:20" x14ac:dyDescent="0.2">
      <c r="A1234" s="10">
        <v>9780553813586</v>
      </c>
      <c r="B1234" t="s">
        <v>14062</v>
      </c>
      <c r="C1234" t="s">
        <v>14063</v>
      </c>
      <c r="D1234" s="5">
        <v>178</v>
      </c>
      <c r="E1234" s="5">
        <v>106</v>
      </c>
      <c r="F1234" t="s">
        <v>20167</v>
      </c>
      <c r="G1234">
        <v>576</v>
      </c>
      <c r="H1234">
        <v>20234</v>
      </c>
      <c r="I1234" t="s">
        <v>20033</v>
      </c>
      <c r="J1234">
        <v>52</v>
      </c>
      <c r="K1234">
        <v>115</v>
      </c>
      <c r="L1234">
        <v>33.119999999999997</v>
      </c>
      <c r="M1234" t="s">
        <v>2</v>
      </c>
      <c r="O1234">
        <v>220</v>
      </c>
      <c r="P1234" t="s">
        <v>3</v>
      </c>
      <c r="Q1234" t="s">
        <v>4</v>
      </c>
      <c r="R1234" s="5">
        <v>35</v>
      </c>
      <c r="S1234" t="s">
        <v>1820</v>
      </c>
      <c r="T1234">
        <v>0.29160000000000003</v>
      </c>
    </row>
    <row r="1235" spans="1:20" x14ac:dyDescent="0.2">
      <c r="A1235" s="10">
        <v>9780552086615</v>
      </c>
      <c r="B1235" t="s">
        <v>11720</v>
      </c>
      <c r="C1235" t="s">
        <v>11721</v>
      </c>
      <c r="D1235" s="5">
        <v>178</v>
      </c>
      <c r="E1235" s="5">
        <v>106</v>
      </c>
      <c r="F1235" t="s">
        <v>20167</v>
      </c>
      <c r="G1235">
        <v>224</v>
      </c>
      <c r="H1235">
        <v>20234</v>
      </c>
      <c r="I1235" t="s">
        <v>20033</v>
      </c>
      <c r="J1235">
        <v>52</v>
      </c>
      <c r="K1235">
        <v>115</v>
      </c>
      <c r="L1235">
        <v>12.88</v>
      </c>
      <c r="M1235" t="s">
        <v>2</v>
      </c>
      <c r="O1235">
        <v>220</v>
      </c>
      <c r="P1235" t="s">
        <v>3</v>
      </c>
      <c r="Q1235" t="s">
        <v>4</v>
      </c>
      <c r="R1235" s="5">
        <v>14</v>
      </c>
      <c r="S1235" t="s">
        <v>358</v>
      </c>
      <c r="T1235">
        <v>0.1182</v>
      </c>
    </row>
    <row r="1236" spans="1:20" x14ac:dyDescent="0.2">
      <c r="A1236" s="10">
        <v>9780552147019</v>
      </c>
      <c r="B1236" t="s">
        <v>11902</v>
      </c>
      <c r="C1236" t="s">
        <v>11903</v>
      </c>
      <c r="D1236" s="5">
        <v>178</v>
      </c>
      <c r="E1236" s="5">
        <v>106</v>
      </c>
      <c r="F1236" t="s">
        <v>20167</v>
      </c>
      <c r="G1236">
        <v>576</v>
      </c>
      <c r="H1236">
        <v>20234</v>
      </c>
      <c r="I1236" t="s">
        <v>20033</v>
      </c>
      <c r="J1236">
        <v>52</v>
      </c>
      <c r="K1236">
        <v>115</v>
      </c>
      <c r="L1236">
        <v>33.119999999999997</v>
      </c>
      <c r="M1236" t="s">
        <v>2</v>
      </c>
      <c r="O1236">
        <v>220</v>
      </c>
      <c r="P1236" t="s">
        <v>3</v>
      </c>
      <c r="Q1236" t="s">
        <v>4</v>
      </c>
      <c r="R1236" s="5">
        <v>35</v>
      </c>
      <c r="S1236" t="s">
        <v>1820</v>
      </c>
      <c r="T1236">
        <v>0.29160000000000003</v>
      </c>
    </row>
    <row r="1237" spans="1:20" x14ac:dyDescent="0.2">
      <c r="A1237" s="10">
        <v>9780552147026</v>
      </c>
      <c r="B1237" t="s">
        <v>11904</v>
      </c>
      <c r="C1237" t="s">
        <v>11905</v>
      </c>
      <c r="D1237" s="5">
        <v>178</v>
      </c>
      <c r="E1237" s="5">
        <v>106</v>
      </c>
      <c r="F1237" t="s">
        <v>20167</v>
      </c>
      <c r="G1237">
        <v>608</v>
      </c>
      <c r="H1237">
        <v>20234</v>
      </c>
      <c r="I1237" t="s">
        <v>20033</v>
      </c>
      <c r="J1237">
        <v>52</v>
      </c>
      <c r="K1237">
        <v>115</v>
      </c>
      <c r="L1237">
        <v>34.96</v>
      </c>
      <c r="M1237" t="s">
        <v>2</v>
      </c>
      <c r="O1237">
        <v>220</v>
      </c>
      <c r="P1237" t="s">
        <v>3</v>
      </c>
      <c r="Q1237" t="s">
        <v>4</v>
      </c>
      <c r="R1237" s="5">
        <v>36</v>
      </c>
      <c r="S1237" t="s">
        <v>1820</v>
      </c>
      <c r="T1237">
        <v>0.30740000000000001</v>
      </c>
    </row>
    <row r="1238" spans="1:20" x14ac:dyDescent="0.2">
      <c r="A1238" s="10">
        <v>9780552148979</v>
      </c>
      <c r="B1238" t="s">
        <v>11934</v>
      </c>
      <c r="C1238" t="s">
        <v>11935</v>
      </c>
      <c r="D1238" s="5">
        <v>178</v>
      </c>
      <c r="E1238" s="5">
        <v>106</v>
      </c>
      <c r="F1238" t="s">
        <v>20167</v>
      </c>
      <c r="G1238">
        <v>368</v>
      </c>
      <c r="H1238">
        <v>20234</v>
      </c>
      <c r="I1238" t="s">
        <v>20033</v>
      </c>
      <c r="J1238">
        <v>52</v>
      </c>
      <c r="K1238">
        <v>115</v>
      </c>
      <c r="L1238">
        <v>21.16</v>
      </c>
      <c r="M1238" t="s">
        <v>2</v>
      </c>
      <c r="O1238">
        <v>220</v>
      </c>
      <c r="P1238" t="s">
        <v>3</v>
      </c>
      <c r="Q1238" t="s">
        <v>4</v>
      </c>
      <c r="R1238" s="5">
        <v>23</v>
      </c>
      <c r="S1238" t="s">
        <v>204</v>
      </c>
      <c r="T1238">
        <v>0.18920000000000001</v>
      </c>
    </row>
    <row r="1239" spans="1:20" x14ac:dyDescent="0.2">
      <c r="A1239" s="10">
        <v>9780552145336</v>
      </c>
      <c r="B1239" t="s">
        <v>11872</v>
      </c>
      <c r="C1239" t="s">
        <v>11873</v>
      </c>
      <c r="D1239" s="5">
        <v>178</v>
      </c>
      <c r="E1239" s="5">
        <v>106</v>
      </c>
      <c r="F1239" t="s">
        <v>20167</v>
      </c>
      <c r="G1239">
        <v>480</v>
      </c>
      <c r="H1239">
        <v>20234</v>
      </c>
      <c r="I1239" t="s">
        <v>20033</v>
      </c>
      <c r="J1239">
        <v>52</v>
      </c>
      <c r="K1239">
        <v>115</v>
      </c>
      <c r="L1239">
        <v>27.6</v>
      </c>
      <c r="M1239" t="s">
        <v>2</v>
      </c>
      <c r="O1239">
        <v>220</v>
      </c>
      <c r="P1239" t="s">
        <v>3</v>
      </c>
      <c r="Q1239" t="s">
        <v>4</v>
      </c>
      <c r="R1239" s="5">
        <v>29</v>
      </c>
      <c r="S1239" t="s">
        <v>517</v>
      </c>
      <c r="T1239">
        <v>0.24429999999999999</v>
      </c>
    </row>
    <row r="1240" spans="1:20" x14ac:dyDescent="0.2">
      <c r="A1240" s="10">
        <v>9780552142229</v>
      </c>
      <c r="B1240" t="s">
        <v>11822</v>
      </c>
      <c r="C1240" t="s">
        <v>11823</v>
      </c>
      <c r="D1240" s="5">
        <v>178</v>
      </c>
      <c r="E1240" s="5">
        <v>106</v>
      </c>
      <c r="F1240" t="s">
        <v>20167</v>
      </c>
      <c r="G1240">
        <v>416</v>
      </c>
      <c r="H1240">
        <v>20234</v>
      </c>
      <c r="I1240" t="s">
        <v>20033</v>
      </c>
      <c r="J1240">
        <v>52</v>
      </c>
      <c r="K1240">
        <v>115</v>
      </c>
      <c r="L1240">
        <v>23.92</v>
      </c>
      <c r="M1240" t="s">
        <v>2</v>
      </c>
      <c r="O1240">
        <v>220</v>
      </c>
      <c r="P1240" t="s">
        <v>3</v>
      </c>
      <c r="Q1240" t="s">
        <v>4</v>
      </c>
      <c r="R1240" s="5">
        <v>25</v>
      </c>
      <c r="S1240" t="s">
        <v>246</v>
      </c>
      <c r="T1240">
        <v>0.21279999999999999</v>
      </c>
    </row>
    <row r="1241" spans="1:20" x14ac:dyDescent="0.2">
      <c r="A1241" s="10">
        <v>9780552155410</v>
      </c>
      <c r="B1241" t="s">
        <v>12080</v>
      </c>
      <c r="C1241" t="s">
        <v>12081</v>
      </c>
      <c r="D1241" s="5">
        <v>178</v>
      </c>
      <c r="E1241" s="5">
        <v>106</v>
      </c>
      <c r="F1241" t="s">
        <v>20167</v>
      </c>
      <c r="G1241">
        <v>480</v>
      </c>
      <c r="H1241">
        <v>20234</v>
      </c>
      <c r="I1241" t="s">
        <v>20033</v>
      </c>
      <c r="J1241">
        <v>52</v>
      </c>
      <c r="K1241">
        <v>115</v>
      </c>
      <c r="L1241">
        <v>27.6</v>
      </c>
      <c r="M1241" t="s">
        <v>2</v>
      </c>
      <c r="O1241">
        <v>220</v>
      </c>
      <c r="P1241" t="s">
        <v>3</v>
      </c>
      <c r="Q1241" t="s">
        <v>4</v>
      </c>
      <c r="R1241" s="5">
        <v>29</v>
      </c>
      <c r="S1241" t="s">
        <v>517</v>
      </c>
      <c r="T1241">
        <v>0.24429999999999999</v>
      </c>
    </row>
    <row r="1242" spans="1:20" x14ac:dyDescent="0.2">
      <c r="A1242" s="10">
        <v>9780553820195</v>
      </c>
      <c r="B1242" t="s">
        <v>14286</v>
      </c>
      <c r="C1242" t="s">
        <v>14287</v>
      </c>
      <c r="D1242" s="5">
        <v>200</v>
      </c>
      <c r="E1242" s="5">
        <v>153</v>
      </c>
      <c r="F1242" t="s">
        <v>20167</v>
      </c>
      <c r="G1242">
        <v>304</v>
      </c>
      <c r="H1242">
        <v>20027</v>
      </c>
      <c r="I1242" t="s">
        <v>20035</v>
      </c>
      <c r="J1242">
        <v>65</v>
      </c>
      <c r="K1242">
        <v>138</v>
      </c>
      <c r="L1242">
        <v>20.367999999999999</v>
      </c>
      <c r="M1242" t="s">
        <v>2</v>
      </c>
      <c r="O1242">
        <v>220</v>
      </c>
      <c r="P1242" t="s">
        <v>3</v>
      </c>
      <c r="Q1242" t="s">
        <v>4</v>
      </c>
      <c r="R1242" s="5">
        <v>22</v>
      </c>
      <c r="S1242" t="s">
        <v>8</v>
      </c>
      <c r="T1242">
        <v>0.3664</v>
      </c>
    </row>
    <row r="1243" spans="1:20" x14ac:dyDescent="0.2">
      <c r="A1243" s="10">
        <v>9780553814279</v>
      </c>
      <c r="B1243" t="s">
        <v>14078</v>
      </c>
      <c r="C1243" t="s">
        <v>14079</v>
      </c>
      <c r="D1243" s="5">
        <v>198</v>
      </c>
      <c r="E1243" s="5">
        <v>126</v>
      </c>
      <c r="F1243" t="s">
        <v>20167</v>
      </c>
      <c r="G1243">
        <v>336</v>
      </c>
      <c r="H1243">
        <v>20027</v>
      </c>
      <c r="I1243" t="s">
        <v>20035</v>
      </c>
      <c r="J1243">
        <v>65</v>
      </c>
      <c r="K1243">
        <v>138</v>
      </c>
      <c r="L1243">
        <v>22.512</v>
      </c>
      <c r="M1243" t="s">
        <v>2</v>
      </c>
      <c r="O1243">
        <v>220</v>
      </c>
      <c r="P1243" t="s">
        <v>3</v>
      </c>
      <c r="Q1243" t="s">
        <v>4</v>
      </c>
      <c r="R1243" s="5">
        <v>24</v>
      </c>
      <c r="S1243" t="s">
        <v>155</v>
      </c>
      <c r="T1243">
        <v>0.30709999999999998</v>
      </c>
    </row>
    <row r="1244" spans="1:20" x14ac:dyDescent="0.2">
      <c r="A1244" s="10">
        <v>9780552154390</v>
      </c>
      <c r="B1244" t="s">
        <v>12036</v>
      </c>
      <c r="C1244" t="s">
        <v>12037</v>
      </c>
      <c r="D1244" s="5">
        <v>198</v>
      </c>
      <c r="E1244" s="5">
        <v>126</v>
      </c>
      <c r="F1244" t="s">
        <v>20167</v>
      </c>
      <c r="G1244">
        <v>288</v>
      </c>
      <c r="H1244">
        <v>20027</v>
      </c>
      <c r="I1244" t="s">
        <v>20035</v>
      </c>
      <c r="J1244">
        <v>65</v>
      </c>
      <c r="K1244">
        <v>138</v>
      </c>
      <c r="L1244">
        <v>19.295999999999999</v>
      </c>
      <c r="M1244" t="s">
        <v>2</v>
      </c>
      <c r="O1244">
        <v>220</v>
      </c>
      <c r="P1244" t="s">
        <v>3</v>
      </c>
      <c r="Q1244" t="s">
        <v>4</v>
      </c>
      <c r="R1244" s="5">
        <v>21</v>
      </c>
      <c r="S1244" t="s">
        <v>399</v>
      </c>
      <c r="T1244">
        <v>0.26469999999999999</v>
      </c>
    </row>
    <row r="1245" spans="1:20" x14ac:dyDescent="0.2">
      <c r="A1245" s="10">
        <v>9780552148832</v>
      </c>
      <c r="B1245" t="s">
        <v>11930</v>
      </c>
      <c r="C1245" t="s">
        <v>11931</v>
      </c>
      <c r="D1245" s="5">
        <v>178</v>
      </c>
      <c r="E1245" s="5">
        <v>106</v>
      </c>
      <c r="F1245" t="s">
        <v>20167</v>
      </c>
      <c r="G1245">
        <v>464</v>
      </c>
      <c r="H1245">
        <v>20234</v>
      </c>
      <c r="I1245" t="s">
        <v>20033</v>
      </c>
      <c r="J1245">
        <v>52</v>
      </c>
      <c r="K1245">
        <v>115</v>
      </c>
      <c r="L1245">
        <v>26.68</v>
      </c>
      <c r="M1245" t="s">
        <v>2</v>
      </c>
      <c r="O1245">
        <v>220</v>
      </c>
      <c r="P1245" t="s">
        <v>3</v>
      </c>
      <c r="Q1245" t="s">
        <v>4</v>
      </c>
      <c r="R1245" s="5">
        <v>28</v>
      </c>
      <c r="S1245" t="s">
        <v>246</v>
      </c>
      <c r="T1245">
        <v>0.23649999999999999</v>
      </c>
    </row>
    <row r="1246" spans="1:20" x14ac:dyDescent="0.2">
      <c r="A1246" s="10">
        <v>9780552143561</v>
      </c>
      <c r="B1246" t="s">
        <v>11840</v>
      </c>
      <c r="C1246" t="s">
        <v>11841</v>
      </c>
      <c r="D1246" s="5">
        <v>178</v>
      </c>
      <c r="E1246" s="5">
        <v>106</v>
      </c>
      <c r="F1246" t="s">
        <v>20167</v>
      </c>
      <c r="G1246">
        <v>352</v>
      </c>
      <c r="H1246">
        <v>20234</v>
      </c>
      <c r="I1246" t="s">
        <v>20033</v>
      </c>
      <c r="J1246">
        <v>52</v>
      </c>
      <c r="K1246">
        <v>115</v>
      </c>
      <c r="L1246">
        <v>20.239999999999998</v>
      </c>
      <c r="M1246" t="s">
        <v>2</v>
      </c>
      <c r="O1246">
        <v>220</v>
      </c>
      <c r="P1246" t="s">
        <v>3</v>
      </c>
      <c r="Q1246" t="s">
        <v>4</v>
      </c>
      <c r="R1246" s="5">
        <v>22</v>
      </c>
      <c r="S1246" t="s">
        <v>204</v>
      </c>
      <c r="T1246">
        <v>0.1812</v>
      </c>
    </row>
    <row r="1247" spans="1:20" x14ac:dyDescent="0.2">
      <c r="A1247" s="10">
        <v>9780099563235</v>
      </c>
      <c r="B1247" t="s">
        <v>5885</v>
      </c>
      <c r="C1247" t="s">
        <v>5886</v>
      </c>
      <c r="D1247" s="5">
        <v>198</v>
      </c>
      <c r="E1247" s="5">
        <v>129</v>
      </c>
      <c r="F1247" t="s">
        <v>20167</v>
      </c>
      <c r="G1247">
        <v>384</v>
      </c>
      <c r="H1247">
        <v>20027</v>
      </c>
      <c r="I1247" t="s">
        <v>20035</v>
      </c>
      <c r="J1247">
        <v>65</v>
      </c>
      <c r="K1247">
        <v>138</v>
      </c>
      <c r="L1247">
        <v>25.728000000000002</v>
      </c>
      <c r="M1247" t="s">
        <v>2</v>
      </c>
      <c r="O1247">
        <v>220</v>
      </c>
      <c r="P1247" t="s">
        <v>3</v>
      </c>
      <c r="Q1247" t="s">
        <v>4</v>
      </c>
      <c r="R1247" s="5">
        <v>27</v>
      </c>
      <c r="S1247" t="s">
        <v>155</v>
      </c>
      <c r="T1247">
        <v>0.35489999999999999</v>
      </c>
    </row>
    <row r="1248" spans="1:20" x14ac:dyDescent="0.2">
      <c r="A1248" s="10">
        <v>9780099541349</v>
      </c>
      <c r="B1248" t="s">
        <v>5184</v>
      </c>
      <c r="C1248" t="s">
        <v>5185</v>
      </c>
      <c r="D1248" s="5">
        <v>198</v>
      </c>
      <c r="E1248" s="5">
        <v>129</v>
      </c>
      <c r="F1248" t="s">
        <v>20167</v>
      </c>
      <c r="G1248">
        <v>288</v>
      </c>
      <c r="H1248">
        <v>20027</v>
      </c>
      <c r="I1248" t="s">
        <v>20035</v>
      </c>
      <c r="J1248">
        <v>65</v>
      </c>
      <c r="K1248">
        <v>138</v>
      </c>
      <c r="L1248">
        <v>19.295999999999999</v>
      </c>
      <c r="M1248" t="s">
        <v>2</v>
      </c>
      <c r="O1248">
        <v>220</v>
      </c>
      <c r="P1248" t="s">
        <v>3</v>
      </c>
      <c r="Q1248" t="s">
        <v>4</v>
      </c>
      <c r="R1248" s="5">
        <v>21</v>
      </c>
      <c r="S1248" t="s">
        <v>399</v>
      </c>
      <c r="T1248">
        <v>0.26889999999999997</v>
      </c>
    </row>
    <row r="1249" spans="1:20" x14ac:dyDescent="0.2">
      <c r="A1249" s="10">
        <v>9780099526742</v>
      </c>
      <c r="B1249" t="s">
        <v>4776</v>
      </c>
      <c r="C1249" t="s">
        <v>4777</v>
      </c>
      <c r="D1249" s="5">
        <v>198</v>
      </c>
      <c r="E1249" s="5">
        <v>129</v>
      </c>
      <c r="F1249" t="s">
        <v>20167</v>
      </c>
      <c r="G1249">
        <v>304</v>
      </c>
      <c r="H1249">
        <v>20027</v>
      </c>
      <c r="I1249" t="s">
        <v>20035</v>
      </c>
      <c r="J1249">
        <v>65</v>
      </c>
      <c r="K1249">
        <v>138</v>
      </c>
      <c r="L1249">
        <v>20.367999999999999</v>
      </c>
      <c r="M1249" t="s">
        <v>2</v>
      </c>
      <c r="O1249">
        <v>220</v>
      </c>
      <c r="P1249" t="s">
        <v>3</v>
      </c>
      <c r="Q1249" t="s">
        <v>4</v>
      </c>
      <c r="R1249" s="5">
        <v>22</v>
      </c>
      <c r="S1249" t="s">
        <v>399</v>
      </c>
      <c r="T1249">
        <v>0.28320000000000001</v>
      </c>
    </row>
    <row r="1250" spans="1:20" x14ac:dyDescent="0.2">
      <c r="A1250" s="10">
        <v>9780099428442</v>
      </c>
      <c r="B1250" t="s">
        <v>2695</v>
      </c>
      <c r="C1250" t="s">
        <v>2696</v>
      </c>
      <c r="D1250" s="5">
        <v>198</v>
      </c>
      <c r="E1250" s="5">
        <v>129</v>
      </c>
      <c r="F1250" t="s">
        <v>20167</v>
      </c>
      <c r="G1250">
        <v>80</v>
      </c>
      <c r="H1250">
        <v>20027</v>
      </c>
      <c r="I1250" t="s">
        <v>20035</v>
      </c>
      <c r="J1250">
        <v>65</v>
      </c>
      <c r="K1250">
        <v>138</v>
      </c>
      <c r="L1250">
        <v>5.36</v>
      </c>
      <c r="M1250" t="s">
        <v>2</v>
      </c>
      <c r="O1250">
        <v>220</v>
      </c>
      <c r="P1250" t="s">
        <v>3</v>
      </c>
      <c r="Q1250" t="s">
        <v>4</v>
      </c>
      <c r="R1250" s="5">
        <v>7</v>
      </c>
      <c r="S1250" t="s">
        <v>1612</v>
      </c>
      <c r="T1250">
        <v>8.2400000000000001E-2</v>
      </c>
    </row>
    <row r="1251" spans="1:20" x14ac:dyDescent="0.2">
      <c r="A1251" s="10">
        <v>9780099524892</v>
      </c>
      <c r="B1251" t="s">
        <v>4722</v>
      </c>
      <c r="C1251" t="s">
        <v>4723</v>
      </c>
      <c r="D1251" s="5">
        <v>198</v>
      </c>
      <c r="E1251" s="5">
        <v>129</v>
      </c>
      <c r="F1251" t="s">
        <v>20167</v>
      </c>
      <c r="G1251">
        <v>368</v>
      </c>
      <c r="H1251">
        <v>20027</v>
      </c>
      <c r="I1251" t="s">
        <v>20035</v>
      </c>
      <c r="J1251">
        <v>65</v>
      </c>
      <c r="K1251">
        <v>138</v>
      </c>
      <c r="L1251">
        <v>24.655999999999999</v>
      </c>
      <c r="M1251" t="s">
        <v>2</v>
      </c>
      <c r="O1251">
        <v>220</v>
      </c>
      <c r="P1251" t="s">
        <v>3</v>
      </c>
      <c r="Q1251" t="s">
        <v>4</v>
      </c>
      <c r="R1251" s="5">
        <v>26</v>
      </c>
      <c r="S1251" t="s">
        <v>155</v>
      </c>
      <c r="T1251">
        <v>0.34060000000000001</v>
      </c>
    </row>
    <row r="1252" spans="1:20" x14ac:dyDescent="0.2">
      <c r="A1252" s="10">
        <v>9780099534389</v>
      </c>
      <c r="B1252" t="s">
        <v>4983</v>
      </c>
      <c r="C1252" t="s">
        <v>4984</v>
      </c>
      <c r="D1252" s="5">
        <v>198</v>
      </c>
      <c r="E1252" s="5">
        <v>129</v>
      </c>
      <c r="F1252" t="s">
        <v>20167</v>
      </c>
      <c r="G1252">
        <v>752</v>
      </c>
      <c r="H1252">
        <v>20046</v>
      </c>
      <c r="I1252" t="s">
        <v>20032</v>
      </c>
      <c r="J1252">
        <v>52</v>
      </c>
      <c r="K1252">
        <v>81</v>
      </c>
      <c r="L1252">
        <v>30.456</v>
      </c>
      <c r="M1252" t="s">
        <v>2</v>
      </c>
      <c r="O1252">
        <v>220</v>
      </c>
      <c r="P1252" t="s">
        <v>3</v>
      </c>
      <c r="Q1252" t="s">
        <v>4</v>
      </c>
      <c r="R1252" s="5">
        <v>32</v>
      </c>
      <c r="S1252" t="s">
        <v>715</v>
      </c>
      <c r="T1252">
        <v>0.51119999999999999</v>
      </c>
    </row>
    <row r="1253" spans="1:20" x14ac:dyDescent="0.2">
      <c r="A1253" s="10">
        <v>9780091922573</v>
      </c>
      <c r="B1253" t="s">
        <v>766</v>
      </c>
      <c r="C1253" t="s">
        <v>767</v>
      </c>
      <c r="D1253" s="5">
        <v>177</v>
      </c>
      <c r="E1253" s="5">
        <v>129</v>
      </c>
      <c r="F1253" t="s">
        <v>20167</v>
      </c>
      <c r="G1253">
        <v>224</v>
      </c>
      <c r="H1253">
        <v>20234</v>
      </c>
      <c r="I1253" t="s">
        <v>20033</v>
      </c>
      <c r="J1253">
        <v>52</v>
      </c>
      <c r="K1253">
        <v>115</v>
      </c>
      <c r="L1253">
        <v>12.88</v>
      </c>
      <c r="M1253" t="s">
        <v>2</v>
      </c>
      <c r="O1253">
        <v>220</v>
      </c>
      <c r="P1253" t="s">
        <v>3</v>
      </c>
      <c r="Q1253" t="s">
        <v>4</v>
      </c>
      <c r="R1253" s="5">
        <v>14</v>
      </c>
      <c r="S1253" t="s">
        <v>28</v>
      </c>
      <c r="T1253">
        <v>0.6492</v>
      </c>
    </row>
    <row r="1254" spans="1:20" x14ac:dyDescent="0.2">
      <c r="A1254" s="10">
        <v>9780863695988</v>
      </c>
      <c r="B1254" t="s">
        <v>16209</v>
      </c>
      <c r="C1254" t="s">
        <v>16210</v>
      </c>
      <c r="D1254" s="5">
        <v>178</v>
      </c>
      <c r="E1254" s="5">
        <v>108</v>
      </c>
      <c r="F1254" t="s">
        <v>20167</v>
      </c>
      <c r="G1254">
        <v>448</v>
      </c>
      <c r="H1254">
        <v>20234</v>
      </c>
      <c r="I1254" t="s">
        <v>20033</v>
      </c>
      <c r="J1254">
        <v>52</v>
      </c>
      <c r="K1254">
        <v>115</v>
      </c>
      <c r="L1254">
        <v>25.76</v>
      </c>
      <c r="M1254" t="s">
        <v>2</v>
      </c>
      <c r="O1254">
        <v>220</v>
      </c>
      <c r="P1254" t="s">
        <v>3</v>
      </c>
      <c r="Q1254" t="s">
        <v>4</v>
      </c>
      <c r="R1254" s="5">
        <v>26</v>
      </c>
      <c r="S1254" t="s">
        <v>246</v>
      </c>
      <c r="T1254">
        <v>0.2329</v>
      </c>
    </row>
    <row r="1255" spans="1:20" x14ac:dyDescent="0.2">
      <c r="A1255" s="10">
        <v>9780352322487</v>
      </c>
      <c r="B1255" t="s">
        <v>10926</v>
      </c>
      <c r="C1255" t="s">
        <v>10927</v>
      </c>
      <c r="D1255" s="5">
        <v>178</v>
      </c>
      <c r="E1255" s="5">
        <v>108</v>
      </c>
      <c r="F1255" t="s">
        <v>20167</v>
      </c>
      <c r="G1255">
        <v>256</v>
      </c>
      <c r="H1255">
        <v>20234</v>
      </c>
      <c r="I1255" t="s">
        <v>20033</v>
      </c>
      <c r="J1255">
        <v>52</v>
      </c>
      <c r="K1255">
        <v>115</v>
      </c>
      <c r="L1255">
        <v>14.72</v>
      </c>
      <c r="M1255" t="s">
        <v>2</v>
      </c>
      <c r="O1255">
        <v>220</v>
      </c>
      <c r="P1255" t="s">
        <v>3</v>
      </c>
      <c r="Q1255" t="s">
        <v>4</v>
      </c>
      <c r="R1255" s="5">
        <v>15</v>
      </c>
      <c r="S1255" t="s">
        <v>1226</v>
      </c>
      <c r="T1255">
        <v>0.13650000000000001</v>
      </c>
    </row>
    <row r="1256" spans="1:20" x14ac:dyDescent="0.2">
      <c r="A1256" s="10">
        <v>9780352329042</v>
      </c>
      <c r="B1256" t="s">
        <v>10930</v>
      </c>
      <c r="C1256" t="s">
        <v>10931</v>
      </c>
      <c r="D1256" s="5">
        <v>178</v>
      </c>
      <c r="E1256" s="5">
        <v>108</v>
      </c>
      <c r="F1256" t="s">
        <v>20167</v>
      </c>
      <c r="G1256">
        <v>256</v>
      </c>
      <c r="H1256">
        <v>20234</v>
      </c>
      <c r="I1256" t="s">
        <v>20033</v>
      </c>
      <c r="J1256">
        <v>52</v>
      </c>
      <c r="K1256">
        <v>115</v>
      </c>
      <c r="L1256">
        <v>14.72</v>
      </c>
      <c r="M1256" t="s">
        <v>2</v>
      </c>
      <c r="O1256">
        <v>220</v>
      </c>
      <c r="P1256" t="s">
        <v>3</v>
      </c>
      <c r="Q1256" t="s">
        <v>4</v>
      </c>
      <c r="R1256" s="5">
        <v>16</v>
      </c>
      <c r="S1256" t="s">
        <v>1226</v>
      </c>
      <c r="T1256">
        <v>0.13650000000000001</v>
      </c>
    </row>
    <row r="1257" spans="1:20" x14ac:dyDescent="0.2">
      <c r="A1257" s="10">
        <v>9780753512128</v>
      </c>
      <c r="B1257" t="s">
        <v>15430</v>
      </c>
      <c r="C1257" t="s">
        <v>15431</v>
      </c>
      <c r="D1257" s="5">
        <v>194</v>
      </c>
      <c r="E1257" s="5">
        <v>130</v>
      </c>
      <c r="F1257" t="s">
        <v>20167</v>
      </c>
      <c r="G1257">
        <v>224</v>
      </c>
      <c r="H1257">
        <v>20234</v>
      </c>
      <c r="I1257" t="s">
        <v>20033</v>
      </c>
      <c r="J1257">
        <v>52</v>
      </c>
      <c r="K1257">
        <v>115</v>
      </c>
      <c r="L1257">
        <v>12.88</v>
      </c>
      <c r="M1257" t="s">
        <v>2</v>
      </c>
      <c r="O1257">
        <v>220</v>
      </c>
      <c r="P1257" t="s">
        <v>3</v>
      </c>
      <c r="Q1257" t="s">
        <v>4</v>
      </c>
      <c r="R1257" s="5">
        <v>14</v>
      </c>
      <c r="S1257" t="s">
        <v>115</v>
      </c>
      <c r="T1257">
        <v>0.15790000000000001</v>
      </c>
    </row>
    <row r="1258" spans="1:20" x14ac:dyDescent="0.2">
      <c r="A1258" s="10">
        <v>9780753511350</v>
      </c>
      <c r="B1258" t="s">
        <v>15400</v>
      </c>
      <c r="C1258" t="s">
        <v>15401</v>
      </c>
      <c r="D1258" s="5">
        <v>194</v>
      </c>
      <c r="E1258" s="5">
        <v>130</v>
      </c>
      <c r="F1258" t="s">
        <v>20167</v>
      </c>
      <c r="G1258">
        <v>256</v>
      </c>
      <c r="H1258">
        <v>20027</v>
      </c>
      <c r="I1258" t="s">
        <v>20035</v>
      </c>
      <c r="J1258">
        <v>65</v>
      </c>
      <c r="K1258">
        <v>138</v>
      </c>
      <c r="L1258">
        <v>17.152000000000001</v>
      </c>
      <c r="M1258" t="s">
        <v>2</v>
      </c>
      <c r="O1258">
        <v>220</v>
      </c>
      <c r="P1258" t="s">
        <v>3</v>
      </c>
      <c r="Q1258" t="s">
        <v>4</v>
      </c>
      <c r="R1258" s="5">
        <v>19</v>
      </c>
      <c r="S1258" t="s">
        <v>137</v>
      </c>
      <c r="T1258">
        <v>0.23710000000000001</v>
      </c>
    </row>
    <row r="1259" spans="1:20" x14ac:dyDescent="0.2">
      <c r="A1259" s="10">
        <v>9780352340436</v>
      </c>
      <c r="B1259" t="s">
        <v>11060</v>
      </c>
      <c r="C1259" t="s">
        <v>11061</v>
      </c>
      <c r="D1259" s="5">
        <v>178</v>
      </c>
      <c r="E1259" s="5">
        <v>108</v>
      </c>
      <c r="F1259" t="s">
        <v>20167</v>
      </c>
      <c r="G1259">
        <v>256</v>
      </c>
      <c r="H1259">
        <v>20234</v>
      </c>
      <c r="I1259" t="s">
        <v>20033</v>
      </c>
      <c r="J1259">
        <v>52</v>
      </c>
      <c r="K1259">
        <v>115</v>
      </c>
      <c r="L1259">
        <v>14.72</v>
      </c>
      <c r="M1259" t="s">
        <v>2</v>
      </c>
      <c r="O1259">
        <v>220</v>
      </c>
      <c r="P1259" t="s">
        <v>3</v>
      </c>
      <c r="Q1259" t="s">
        <v>4</v>
      </c>
      <c r="R1259" s="5">
        <v>16</v>
      </c>
      <c r="S1259" t="s">
        <v>1226</v>
      </c>
      <c r="T1259">
        <v>0.13650000000000001</v>
      </c>
    </row>
    <row r="1260" spans="1:20" x14ac:dyDescent="0.2">
      <c r="A1260" s="10">
        <v>9780091955724</v>
      </c>
      <c r="B1260" t="s">
        <v>1642</v>
      </c>
      <c r="C1260" t="s">
        <v>1643</v>
      </c>
      <c r="D1260" s="5">
        <v>148</v>
      </c>
      <c r="E1260" s="5">
        <v>135</v>
      </c>
      <c r="F1260" t="s">
        <v>20167</v>
      </c>
      <c r="G1260">
        <v>144</v>
      </c>
      <c r="H1260">
        <v>20027</v>
      </c>
      <c r="I1260" t="s">
        <v>20035</v>
      </c>
      <c r="J1260">
        <v>65</v>
      </c>
      <c r="K1260">
        <v>138</v>
      </c>
      <c r="L1260">
        <v>9.6479999999999997</v>
      </c>
      <c r="M1260" t="s">
        <v>2</v>
      </c>
      <c r="O1260">
        <v>220</v>
      </c>
      <c r="P1260" t="s">
        <v>3</v>
      </c>
      <c r="Q1260" t="s">
        <v>4</v>
      </c>
      <c r="R1260" s="5">
        <v>11</v>
      </c>
      <c r="S1260" t="s">
        <v>390</v>
      </c>
      <c r="T1260">
        <v>0.42659999999999998</v>
      </c>
    </row>
    <row r="1261" spans="1:20" x14ac:dyDescent="0.2">
      <c r="A1261" s="10">
        <v>9780352330369</v>
      </c>
      <c r="B1261" t="s">
        <v>10934</v>
      </c>
      <c r="C1261" t="s">
        <v>10935</v>
      </c>
      <c r="D1261" s="5">
        <v>178</v>
      </c>
      <c r="E1261" s="5">
        <v>108</v>
      </c>
      <c r="F1261" t="s">
        <v>20167</v>
      </c>
      <c r="G1261">
        <v>304</v>
      </c>
      <c r="H1261">
        <v>20234</v>
      </c>
      <c r="I1261" t="s">
        <v>20033</v>
      </c>
      <c r="J1261">
        <v>52</v>
      </c>
      <c r="K1261">
        <v>115</v>
      </c>
      <c r="L1261">
        <v>17.48</v>
      </c>
      <c r="M1261" t="s">
        <v>2</v>
      </c>
      <c r="O1261">
        <v>220</v>
      </c>
      <c r="P1261" t="s">
        <v>3</v>
      </c>
      <c r="Q1261" t="s">
        <v>4</v>
      </c>
      <c r="R1261" s="5">
        <v>17</v>
      </c>
      <c r="S1261" t="s">
        <v>211</v>
      </c>
      <c r="T1261">
        <v>0.16059999999999999</v>
      </c>
    </row>
    <row r="1262" spans="1:20" x14ac:dyDescent="0.2">
      <c r="A1262" s="10">
        <v>9780753512586</v>
      </c>
      <c r="B1262" t="s">
        <v>15470</v>
      </c>
      <c r="C1262" t="s">
        <v>15471</v>
      </c>
      <c r="D1262" s="5">
        <v>194</v>
      </c>
      <c r="E1262" s="5">
        <v>130</v>
      </c>
      <c r="F1262" t="s">
        <v>20167</v>
      </c>
      <c r="G1262">
        <v>352</v>
      </c>
      <c r="H1262">
        <v>20234</v>
      </c>
      <c r="I1262" t="s">
        <v>20033</v>
      </c>
      <c r="J1262">
        <v>52</v>
      </c>
      <c r="K1262">
        <v>115</v>
      </c>
      <c r="L1262">
        <v>20.239999999999998</v>
      </c>
      <c r="M1262" t="s">
        <v>2</v>
      </c>
      <c r="O1262">
        <v>220</v>
      </c>
      <c r="P1262" t="s">
        <v>3</v>
      </c>
      <c r="Q1262" t="s">
        <v>4</v>
      </c>
      <c r="R1262" s="5">
        <v>22</v>
      </c>
      <c r="S1262" t="s">
        <v>137</v>
      </c>
      <c r="T1262">
        <v>0.2422</v>
      </c>
    </row>
    <row r="1263" spans="1:20" x14ac:dyDescent="0.2">
      <c r="A1263" s="10">
        <v>9780753512746</v>
      </c>
      <c r="B1263" t="s">
        <v>15496</v>
      </c>
      <c r="C1263" t="s">
        <v>15497</v>
      </c>
      <c r="D1263" s="5">
        <v>194</v>
      </c>
      <c r="E1263" s="5">
        <v>130</v>
      </c>
      <c r="F1263" t="s">
        <v>20167</v>
      </c>
      <c r="G1263">
        <v>288</v>
      </c>
      <c r="H1263">
        <v>20027</v>
      </c>
      <c r="I1263" t="s">
        <v>20035</v>
      </c>
      <c r="J1263">
        <v>65</v>
      </c>
      <c r="K1263">
        <v>138</v>
      </c>
      <c r="L1263">
        <v>19.295999999999999</v>
      </c>
      <c r="M1263" t="s">
        <v>2</v>
      </c>
      <c r="O1263">
        <v>220</v>
      </c>
      <c r="P1263" t="s">
        <v>3</v>
      </c>
      <c r="Q1263" t="s">
        <v>4</v>
      </c>
      <c r="R1263" s="5">
        <v>20</v>
      </c>
      <c r="S1263" t="s">
        <v>399</v>
      </c>
      <c r="T1263">
        <v>0.26550000000000001</v>
      </c>
    </row>
    <row r="1264" spans="1:20" x14ac:dyDescent="0.2">
      <c r="A1264" s="10">
        <v>9781785941931</v>
      </c>
      <c r="B1264" t="s">
        <v>17783</v>
      </c>
      <c r="C1264" t="s">
        <v>17784</v>
      </c>
      <c r="D1264" s="5">
        <v>198</v>
      </c>
      <c r="E1264" s="5">
        <v>126</v>
      </c>
      <c r="F1264" t="s">
        <v>20167</v>
      </c>
      <c r="G1264">
        <v>272</v>
      </c>
      <c r="H1264">
        <v>20027</v>
      </c>
      <c r="I1264" t="s">
        <v>20035</v>
      </c>
      <c r="J1264">
        <v>65</v>
      </c>
      <c r="K1264">
        <v>138</v>
      </c>
      <c r="L1264">
        <v>18.224</v>
      </c>
      <c r="M1264" t="s">
        <v>2</v>
      </c>
      <c r="O1264">
        <v>220</v>
      </c>
      <c r="P1264" t="s">
        <v>3</v>
      </c>
      <c r="Q1264" t="s">
        <v>4</v>
      </c>
      <c r="R1264" s="5">
        <v>20</v>
      </c>
      <c r="S1264" t="s">
        <v>137</v>
      </c>
      <c r="T1264">
        <v>0.2487</v>
      </c>
    </row>
    <row r="1265" spans="1:20" x14ac:dyDescent="0.2">
      <c r="A1265" s="10">
        <v>9780099584230</v>
      </c>
      <c r="B1265" t="s">
        <v>6593</v>
      </c>
      <c r="C1265" t="s">
        <v>6594</v>
      </c>
      <c r="D1265" s="5">
        <v>198</v>
      </c>
      <c r="E1265" s="5">
        <v>129</v>
      </c>
      <c r="F1265" t="s">
        <v>20167</v>
      </c>
      <c r="G1265">
        <v>320</v>
      </c>
      <c r="H1265">
        <v>20027</v>
      </c>
      <c r="I1265" t="s">
        <v>20035</v>
      </c>
      <c r="J1265">
        <v>65</v>
      </c>
      <c r="K1265">
        <v>138</v>
      </c>
      <c r="L1265">
        <v>21.44</v>
      </c>
      <c r="M1265" t="s">
        <v>2</v>
      </c>
      <c r="O1265">
        <v>220</v>
      </c>
      <c r="P1265" t="s">
        <v>3</v>
      </c>
      <c r="Q1265" t="s">
        <v>4</v>
      </c>
      <c r="R1265" s="5">
        <v>23</v>
      </c>
      <c r="S1265" t="s">
        <v>155</v>
      </c>
      <c r="T1265">
        <v>0.29759999999999998</v>
      </c>
    </row>
    <row r="1266" spans="1:20" x14ac:dyDescent="0.2">
      <c r="A1266" s="10">
        <v>9781844135523</v>
      </c>
      <c r="B1266" t="s">
        <v>18108</v>
      </c>
      <c r="C1266" t="s">
        <v>18109</v>
      </c>
      <c r="D1266" s="5">
        <v>234</v>
      </c>
      <c r="E1266" s="5">
        <v>153</v>
      </c>
      <c r="F1266" t="s">
        <v>20167</v>
      </c>
      <c r="G1266">
        <v>848</v>
      </c>
      <c r="H1266">
        <v>20046</v>
      </c>
      <c r="I1266" t="s">
        <v>20032</v>
      </c>
      <c r="J1266">
        <v>52</v>
      </c>
      <c r="K1266">
        <v>81</v>
      </c>
      <c r="L1266">
        <v>34.344000000000001</v>
      </c>
      <c r="M1266" t="s">
        <v>2</v>
      </c>
      <c r="O1266">
        <v>220</v>
      </c>
      <c r="P1266" t="s">
        <v>3</v>
      </c>
      <c r="Q1266" t="s">
        <v>4</v>
      </c>
      <c r="R1266" s="5">
        <v>36</v>
      </c>
      <c r="S1266" t="s">
        <v>17</v>
      </c>
      <c r="T1266">
        <v>0.80600000000000005</v>
      </c>
    </row>
    <row r="1267" spans="1:20" x14ac:dyDescent="0.2">
      <c r="A1267" s="10">
        <v>9780352339232</v>
      </c>
      <c r="B1267" t="s">
        <v>11000</v>
      </c>
      <c r="C1267" t="s">
        <v>11001</v>
      </c>
      <c r="D1267" s="5">
        <v>178</v>
      </c>
      <c r="E1267" s="5">
        <v>108</v>
      </c>
      <c r="F1267" t="s">
        <v>20167</v>
      </c>
      <c r="G1267">
        <v>288</v>
      </c>
      <c r="H1267">
        <v>20234</v>
      </c>
      <c r="I1267" t="s">
        <v>20033</v>
      </c>
      <c r="J1267">
        <v>52</v>
      </c>
      <c r="K1267">
        <v>115</v>
      </c>
      <c r="L1267">
        <v>16.559999999999999</v>
      </c>
      <c r="M1267" t="s">
        <v>2</v>
      </c>
      <c r="O1267">
        <v>220</v>
      </c>
      <c r="P1267" t="s">
        <v>3</v>
      </c>
      <c r="Q1267" t="s">
        <v>4</v>
      </c>
      <c r="R1267" s="5">
        <v>18</v>
      </c>
      <c r="S1267" t="s">
        <v>183</v>
      </c>
      <c r="T1267">
        <v>0.1525</v>
      </c>
    </row>
    <row r="1268" spans="1:20" x14ac:dyDescent="0.2">
      <c r="A1268" s="10">
        <v>9780552151689</v>
      </c>
      <c r="B1268" t="s">
        <v>11988</v>
      </c>
      <c r="C1268" t="s">
        <v>11989</v>
      </c>
      <c r="D1268" s="5">
        <v>178</v>
      </c>
      <c r="E1268" s="5">
        <v>106</v>
      </c>
      <c r="F1268" t="s">
        <v>20167</v>
      </c>
      <c r="G1268">
        <v>464</v>
      </c>
      <c r="H1268">
        <v>20234</v>
      </c>
      <c r="I1268" t="s">
        <v>20033</v>
      </c>
      <c r="J1268">
        <v>52</v>
      </c>
      <c r="K1268">
        <v>115</v>
      </c>
      <c r="L1268">
        <v>26.68</v>
      </c>
      <c r="M1268" t="s">
        <v>2</v>
      </c>
      <c r="O1268">
        <v>220</v>
      </c>
      <c r="P1268" t="s">
        <v>3</v>
      </c>
      <c r="Q1268" t="s">
        <v>4</v>
      </c>
      <c r="R1268" s="5">
        <v>28</v>
      </c>
      <c r="S1268" t="s">
        <v>246</v>
      </c>
      <c r="T1268">
        <v>0.23649999999999999</v>
      </c>
    </row>
    <row r="1269" spans="1:20" x14ac:dyDescent="0.2">
      <c r="A1269" s="10">
        <v>9780753509784</v>
      </c>
      <c r="B1269" t="s">
        <v>15353</v>
      </c>
      <c r="C1269" t="s">
        <v>15354</v>
      </c>
      <c r="D1269" s="5">
        <v>194</v>
      </c>
      <c r="E1269" s="5">
        <v>130</v>
      </c>
      <c r="F1269" t="s">
        <v>20167</v>
      </c>
      <c r="G1269">
        <v>288</v>
      </c>
      <c r="H1269">
        <v>20234</v>
      </c>
      <c r="I1269" t="s">
        <v>20033</v>
      </c>
      <c r="J1269">
        <v>52</v>
      </c>
      <c r="K1269">
        <v>115</v>
      </c>
      <c r="L1269">
        <v>16.559999999999999</v>
      </c>
      <c r="M1269" t="s">
        <v>2</v>
      </c>
      <c r="O1269">
        <v>220</v>
      </c>
      <c r="P1269" t="s">
        <v>3</v>
      </c>
      <c r="Q1269" t="s">
        <v>4</v>
      </c>
      <c r="R1269" s="5">
        <v>18</v>
      </c>
      <c r="S1269" t="s">
        <v>94</v>
      </c>
      <c r="T1269">
        <v>0.2</v>
      </c>
    </row>
    <row r="1270" spans="1:20" x14ac:dyDescent="0.2">
      <c r="A1270" s="10">
        <v>9780552143486</v>
      </c>
      <c r="B1270" t="s">
        <v>11836</v>
      </c>
      <c r="C1270" t="s">
        <v>11837</v>
      </c>
      <c r="D1270" s="5">
        <v>178</v>
      </c>
      <c r="E1270" s="5">
        <v>106</v>
      </c>
      <c r="F1270" t="s">
        <v>20167</v>
      </c>
      <c r="G1270">
        <v>480</v>
      </c>
      <c r="H1270">
        <v>20234</v>
      </c>
      <c r="I1270" t="s">
        <v>20033</v>
      </c>
      <c r="J1270">
        <v>52</v>
      </c>
      <c r="K1270">
        <v>115</v>
      </c>
      <c r="L1270">
        <v>27.6</v>
      </c>
      <c r="M1270" t="s">
        <v>2</v>
      </c>
      <c r="O1270">
        <v>220</v>
      </c>
      <c r="P1270" t="s">
        <v>3</v>
      </c>
      <c r="Q1270" t="s">
        <v>4</v>
      </c>
      <c r="R1270" s="5">
        <v>29</v>
      </c>
      <c r="S1270" t="s">
        <v>517</v>
      </c>
      <c r="T1270">
        <v>0.24429999999999999</v>
      </c>
    </row>
    <row r="1271" spans="1:20" x14ac:dyDescent="0.2">
      <c r="A1271" s="10">
        <v>9780140434767</v>
      </c>
      <c r="B1271" t="s">
        <v>7758</v>
      </c>
      <c r="C1271" t="s">
        <v>7759</v>
      </c>
      <c r="D1271" s="5">
        <v>198</v>
      </c>
      <c r="E1271" s="5">
        <v>129</v>
      </c>
      <c r="F1271" t="s">
        <v>20167</v>
      </c>
      <c r="G1271">
        <v>304</v>
      </c>
      <c r="H1271">
        <v>20100</v>
      </c>
      <c r="I1271" t="s">
        <v>20032</v>
      </c>
      <c r="J1271">
        <v>52</v>
      </c>
      <c r="K1271">
        <v>81</v>
      </c>
      <c r="L1271">
        <v>12.311999999999999</v>
      </c>
      <c r="M1271" t="s">
        <v>2</v>
      </c>
      <c r="O1271">
        <v>220</v>
      </c>
      <c r="P1271" t="s">
        <v>3</v>
      </c>
      <c r="Q1271" t="s">
        <v>4</v>
      </c>
      <c r="R1271" s="5">
        <v>13</v>
      </c>
      <c r="S1271" t="s">
        <v>586</v>
      </c>
      <c r="T1271">
        <v>0.21299999999999999</v>
      </c>
    </row>
    <row r="1272" spans="1:20" x14ac:dyDescent="0.2">
      <c r="A1272" s="10">
        <v>9780141035567</v>
      </c>
      <c r="B1272" t="s">
        <v>8849</v>
      </c>
      <c r="C1272" t="s">
        <v>8850</v>
      </c>
      <c r="D1272" s="5">
        <v>198</v>
      </c>
      <c r="E1272" s="5">
        <v>129</v>
      </c>
      <c r="F1272" t="s">
        <v>20167</v>
      </c>
      <c r="G1272">
        <v>560</v>
      </c>
      <c r="H1272">
        <v>20100</v>
      </c>
      <c r="I1272" t="s">
        <v>20032</v>
      </c>
      <c r="J1272">
        <v>52</v>
      </c>
      <c r="K1272">
        <v>81</v>
      </c>
      <c r="L1272">
        <v>22.68</v>
      </c>
      <c r="M1272" t="s">
        <v>2</v>
      </c>
      <c r="O1272">
        <v>220</v>
      </c>
      <c r="P1272" t="s">
        <v>3</v>
      </c>
      <c r="Q1272" t="s">
        <v>4</v>
      </c>
      <c r="R1272" s="5">
        <v>24</v>
      </c>
      <c r="S1272" t="s">
        <v>402</v>
      </c>
      <c r="T1272">
        <v>0.38340000000000002</v>
      </c>
    </row>
    <row r="1273" spans="1:20" x14ac:dyDescent="0.2">
      <c r="A1273" s="10">
        <v>9780552143844</v>
      </c>
      <c r="B1273" t="s">
        <v>11848</v>
      </c>
      <c r="C1273" t="s">
        <v>11849</v>
      </c>
      <c r="D1273" s="5">
        <v>178</v>
      </c>
      <c r="E1273" s="5">
        <v>106</v>
      </c>
      <c r="F1273" t="s">
        <v>20167</v>
      </c>
      <c r="G1273">
        <v>352</v>
      </c>
      <c r="H1273">
        <v>20234</v>
      </c>
      <c r="I1273" t="s">
        <v>20033</v>
      </c>
      <c r="J1273">
        <v>52</v>
      </c>
      <c r="K1273">
        <v>115</v>
      </c>
      <c r="L1273">
        <v>20.239999999999998</v>
      </c>
      <c r="M1273" t="s">
        <v>2</v>
      </c>
      <c r="O1273">
        <v>220</v>
      </c>
      <c r="P1273" t="s">
        <v>3</v>
      </c>
      <c r="Q1273" t="s">
        <v>4</v>
      </c>
      <c r="R1273" s="5">
        <v>21</v>
      </c>
      <c r="S1273" t="s">
        <v>204</v>
      </c>
      <c r="T1273">
        <v>0.1812</v>
      </c>
    </row>
    <row r="1274" spans="1:20" x14ac:dyDescent="0.2">
      <c r="A1274" s="10">
        <v>9780552146104</v>
      </c>
      <c r="B1274" t="s">
        <v>11886</v>
      </c>
      <c r="C1274" t="s">
        <v>11887</v>
      </c>
      <c r="D1274" s="5">
        <v>178</v>
      </c>
      <c r="E1274" s="5">
        <v>106</v>
      </c>
      <c r="F1274" t="s">
        <v>20167</v>
      </c>
      <c r="G1274">
        <v>480</v>
      </c>
      <c r="H1274">
        <v>20234</v>
      </c>
      <c r="I1274" t="s">
        <v>20033</v>
      </c>
      <c r="J1274">
        <v>52</v>
      </c>
      <c r="K1274">
        <v>115</v>
      </c>
      <c r="L1274">
        <v>27.6</v>
      </c>
      <c r="M1274" t="s">
        <v>2</v>
      </c>
      <c r="O1274">
        <v>220</v>
      </c>
      <c r="P1274" t="s">
        <v>3</v>
      </c>
      <c r="Q1274" t="s">
        <v>4</v>
      </c>
      <c r="R1274" s="5">
        <v>29</v>
      </c>
      <c r="S1274" t="s">
        <v>517</v>
      </c>
      <c r="T1274">
        <v>0.24429999999999999</v>
      </c>
    </row>
    <row r="1275" spans="1:20" x14ac:dyDescent="0.2">
      <c r="A1275" s="10">
        <v>9780553817409</v>
      </c>
      <c r="B1275" t="s">
        <v>14176</v>
      </c>
      <c r="C1275" t="s">
        <v>14177</v>
      </c>
      <c r="D1275" s="5">
        <v>198</v>
      </c>
      <c r="E1275" s="5">
        <v>126</v>
      </c>
      <c r="F1275" t="s">
        <v>20167</v>
      </c>
      <c r="G1275">
        <v>848</v>
      </c>
      <c r="H1275">
        <v>20046</v>
      </c>
      <c r="I1275" t="s">
        <v>20032</v>
      </c>
      <c r="J1275">
        <v>52</v>
      </c>
      <c r="K1275">
        <v>81</v>
      </c>
      <c r="L1275">
        <v>34.344000000000001</v>
      </c>
      <c r="M1275" t="s">
        <v>2</v>
      </c>
      <c r="O1275">
        <v>220</v>
      </c>
      <c r="P1275" t="s">
        <v>3</v>
      </c>
      <c r="Q1275" t="s">
        <v>4</v>
      </c>
      <c r="R1275" s="5">
        <v>36</v>
      </c>
      <c r="S1275" t="s">
        <v>715</v>
      </c>
      <c r="T1275">
        <v>0.56630000000000003</v>
      </c>
    </row>
    <row r="1276" spans="1:20" x14ac:dyDescent="0.2">
      <c r="A1276" s="10">
        <v>9780552156714</v>
      </c>
      <c r="B1276" t="s">
        <v>12114</v>
      </c>
      <c r="C1276" t="s">
        <v>12115</v>
      </c>
      <c r="D1276" s="5">
        <v>178</v>
      </c>
      <c r="E1276" s="5">
        <v>106</v>
      </c>
      <c r="F1276" t="s">
        <v>20167</v>
      </c>
      <c r="G1276">
        <v>480</v>
      </c>
      <c r="H1276">
        <v>20234</v>
      </c>
      <c r="I1276" t="s">
        <v>20033</v>
      </c>
      <c r="J1276">
        <v>52</v>
      </c>
      <c r="K1276">
        <v>115</v>
      </c>
      <c r="L1276">
        <v>27.6</v>
      </c>
      <c r="M1276" t="s">
        <v>2</v>
      </c>
      <c r="O1276">
        <v>220</v>
      </c>
      <c r="P1276" t="s">
        <v>3</v>
      </c>
      <c r="Q1276" t="s">
        <v>4</v>
      </c>
      <c r="R1276" s="5">
        <v>29</v>
      </c>
      <c r="S1276" t="s">
        <v>517</v>
      </c>
      <c r="T1276">
        <v>0.24429999999999999</v>
      </c>
    </row>
    <row r="1277" spans="1:20" x14ac:dyDescent="0.2">
      <c r="A1277" s="10">
        <v>9780140137576</v>
      </c>
      <c r="B1277" t="s">
        <v>7319</v>
      </c>
      <c r="C1277" t="s">
        <v>7320</v>
      </c>
      <c r="D1277" s="5">
        <v>198</v>
      </c>
      <c r="E1277" s="5">
        <v>129</v>
      </c>
      <c r="F1277" t="s">
        <v>20167</v>
      </c>
      <c r="G1277">
        <v>464</v>
      </c>
      <c r="H1277">
        <v>20046</v>
      </c>
      <c r="I1277" t="s">
        <v>20032</v>
      </c>
      <c r="J1277">
        <v>52</v>
      </c>
      <c r="K1277">
        <v>81</v>
      </c>
      <c r="L1277">
        <v>18.559999999999999</v>
      </c>
      <c r="M1277" t="s">
        <v>2</v>
      </c>
      <c r="O1277">
        <v>220</v>
      </c>
      <c r="P1277" t="s">
        <v>7250</v>
      </c>
      <c r="Q1277" t="s">
        <v>4</v>
      </c>
      <c r="R1277" s="5">
        <v>20</v>
      </c>
      <c r="S1277" t="s">
        <v>399</v>
      </c>
      <c r="T1277">
        <v>0.31950000000000001</v>
      </c>
    </row>
    <row r="1278" spans="1:20" x14ac:dyDescent="0.2">
      <c r="A1278" s="10">
        <v>9780141016023</v>
      </c>
      <c r="B1278" t="s">
        <v>8366</v>
      </c>
      <c r="C1278" t="s">
        <v>8367</v>
      </c>
      <c r="D1278" s="5">
        <v>198</v>
      </c>
      <c r="E1278" s="5">
        <v>129</v>
      </c>
      <c r="F1278" t="s">
        <v>20167</v>
      </c>
      <c r="G1278">
        <v>592</v>
      </c>
      <c r="H1278">
        <v>20100</v>
      </c>
      <c r="I1278" t="s">
        <v>20032</v>
      </c>
      <c r="J1278">
        <v>52</v>
      </c>
      <c r="K1278">
        <v>81</v>
      </c>
      <c r="L1278">
        <v>23.975999999999999</v>
      </c>
      <c r="M1278" t="s">
        <v>2</v>
      </c>
      <c r="O1278">
        <v>220</v>
      </c>
      <c r="P1278" t="s">
        <v>3</v>
      </c>
      <c r="Q1278" t="s">
        <v>4</v>
      </c>
      <c r="R1278" s="5">
        <v>24</v>
      </c>
      <c r="S1278" t="s">
        <v>715</v>
      </c>
      <c r="T1278">
        <v>0.45100000000000001</v>
      </c>
    </row>
    <row r="1279" spans="1:20" x14ac:dyDescent="0.2">
      <c r="A1279" s="10">
        <v>9780141441467</v>
      </c>
      <c r="B1279" t="s">
        <v>9814</v>
      </c>
      <c r="C1279" t="s">
        <v>9815</v>
      </c>
      <c r="D1279" s="5">
        <v>198</v>
      </c>
      <c r="E1279" s="5">
        <v>129</v>
      </c>
      <c r="F1279" t="s">
        <v>20167</v>
      </c>
      <c r="G1279">
        <v>688</v>
      </c>
      <c r="H1279">
        <v>20749</v>
      </c>
      <c r="I1279" t="s">
        <v>20032</v>
      </c>
      <c r="J1279">
        <v>52</v>
      </c>
      <c r="K1279">
        <v>81</v>
      </c>
      <c r="L1279">
        <v>28.207999999999998</v>
      </c>
      <c r="M1279" t="s">
        <v>7318</v>
      </c>
      <c r="O1279">
        <v>220</v>
      </c>
      <c r="P1279" t="s">
        <v>3</v>
      </c>
      <c r="Q1279" t="s">
        <v>4</v>
      </c>
      <c r="R1279" s="5">
        <v>28</v>
      </c>
      <c r="S1279" t="s">
        <v>402</v>
      </c>
      <c r="T1279">
        <v>0.46800000000000003</v>
      </c>
    </row>
    <row r="1280" spans="1:20" x14ac:dyDescent="0.2">
      <c r="A1280" s="10">
        <v>9781846559433</v>
      </c>
      <c r="B1280" t="s">
        <v>18923</v>
      </c>
      <c r="C1280" t="s">
        <v>18924</v>
      </c>
      <c r="D1280" s="5">
        <v>234</v>
      </c>
      <c r="E1280" s="5">
        <v>153</v>
      </c>
      <c r="F1280" t="s">
        <v>20167</v>
      </c>
      <c r="G1280">
        <v>592</v>
      </c>
      <c r="H1280">
        <v>20749</v>
      </c>
      <c r="I1280" t="s">
        <v>20032</v>
      </c>
      <c r="J1280">
        <v>52</v>
      </c>
      <c r="K1280">
        <v>81</v>
      </c>
      <c r="L1280">
        <v>23.975999999999999</v>
      </c>
      <c r="M1280" t="s">
        <v>2</v>
      </c>
      <c r="O1280">
        <v>220</v>
      </c>
      <c r="P1280" t="s">
        <v>3</v>
      </c>
      <c r="Q1280" t="s">
        <v>4</v>
      </c>
      <c r="R1280" s="5">
        <v>25</v>
      </c>
      <c r="S1280" t="s">
        <v>22</v>
      </c>
      <c r="T1280">
        <v>0.56699999999999995</v>
      </c>
    </row>
    <row r="1281" spans="1:20" x14ac:dyDescent="0.2">
      <c r="A1281" s="10">
        <v>9781846559440</v>
      </c>
      <c r="B1281" t="s">
        <v>18925</v>
      </c>
      <c r="C1281" t="s">
        <v>18926</v>
      </c>
      <c r="D1281" s="5">
        <v>234</v>
      </c>
      <c r="E1281" s="5">
        <v>153</v>
      </c>
      <c r="F1281" t="s">
        <v>20167</v>
      </c>
      <c r="G1281">
        <v>544</v>
      </c>
      <c r="H1281">
        <v>20749</v>
      </c>
      <c r="I1281" t="s">
        <v>20032</v>
      </c>
      <c r="J1281">
        <v>52</v>
      </c>
      <c r="K1281">
        <v>81</v>
      </c>
      <c r="L1281">
        <v>22.032</v>
      </c>
      <c r="M1281" t="s">
        <v>2</v>
      </c>
      <c r="O1281">
        <v>220</v>
      </c>
      <c r="P1281" t="s">
        <v>3</v>
      </c>
      <c r="Q1281" t="s">
        <v>4</v>
      </c>
      <c r="R1281" s="5">
        <v>24</v>
      </c>
      <c r="S1281" t="s">
        <v>22</v>
      </c>
      <c r="T1281">
        <v>0.52200000000000002</v>
      </c>
    </row>
    <row r="1282" spans="1:20" x14ac:dyDescent="0.2">
      <c r="A1282" s="10">
        <v>9781846559457</v>
      </c>
      <c r="B1282" t="s">
        <v>18927</v>
      </c>
      <c r="C1282" t="s">
        <v>18928</v>
      </c>
      <c r="D1282" s="5">
        <v>234</v>
      </c>
      <c r="E1282" s="5">
        <v>153</v>
      </c>
      <c r="F1282" t="s">
        <v>20167</v>
      </c>
      <c r="G1282">
        <v>672</v>
      </c>
      <c r="H1282">
        <v>20749</v>
      </c>
      <c r="I1282" t="s">
        <v>20032</v>
      </c>
      <c r="J1282">
        <v>52</v>
      </c>
      <c r="K1282">
        <v>81</v>
      </c>
      <c r="L1282">
        <v>27.216000000000001</v>
      </c>
      <c r="M1282" t="s">
        <v>2</v>
      </c>
      <c r="O1282">
        <v>220</v>
      </c>
      <c r="P1282" t="s">
        <v>3</v>
      </c>
      <c r="Q1282" t="s">
        <v>4</v>
      </c>
      <c r="R1282" s="5">
        <v>29</v>
      </c>
      <c r="S1282" t="s">
        <v>28</v>
      </c>
      <c r="T1282">
        <v>0.64100000000000001</v>
      </c>
    </row>
    <row r="1283" spans="1:20" x14ac:dyDescent="0.2">
      <c r="A1283" s="10">
        <v>9781846559464</v>
      </c>
      <c r="B1283" t="s">
        <v>18929</v>
      </c>
      <c r="C1283" t="s">
        <v>18930</v>
      </c>
      <c r="D1283" s="5">
        <v>234</v>
      </c>
      <c r="E1283" s="5">
        <v>153</v>
      </c>
      <c r="F1283" t="s">
        <v>20167</v>
      </c>
      <c r="G1283">
        <v>528</v>
      </c>
      <c r="H1283">
        <v>20749</v>
      </c>
      <c r="I1283" t="s">
        <v>20032</v>
      </c>
      <c r="J1283">
        <v>52</v>
      </c>
      <c r="K1283">
        <v>81</v>
      </c>
      <c r="L1283">
        <v>21.384</v>
      </c>
      <c r="M1283" t="s">
        <v>2</v>
      </c>
      <c r="O1283">
        <v>220</v>
      </c>
      <c r="P1283" t="s">
        <v>3</v>
      </c>
      <c r="Q1283" t="s">
        <v>4</v>
      </c>
      <c r="R1283" s="5">
        <v>23</v>
      </c>
      <c r="S1283" t="s">
        <v>103</v>
      </c>
      <c r="T1283">
        <v>0.50700000000000001</v>
      </c>
    </row>
    <row r="1284" spans="1:20" x14ac:dyDescent="0.2">
      <c r="A1284" s="10">
        <v>9781846559488</v>
      </c>
      <c r="B1284" t="s">
        <v>18931</v>
      </c>
      <c r="C1284" t="s">
        <v>18932</v>
      </c>
      <c r="D1284" s="5">
        <v>234</v>
      </c>
      <c r="E1284" s="5">
        <v>153</v>
      </c>
      <c r="F1284" t="s">
        <v>20167</v>
      </c>
      <c r="G1284">
        <v>576</v>
      </c>
      <c r="H1284">
        <v>20749</v>
      </c>
      <c r="I1284" t="s">
        <v>20032</v>
      </c>
      <c r="J1284">
        <v>52</v>
      </c>
      <c r="K1284">
        <v>81</v>
      </c>
      <c r="L1284">
        <v>23.327999999999999</v>
      </c>
      <c r="M1284" t="s">
        <v>2</v>
      </c>
      <c r="O1284">
        <v>220</v>
      </c>
      <c r="P1284" t="s">
        <v>3</v>
      </c>
      <c r="Q1284" t="s">
        <v>4</v>
      </c>
      <c r="R1284" s="5">
        <v>25</v>
      </c>
      <c r="S1284" t="s">
        <v>22</v>
      </c>
      <c r="T1284">
        <v>0.55200000000000005</v>
      </c>
    </row>
    <row r="1285" spans="1:20" x14ac:dyDescent="0.2">
      <c r="A1285" s="10">
        <v>9780440870913</v>
      </c>
      <c r="B1285" t="s">
        <v>11686</v>
      </c>
      <c r="C1285" t="s">
        <v>11687</v>
      </c>
      <c r="D1285" s="5">
        <v>194</v>
      </c>
      <c r="E1285" s="5">
        <v>130</v>
      </c>
      <c r="F1285" t="s">
        <v>20167</v>
      </c>
      <c r="G1285">
        <v>208</v>
      </c>
      <c r="H1285">
        <v>20234</v>
      </c>
      <c r="I1285" t="s">
        <v>20033</v>
      </c>
      <c r="J1285">
        <v>52</v>
      </c>
      <c r="K1285">
        <v>115</v>
      </c>
      <c r="L1285">
        <v>11.96</v>
      </c>
      <c r="M1285" t="s">
        <v>2</v>
      </c>
      <c r="Q1285" t="s">
        <v>4</v>
      </c>
      <c r="R1285" s="5">
        <v>13</v>
      </c>
      <c r="S1285" t="s">
        <v>162</v>
      </c>
      <c r="T1285">
        <v>0.156</v>
      </c>
    </row>
    <row r="1286" spans="1:20" x14ac:dyDescent="0.2">
      <c r="A1286" s="10">
        <v>9781849908177</v>
      </c>
      <c r="B1286" t="s">
        <v>19643</v>
      </c>
      <c r="C1286" t="s">
        <v>19644</v>
      </c>
      <c r="D1286" s="5">
        <v>234</v>
      </c>
      <c r="E1286" s="5">
        <v>156</v>
      </c>
      <c r="F1286" t="s">
        <v>20167</v>
      </c>
      <c r="G1286">
        <v>336</v>
      </c>
      <c r="H1286">
        <v>20027</v>
      </c>
      <c r="I1286" t="s">
        <v>20035</v>
      </c>
      <c r="J1286">
        <v>65</v>
      </c>
      <c r="K1286">
        <v>138</v>
      </c>
      <c r="L1286">
        <v>22.512</v>
      </c>
      <c r="M1286" t="s">
        <v>2</v>
      </c>
      <c r="O1286">
        <v>210</v>
      </c>
      <c r="P1286" t="s">
        <v>3</v>
      </c>
      <c r="Q1286" t="s">
        <v>4</v>
      </c>
      <c r="R1286" s="5">
        <v>24</v>
      </c>
      <c r="S1286" t="s">
        <v>103</v>
      </c>
      <c r="T1286">
        <v>0.46</v>
      </c>
    </row>
    <row r="1287" spans="1:20" x14ac:dyDescent="0.2">
      <c r="A1287" s="10">
        <v>9781846044144</v>
      </c>
      <c r="B1287" t="s">
        <v>18636</v>
      </c>
      <c r="C1287" t="s">
        <v>18637</v>
      </c>
      <c r="D1287" s="5">
        <v>234</v>
      </c>
      <c r="E1287" s="5">
        <v>154</v>
      </c>
      <c r="F1287" t="s">
        <v>20167</v>
      </c>
      <c r="G1287">
        <v>320</v>
      </c>
      <c r="H1287">
        <v>20027</v>
      </c>
      <c r="I1287" t="s">
        <v>20035</v>
      </c>
      <c r="J1287">
        <v>65</v>
      </c>
      <c r="K1287">
        <v>138</v>
      </c>
      <c r="L1287">
        <v>21.44</v>
      </c>
      <c r="M1287" t="s">
        <v>2</v>
      </c>
      <c r="O1287">
        <v>210</v>
      </c>
      <c r="P1287" t="s">
        <v>3</v>
      </c>
      <c r="Q1287" t="s">
        <v>4</v>
      </c>
      <c r="R1287" s="5">
        <v>23</v>
      </c>
      <c r="S1287" t="s">
        <v>8</v>
      </c>
      <c r="T1287">
        <v>0.432</v>
      </c>
    </row>
    <row r="1288" spans="1:20" x14ac:dyDescent="0.2">
      <c r="A1288" s="10">
        <v>9781846043642</v>
      </c>
      <c r="B1288" t="s">
        <v>18614</v>
      </c>
      <c r="C1288" t="s">
        <v>18615</v>
      </c>
      <c r="D1288" s="5">
        <v>234</v>
      </c>
      <c r="E1288" s="5">
        <v>153</v>
      </c>
      <c r="F1288" t="s">
        <v>20167</v>
      </c>
      <c r="G1288">
        <v>256</v>
      </c>
      <c r="H1288">
        <v>20027</v>
      </c>
      <c r="I1288" t="s">
        <v>20035</v>
      </c>
      <c r="J1288">
        <v>65</v>
      </c>
      <c r="K1288">
        <v>138</v>
      </c>
      <c r="L1288">
        <v>17.152000000000001</v>
      </c>
      <c r="M1288" t="s">
        <v>2</v>
      </c>
      <c r="O1288">
        <v>210</v>
      </c>
      <c r="P1288" t="s">
        <v>3</v>
      </c>
      <c r="Q1288" t="s">
        <v>4</v>
      </c>
      <c r="R1288" s="5">
        <v>19</v>
      </c>
      <c r="S1288" t="s">
        <v>5</v>
      </c>
      <c r="T1288">
        <v>0.34399999999999997</v>
      </c>
    </row>
    <row r="1289" spans="1:20" x14ac:dyDescent="0.2">
      <c r="A1289" s="10">
        <v>9781782954835</v>
      </c>
      <c r="B1289" t="s">
        <v>16776</v>
      </c>
      <c r="C1289" t="s">
        <v>16777</v>
      </c>
      <c r="D1289" s="5">
        <v>178</v>
      </c>
      <c r="E1289" s="5">
        <v>126</v>
      </c>
      <c r="F1289" t="s">
        <v>20167</v>
      </c>
      <c r="G1289">
        <v>352</v>
      </c>
      <c r="H1289">
        <v>20234</v>
      </c>
      <c r="I1289" t="s">
        <v>20033</v>
      </c>
      <c r="J1289">
        <v>52</v>
      </c>
      <c r="K1289">
        <v>115</v>
      </c>
      <c r="L1289">
        <v>20.239999999999998</v>
      </c>
      <c r="M1289" t="s">
        <v>2</v>
      </c>
      <c r="O1289">
        <v>210</v>
      </c>
      <c r="P1289" t="s">
        <v>3</v>
      </c>
      <c r="Q1289" t="s">
        <v>4</v>
      </c>
      <c r="R1289" s="5">
        <v>22</v>
      </c>
      <c r="S1289" t="s">
        <v>246</v>
      </c>
      <c r="T1289">
        <v>0.22600000000000001</v>
      </c>
    </row>
    <row r="1290" spans="1:20" x14ac:dyDescent="0.2">
      <c r="A1290" s="10">
        <v>9780552573214</v>
      </c>
      <c r="B1290" t="s">
        <v>13387</v>
      </c>
      <c r="C1290" t="s">
        <v>13388</v>
      </c>
      <c r="D1290" s="5">
        <v>185</v>
      </c>
      <c r="E1290" s="5">
        <v>153</v>
      </c>
      <c r="F1290" t="s">
        <v>20167</v>
      </c>
      <c r="G1290">
        <v>96</v>
      </c>
      <c r="H1290">
        <v>20234</v>
      </c>
      <c r="I1290" t="s">
        <v>20033</v>
      </c>
      <c r="J1290">
        <v>52</v>
      </c>
      <c r="K1290">
        <v>115</v>
      </c>
      <c r="L1290">
        <v>5.52</v>
      </c>
      <c r="M1290" t="s">
        <v>2</v>
      </c>
      <c r="O1290">
        <v>210</v>
      </c>
      <c r="P1290" t="s">
        <v>3</v>
      </c>
      <c r="Q1290" t="s">
        <v>4</v>
      </c>
      <c r="R1290" s="5">
        <v>7</v>
      </c>
      <c r="S1290" t="s">
        <v>13389</v>
      </c>
      <c r="T1290">
        <v>0.09</v>
      </c>
    </row>
    <row r="1291" spans="1:20" x14ac:dyDescent="0.2">
      <c r="A1291" s="10">
        <v>9780141018638</v>
      </c>
      <c r="B1291" t="s">
        <v>8445</v>
      </c>
      <c r="C1291" t="s">
        <v>8446</v>
      </c>
      <c r="D1291" s="5">
        <v>181</v>
      </c>
      <c r="E1291" s="5">
        <v>111</v>
      </c>
      <c r="F1291" t="s">
        <v>20167</v>
      </c>
      <c r="G1291">
        <v>400</v>
      </c>
      <c r="H1291">
        <v>20863</v>
      </c>
      <c r="I1291" t="s">
        <v>20033</v>
      </c>
      <c r="J1291">
        <v>52</v>
      </c>
      <c r="K1291">
        <v>115</v>
      </c>
      <c r="L1291">
        <v>23</v>
      </c>
      <c r="M1291" t="s">
        <v>2</v>
      </c>
      <c r="N1291" t="s">
        <v>879</v>
      </c>
      <c r="O1291">
        <v>220</v>
      </c>
      <c r="P1291" t="s">
        <v>3</v>
      </c>
      <c r="Q1291" t="s">
        <v>4</v>
      </c>
      <c r="R1291" s="5">
        <v>24</v>
      </c>
      <c r="S1291" t="s">
        <v>517</v>
      </c>
      <c r="T1291">
        <v>0.218</v>
      </c>
    </row>
    <row r="1292" spans="1:20" x14ac:dyDescent="0.2">
      <c r="A1292" s="10">
        <v>9780140143881</v>
      </c>
      <c r="B1292" t="s">
        <v>7327</v>
      </c>
      <c r="C1292" t="s">
        <v>7328</v>
      </c>
      <c r="D1292" s="5">
        <v>181</v>
      </c>
      <c r="E1292" s="5">
        <v>111</v>
      </c>
      <c r="F1292" t="s">
        <v>20167</v>
      </c>
      <c r="G1292">
        <v>320</v>
      </c>
      <c r="H1292">
        <v>20863</v>
      </c>
      <c r="I1292" t="s">
        <v>20033</v>
      </c>
      <c r="J1292">
        <v>52</v>
      </c>
      <c r="K1292">
        <v>115</v>
      </c>
      <c r="L1292">
        <v>18.399999999999999</v>
      </c>
      <c r="M1292" t="s">
        <v>2</v>
      </c>
      <c r="O1292">
        <v>220</v>
      </c>
      <c r="P1292" t="s">
        <v>3</v>
      </c>
      <c r="Q1292" t="s">
        <v>4</v>
      </c>
      <c r="R1292" s="5">
        <v>19</v>
      </c>
      <c r="S1292" t="s">
        <v>246</v>
      </c>
      <c r="T1292">
        <v>0.17599999999999999</v>
      </c>
    </row>
    <row r="1293" spans="1:20" x14ac:dyDescent="0.2">
      <c r="A1293" s="10">
        <v>9780140250015</v>
      </c>
      <c r="B1293" t="s">
        <v>7410</v>
      </c>
      <c r="C1293" t="s">
        <v>7411</v>
      </c>
      <c r="D1293" s="5">
        <v>198</v>
      </c>
      <c r="E1293" s="5">
        <v>129</v>
      </c>
      <c r="F1293" t="s">
        <v>20167</v>
      </c>
      <c r="G1293">
        <v>384</v>
      </c>
      <c r="H1293">
        <v>20100</v>
      </c>
      <c r="I1293" t="s">
        <v>20032</v>
      </c>
      <c r="J1293">
        <v>52</v>
      </c>
      <c r="K1293">
        <v>81</v>
      </c>
      <c r="L1293">
        <v>15.552</v>
      </c>
      <c r="M1293" t="s">
        <v>2</v>
      </c>
      <c r="O1293">
        <v>220</v>
      </c>
      <c r="P1293" t="s">
        <v>3</v>
      </c>
      <c r="Q1293" t="s">
        <v>4</v>
      </c>
      <c r="R1293" s="5">
        <v>17</v>
      </c>
      <c r="S1293" t="s">
        <v>399</v>
      </c>
      <c r="T1293">
        <v>0.26800000000000002</v>
      </c>
    </row>
    <row r="1294" spans="1:20" x14ac:dyDescent="0.2">
      <c r="A1294" s="10">
        <v>9781782954866</v>
      </c>
      <c r="B1294" t="s">
        <v>16778</v>
      </c>
      <c r="C1294" t="s">
        <v>16779</v>
      </c>
      <c r="D1294" s="5">
        <v>178</v>
      </c>
      <c r="E1294" s="5">
        <v>126</v>
      </c>
      <c r="F1294" t="s">
        <v>20167</v>
      </c>
      <c r="G1294">
        <v>320</v>
      </c>
      <c r="H1294">
        <v>20234</v>
      </c>
      <c r="I1294" t="s">
        <v>20033</v>
      </c>
      <c r="J1294">
        <v>52</v>
      </c>
      <c r="K1294">
        <v>115</v>
      </c>
      <c r="L1294">
        <v>18.399999999999999</v>
      </c>
      <c r="M1294" t="s">
        <v>2</v>
      </c>
      <c r="O1294">
        <v>210</v>
      </c>
      <c r="P1294" t="s">
        <v>3</v>
      </c>
      <c r="Q1294" t="s">
        <v>4</v>
      </c>
      <c r="R1294" s="5">
        <v>20</v>
      </c>
      <c r="S1294" t="s">
        <v>204</v>
      </c>
      <c r="T1294">
        <v>0.20399999999999999</v>
      </c>
    </row>
    <row r="1295" spans="1:20" x14ac:dyDescent="0.2">
      <c r="A1295" s="10">
        <v>9780440870999</v>
      </c>
      <c r="B1295" t="s">
        <v>11698</v>
      </c>
      <c r="C1295" t="s">
        <v>11699</v>
      </c>
      <c r="D1295" s="5">
        <v>194</v>
      </c>
      <c r="E1295" s="5">
        <v>130</v>
      </c>
      <c r="F1295" t="s">
        <v>20167</v>
      </c>
      <c r="G1295">
        <v>160</v>
      </c>
      <c r="H1295">
        <v>20234</v>
      </c>
      <c r="I1295" t="s">
        <v>20033</v>
      </c>
      <c r="J1295">
        <v>52</v>
      </c>
      <c r="K1295">
        <v>115</v>
      </c>
      <c r="L1295">
        <v>9.1999999999999993</v>
      </c>
      <c r="M1295" t="s">
        <v>2</v>
      </c>
      <c r="O1295">
        <v>210</v>
      </c>
      <c r="P1295" t="s">
        <v>3</v>
      </c>
      <c r="Q1295" t="s">
        <v>4</v>
      </c>
      <c r="R1295" s="5">
        <v>11</v>
      </c>
      <c r="S1295" t="s">
        <v>79</v>
      </c>
      <c r="T1295">
        <v>0.12</v>
      </c>
    </row>
    <row r="1296" spans="1:20" x14ac:dyDescent="0.2">
      <c r="A1296" s="10">
        <v>9780440871002</v>
      </c>
      <c r="B1296" t="s">
        <v>11700</v>
      </c>
      <c r="C1296" t="s">
        <v>11701</v>
      </c>
      <c r="D1296" s="5">
        <v>194</v>
      </c>
      <c r="E1296" s="5">
        <v>130</v>
      </c>
      <c r="F1296" t="s">
        <v>20167</v>
      </c>
      <c r="G1296">
        <v>192</v>
      </c>
      <c r="H1296">
        <v>20234</v>
      </c>
      <c r="I1296" t="s">
        <v>20033</v>
      </c>
      <c r="J1296">
        <v>52</v>
      </c>
      <c r="K1296">
        <v>115</v>
      </c>
      <c r="L1296">
        <v>11.04</v>
      </c>
      <c r="M1296" t="s">
        <v>2</v>
      </c>
      <c r="O1296">
        <v>210</v>
      </c>
      <c r="P1296" t="s">
        <v>3</v>
      </c>
      <c r="Q1296" t="s">
        <v>4</v>
      </c>
      <c r="R1296" s="5">
        <v>13</v>
      </c>
      <c r="S1296" t="s">
        <v>71</v>
      </c>
      <c r="T1296">
        <v>0.14399999999999999</v>
      </c>
    </row>
    <row r="1297" spans="1:20" x14ac:dyDescent="0.2">
      <c r="A1297" s="10">
        <v>9780352340986</v>
      </c>
      <c r="B1297" t="s">
        <v>11134</v>
      </c>
      <c r="C1297" t="s">
        <v>11135</v>
      </c>
      <c r="D1297" s="5">
        <v>178</v>
      </c>
      <c r="E1297" s="5">
        <v>108</v>
      </c>
      <c r="F1297" t="s">
        <v>20167</v>
      </c>
      <c r="G1297">
        <v>272</v>
      </c>
      <c r="H1297">
        <v>20234</v>
      </c>
      <c r="I1297" t="s">
        <v>20033</v>
      </c>
      <c r="J1297">
        <v>52</v>
      </c>
      <c r="K1297">
        <v>115</v>
      </c>
      <c r="L1297">
        <v>15.64</v>
      </c>
      <c r="M1297" t="s">
        <v>2</v>
      </c>
      <c r="O1297">
        <v>210</v>
      </c>
      <c r="P1297" t="s">
        <v>3</v>
      </c>
      <c r="Q1297" t="s">
        <v>4</v>
      </c>
      <c r="R1297" s="5">
        <v>17</v>
      </c>
      <c r="S1297" t="s">
        <v>183</v>
      </c>
      <c r="T1297">
        <v>0.14449999999999999</v>
      </c>
    </row>
    <row r="1298" spans="1:20" x14ac:dyDescent="0.2">
      <c r="A1298" s="10">
        <v>9780352340993</v>
      </c>
      <c r="B1298" t="s">
        <v>11136</v>
      </c>
      <c r="C1298" t="s">
        <v>11137</v>
      </c>
      <c r="D1298" s="5">
        <v>178</v>
      </c>
      <c r="E1298" s="5">
        <v>108</v>
      </c>
      <c r="F1298" t="s">
        <v>20167</v>
      </c>
      <c r="G1298">
        <v>256</v>
      </c>
      <c r="H1298">
        <v>20234</v>
      </c>
      <c r="I1298" t="s">
        <v>20033</v>
      </c>
      <c r="J1298">
        <v>52</v>
      </c>
      <c r="K1298">
        <v>115</v>
      </c>
      <c r="L1298">
        <v>14.72</v>
      </c>
      <c r="M1298" t="s">
        <v>2</v>
      </c>
      <c r="O1298">
        <v>210</v>
      </c>
      <c r="P1298" t="s">
        <v>3</v>
      </c>
      <c r="Q1298" t="s">
        <v>4</v>
      </c>
      <c r="R1298" s="5">
        <v>16</v>
      </c>
      <c r="S1298" t="s">
        <v>1226</v>
      </c>
      <c r="T1298">
        <v>0.13650000000000001</v>
      </c>
    </row>
    <row r="1299" spans="1:20" x14ac:dyDescent="0.2">
      <c r="A1299" s="10">
        <v>9780352339157</v>
      </c>
      <c r="B1299" t="s">
        <v>10998</v>
      </c>
      <c r="C1299" t="s">
        <v>10999</v>
      </c>
      <c r="D1299" s="5">
        <v>178</v>
      </c>
      <c r="E1299" s="5">
        <v>108</v>
      </c>
      <c r="F1299" t="s">
        <v>20167</v>
      </c>
      <c r="G1299">
        <v>256</v>
      </c>
      <c r="H1299">
        <v>20234</v>
      </c>
      <c r="I1299" t="s">
        <v>20033</v>
      </c>
      <c r="J1299">
        <v>52</v>
      </c>
      <c r="K1299">
        <v>115</v>
      </c>
      <c r="L1299">
        <v>14.72</v>
      </c>
      <c r="M1299" t="s">
        <v>2</v>
      </c>
      <c r="O1299">
        <v>210</v>
      </c>
      <c r="P1299" t="s">
        <v>3</v>
      </c>
      <c r="Q1299" t="s">
        <v>4</v>
      </c>
      <c r="R1299" s="5">
        <v>16</v>
      </c>
      <c r="S1299" t="s">
        <v>1226</v>
      </c>
      <c r="T1299">
        <v>0.13650000000000001</v>
      </c>
    </row>
    <row r="1300" spans="1:20" x14ac:dyDescent="0.2">
      <c r="A1300" s="10">
        <v>9780352332677</v>
      </c>
      <c r="B1300" t="s">
        <v>10948</v>
      </c>
      <c r="C1300" t="s">
        <v>10949</v>
      </c>
      <c r="D1300" s="5">
        <v>178</v>
      </c>
      <c r="E1300" s="5">
        <v>108</v>
      </c>
      <c r="F1300" t="s">
        <v>20167</v>
      </c>
      <c r="G1300">
        <v>272</v>
      </c>
      <c r="H1300">
        <v>20234</v>
      </c>
      <c r="I1300" t="s">
        <v>20033</v>
      </c>
      <c r="J1300">
        <v>52</v>
      </c>
      <c r="K1300">
        <v>115</v>
      </c>
      <c r="L1300">
        <v>15.64</v>
      </c>
      <c r="M1300" t="s">
        <v>2</v>
      </c>
      <c r="O1300">
        <v>210</v>
      </c>
      <c r="P1300" t="s">
        <v>3</v>
      </c>
      <c r="Q1300" t="s">
        <v>4</v>
      </c>
      <c r="R1300" s="5">
        <v>17</v>
      </c>
      <c r="S1300" t="s">
        <v>183</v>
      </c>
      <c r="T1300">
        <v>0.14449999999999999</v>
      </c>
    </row>
    <row r="1301" spans="1:20" x14ac:dyDescent="0.2">
      <c r="A1301" s="10">
        <v>9780352341112</v>
      </c>
      <c r="B1301" t="s">
        <v>11150</v>
      </c>
      <c r="C1301" t="s">
        <v>11151</v>
      </c>
      <c r="D1301" s="5">
        <v>178</v>
      </c>
      <c r="E1301" s="5">
        <v>108</v>
      </c>
      <c r="F1301" t="s">
        <v>20167</v>
      </c>
      <c r="G1301">
        <v>256</v>
      </c>
      <c r="H1301">
        <v>20234</v>
      </c>
      <c r="I1301" t="s">
        <v>20033</v>
      </c>
      <c r="J1301">
        <v>52</v>
      </c>
      <c r="K1301">
        <v>115</v>
      </c>
      <c r="L1301">
        <v>14.72</v>
      </c>
      <c r="M1301" t="s">
        <v>2</v>
      </c>
      <c r="O1301">
        <v>210</v>
      </c>
      <c r="P1301" t="s">
        <v>3</v>
      </c>
      <c r="Q1301" t="s">
        <v>4</v>
      </c>
      <c r="R1301" s="5">
        <v>16</v>
      </c>
      <c r="S1301" t="s">
        <v>1226</v>
      </c>
      <c r="T1301">
        <v>0.13650000000000001</v>
      </c>
    </row>
    <row r="1302" spans="1:20" x14ac:dyDescent="0.2">
      <c r="A1302" s="10">
        <v>9780352341204</v>
      </c>
      <c r="B1302" t="s">
        <v>11164</v>
      </c>
      <c r="C1302" t="s">
        <v>11165</v>
      </c>
      <c r="D1302" s="5">
        <v>178</v>
      </c>
      <c r="E1302" s="5">
        <v>108</v>
      </c>
      <c r="F1302" t="s">
        <v>20167</v>
      </c>
      <c r="G1302">
        <v>272</v>
      </c>
      <c r="H1302">
        <v>20234</v>
      </c>
      <c r="I1302" t="s">
        <v>20033</v>
      </c>
      <c r="J1302">
        <v>52</v>
      </c>
      <c r="K1302">
        <v>115</v>
      </c>
      <c r="L1302">
        <v>15.64</v>
      </c>
      <c r="M1302" t="s">
        <v>2</v>
      </c>
      <c r="O1302">
        <v>210</v>
      </c>
      <c r="P1302" t="s">
        <v>3</v>
      </c>
      <c r="Q1302" t="s">
        <v>4</v>
      </c>
      <c r="R1302" s="5">
        <v>17</v>
      </c>
      <c r="S1302" t="s">
        <v>183</v>
      </c>
      <c r="T1302">
        <v>0.14449999999999999</v>
      </c>
    </row>
    <row r="1303" spans="1:20" x14ac:dyDescent="0.2">
      <c r="A1303" s="10">
        <v>9780352341211</v>
      </c>
      <c r="B1303" t="s">
        <v>11166</v>
      </c>
      <c r="C1303" t="s">
        <v>11167</v>
      </c>
      <c r="D1303" s="5">
        <v>178</v>
      </c>
      <c r="E1303" s="5">
        <v>108</v>
      </c>
      <c r="F1303" t="s">
        <v>20167</v>
      </c>
      <c r="G1303">
        <v>256</v>
      </c>
      <c r="H1303">
        <v>20234</v>
      </c>
      <c r="I1303" t="s">
        <v>20033</v>
      </c>
      <c r="J1303">
        <v>52</v>
      </c>
      <c r="K1303">
        <v>115</v>
      </c>
      <c r="L1303">
        <v>14.72</v>
      </c>
      <c r="M1303" t="s">
        <v>2</v>
      </c>
      <c r="O1303">
        <v>210</v>
      </c>
      <c r="P1303" t="s">
        <v>3</v>
      </c>
      <c r="Q1303" t="s">
        <v>4</v>
      </c>
      <c r="R1303" s="5">
        <v>16</v>
      </c>
      <c r="S1303" t="s">
        <v>1226</v>
      </c>
      <c r="T1303">
        <v>0.13650000000000001</v>
      </c>
    </row>
    <row r="1304" spans="1:20" x14ac:dyDescent="0.2">
      <c r="A1304" s="10">
        <v>9780563488125</v>
      </c>
      <c r="B1304" t="s">
        <v>14410</v>
      </c>
      <c r="C1304" t="s">
        <v>14411</v>
      </c>
      <c r="D1304" s="5">
        <v>198</v>
      </c>
      <c r="E1304" s="5">
        <v>126</v>
      </c>
      <c r="F1304" t="s">
        <v>20167</v>
      </c>
      <c r="G1304">
        <v>256</v>
      </c>
      <c r="H1304">
        <v>20027</v>
      </c>
      <c r="I1304" t="s">
        <v>20035</v>
      </c>
      <c r="J1304">
        <v>65</v>
      </c>
      <c r="K1304">
        <v>138</v>
      </c>
      <c r="L1304">
        <v>17.152000000000001</v>
      </c>
      <c r="M1304" t="s">
        <v>2</v>
      </c>
      <c r="O1304">
        <v>210</v>
      </c>
      <c r="P1304" t="s">
        <v>3</v>
      </c>
      <c r="Q1304" t="s">
        <v>4</v>
      </c>
      <c r="R1304" s="5">
        <v>19</v>
      </c>
      <c r="S1304" t="s">
        <v>137</v>
      </c>
      <c r="T1304">
        <v>0.2346</v>
      </c>
    </row>
    <row r="1305" spans="1:20" x14ac:dyDescent="0.2">
      <c r="A1305" s="10">
        <v>9780753512289</v>
      </c>
      <c r="B1305" t="s">
        <v>15446</v>
      </c>
      <c r="C1305" t="s">
        <v>15447</v>
      </c>
      <c r="D1305" s="5">
        <v>194</v>
      </c>
      <c r="E1305" s="5">
        <v>130</v>
      </c>
      <c r="F1305" t="s">
        <v>20167</v>
      </c>
      <c r="G1305">
        <v>256</v>
      </c>
      <c r="H1305">
        <v>20234</v>
      </c>
      <c r="I1305" t="s">
        <v>20033</v>
      </c>
      <c r="J1305">
        <v>52</v>
      </c>
      <c r="K1305">
        <v>115</v>
      </c>
      <c r="L1305">
        <v>14.72</v>
      </c>
      <c r="M1305" t="s">
        <v>2</v>
      </c>
      <c r="O1305">
        <v>210</v>
      </c>
      <c r="P1305" t="s">
        <v>3</v>
      </c>
      <c r="Q1305" t="s">
        <v>4</v>
      </c>
      <c r="R1305" s="5">
        <v>16</v>
      </c>
      <c r="S1305" t="s">
        <v>150</v>
      </c>
      <c r="T1305">
        <v>0.1789</v>
      </c>
    </row>
    <row r="1306" spans="1:20" x14ac:dyDescent="0.2">
      <c r="A1306" s="10">
        <v>9780352340405</v>
      </c>
      <c r="B1306" t="s">
        <v>11056</v>
      </c>
      <c r="C1306" t="s">
        <v>11057</v>
      </c>
      <c r="D1306" s="5">
        <v>178</v>
      </c>
      <c r="E1306" s="5">
        <v>108</v>
      </c>
      <c r="F1306" t="s">
        <v>20167</v>
      </c>
      <c r="G1306">
        <v>272</v>
      </c>
      <c r="H1306">
        <v>20234</v>
      </c>
      <c r="I1306" t="s">
        <v>20033</v>
      </c>
      <c r="J1306">
        <v>52</v>
      </c>
      <c r="K1306">
        <v>115</v>
      </c>
      <c r="L1306">
        <v>15.64</v>
      </c>
      <c r="M1306" t="s">
        <v>2</v>
      </c>
      <c r="O1306">
        <v>210</v>
      </c>
      <c r="P1306" t="s">
        <v>3</v>
      </c>
      <c r="Q1306" t="s">
        <v>4</v>
      </c>
      <c r="R1306" s="5">
        <v>17</v>
      </c>
      <c r="S1306" t="s">
        <v>183</v>
      </c>
      <c r="T1306">
        <v>0.14449999999999999</v>
      </c>
    </row>
    <row r="1307" spans="1:20" x14ac:dyDescent="0.2">
      <c r="A1307" s="10">
        <v>9780352340412</v>
      </c>
      <c r="B1307" t="s">
        <v>11058</v>
      </c>
      <c r="C1307" t="s">
        <v>11059</v>
      </c>
      <c r="D1307" s="5">
        <v>178</v>
      </c>
      <c r="E1307" s="5">
        <v>108</v>
      </c>
      <c r="F1307" t="s">
        <v>20167</v>
      </c>
      <c r="G1307">
        <v>272</v>
      </c>
      <c r="H1307">
        <v>20234</v>
      </c>
      <c r="I1307" t="s">
        <v>20033</v>
      </c>
      <c r="J1307">
        <v>52</v>
      </c>
      <c r="K1307">
        <v>115</v>
      </c>
      <c r="L1307">
        <v>15.64</v>
      </c>
      <c r="M1307" t="s">
        <v>2</v>
      </c>
      <c r="O1307">
        <v>210</v>
      </c>
      <c r="P1307" t="s">
        <v>3</v>
      </c>
      <c r="Q1307" t="s">
        <v>4</v>
      </c>
      <c r="R1307" s="5">
        <v>17</v>
      </c>
      <c r="S1307" t="s">
        <v>183</v>
      </c>
      <c r="T1307">
        <v>0.14449999999999999</v>
      </c>
    </row>
    <row r="1308" spans="1:20" x14ac:dyDescent="0.2">
      <c r="A1308" s="10">
        <v>9780352341402</v>
      </c>
      <c r="B1308" t="s">
        <v>11198</v>
      </c>
      <c r="C1308" t="s">
        <v>11199</v>
      </c>
      <c r="D1308" s="5">
        <v>178</v>
      </c>
      <c r="E1308" s="5">
        <v>108</v>
      </c>
      <c r="F1308" t="s">
        <v>20167</v>
      </c>
      <c r="G1308">
        <v>256</v>
      </c>
      <c r="H1308">
        <v>20234</v>
      </c>
      <c r="I1308" t="s">
        <v>20033</v>
      </c>
      <c r="J1308">
        <v>52</v>
      </c>
      <c r="K1308">
        <v>115</v>
      </c>
      <c r="L1308">
        <v>14.72</v>
      </c>
      <c r="M1308" t="s">
        <v>2</v>
      </c>
      <c r="O1308">
        <v>210</v>
      </c>
      <c r="P1308" t="s">
        <v>3</v>
      </c>
      <c r="Q1308" t="s">
        <v>4</v>
      </c>
      <c r="R1308" s="5">
        <v>16</v>
      </c>
      <c r="S1308" t="s">
        <v>1226</v>
      </c>
      <c r="T1308">
        <v>0.13650000000000001</v>
      </c>
    </row>
    <row r="1309" spans="1:20" x14ac:dyDescent="0.2">
      <c r="A1309" s="10">
        <v>9780352345158</v>
      </c>
      <c r="B1309" t="s">
        <v>11288</v>
      </c>
      <c r="C1309" t="s">
        <v>11289</v>
      </c>
      <c r="D1309" s="5">
        <v>178</v>
      </c>
      <c r="E1309" s="5">
        <v>108</v>
      </c>
      <c r="F1309" t="s">
        <v>20167</v>
      </c>
      <c r="G1309">
        <v>240</v>
      </c>
      <c r="H1309">
        <v>20234</v>
      </c>
      <c r="I1309" t="s">
        <v>20033</v>
      </c>
      <c r="J1309">
        <v>52</v>
      </c>
      <c r="K1309">
        <v>115</v>
      </c>
      <c r="L1309">
        <v>13.8</v>
      </c>
      <c r="M1309" t="s">
        <v>2</v>
      </c>
      <c r="O1309">
        <v>210</v>
      </c>
      <c r="P1309" t="s">
        <v>3</v>
      </c>
      <c r="Q1309" t="s">
        <v>4</v>
      </c>
      <c r="R1309" s="5">
        <v>15</v>
      </c>
      <c r="S1309" t="s">
        <v>214</v>
      </c>
      <c r="T1309">
        <v>0.12839999999999999</v>
      </c>
    </row>
    <row r="1310" spans="1:20" x14ac:dyDescent="0.2">
      <c r="A1310" s="10">
        <v>9780352339621</v>
      </c>
      <c r="B1310" t="s">
        <v>11010</v>
      </c>
      <c r="C1310" t="s">
        <v>11011</v>
      </c>
      <c r="D1310" s="5">
        <v>178</v>
      </c>
      <c r="E1310" s="5">
        <v>108</v>
      </c>
      <c r="F1310" t="s">
        <v>20167</v>
      </c>
      <c r="G1310">
        <v>240</v>
      </c>
      <c r="H1310">
        <v>20234</v>
      </c>
      <c r="I1310" t="s">
        <v>20033</v>
      </c>
      <c r="J1310">
        <v>52</v>
      </c>
      <c r="K1310">
        <v>115</v>
      </c>
      <c r="L1310">
        <v>13.8</v>
      </c>
      <c r="M1310" t="s">
        <v>2</v>
      </c>
      <c r="O1310">
        <v>210</v>
      </c>
      <c r="P1310" t="s">
        <v>3</v>
      </c>
      <c r="Q1310" t="s">
        <v>4</v>
      </c>
      <c r="R1310" s="5">
        <v>15</v>
      </c>
      <c r="S1310" t="s">
        <v>214</v>
      </c>
      <c r="T1310">
        <v>0.12839999999999999</v>
      </c>
    </row>
    <row r="1311" spans="1:20" x14ac:dyDescent="0.2">
      <c r="A1311" s="10">
        <v>9780753513453</v>
      </c>
      <c r="B1311" t="s">
        <v>15534</v>
      </c>
      <c r="C1311" t="s">
        <v>15535</v>
      </c>
      <c r="D1311" s="5">
        <v>194</v>
      </c>
      <c r="E1311" s="5">
        <v>130</v>
      </c>
      <c r="F1311" t="s">
        <v>20167</v>
      </c>
      <c r="G1311">
        <v>304</v>
      </c>
      <c r="H1311">
        <v>20234</v>
      </c>
      <c r="I1311" t="s">
        <v>20033</v>
      </c>
      <c r="J1311">
        <v>52</v>
      </c>
      <c r="K1311">
        <v>115</v>
      </c>
      <c r="L1311">
        <v>17.48</v>
      </c>
      <c r="M1311" t="s">
        <v>2</v>
      </c>
      <c r="O1311">
        <v>210</v>
      </c>
      <c r="P1311" t="s">
        <v>3</v>
      </c>
      <c r="Q1311" t="s">
        <v>4</v>
      </c>
      <c r="R1311" s="5">
        <v>18</v>
      </c>
      <c r="S1311" t="s">
        <v>94</v>
      </c>
      <c r="T1311">
        <v>0.21060000000000001</v>
      </c>
    </row>
    <row r="1312" spans="1:20" x14ac:dyDescent="0.2">
      <c r="A1312" s="10">
        <v>9780352340689</v>
      </c>
      <c r="B1312" t="s">
        <v>11086</v>
      </c>
      <c r="C1312" t="s">
        <v>11087</v>
      </c>
      <c r="D1312" s="5">
        <v>178</v>
      </c>
      <c r="E1312" s="5">
        <v>108</v>
      </c>
      <c r="F1312" t="s">
        <v>20167</v>
      </c>
      <c r="G1312">
        <v>256</v>
      </c>
      <c r="H1312">
        <v>20234</v>
      </c>
      <c r="I1312" t="s">
        <v>20033</v>
      </c>
      <c r="J1312">
        <v>52</v>
      </c>
      <c r="K1312">
        <v>115</v>
      </c>
      <c r="L1312">
        <v>14.72</v>
      </c>
      <c r="M1312" t="s">
        <v>2</v>
      </c>
      <c r="O1312">
        <v>210</v>
      </c>
      <c r="P1312" t="s">
        <v>3</v>
      </c>
      <c r="Q1312" t="s">
        <v>4</v>
      </c>
      <c r="R1312" s="5">
        <v>16</v>
      </c>
      <c r="S1312" t="s">
        <v>1226</v>
      </c>
      <c r="T1312">
        <v>0.13650000000000001</v>
      </c>
    </row>
    <row r="1313" spans="1:20" x14ac:dyDescent="0.2">
      <c r="A1313" s="10">
        <v>9780753512661</v>
      </c>
      <c r="B1313" t="s">
        <v>15480</v>
      </c>
      <c r="C1313" t="s">
        <v>15481</v>
      </c>
      <c r="D1313" s="5">
        <v>194</v>
      </c>
      <c r="E1313" s="5">
        <v>130</v>
      </c>
      <c r="F1313" t="s">
        <v>20167</v>
      </c>
      <c r="G1313">
        <v>240</v>
      </c>
      <c r="H1313">
        <v>20234</v>
      </c>
      <c r="I1313" t="s">
        <v>20033</v>
      </c>
      <c r="J1313">
        <v>52</v>
      </c>
      <c r="K1313">
        <v>115</v>
      </c>
      <c r="L1313">
        <v>13.8</v>
      </c>
      <c r="M1313" t="s">
        <v>2</v>
      </c>
      <c r="O1313">
        <v>210</v>
      </c>
      <c r="P1313" t="s">
        <v>3</v>
      </c>
      <c r="Q1313" t="s">
        <v>4</v>
      </c>
      <c r="R1313" s="5">
        <v>15</v>
      </c>
      <c r="S1313" t="s">
        <v>68</v>
      </c>
      <c r="T1313">
        <v>0.16839999999999999</v>
      </c>
    </row>
    <row r="1314" spans="1:20" x14ac:dyDescent="0.2">
      <c r="A1314" s="10">
        <v>9780352340788</v>
      </c>
      <c r="B1314" t="s">
        <v>11102</v>
      </c>
      <c r="C1314" t="s">
        <v>11103</v>
      </c>
      <c r="D1314" s="5">
        <v>178</v>
      </c>
      <c r="E1314" s="5">
        <v>108</v>
      </c>
      <c r="F1314" t="s">
        <v>20167</v>
      </c>
      <c r="G1314">
        <v>256</v>
      </c>
      <c r="H1314">
        <v>20234</v>
      </c>
      <c r="I1314" t="s">
        <v>20033</v>
      </c>
      <c r="J1314">
        <v>52</v>
      </c>
      <c r="K1314">
        <v>115</v>
      </c>
      <c r="L1314">
        <v>14.72</v>
      </c>
      <c r="M1314" t="s">
        <v>2</v>
      </c>
      <c r="O1314">
        <v>210</v>
      </c>
      <c r="P1314" t="s">
        <v>3</v>
      </c>
      <c r="Q1314" t="s">
        <v>4</v>
      </c>
      <c r="R1314" s="5">
        <v>16</v>
      </c>
      <c r="S1314" t="s">
        <v>1226</v>
      </c>
      <c r="T1314">
        <v>0.13650000000000001</v>
      </c>
    </row>
    <row r="1315" spans="1:20" x14ac:dyDescent="0.2">
      <c r="A1315" s="10">
        <v>9780352340801</v>
      </c>
      <c r="B1315" t="s">
        <v>11106</v>
      </c>
      <c r="C1315" t="s">
        <v>11107</v>
      </c>
      <c r="D1315" s="5">
        <v>178</v>
      </c>
      <c r="E1315" s="5">
        <v>108</v>
      </c>
      <c r="F1315" t="s">
        <v>20167</v>
      </c>
      <c r="G1315">
        <v>256</v>
      </c>
      <c r="H1315">
        <v>20234</v>
      </c>
      <c r="I1315" t="s">
        <v>20033</v>
      </c>
      <c r="J1315">
        <v>52</v>
      </c>
      <c r="K1315">
        <v>115</v>
      </c>
      <c r="L1315">
        <v>14.72</v>
      </c>
      <c r="M1315" t="s">
        <v>2</v>
      </c>
      <c r="O1315">
        <v>210</v>
      </c>
      <c r="P1315" t="s">
        <v>3</v>
      </c>
      <c r="Q1315" t="s">
        <v>4</v>
      </c>
      <c r="R1315" s="5">
        <v>16</v>
      </c>
      <c r="S1315" t="s">
        <v>1226</v>
      </c>
      <c r="T1315">
        <v>0.13650000000000001</v>
      </c>
    </row>
    <row r="1316" spans="1:20" x14ac:dyDescent="0.2">
      <c r="A1316" s="10">
        <v>9780352335227</v>
      </c>
      <c r="B1316" t="s">
        <v>10962</v>
      </c>
      <c r="C1316" t="s">
        <v>10963</v>
      </c>
      <c r="D1316" s="5">
        <v>178</v>
      </c>
      <c r="E1316" s="5">
        <v>108</v>
      </c>
      <c r="F1316" t="s">
        <v>20167</v>
      </c>
      <c r="G1316">
        <v>256</v>
      </c>
      <c r="H1316">
        <v>20234</v>
      </c>
      <c r="I1316" t="s">
        <v>20033</v>
      </c>
      <c r="J1316">
        <v>52</v>
      </c>
      <c r="K1316">
        <v>115</v>
      </c>
      <c r="L1316">
        <v>14.72</v>
      </c>
      <c r="M1316" t="s">
        <v>2</v>
      </c>
      <c r="O1316">
        <v>210</v>
      </c>
      <c r="P1316" t="s">
        <v>3</v>
      </c>
      <c r="Q1316" t="s">
        <v>4</v>
      </c>
      <c r="R1316" s="5">
        <v>16</v>
      </c>
      <c r="S1316" t="s">
        <v>1226</v>
      </c>
      <c r="T1316">
        <v>0.13650000000000001</v>
      </c>
    </row>
    <row r="1317" spans="1:20" x14ac:dyDescent="0.2">
      <c r="A1317" s="10">
        <v>9780352340825</v>
      </c>
      <c r="B1317" t="s">
        <v>11108</v>
      </c>
      <c r="C1317" t="s">
        <v>11109</v>
      </c>
      <c r="D1317" s="5">
        <v>178</v>
      </c>
      <c r="E1317" s="5">
        <v>108</v>
      </c>
      <c r="F1317" t="s">
        <v>20167</v>
      </c>
      <c r="G1317">
        <v>256</v>
      </c>
      <c r="H1317">
        <v>20234</v>
      </c>
      <c r="I1317" t="s">
        <v>20033</v>
      </c>
      <c r="J1317">
        <v>52</v>
      </c>
      <c r="K1317">
        <v>115</v>
      </c>
      <c r="L1317">
        <v>14.72</v>
      </c>
      <c r="M1317" t="s">
        <v>2</v>
      </c>
      <c r="O1317">
        <v>210</v>
      </c>
      <c r="P1317" t="s">
        <v>3</v>
      </c>
      <c r="Q1317" t="s">
        <v>4</v>
      </c>
      <c r="R1317" s="5">
        <v>16</v>
      </c>
      <c r="S1317" t="s">
        <v>1226</v>
      </c>
      <c r="T1317">
        <v>0.13650000000000001</v>
      </c>
    </row>
    <row r="1318" spans="1:20" x14ac:dyDescent="0.2">
      <c r="A1318" s="10">
        <v>9780099574385</v>
      </c>
      <c r="B1318" t="s">
        <v>6231</v>
      </c>
      <c r="C1318" t="s">
        <v>6232</v>
      </c>
      <c r="D1318" s="5">
        <v>198</v>
      </c>
      <c r="E1318" s="5">
        <v>129</v>
      </c>
      <c r="F1318" t="s">
        <v>20167</v>
      </c>
      <c r="G1318">
        <v>208</v>
      </c>
      <c r="H1318">
        <v>20027</v>
      </c>
      <c r="I1318" t="s">
        <v>20035</v>
      </c>
      <c r="J1318">
        <v>65</v>
      </c>
      <c r="K1318">
        <v>138</v>
      </c>
      <c r="L1318">
        <v>13.936</v>
      </c>
      <c r="M1318" t="s">
        <v>2</v>
      </c>
      <c r="O1318">
        <v>210</v>
      </c>
      <c r="P1318" t="s">
        <v>3</v>
      </c>
      <c r="Q1318" t="s">
        <v>4</v>
      </c>
      <c r="R1318" s="5">
        <v>15</v>
      </c>
      <c r="S1318" t="s">
        <v>150</v>
      </c>
      <c r="T1318">
        <v>0.19719999999999999</v>
      </c>
    </row>
    <row r="1319" spans="1:20" x14ac:dyDescent="0.2">
      <c r="A1319" s="10">
        <v>9780099498353</v>
      </c>
      <c r="B1319" t="s">
        <v>4007</v>
      </c>
      <c r="C1319" t="s">
        <v>4008</v>
      </c>
      <c r="D1319" s="5">
        <v>198</v>
      </c>
      <c r="E1319" s="5">
        <v>129</v>
      </c>
      <c r="F1319" t="s">
        <v>20167</v>
      </c>
      <c r="G1319">
        <v>1088</v>
      </c>
      <c r="H1319">
        <v>20046</v>
      </c>
      <c r="I1319" t="s">
        <v>20032</v>
      </c>
      <c r="J1319">
        <v>52</v>
      </c>
      <c r="K1319">
        <v>81</v>
      </c>
      <c r="L1319">
        <v>44.064</v>
      </c>
      <c r="M1319" t="s">
        <v>2</v>
      </c>
      <c r="O1319">
        <v>210</v>
      </c>
      <c r="P1319" t="s">
        <v>3</v>
      </c>
      <c r="Q1319" t="s">
        <v>4</v>
      </c>
      <c r="R1319" s="5">
        <v>46</v>
      </c>
      <c r="S1319" t="s">
        <v>1956</v>
      </c>
      <c r="T1319">
        <v>0.73499999999999999</v>
      </c>
    </row>
    <row r="1320" spans="1:20" x14ac:dyDescent="0.2">
      <c r="A1320" s="10">
        <v>9780753502891</v>
      </c>
      <c r="B1320" t="s">
        <v>15267</v>
      </c>
      <c r="C1320" t="s">
        <v>15268</v>
      </c>
      <c r="D1320" s="5">
        <v>194</v>
      </c>
      <c r="E1320" s="5">
        <v>130</v>
      </c>
      <c r="F1320" t="s">
        <v>20167</v>
      </c>
      <c r="G1320">
        <v>544</v>
      </c>
      <c r="H1320">
        <v>20234</v>
      </c>
      <c r="I1320" t="s">
        <v>20033</v>
      </c>
      <c r="J1320">
        <v>52</v>
      </c>
      <c r="K1320">
        <v>115</v>
      </c>
      <c r="L1320">
        <v>31.28</v>
      </c>
      <c r="M1320" t="s">
        <v>2</v>
      </c>
      <c r="O1320">
        <v>210</v>
      </c>
      <c r="P1320" t="s">
        <v>3</v>
      </c>
      <c r="Q1320" t="s">
        <v>4</v>
      </c>
      <c r="R1320" s="5">
        <v>35</v>
      </c>
      <c r="S1320" t="s">
        <v>402</v>
      </c>
      <c r="T1320">
        <v>0.36849999999999999</v>
      </c>
    </row>
    <row r="1321" spans="1:20" x14ac:dyDescent="0.2">
      <c r="A1321" s="10">
        <v>9780712665728</v>
      </c>
      <c r="B1321" t="s">
        <v>14828</v>
      </c>
      <c r="C1321" t="s">
        <v>14829</v>
      </c>
      <c r="D1321" s="5">
        <v>234</v>
      </c>
      <c r="E1321" s="5">
        <v>153</v>
      </c>
      <c r="F1321" t="s">
        <v>20167</v>
      </c>
      <c r="G1321">
        <v>944</v>
      </c>
      <c r="H1321">
        <v>20046</v>
      </c>
      <c r="I1321" t="s">
        <v>20032</v>
      </c>
      <c r="J1321">
        <v>52</v>
      </c>
      <c r="K1321">
        <v>81</v>
      </c>
      <c r="L1321">
        <v>38.231999999999999</v>
      </c>
      <c r="M1321" t="s">
        <v>2</v>
      </c>
      <c r="O1321">
        <v>210</v>
      </c>
      <c r="P1321" t="s">
        <v>3</v>
      </c>
      <c r="Q1321" t="s">
        <v>4</v>
      </c>
      <c r="R1321" s="5">
        <v>40</v>
      </c>
      <c r="S1321" t="s">
        <v>1515</v>
      </c>
      <c r="T1321">
        <v>0.63919999999999999</v>
      </c>
    </row>
    <row r="1322" spans="1:20" x14ac:dyDescent="0.2">
      <c r="A1322" s="10">
        <v>9781846553707</v>
      </c>
      <c r="B1322" t="s">
        <v>18807</v>
      </c>
      <c r="C1322" t="s">
        <v>18808</v>
      </c>
      <c r="D1322" s="5">
        <v>166</v>
      </c>
      <c r="E1322" s="5">
        <v>120</v>
      </c>
      <c r="F1322" t="s">
        <v>20167</v>
      </c>
      <c r="G1322">
        <v>128</v>
      </c>
      <c r="H1322">
        <v>20027</v>
      </c>
      <c r="I1322" t="s">
        <v>20035</v>
      </c>
      <c r="J1322">
        <v>65</v>
      </c>
      <c r="K1322">
        <v>138</v>
      </c>
      <c r="L1322">
        <v>8.5760000000000005</v>
      </c>
      <c r="M1322" t="s">
        <v>2</v>
      </c>
      <c r="O1322">
        <v>210</v>
      </c>
      <c r="P1322" t="s">
        <v>3</v>
      </c>
      <c r="Q1322" t="s">
        <v>4</v>
      </c>
      <c r="R1322" s="5">
        <v>10</v>
      </c>
      <c r="S1322" t="s">
        <v>300</v>
      </c>
      <c r="T1322">
        <v>9.7799999999999998E-2</v>
      </c>
    </row>
    <row r="1323" spans="1:20" x14ac:dyDescent="0.2">
      <c r="A1323" s="10">
        <v>9780224069625</v>
      </c>
      <c r="B1323" t="s">
        <v>9883</v>
      </c>
      <c r="C1323" t="s">
        <v>9884</v>
      </c>
      <c r="D1323" s="5">
        <v>165</v>
      </c>
      <c r="E1323" s="5">
        <v>105</v>
      </c>
      <c r="F1323" t="s">
        <v>20167</v>
      </c>
      <c r="G1323">
        <v>160</v>
      </c>
      <c r="H1323">
        <v>20234</v>
      </c>
      <c r="I1323" t="s">
        <v>20033</v>
      </c>
      <c r="J1323">
        <v>52</v>
      </c>
      <c r="K1323">
        <v>115</v>
      </c>
      <c r="L1323">
        <v>9.1999999999999993</v>
      </c>
      <c r="M1323" t="s">
        <v>2</v>
      </c>
      <c r="O1323">
        <v>210</v>
      </c>
      <c r="P1323" t="s">
        <v>3</v>
      </c>
      <c r="Q1323" t="s">
        <v>4</v>
      </c>
      <c r="R1323" s="5">
        <v>10</v>
      </c>
      <c r="S1323" t="s">
        <v>341</v>
      </c>
      <c r="T1323">
        <v>7.9500000000000001E-2</v>
      </c>
    </row>
    <row r="1324" spans="1:20" x14ac:dyDescent="0.2">
      <c r="A1324" s="10">
        <v>9781787301542</v>
      </c>
      <c r="B1324" t="s">
        <v>17918</v>
      </c>
      <c r="C1324" t="s">
        <v>17919</v>
      </c>
      <c r="D1324" s="5">
        <v>190</v>
      </c>
      <c r="E1324" s="5">
        <v>110</v>
      </c>
      <c r="F1324" t="s">
        <v>20167</v>
      </c>
      <c r="G1324">
        <v>128</v>
      </c>
      <c r="H1324">
        <v>20234</v>
      </c>
      <c r="I1324" t="s">
        <v>20033</v>
      </c>
      <c r="J1324">
        <v>52</v>
      </c>
      <c r="K1324">
        <v>115</v>
      </c>
      <c r="L1324">
        <v>7.36</v>
      </c>
      <c r="M1324" t="s">
        <v>2</v>
      </c>
      <c r="O1324">
        <v>210</v>
      </c>
      <c r="P1324" t="s">
        <v>3</v>
      </c>
      <c r="Q1324" t="s">
        <v>4</v>
      </c>
      <c r="R1324" s="5">
        <v>9</v>
      </c>
      <c r="S1324" t="s">
        <v>390</v>
      </c>
      <c r="T1324">
        <v>0.38929999999999998</v>
      </c>
    </row>
    <row r="1325" spans="1:20" x14ac:dyDescent="0.2">
      <c r="A1325" s="10">
        <v>9781787301559</v>
      </c>
      <c r="B1325" t="s">
        <v>17920</v>
      </c>
      <c r="C1325" t="s">
        <v>17921</v>
      </c>
      <c r="D1325" s="5">
        <v>234</v>
      </c>
      <c r="E1325" s="5">
        <v>153</v>
      </c>
      <c r="F1325" t="s">
        <v>20167</v>
      </c>
      <c r="G1325">
        <v>528</v>
      </c>
      <c r="H1325">
        <v>20748</v>
      </c>
      <c r="I1325" t="s">
        <v>20034</v>
      </c>
      <c r="J1325">
        <v>55</v>
      </c>
      <c r="K1325">
        <v>108</v>
      </c>
      <c r="L1325">
        <v>28.512</v>
      </c>
      <c r="M1325" t="s">
        <v>2</v>
      </c>
      <c r="O1325">
        <v>210</v>
      </c>
      <c r="P1325" t="s">
        <v>3</v>
      </c>
      <c r="Q1325" t="s">
        <v>4</v>
      </c>
      <c r="R1325" s="5">
        <v>30</v>
      </c>
      <c r="S1325" t="s">
        <v>22</v>
      </c>
      <c r="T1325">
        <v>0.54559999999999997</v>
      </c>
    </row>
    <row r="1326" spans="1:20" x14ac:dyDescent="0.2">
      <c r="A1326" s="10">
        <v>9781846559716</v>
      </c>
      <c r="B1326" t="s">
        <v>18945</v>
      </c>
      <c r="C1326" t="s">
        <v>18946</v>
      </c>
      <c r="D1326" s="5">
        <v>198</v>
      </c>
      <c r="E1326" s="5">
        <v>129</v>
      </c>
      <c r="F1326" t="s">
        <v>20167</v>
      </c>
      <c r="G1326">
        <v>176</v>
      </c>
      <c r="H1326">
        <v>20027</v>
      </c>
      <c r="I1326" t="s">
        <v>20035</v>
      </c>
      <c r="J1326">
        <v>65</v>
      </c>
      <c r="K1326">
        <v>138</v>
      </c>
      <c r="L1326">
        <v>11.792</v>
      </c>
      <c r="M1326" t="s">
        <v>2</v>
      </c>
      <c r="O1326">
        <v>210</v>
      </c>
      <c r="P1326" t="s">
        <v>3</v>
      </c>
      <c r="Q1326" t="s">
        <v>4</v>
      </c>
      <c r="R1326" s="5">
        <v>13</v>
      </c>
      <c r="S1326" t="s">
        <v>68</v>
      </c>
      <c r="T1326">
        <v>0.16850000000000001</v>
      </c>
    </row>
    <row r="1327" spans="1:20" x14ac:dyDescent="0.2">
      <c r="A1327" s="10">
        <v>9780099555995</v>
      </c>
      <c r="B1327" t="s">
        <v>5648</v>
      </c>
      <c r="C1327" t="s">
        <v>5649</v>
      </c>
      <c r="D1327" s="5">
        <v>198</v>
      </c>
      <c r="E1327" s="5">
        <v>129</v>
      </c>
      <c r="F1327" t="s">
        <v>20167</v>
      </c>
      <c r="G1327">
        <v>320</v>
      </c>
      <c r="H1327">
        <v>20027</v>
      </c>
      <c r="I1327" t="s">
        <v>20035</v>
      </c>
      <c r="J1327">
        <v>65</v>
      </c>
      <c r="K1327">
        <v>138</v>
      </c>
      <c r="L1327">
        <v>21.44</v>
      </c>
      <c r="M1327" t="s">
        <v>2</v>
      </c>
      <c r="O1327">
        <v>210</v>
      </c>
      <c r="P1327" t="s">
        <v>3</v>
      </c>
      <c r="Q1327" t="s">
        <v>4</v>
      </c>
      <c r="R1327" s="5">
        <v>23</v>
      </c>
      <c r="S1327" t="s">
        <v>155</v>
      </c>
      <c r="T1327">
        <v>0.29759999999999998</v>
      </c>
    </row>
    <row r="1328" spans="1:20" x14ac:dyDescent="0.2">
      <c r="A1328" s="10">
        <v>9780753512241</v>
      </c>
      <c r="B1328" t="s">
        <v>15442</v>
      </c>
      <c r="C1328" t="s">
        <v>15443</v>
      </c>
      <c r="D1328" s="5">
        <v>149</v>
      </c>
      <c r="E1328" s="5">
        <v>104</v>
      </c>
      <c r="F1328" t="s">
        <v>20167</v>
      </c>
      <c r="G1328">
        <v>272</v>
      </c>
      <c r="H1328">
        <v>20234</v>
      </c>
      <c r="I1328" t="s">
        <v>20033</v>
      </c>
      <c r="J1328">
        <v>52</v>
      </c>
      <c r="K1328">
        <v>115</v>
      </c>
      <c r="L1328">
        <v>15.64</v>
      </c>
      <c r="M1328" t="s">
        <v>2</v>
      </c>
      <c r="O1328">
        <v>210</v>
      </c>
      <c r="P1328" t="s">
        <v>3</v>
      </c>
      <c r="Q1328" t="s">
        <v>4</v>
      </c>
      <c r="R1328" s="5">
        <v>17</v>
      </c>
      <c r="S1328" t="s">
        <v>1226</v>
      </c>
      <c r="T1328">
        <v>0.1164</v>
      </c>
    </row>
    <row r="1329" spans="1:20" x14ac:dyDescent="0.2">
      <c r="A1329" s="10">
        <v>9780091906740</v>
      </c>
      <c r="B1329" t="s">
        <v>531</v>
      </c>
      <c r="C1329" t="s">
        <v>532</v>
      </c>
      <c r="D1329" s="5">
        <v>148</v>
      </c>
      <c r="E1329" s="5">
        <v>135</v>
      </c>
      <c r="F1329" t="s">
        <v>20167</v>
      </c>
      <c r="G1329">
        <v>240</v>
      </c>
      <c r="H1329">
        <v>20027</v>
      </c>
      <c r="I1329" t="s">
        <v>20035</v>
      </c>
      <c r="J1329">
        <v>65</v>
      </c>
      <c r="K1329">
        <v>138</v>
      </c>
      <c r="L1329">
        <v>16.079999999999998</v>
      </c>
      <c r="M1329" t="s">
        <v>2</v>
      </c>
      <c r="O1329">
        <v>210</v>
      </c>
      <c r="P1329" t="s">
        <v>3</v>
      </c>
      <c r="Q1329" t="s">
        <v>4</v>
      </c>
      <c r="R1329" s="5">
        <v>18</v>
      </c>
      <c r="S1329" t="s">
        <v>132</v>
      </c>
      <c r="T1329">
        <v>0.70499999999999996</v>
      </c>
    </row>
    <row r="1330" spans="1:20" x14ac:dyDescent="0.2">
      <c r="A1330" s="10">
        <v>9780552148474</v>
      </c>
      <c r="B1330" t="s">
        <v>11926</v>
      </c>
      <c r="C1330" t="s">
        <v>11927</v>
      </c>
      <c r="D1330" s="5">
        <v>178</v>
      </c>
      <c r="E1330" s="5">
        <v>106</v>
      </c>
      <c r="F1330" t="s">
        <v>20167</v>
      </c>
      <c r="G1330">
        <v>416</v>
      </c>
      <c r="H1330">
        <v>20234</v>
      </c>
      <c r="I1330" t="s">
        <v>20033</v>
      </c>
      <c r="J1330">
        <v>52</v>
      </c>
      <c r="K1330">
        <v>115</v>
      </c>
      <c r="L1330">
        <v>23.92</v>
      </c>
      <c r="M1330" t="s">
        <v>2</v>
      </c>
      <c r="O1330">
        <v>210</v>
      </c>
      <c r="P1330" t="s">
        <v>3</v>
      </c>
      <c r="Q1330" t="s">
        <v>4</v>
      </c>
      <c r="R1330" s="5">
        <v>25</v>
      </c>
      <c r="S1330" t="s">
        <v>246</v>
      </c>
      <c r="T1330">
        <v>0.21279999999999999</v>
      </c>
    </row>
    <row r="1331" spans="1:20" x14ac:dyDescent="0.2">
      <c r="A1331" s="10">
        <v>9780553816075</v>
      </c>
      <c r="B1331" t="s">
        <v>14128</v>
      </c>
      <c r="C1331" t="s">
        <v>14129</v>
      </c>
      <c r="D1331" s="5">
        <v>178</v>
      </c>
      <c r="E1331" s="5">
        <v>106</v>
      </c>
      <c r="F1331" t="s">
        <v>20167</v>
      </c>
      <c r="G1331">
        <v>464</v>
      </c>
      <c r="H1331">
        <v>20234</v>
      </c>
      <c r="I1331" t="s">
        <v>20033</v>
      </c>
      <c r="J1331">
        <v>52</v>
      </c>
      <c r="K1331">
        <v>115</v>
      </c>
      <c r="L1331">
        <v>26.68</v>
      </c>
      <c r="M1331" t="s">
        <v>2</v>
      </c>
      <c r="O1331">
        <v>210</v>
      </c>
      <c r="P1331" t="s">
        <v>3</v>
      </c>
      <c r="Q1331" t="s">
        <v>4</v>
      </c>
      <c r="R1331" s="5">
        <v>28</v>
      </c>
      <c r="S1331" t="s">
        <v>246</v>
      </c>
      <c r="T1331">
        <v>0.23649999999999999</v>
      </c>
    </row>
    <row r="1332" spans="1:20" x14ac:dyDescent="0.2">
      <c r="A1332" s="10">
        <v>9780553819861</v>
      </c>
      <c r="B1332" t="s">
        <v>14266</v>
      </c>
      <c r="C1332" t="s">
        <v>14267</v>
      </c>
      <c r="D1332" s="5">
        <v>178</v>
      </c>
      <c r="E1332" s="5">
        <v>106</v>
      </c>
      <c r="F1332" t="s">
        <v>20167</v>
      </c>
      <c r="G1332">
        <v>512</v>
      </c>
      <c r="H1332">
        <v>20234</v>
      </c>
      <c r="I1332" t="s">
        <v>20033</v>
      </c>
      <c r="J1332">
        <v>52</v>
      </c>
      <c r="K1332">
        <v>115</v>
      </c>
      <c r="L1332">
        <v>29.44</v>
      </c>
      <c r="M1332" t="s">
        <v>2</v>
      </c>
      <c r="O1332">
        <v>210</v>
      </c>
      <c r="P1332" t="s">
        <v>3</v>
      </c>
      <c r="Q1332" t="s">
        <v>4</v>
      </c>
      <c r="R1332" s="5">
        <v>31</v>
      </c>
      <c r="S1332" t="s">
        <v>517</v>
      </c>
      <c r="T1332">
        <v>0.2601</v>
      </c>
    </row>
    <row r="1333" spans="1:20" x14ac:dyDescent="0.2">
      <c r="A1333" s="10">
        <v>9780552154444</v>
      </c>
      <c r="B1333" t="s">
        <v>12044</v>
      </c>
      <c r="C1333" t="s">
        <v>12045</v>
      </c>
      <c r="D1333" s="5">
        <v>178</v>
      </c>
      <c r="E1333" s="5">
        <v>106</v>
      </c>
      <c r="F1333" t="s">
        <v>20167</v>
      </c>
      <c r="G1333">
        <v>400</v>
      </c>
      <c r="H1333">
        <v>20234</v>
      </c>
      <c r="I1333" t="s">
        <v>20033</v>
      </c>
      <c r="J1333">
        <v>52</v>
      </c>
      <c r="K1333">
        <v>115</v>
      </c>
      <c r="L1333">
        <v>23</v>
      </c>
      <c r="M1333" t="s">
        <v>2</v>
      </c>
      <c r="O1333">
        <v>210</v>
      </c>
      <c r="P1333" t="s">
        <v>3</v>
      </c>
      <c r="Q1333" t="s">
        <v>4</v>
      </c>
      <c r="R1333" s="5">
        <v>24</v>
      </c>
      <c r="S1333" t="s">
        <v>246</v>
      </c>
      <c r="T1333">
        <v>0.2049</v>
      </c>
    </row>
    <row r="1334" spans="1:20" x14ac:dyDescent="0.2">
      <c r="A1334" s="10">
        <v>9780552154468</v>
      </c>
      <c r="B1334" t="s">
        <v>12046</v>
      </c>
      <c r="C1334" t="s">
        <v>12047</v>
      </c>
      <c r="D1334" s="5">
        <v>178</v>
      </c>
      <c r="E1334" s="5">
        <v>106</v>
      </c>
      <c r="F1334" t="s">
        <v>20167</v>
      </c>
      <c r="G1334">
        <v>528</v>
      </c>
      <c r="H1334">
        <v>20234</v>
      </c>
      <c r="I1334" t="s">
        <v>20033</v>
      </c>
      <c r="J1334">
        <v>52</v>
      </c>
      <c r="K1334">
        <v>115</v>
      </c>
      <c r="L1334">
        <v>30.36</v>
      </c>
      <c r="M1334" t="s">
        <v>2</v>
      </c>
      <c r="O1334">
        <v>210</v>
      </c>
      <c r="P1334" t="s">
        <v>3</v>
      </c>
      <c r="Q1334" t="s">
        <v>4</v>
      </c>
      <c r="R1334" s="5">
        <v>32</v>
      </c>
      <c r="S1334" t="s">
        <v>517</v>
      </c>
      <c r="T1334">
        <v>0.26800000000000002</v>
      </c>
    </row>
    <row r="1335" spans="1:20" x14ac:dyDescent="0.2">
      <c r="A1335" s="10">
        <v>9780552148962</v>
      </c>
      <c r="B1335" t="s">
        <v>11932</v>
      </c>
      <c r="C1335" t="s">
        <v>11933</v>
      </c>
      <c r="D1335" s="5">
        <v>178</v>
      </c>
      <c r="E1335" s="5">
        <v>106</v>
      </c>
      <c r="F1335" t="s">
        <v>20167</v>
      </c>
      <c r="G1335">
        <v>400</v>
      </c>
      <c r="H1335">
        <v>20234</v>
      </c>
      <c r="I1335" t="s">
        <v>20033</v>
      </c>
      <c r="J1335">
        <v>52</v>
      </c>
      <c r="K1335">
        <v>115</v>
      </c>
      <c r="L1335">
        <v>23</v>
      </c>
      <c r="M1335" t="s">
        <v>2</v>
      </c>
      <c r="O1335">
        <v>210</v>
      </c>
      <c r="P1335" t="s">
        <v>3</v>
      </c>
      <c r="Q1335" t="s">
        <v>4</v>
      </c>
      <c r="R1335" s="5">
        <v>24</v>
      </c>
      <c r="S1335" t="s">
        <v>246</v>
      </c>
      <c r="T1335">
        <v>0.2049</v>
      </c>
    </row>
    <row r="1336" spans="1:20" x14ac:dyDescent="0.2">
      <c r="A1336" s="10">
        <v>9780553814729</v>
      </c>
      <c r="B1336" t="s">
        <v>14092</v>
      </c>
      <c r="C1336" t="s">
        <v>14093</v>
      </c>
      <c r="D1336" s="5">
        <v>178</v>
      </c>
      <c r="E1336" s="5">
        <v>106</v>
      </c>
      <c r="F1336" t="s">
        <v>20167</v>
      </c>
      <c r="G1336">
        <v>752</v>
      </c>
      <c r="H1336">
        <v>20749</v>
      </c>
      <c r="I1336" t="s">
        <v>20032</v>
      </c>
      <c r="J1336">
        <v>52</v>
      </c>
      <c r="K1336">
        <v>81</v>
      </c>
      <c r="L1336">
        <v>30.456</v>
      </c>
      <c r="M1336" t="s">
        <v>2</v>
      </c>
      <c r="O1336">
        <v>210</v>
      </c>
      <c r="P1336" t="s">
        <v>3</v>
      </c>
      <c r="Q1336" t="s">
        <v>4</v>
      </c>
      <c r="R1336" s="5">
        <v>32</v>
      </c>
      <c r="S1336" t="s">
        <v>1830</v>
      </c>
      <c r="T1336">
        <v>0.37790000000000001</v>
      </c>
    </row>
    <row r="1337" spans="1:20" x14ac:dyDescent="0.2">
      <c r="A1337" s="10">
        <v>9780553814781</v>
      </c>
      <c r="B1337" t="s">
        <v>14098</v>
      </c>
      <c r="C1337" t="s">
        <v>14099</v>
      </c>
      <c r="D1337" s="5">
        <v>178</v>
      </c>
      <c r="E1337" s="5">
        <v>106</v>
      </c>
      <c r="F1337" t="s">
        <v>20167</v>
      </c>
      <c r="G1337">
        <v>512</v>
      </c>
      <c r="H1337">
        <v>20234</v>
      </c>
      <c r="I1337" t="s">
        <v>20033</v>
      </c>
      <c r="J1337">
        <v>52</v>
      </c>
      <c r="K1337">
        <v>115</v>
      </c>
      <c r="L1337">
        <v>29.44</v>
      </c>
      <c r="M1337" t="s">
        <v>2</v>
      </c>
      <c r="O1337">
        <v>210</v>
      </c>
      <c r="P1337" t="s">
        <v>3</v>
      </c>
      <c r="Q1337" t="s">
        <v>4</v>
      </c>
      <c r="R1337" s="5">
        <v>31</v>
      </c>
      <c r="S1337" t="s">
        <v>517</v>
      </c>
      <c r="T1337">
        <v>0.2601</v>
      </c>
    </row>
    <row r="1338" spans="1:20" x14ac:dyDescent="0.2">
      <c r="A1338" s="10">
        <v>9780552149129</v>
      </c>
      <c r="B1338" t="s">
        <v>11938</v>
      </c>
      <c r="C1338" t="s">
        <v>11939</v>
      </c>
      <c r="D1338" s="5">
        <v>178</v>
      </c>
      <c r="E1338" s="5">
        <v>106</v>
      </c>
      <c r="F1338" t="s">
        <v>20167</v>
      </c>
      <c r="G1338">
        <v>432</v>
      </c>
      <c r="H1338">
        <v>20234</v>
      </c>
      <c r="I1338" t="s">
        <v>20033</v>
      </c>
      <c r="J1338">
        <v>52</v>
      </c>
      <c r="K1338">
        <v>115</v>
      </c>
      <c r="L1338">
        <v>24.84</v>
      </c>
      <c r="M1338" t="s">
        <v>2</v>
      </c>
      <c r="O1338">
        <v>210</v>
      </c>
      <c r="P1338" t="s">
        <v>3</v>
      </c>
      <c r="Q1338" t="s">
        <v>4</v>
      </c>
      <c r="R1338" s="5">
        <v>26</v>
      </c>
      <c r="S1338" t="s">
        <v>246</v>
      </c>
      <c r="T1338">
        <v>0.22070000000000001</v>
      </c>
    </row>
    <row r="1339" spans="1:20" x14ac:dyDescent="0.2">
      <c r="A1339" s="10">
        <v>9780553815788</v>
      </c>
      <c r="B1339" t="s">
        <v>14120</v>
      </c>
      <c r="C1339" t="s">
        <v>14121</v>
      </c>
      <c r="D1339" s="5">
        <v>178</v>
      </c>
      <c r="E1339" s="5">
        <v>106</v>
      </c>
      <c r="F1339" t="s">
        <v>20167</v>
      </c>
      <c r="G1339">
        <v>624</v>
      </c>
      <c r="H1339">
        <v>20234</v>
      </c>
      <c r="I1339" t="s">
        <v>20033</v>
      </c>
      <c r="J1339">
        <v>52</v>
      </c>
      <c r="K1339">
        <v>115</v>
      </c>
      <c r="L1339">
        <v>35.880000000000003</v>
      </c>
      <c r="M1339" t="s">
        <v>2</v>
      </c>
      <c r="O1339">
        <v>210</v>
      </c>
      <c r="P1339" t="s">
        <v>3</v>
      </c>
      <c r="Q1339" t="s">
        <v>4</v>
      </c>
      <c r="R1339" s="5">
        <v>37</v>
      </c>
      <c r="S1339" t="s">
        <v>1820</v>
      </c>
      <c r="T1339">
        <v>0.31530000000000002</v>
      </c>
    </row>
    <row r="1340" spans="1:20" x14ac:dyDescent="0.2">
      <c r="A1340" s="10">
        <v>9780552146395</v>
      </c>
      <c r="B1340" t="s">
        <v>11894</v>
      </c>
      <c r="C1340" t="s">
        <v>11895</v>
      </c>
      <c r="D1340" s="5">
        <v>178</v>
      </c>
      <c r="E1340" s="5">
        <v>106</v>
      </c>
      <c r="F1340" t="s">
        <v>20167</v>
      </c>
      <c r="G1340">
        <v>256</v>
      </c>
      <c r="H1340">
        <v>20234</v>
      </c>
      <c r="I1340" t="s">
        <v>20033</v>
      </c>
      <c r="J1340">
        <v>52</v>
      </c>
      <c r="K1340">
        <v>115</v>
      </c>
      <c r="L1340">
        <v>14.72</v>
      </c>
      <c r="M1340" t="s">
        <v>2</v>
      </c>
      <c r="O1340">
        <v>210</v>
      </c>
      <c r="P1340" t="s">
        <v>3</v>
      </c>
      <c r="Q1340" t="s">
        <v>4</v>
      </c>
      <c r="R1340" s="5">
        <v>16</v>
      </c>
      <c r="S1340" t="s">
        <v>1226</v>
      </c>
      <c r="T1340">
        <v>0.13389999999999999</v>
      </c>
    </row>
    <row r="1341" spans="1:20" x14ac:dyDescent="0.2">
      <c r="A1341" s="10">
        <v>9780552132473</v>
      </c>
      <c r="B1341" t="s">
        <v>11740</v>
      </c>
      <c r="C1341" t="s">
        <v>11741</v>
      </c>
      <c r="D1341" s="5">
        <v>178</v>
      </c>
      <c r="E1341" s="5">
        <v>106</v>
      </c>
      <c r="F1341" t="s">
        <v>20167</v>
      </c>
      <c r="G1341">
        <v>352</v>
      </c>
      <c r="H1341">
        <v>20234</v>
      </c>
      <c r="I1341" t="s">
        <v>20033</v>
      </c>
      <c r="J1341">
        <v>52</v>
      </c>
      <c r="K1341">
        <v>115</v>
      </c>
      <c r="L1341">
        <v>20.239999999999998</v>
      </c>
      <c r="M1341" t="s">
        <v>2</v>
      </c>
      <c r="O1341">
        <v>210</v>
      </c>
      <c r="P1341" t="s">
        <v>3</v>
      </c>
      <c r="Q1341" t="s">
        <v>4</v>
      </c>
      <c r="R1341" s="5">
        <v>22</v>
      </c>
      <c r="S1341" t="s">
        <v>204</v>
      </c>
      <c r="T1341">
        <v>0.1812</v>
      </c>
    </row>
    <row r="1342" spans="1:20" x14ac:dyDescent="0.2">
      <c r="A1342" s="10">
        <v>9781905811168</v>
      </c>
      <c r="B1342" t="s">
        <v>19895</v>
      </c>
      <c r="C1342" t="s">
        <v>19896</v>
      </c>
      <c r="D1342" s="5">
        <v>198</v>
      </c>
      <c r="E1342" s="5">
        <v>126</v>
      </c>
      <c r="F1342" t="s">
        <v>20167</v>
      </c>
      <c r="G1342">
        <v>224</v>
      </c>
      <c r="H1342">
        <v>20027</v>
      </c>
      <c r="I1342" t="s">
        <v>20035</v>
      </c>
      <c r="J1342">
        <v>65</v>
      </c>
      <c r="K1342">
        <v>138</v>
      </c>
      <c r="L1342">
        <v>15.007999999999999</v>
      </c>
      <c r="M1342" t="s">
        <v>2</v>
      </c>
      <c r="O1342">
        <v>210</v>
      </c>
      <c r="P1342" t="s">
        <v>3</v>
      </c>
      <c r="Q1342" t="s">
        <v>4</v>
      </c>
      <c r="R1342" s="5">
        <v>16</v>
      </c>
      <c r="S1342" t="s">
        <v>94</v>
      </c>
      <c r="T1342">
        <v>0.2082</v>
      </c>
    </row>
    <row r="1343" spans="1:20" x14ac:dyDescent="0.2">
      <c r="A1343" s="10">
        <v>9780552152914</v>
      </c>
      <c r="B1343" t="s">
        <v>12006</v>
      </c>
      <c r="C1343" t="s">
        <v>12007</v>
      </c>
      <c r="D1343" s="5">
        <v>178</v>
      </c>
      <c r="E1343" s="5">
        <v>106</v>
      </c>
      <c r="F1343" t="s">
        <v>20167</v>
      </c>
      <c r="G1343">
        <v>400</v>
      </c>
      <c r="H1343">
        <v>20234</v>
      </c>
      <c r="I1343" t="s">
        <v>20033</v>
      </c>
      <c r="J1343">
        <v>52</v>
      </c>
      <c r="K1343">
        <v>115</v>
      </c>
      <c r="L1343">
        <v>23</v>
      </c>
      <c r="M1343" t="s">
        <v>2</v>
      </c>
      <c r="O1343">
        <v>210</v>
      </c>
      <c r="P1343" t="s">
        <v>3</v>
      </c>
      <c r="Q1343" t="s">
        <v>4</v>
      </c>
      <c r="R1343" s="5">
        <v>24</v>
      </c>
      <c r="S1343" t="s">
        <v>246</v>
      </c>
      <c r="T1343">
        <v>0.2049</v>
      </c>
    </row>
    <row r="1344" spans="1:20" x14ac:dyDescent="0.2">
      <c r="A1344" s="10">
        <v>9780552140768</v>
      </c>
      <c r="B1344" t="s">
        <v>11802</v>
      </c>
      <c r="C1344" t="s">
        <v>11803</v>
      </c>
      <c r="D1344" s="5">
        <v>178</v>
      </c>
      <c r="E1344" s="5">
        <v>106</v>
      </c>
      <c r="F1344" t="s">
        <v>20167</v>
      </c>
      <c r="G1344">
        <v>336</v>
      </c>
      <c r="H1344">
        <v>20234</v>
      </c>
      <c r="I1344" t="s">
        <v>20033</v>
      </c>
      <c r="J1344">
        <v>52</v>
      </c>
      <c r="K1344">
        <v>115</v>
      </c>
      <c r="L1344">
        <v>19.32</v>
      </c>
      <c r="M1344" t="s">
        <v>2</v>
      </c>
      <c r="O1344">
        <v>210</v>
      </c>
      <c r="P1344" t="s">
        <v>3</v>
      </c>
      <c r="Q1344" t="s">
        <v>4</v>
      </c>
      <c r="R1344" s="5">
        <v>21</v>
      </c>
      <c r="S1344" t="s">
        <v>211</v>
      </c>
      <c r="T1344">
        <v>0.1734</v>
      </c>
    </row>
    <row r="1345" spans="1:20" x14ac:dyDescent="0.2">
      <c r="A1345" s="10">
        <v>9780141029948</v>
      </c>
      <c r="B1345" t="s">
        <v>8708</v>
      </c>
      <c r="C1345" t="s">
        <v>8709</v>
      </c>
      <c r="D1345" s="5">
        <v>198</v>
      </c>
      <c r="E1345" s="5">
        <v>129</v>
      </c>
      <c r="F1345" t="s">
        <v>20167</v>
      </c>
      <c r="G1345">
        <v>256</v>
      </c>
      <c r="H1345">
        <v>20234</v>
      </c>
      <c r="I1345" t="s">
        <v>20033</v>
      </c>
      <c r="J1345">
        <v>52</v>
      </c>
      <c r="K1345">
        <v>115</v>
      </c>
      <c r="L1345">
        <v>14.72</v>
      </c>
      <c r="M1345" t="s">
        <v>2</v>
      </c>
      <c r="O1345">
        <v>220</v>
      </c>
      <c r="P1345" t="s">
        <v>3</v>
      </c>
      <c r="Q1345" t="s">
        <v>4</v>
      </c>
      <c r="R1345" s="5">
        <v>16</v>
      </c>
      <c r="S1345" t="s">
        <v>94</v>
      </c>
    </row>
    <row r="1346" spans="1:20" x14ac:dyDescent="0.2">
      <c r="A1346" s="10">
        <v>9780141017518</v>
      </c>
      <c r="B1346" t="s">
        <v>8409</v>
      </c>
      <c r="C1346" t="s">
        <v>8410</v>
      </c>
      <c r="D1346" s="5">
        <v>181</v>
      </c>
      <c r="E1346" s="5">
        <v>111</v>
      </c>
      <c r="F1346" t="s">
        <v>20167</v>
      </c>
      <c r="G1346">
        <v>400</v>
      </c>
      <c r="H1346">
        <v>20863</v>
      </c>
      <c r="I1346" t="s">
        <v>20033</v>
      </c>
      <c r="J1346">
        <v>52</v>
      </c>
      <c r="K1346">
        <v>115</v>
      </c>
      <c r="L1346">
        <v>23</v>
      </c>
      <c r="M1346" t="s">
        <v>2</v>
      </c>
      <c r="O1346">
        <v>220</v>
      </c>
      <c r="P1346" t="s">
        <v>3</v>
      </c>
      <c r="Q1346" t="s">
        <v>4</v>
      </c>
      <c r="R1346" s="5">
        <v>24</v>
      </c>
      <c r="S1346" t="s">
        <v>517</v>
      </c>
      <c r="T1346">
        <v>0.224</v>
      </c>
    </row>
    <row r="1347" spans="1:20" x14ac:dyDescent="0.2">
      <c r="A1347" s="10">
        <v>9780224101417</v>
      </c>
      <c r="B1347" t="s">
        <v>9995</v>
      </c>
      <c r="C1347" t="s">
        <v>9996</v>
      </c>
      <c r="D1347" s="5">
        <v>229</v>
      </c>
      <c r="E1347" s="5">
        <v>153</v>
      </c>
      <c r="F1347" t="s">
        <v>20167</v>
      </c>
      <c r="G1347">
        <v>560</v>
      </c>
      <c r="H1347">
        <v>20749</v>
      </c>
      <c r="I1347" t="s">
        <v>20032</v>
      </c>
      <c r="J1347">
        <v>52</v>
      </c>
      <c r="K1347">
        <v>81</v>
      </c>
      <c r="L1347">
        <v>22.68</v>
      </c>
      <c r="M1347" t="s">
        <v>2</v>
      </c>
      <c r="O1347">
        <v>210</v>
      </c>
      <c r="P1347" t="s">
        <v>3</v>
      </c>
      <c r="Q1347" t="s">
        <v>4</v>
      </c>
      <c r="R1347" s="5">
        <v>24</v>
      </c>
      <c r="S1347" t="s">
        <v>22</v>
      </c>
      <c r="T1347">
        <v>0.52</v>
      </c>
    </row>
    <row r="1348" spans="1:20" x14ac:dyDescent="0.2">
      <c r="A1348" s="10">
        <v>9780552573580</v>
      </c>
      <c r="B1348" t="s">
        <v>13424</v>
      </c>
      <c r="C1348" t="s">
        <v>13425</v>
      </c>
      <c r="D1348" s="5">
        <v>178</v>
      </c>
      <c r="E1348" s="5">
        <v>126</v>
      </c>
      <c r="F1348" t="s">
        <v>20167</v>
      </c>
      <c r="G1348">
        <v>208</v>
      </c>
      <c r="H1348">
        <v>20234</v>
      </c>
      <c r="I1348" t="s">
        <v>20033</v>
      </c>
      <c r="J1348">
        <v>52</v>
      </c>
      <c r="K1348">
        <v>115</v>
      </c>
      <c r="L1348">
        <v>11.96</v>
      </c>
      <c r="M1348" t="s">
        <v>2</v>
      </c>
      <c r="O1348">
        <v>210</v>
      </c>
      <c r="P1348" t="s">
        <v>3</v>
      </c>
      <c r="Q1348" t="s">
        <v>4</v>
      </c>
      <c r="R1348" s="5">
        <v>13</v>
      </c>
      <c r="S1348" t="s">
        <v>1226</v>
      </c>
      <c r="T1348">
        <v>0.13600000000000001</v>
      </c>
    </row>
    <row r="1349" spans="1:20" x14ac:dyDescent="0.2">
      <c r="A1349" s="10">
        <v>9781846043628</v>
      </c>
      <c r="B1349" t="s">
        <v>18611</v>
      </c>
      <c r="C1349" t="s">
        <v>18612</v>
      </c>
      <c r="D1349" s="5">
        <v>216</v>
      </c>
      <c r="E1349" s="5">
        <v>129</v>
      </c>
      <c r="F1349" t="s">
        <v>20167</v>
      </c>
      <c r="G1349">
        <v>432</v>
      </c>
      <c r="H1349">
        <v>20027</v>
      </c>
      <c r="I1349" t="s">
        <v>20035</v>
      </c>
      <c r="J1349">
        <v>65</v>
      </c>
      <c r="K1349">
        <v>138</v>
      </c>
      <c r="L1349">
        <v>28.943999999999999</v>
      </c>
      <c r="M1349" t="s">
        <v>2</v>
      </c>
      <c r="O1349">
        <v>210</v>
      </c>
      <c r="P1349" t="s">
        <v>3</v>
      </c>
      <c r="Q1349" t="s">
        <v>4</v>
      </c>
      <c r="R1349" s="5">
        <v>30</v>
      </c>
      <c r="S1349" t="s">
        <v>18613</v>
      </c>
      <c r="T1349">
        <v>1.8131999999999999</v>
      </c>
    </row>
    <row r="1350" spans="1:20" x14ac:dyDescent="0.2">
      <c r="A1350" s="10">
        <v>9781849908184</v>
      </c>
      <c r="B1350" t="s">
        <v>19645</v>
      </c>
      <c r="C1350" t="s">
        <v>19646</v>
      </c>
      <c r="D1350" s="5">
        <v>234</v>
      </c>
      <c r="E1350" s="5">
        <v>156</v>
      </c>
      <c r="F1350" t="s">
        <v>20167</v>
      </c>
      <c r="G1350">
        <v>272</v>
      </c>
      <c r="H1350">
        <v>20027</v>
      </c>
      <c r="I1350" t="s">
        <v>20035</v>
      </c>
      <c r="J1350">
        <v>65</v>
      </c>
      <c r="K1350">
        <v>138</v>
      </c>
      <c r="L1350">
        <v>18.224</v>
      </c>
      <c r="M1350" t="s">
        <v>2</v>
      </c>
      <c r="O1350">
        <v>210</v>
      </c>
      <c r="P1350" t="s">
        <v>3</v>
      </c>
      <c r="Q1350" t="s">
        <v>4</v>
      </c>
      <c r="R1350" s="5">
        <v>20</v>
      </c>
      <c r="S1350" t="s">
        <v>31</v>
      </c>
      <c r="T1350">
        <v>0.36370000000000002</v>
      </c>
    </row>
    <row r="1351" spans="1:20" x14ac:dyDescent="0.2">
      <c r="A1351" s="10">
        <v>9781849908191</v>
      </c>
      <c r="B1351" t="s">
        <v>19647</v>
      </c>
      <c r="C1351" t="s">
        <v>19648</v>
      </c>
      <c r="D1351" s="5">
        <v>234</v>
      </c>
      <c r="E1351" s="5">
        <v>156</v>
      </c>
      <c r="F1351" t="s">
        <v>20167</v>
      </c>
      <c r="G1351">
        <v>320</v>
      </c>
      <c r="H1351">
        <v>20027</v>
      </c>
      <c r="I1351" t="s">
        <v>20035</v>
      </c>
      <c r="J1351">
        <v>65</v>
      </c>
      <c r="K1351">
        <v>138</v>
      </c>
      <c r="L1351">
        <v>21.44</v>
      </c>
      <c r="M1351" t="s">
        <v>2</v>
      </c>
      <c r="O1351">
        <v>210</v>
      </c>
      <c r="P1351" t="s">
        <v>3</v>
      </c>
      <c r="Q1351" t="s">
        <v>4</v>
      </c>
      <c r="R1351" s="5">
        <v>23</v>
      </c>
      <c r="S1351" t="s">
        <v>8</v>
      </c>
      <c r="T1351">
        <v>0.42509999999999998</v>
      </c>
    </row>
    <row r="1352" spans="1:20" x14ac:dyDescent="0.2">
      <c r="A1352" s="10">
        <v>9780552171977</v>
      </c>
      <c r="B1352" t="s">
        <v>12716</v>
      </c>
      <c r="C1352" t="s">
        <v>12717</v>
      </c>
      <c r="D1352" s="5">
        <v>198</v>
      </c>
      <c r="E1352" s="5">
        <v>126</v>
      </c>
      <c r="F1352" t="s">
        <v>20167</v>
      </c>
      <c r="G1352">
        <v>944</v>
      </c>
      <c r="H1352">
        <v>20749</v>
      </c>
      <c r="I1352" t="s">
        <v>20032</v>
      </c>
      <c r="J1352">
        <v>52</v>
      </c>
      <c r="K1352">
        <v>81</v>
      </c>
      <c r="L1352">
        <v>38.231999999999999</v>
      </c>
      <c r="M1352" t="s">
        <v>2</v>
      </c>
      <c r="O1352">
        <v>210</v>
      </c>
      <c r="P1352" t="s">
        <v>3</v>
      </c>
      <c r="Q1352" t="s">
        <v>4</v>
      </c>
      <c r="R1352" s="5">
        <v>40</v>
      </c>
      <c r="S1352" t="s">
        <v>1956</v>
      </c>
      <c r="T1352">
        <v>0.63</v>
      </c>
    </row>
    <row r="1353" spans="1:20" x14ac:dyDescent="0.2">
      <c r="A1353" s="10">
        <v>9780857503138</v>
      </c>
      <c r="B1353" t="s">
        <v>16145</v>
      </c>
      <c r="C1353" t="s">
        <v>16146</v>
      </c>
      <c r="D1353" s="5">
        <v>178</v>
      </c>
      <c r="E1353" s="5">
        <v>106</v>
      </c>
      <c r="F1353" t="s">
        <v>20167</v>
      </c>
      <c r="G1353">
        <v>432</v>
      </c>
      <c r="H1353">
        <v>20234</v>
      </c>
      <c r="I1353" t="s">
        <v>20033</v>
      </c>
      <c r="J1353">
        <v>52</v>
      </c>
      <c r="K1353">
        <v>115</v>
      </c>
      <c r="L1353">
        <v>24.84</v>
      </c>
      <c r="M1353" t="s">
        <v>2</v>
      </c>
      <c r="O1353">
        <v>210</v>
      </c>
      <c r="P1353" t="s">
        <v>3</v>
      </c>
      <c r="Q1353" t="s">
        <v>4</v>
      </c>
      <c r="R1353" s="5">
        <v>26</v>
      </c>
      <c r="S1353" t="s">
        <v>246</v>
      </c>
      <c r="T1353">
        <v>0.22</v>
      </c>
    </row>
    <row r="1354" spans="1:20" x14ac:dyDescent="0.2">
      <c r="A1354" s="10">
        <v>9780140279108</v>
      </c>
      <c r="B1354" t="s">
        <v>7488</v>
      </c>
      <c r="C1354" t="s">
        <v>7489</v>
      </c>
      <c r="D1354" s="5">
        <v>181</v>
      </c>
      <c r="E1354" s="5">
        <v>111</v>
      </c>
      <c r="F1354" t="s">
        <v>20167</v>
      </c>
      <c r="G1354">
        <v>208</v>
      </c>
      <c r="H1354">
        <v>20863</v>
      </c>
      <c r="I1354" t="s">
        <v>20033</v>
      </c>
      <c r="J1354">
        <v>52</v>
      </c>
      <c r="K1354">
        <v>115</v>
      </c>
      <c r="L1354">
        <v>11.96</v>
      </c>
      <c r="M1354" t="s">
        <v>2</v>
      </c>
      <c r="O1354">
        <v>220</v>
      </c>
      <c r="P1354" t="s">
        <v>3</v>
      </c>
      <c r="Q1354" t="s">
        <v>4</v>
      </c>
      <c r="R1354" s="5">
        <v>14</v>
      </c>
      <c r="S1354" t="s">
        <v>1226</v>
      </c>
      <c r="T1354">
        <v>0.154</v>
      </c>
    </row>
    <row r="1355" spans="1:20" x14ac:dyDescent="0.2">
      <c r="A1355" s="10">
        <v>9780593076019</v>
      </c>
      <c r="B1355" t="s">
        <v>14473</v>
      </c>
      <c r="C1355" t="s">
        <v>14474</v>
      </c>
      <c r="D1355" s="5">
        <v>234</v>
      </c>
      <c r="E1355" s="5">
        <v>153</v>
      </c>
      <c r="F1355" t="s">
        <v>20167</v>
      </c>
      <c r="G1355">
        <v>576</v>
      </c>
      <c r="H1355">
        <v>20749</v>
      </c>
      <c r="I1355" t="s">
        <v>20032</v>
      </c>
      <c r="J1355">
        <v>52</v>
      </c>
      <c r="K1355">
        <v>81</v>
      </c>
      <c r="L1355">
        <v>23.327999999999999</v>
      </c>
      <c r="M1355" t="s">
        <v>2</v>
      </c>
      <c r="O1355">
        <v>210</v>
      </c>
      <c r="P1355" t="s">
        <v>3</v>
      </c>
      <c r="Q1355" t="s">
        <v>4</v>
      </c>
      <c r="R1355" s="5">
        <v>25</v>
      </c>
      <c r="S1355" t="s">
        <v>22</v>
      </c>
      <c r="T1355">
        <v>0.54</v>
      </c>
    </row>
    <row r="1356" spans="1:20" x14ac:dyDescent="0.2">
      <c r="A1356" s="10">
        <v>9781529102444</v>
      </c>
      <c r="B1356" t="s">
        <v>16461</v>
      </c>
      <c r="C1356" t="s">
        <v>16462</v>
      </c>
      <c r="D1356" s="5">
        <v>200</v>
      </c>
      <c r="E1356" s="5">
        <v>135</v>
      </c>
      <c r="F1356" t="s">
        <v>20167</v>
      </c>
      <c r="G1356">
        <v>288</v>
      </c>
      <c r="H1356">
        <v>20049</v>
      </c>
      <c r="I1356" t="s">
        <v>20035</v>
      </c>
      <c r="J1356">
        <v>65</v>
      </c>
      <c r="K1356">
        <v>138</v>
      </c>
      <c r="L1356">
        <v>19.872</v>
      </c>
      <c r="M1356" t="s">
        <v>2</v>
      </c>
      <c r="O1356">
        <v>210</v>
      </c>
      <c r="P1356" t="s">
        <v>3</v>
      </c>
      <c r="Q1356" t="s">
        <v>4</v>
      </c>
      <c r="R1356" s="5">
        <v>20</v>
      </c>
      <c r="S1356" t="s">
        <v>399</v>
      </c>
      <c r="T1356">
        <v>0.26479999999999998</v>
      </c>
    </row>
    <row r="1357" spans="1:20" x14ac:dyDescent="0.2">
      <c r="A1357" s="10">
        <v>9781785039683</v>
      </c>
      <c r="B1357" t="s">
        <v>17649</v>
      </c>
      <c r="C1357" t="s">
        <v>17650</v>
      </c>
      <c r="D1357" s="5">
        <v>184</v>
      </c>
      <c r="E1357" s="5">
        <v>126</v>
      </c>
      <c r="F1357" t="s">
        <v>20167</v>
      </c>
      <c r="G1357">
        <v>240</v>
      </c>
      <c r="H1357">
        <v>20863</v>
      </c>
      <c r="I1357" t="s">
        <v>20033</v>
      </c>
      <c r="J1357">
        <v>52</v>
      </c>
      <c r="K1357">
        <v>115</v>
      </c>
      <c r="L1357">
        <v>13.68</v>
      </c>
      <c r="M1357" t="s">
        <v>2</v>
      </c>
      <c r="O1357">
        <v>210</v>
      </c>
      <c r="P1357" t="s">
        <v>3</v>
      </c>
      <c r="Q1357" t="s">
        <v>4</v>
      </c>
      <c r="R1357" s="5">
        <v>15</v>
      </c>
      <c r="S1357" t="s">
        <v>115</v>
      </c>
      <c r="T1357">
        <v>0.15479999999999999</v>
      </c>
    </row>
    <row r="1358" spans="1:20" x14ac:dyDescent="0.2">
      <c r="A1358" s="10">
        <v>9780091951580</v>
      </c>
      <c r="B1358" t="s">
        <v>1518</v>
      </c>
      <c r="C1358" t="s">
        <v>1519</v>
      </c>
      <c r="D1358" s="5">
        <v>198</v>
      </c>
      <c r="E1358" s="5">
        <v>126</v>
      </c>
      <c r="F1358" t="s">
        <v>20167</v>
      </c>
      <c r="G1358">
        <v>320</v>
      </c>
      <c r="H1358">
        <v>20049</v>
      </c>
      <c r="I1358" t="s">
        <v>20035</v>
      </c>
      <c r="J1358">
        <v>65</v>
      </c>
      <c r="K1358">
        <v>138</v>
      </c>
      <c r="L1358">
        <v>22.08</v>
      </c>
      <c r="M1358" t="s">
        <v>2</v>
      </c>
      <c r="O1358">
        <v>210</v>
      </c>
      <c r="P1358" t="s">
        <v>3</v>
      </c>
      <c r="Q1358" t="s">
        <v>4</v>
      </c>
      <c r="R1358" s="5">
        <v>22.5</v>
      </c>
      <c r="S1358" t="s">
        <v>399</v>
      </c>
      <c r="T1358">
        <v>0.2707</v>
      </c>
    </row>
    <row r="1359" spans="1:20" x14ac:dyDescent="0.2">
      <c r="A1359" s="10">
        <v>9780352332349</v>
      </c>
      <c r="B1359" t="s">
        <v>10946</v>
      </c>
      <c r="C1359" t="s">
        <v>10947</v>
      </c>
      <c r="D1359" s="5">
        <v>178</v>
      </c>
      <c r="E1359" s="5">
        <v>108</v>
      </c>
      <c r="F1359" t="s">
        <v>20167</v>
      </c>
      <c r="G1359">
        <v>304</v>
      </c>
      <c r="H1359">
        <v>20863</v>
      </c>
      <c r="I1359" t="s">
        <v>20033</v>
      </c>
      <c r="J1359">
        <v>52</v>
      </c>
      <c r="K1359">
        <v>115</v>
      </c>
      <c r="L1359">
        <v>17.327999999999999</v>
      </c>
      <c r="M1359" t="s">
        <v>2</v>
      </c>
      <c r="O1359">
        <v>210</v>
      </c>
      <c r="P1359" t="s">
        <v>3</v>
      </c>
      <c r="Q1359" t="s">
        <v>4</v>
      </c>
      <c r="R1359" s="5">
        <v>18</v>
      </c>
      <c r="S1359" t="s">
        <v>211</v>
      </c>
      <c r="T1359">
        <v>0.16059999999999999</v>
      </c>
    </row>
    <row r="1360" spans="1:20" x14ac:dyDescent="0.2">
      <c r="A1360" s="10">
        <v>9781529102956</v>
      </c>
      <c r="B1360" t="s">
        <v>16463</v>
      </c>
      <c r="C1360" t="s">
        <v>16464</v>
      </c>
      <c r="D1360" s="5">
        <v>230</v>
      </c>
      <c r="E1360" s="5">
        <v>168</v>
      </c>
      <c r="F1360" t="s">
        <v>20167</v>
      </c>
      <c r="G1360">
        <v>256</v>
      </c>
      <c r="H1360">
        <v>20027</v>
      </c>
      <c r="I1360" t="s">
        <v>20035</v>
      </c>
      <c r="J1360">
        <v>65</v>
      </c>
      <c r="K1360">
        <v>138</v>
      </c>
      <c r="L1360">
        <v>17.28</v>
      </c>
      <c r="M1360" t="s">
        <v>2</v>
      </c>
      <c r="O1360">
        <v>210</v>
      </c>
      <c r="P1360" t="s">
        <v>3</v>
      </c>
      <c r="Q1360" t="s">
        <v>4</v>
      </c>
      <c r="R1360" s="5">
        <v>18</v>
      </c>
      <c r="S1360" t="s">
        <v>31</v>
      </c>
      <c r="T1360">
        <v>0.36320000000000002</v>
      </c>
    </row>
    <row r="1361" spans="1:20" x14ac:dyDescent="0.2">
      <c r="A1361" s="10">
        <v>9781529103328</v>
      </c>
      <c r="B1361" t="s">
        <v>16469</v>
      </c>
      <c r="C1361" t="s">
        <v>16470</v>
      </c>
      <c r="D1361" s="5">
        <v>200</v>
      </c>
      <c r="E1361" s="5">
        <v>135</v>
      </c>
      <c r="F1361" t="s">
        <v>20167</v>
      </c>
      <c r="G1361">
        <v>224</v>
      </c>
      <c r="H1361">
        <v>20049</v>
      </c>
      <c r="I1361" t="s">
        <v>20035</v>
      </c>
      <c r="J1361">
        <v>65</v>
      </c>
      <c r="K1361">
        <v>138</v>
      </c>
      <c r="L1361">
        <v>15.456</v>
      </c>
      <c r="M1361" t="s">
        <v>7407</v>
      </c>
      <c r="O1361">
        <v>210</v>
      </c>
      <c r="P1361" t="s">
        <v>3</v>
      </c>
      <c r="Q1361" t="s">
        <v>4</v>
      </c>
      <c r="R1361" s="5">
        <v>17</v>
      </c>
      <c r="S1361" t="s">
        <v>1315</v>
      </c>
      <c r="T1361">
        <v>0.2084</v>
      </c>
    </row>
    <row r="1362" spans="1:20" x14ac:dyDescent="0.2">
      <c r="A1362" s="10">
        <v>9781785037795</v>
      </c>
      <c r="B1362" t="s">
        <v>17624</v>
      </c>
      <c r="C1362" t="s">
        <v>17625</v>
      </c>
      <c r="D1362" s="5">
        <v>198</v>
      </c>
      <c r="E1362" s="5">
        <v>126</v>
      </c>
      <c r="F1362" t="s">
        <v>20167</v>
      </c>
      <c r="G1362">
        <v>192</v>
      </c>
      <c r="H1362">
        <v>20049</v>
      </c>
      <c r="I1362" t="s">
        <v>20035</v>
      </c>
      <c r="J1362">
        <v>65</v>
      </c>
      <c r="K1362">
        <v>138</v>
      </c>
      <c r="L1362">
        <v>13.247999999999999</v>
      </c>
      <c r="M1362" t="s">
        <v>2</v>
      </c>
      <c r="O1362">
        <v>210</v>
      </c>
      <c r="P1362" t="s">
        <v>5612</v>
      </c>
      <c r="Q1362" t="s">
        <v>4</v>
      </c>
      <c r="R1362" s="5">
        <v>14</v>
      </c>
      <c r="S1362" t="s">
        <v>150</v>
      </c>
      <c r="T1362">
        <v>0.1666</v>
      </c>
    </row>
    <row r="1363" spans="1:20" x14ac:dyDescent="0.2">
      <c r="A1363" s="10">
        <v>9780753512418</v>
      </c>
      <c r="B1363" t="s">
        <v>15454</v>
      </c>
      <c r="C1363" t="s">
        <v>15455</v>
      </c>
      <c r="D1363" s="5">
        <v>194</v>
      </c>
      <c r="E1363" s="5">
        <v>130</v>
      </c>
      <c r="F1363" t="s">
        <v>20167</v>
      </c>
      <c r="G1363">
        <v>320</v>
      </c>
      <c r="H1363">
        <v>20863</v>
      </c>
      <c r="I1363" t="s">
        <v>20033</v>
      </c>
      <c r="J1363">
        <v>52</v>
      </c>
      <c r="K1363">
        <v>115</v>
      </c>
      <c r="L1363">
        <v>18.239999999999998</v>
      </c>
      <c r="M1363" t="s">
        <v>2</v>
      </c>
      <c r="O1363">
        <v>210</v>
      </c>
      <c r="P1363" t="s">
        <v>3</v>
      </c>
      <c r="Q1363" t="s">
        <v>4</v>
      </c>
      <c r="R1363" s="5">
        <v>20</v>
      </c>
      <c r="S1363" t="s">
        <v>4299</v>
      </c>
      <c r="T1363">
        <v>0.22109999999999999</v>
      </c>
    </row>
    <row r="1364" spans="1:20" x14ac:dyDescent="0.2">
      <c r="A1364" s="10">
        <v>9780352342003</v>
      </c>
      <c r="B1364" t="s">
        <v>11260</v>
      </c>
      <c r="C1364" t="s">
        <v>11261</v>
      </c>
      <c r="D1364" s="5">
        <v>194</v>
      </c>
      <c r="E1364" s="5">
        <v>130</v>
      </c>
      <c r="F1364" t="s">
        <v>20167</v>
      </c>
      <c r="G1364">
        <v>288</v>
      </c>
      <c r="H1364">
        <v>20863</v>
      </c>
      <c r="I1364" t="s">
        <v>20033</v>
      </c>
      <c r="J1364">
        <v>52</v>
      </c>
      <c r="K1364">
        <v>115</v>
      </c>
      <c r="L1364">
        <v>16.416</v>
      </c>
      <c r="M1364" t="s">
        <v>2</v>
      </c>
      <c r="O1364">
        <v>210</v>
      </c>
      <c r="P1364" t="s">
        <v>3</v>
      </c>
      <c r="Q1364" t="s">
        <v>4</v>
      </c>
      <c r="R1364" s="5">
        <v>17</v>
      </c>
      <c r="S1364" t="s">
        <v>94</v>
      </c>
      <c r="T1364">
        <v>0.2</v>
      </c>
    </row>
    <row r="1365" spans="1:20" x14ac:dyDescent="0.2">
      <c r="A1365" s="10">
        <v>9780753553831</v>
      </c>
      <c r="B1365" t="s">
        <v>15872</v>
      </c>
      <c r="C1365" t="s">
        <v>15873</v>
      </c>
      <c r="D1365" s="5">
        <v>180</v>
      </c>
      <c r="E1365" s="5">
        <v>129</v>
      </c>
      <c r="F1365" t="s">
        <v>20167</v>
      </c>
      <c r="G1365">
        <v>288</v>
      </c>
      <c r="H1365">
        <v>20863</v>
      </c>
      <c r="I1365" t="s">
        <v>20033</v>
      </c>
      <c r="J1365">
        <v>52</v>
      </c>
      <c r="K1365">
        <v>115</v>
      </c>
      <c r="L1365">
        <v>16.416</v>
      </c>
      <c r="M1365" t="s">
        <v>2</v>
      </c>
      <c r="O1365">
        <v>210</v>
      </c>
      <c r="P1365" t="s">
        <v>3</v>
      </c>
      <c r="Q1365" t="s">
        <v>4</v>
      </c>
      <c r="R1365" s="5">
        <v>18</v>
      </c>
      <c r="S1365" t="s">
        <v>94</v>
      </c>
      <c r="T1365">
        <v>0.2026</v>
      </c>
    </row>
    <row r="1366" spans="1:20" x14ac:dyDescent="0.2">
      <c r="A1366" s="10">
        <v>9780352340955</v>
      </c>
      <c r="B1366" t="s">
        <v>11128</v>
      </c>
      <c r="C1366" t="s">
        <v>11129</v>
      </c>
      <c r="D1366" s="5">
        <v>178</v>
      </c>
      <c r="E1366" s="5">
        <v>108</v>
      </c>
      <c r="F1366" t="s">
        <v>20167</v>
      </c>
      <c r="G1366">
        <v>272</v>
      </c>
      <c r="H1366">
        <v>20863</v>
      </c>
      <c r="I1366" t="s">
        <v>20033</v>
      </c>
      <c r="J1366">
        <v>52</v>
      </c>
      <c r="K1366">
        <v>115</v>
      </c>
      <c r="L1366">
        <v>15.504</v>
      </c>
      <c r="M1366" t="s">
        <v>2</v>
      </c>
      <c r="O1366">
        <v>210</v>
      </c>
      <c r="P1366" t="s">
        <v>3</v>
      </c>
      <c r="Q1366" t="s">
        <v>4</v>
      </c>
      <c r="R1366" s="5">
        <v>16</v>
      </c>
      <c r="S1366" t="s">
        <v>1226</v>
      </c>
      <c r="T1366">
        <v>0.14449999999999999</v>
      </c>
    </row>
    <row r="1367" spans="1:20" x14ac:dyDescent="0.2">
      <c r="A1367" s="10">
        <v>9780099514725</v>
      </c>
      <c r="B1367" t="s">
        <v>4422</v>
      </c>
      <c r="C1367" t="s">
        <v>4423</v>
      </c>
      <c r="D1367" s="5">
        <v>198</v>
      </c>
      <c r="E1367" s="5">
        <v>129</v>
      </c>
      <c r="F1367" t="s">
        <v>20167</v>
      </c>
      <c r="G1367">
        <v>720</v>
      </c>
      <c r="H1367">
        <v>20100</v>
      </c>
      <c r="I1367" t="s">
        <v>20032</v>
      </c>
      <c r="J1367">
        <v>52</v>
      </c>
      <c r="K1367">
        <v>81</v>
      </c>
      <c r="L1367">
        <v>29.16</v>
      </c>
      <c r="M1367" t="s">
        <v>2</v>
      </c>
      <c r="O1367">
        <v>210</v>
      </c>
      <c r="P1367" t="s">
        <v>3</v>
      </c>
      <c r="Q1367" t="s">
        <v>4</v>
      </c>
      <c r="R1367" s="5">
        <v>31</v>
      </c>
      <c r="S1367" t="s">
        <v>715</v>
      </c>
      <c r="T1367">
        <v>0.49</v>
      </c>
    </row>
    <row r="1368" spans="1:20" x14ac:dyDescent="0.2">
      <c r="A1368" s="10">
        <v>9780753512647</v>
      </c>
      <c r="B1368" t="s">
        <v>15478</v>
      </c>
      <c r="C1368" t="s">
        <v>15479</v>
      </c>
      <c r="D1368" s="5">
        <v>178</v>
      </c>
      <c r="E1368" s="5">
        <v>108</v>
      </c>
      <c r="F1368" t="s">
        <v>20167</v>
      </c>
      <c r="G1368">
        <v>224</v>
      </c>
      <c r="H1368">
        <v>20863</v>
      </c>
      <c r="I1368" t="s">
        <v>20033</v>
      </c>
      <c r="J1368">
        <v>52</v>
      </c>
      <c r="K1368">
        <v>115</v>
      </c>
      <c r="L1368">
        <v>12.768000000000001</v>
      </c>
      <c r="M1368" t="s">
        <v>4611</v>
      </c>
      <c r="O1368">
        <v>190</v>
      </c>
      <c r="P1368" t="s">
        <v>3</v>
      </c>
      <c r="Q1368" t="s">
        <v>4</v>
      </c>
      <c r="R1368" s="5">
        <v>14</v>
      </c>
      <c r="S1368" t="s">
        <v>214</v>
      </c>
      <c r="T1368">
        <v>0.12039999999999999</v>
      </c>
    </row>
    <row r="1369" spans="1:20" x14ac:dyDescent="0.2">
      <c r="A1369" s="10">
        <v>9780352340085</v>
      </c>
      <c r="B1369" t="s">
        <v>11036</v>
      </c>
      <c r="C1369" t="s">
        <v>11037</v>
      </c>
      <c r="D1369" s="5">
        <v>178</v>
      </c>
      <c r="E1369" s="5">
        <v>108</v>
      </c>
      <c r="F1369" t="s">
        <v>20167</v>
      </c>
      <c r="G1369">
        <v>272</v>
      </c>
      <c r="H1369">
        <v>20049</v>
      </c>
      <c r="I1369" t="s">
        <v>20035</v>
      </c>
      <c r="J1369">
        <v>65</v>
      </c>
      <c r="K1369">
        <v>138</v>
      </c>
      <c r="L1369">
        <v>18.768000000000001</v>
      </c>
      <c r="M1369" t="s">
        <v>2</v>
      </c>
      <c r="O1369">
        <v>210</v>
      </c>
      <c r="P1369" t="s">
        <v>3</v>
      </c>
      <c r="Q1369" t="s">
        <v>4</v>
      </c>
      <c r="R1369" s="5">
        <v>18</v>
      </c>
      <c r="S1369" t="s">
        <v>1226</v>
      </c>
      <c r="T1369">
        <v>0.17860000000000001</v>
      </c>
    </row>
    <row r="1370" spans="1:20" x14ac:dyDescent="0.2">
      <c r="A1370" s="10">
        <v>9781785039706</v>
      </c>
      <c r="B1370" t="s">
        <v>17651</v>
      </c>
      <c r="C1370" t="s">
        <v>17652</v>
      </c>
      <c r="D1370" s="5">
        <v>161</v>
      </c>
      <c r="E1370" s="5">
        <v>106</v>
      </c>
      <c r="F1370" t="s">
        <v>20167</v>
      </c>
      <c r="G1370">
        <v>160</v>
      </c>
      <c r="H1370">
        <v>20027</v>
      </c>
      <c r="I1370" t="s">
        <v>20035</v>
      </c>
      <c r="J1370">
        <v>65</v>
      </c>
      <c r="K1370">
        <v>138</v>
      </c>
      <c r="L1370">
        <v>10.8</v>
      </c>
      <c r="M1370" t="s">
        <v>2</v>
      </c>
      <c r="O1370">
        <v>210</v>
      </c>
      <c r="P1370" t="s">
        <v>3</v>
      </c>
      <c r="Q1370" t="s">
        <v>4</v>
      </c>
      <c r="R1370" s="5">
        <v>12</v>
      </c>
      <c r="S1370" t="s">
        <v>816</v>
      </c>
      <c r="T1370">
        <v>0.10299999999999999</v>
      </c>
    </row>
    <row r="1371" spans="1:20" x14ac:dyDescent="0.2">
      <c r="A1371" s="10">
        <v>9780352331946</v>
      </c>
      <c r="B1371" t="s">
        <v>10942</v>
      </c>
      <c r="C1371" t="s">
        <v>10943</v>
      </c>
      <c r="D1371" s="5">
        <v>178</v>
      </c>
      <c r="E1371" s="5">
        <v>108</v>
      </c>
      <c r="F1371" t="s">
        <v>20167</v>
      </c>
      <c r="G1371">
        <v>272</v>
      </c>
      <c r="H1371">
        <v>20863</v>
      </c>
      <c r="I1371" t="s">
        <v>20033</v>
      </c>
      <c r="J1371">
        <v>52</v>
      </c>
      <c r="K1371">
        <v>115</v>
      </c>
      <c r="L1371">
        <v>15.504</v>
      </c>
      <c r="M1371" t="s">
        <v>2</v>
      </c>
      <c r="O1371">
        <v>210</v>
      </c>
      <c r="P1371" t="s">
        <v>3</v>
      </c>
      <c r="Q1371" t="s">
        <v>4</v>
      </c>
      <c r="R1371" s="5">
        <v>17</v>
      </c>
      <c r="S1371" t="s">
        <v>183</v>
      </c>
      <c r="T1371">
        <v>0.14449999999999999</v>
      </c>
    </row>
    <row r="1372" spans="1:20" x14ac:dyDescent="0.2">
      <c r="A1372" s="10">
        <v>9780352340221</v>
      </c>
      <c r="B1372" t="s">
        <v>11046</v>
      </c>
      <c r="C1372" t="s">
        <v>11047</v>
      </c>
      <c r="D1372" s="5">
        <v>178</v>
      </c>
      <c r="E1372" s="5">
        <v>108</v>
      </c>
      <c r="F1372" t="s">
        <v>20167</v>
      </c>
      <c r="G1372">
        <v>256</v>
      </c>
      <c r="H1372">
        <v>20863</v>
      </c>
      <c r="I1372" t="s">
        <v>20033</v>
      </c>
      <c r="J1372">
        <v>52</v>
      </c>
      <c r="K1372">
        <v>115</v>
      </c>
      <c r="L1372">
        <v>14.592000000000001</v>
      </c>
      <c r="M1372" t="s">
        <v>2</v>
      </c>
      <c r="O1372">
        <v>210</v>
      </c>
      <c r="P1372" t="s">
        <v>3</v>
      </c>
      <c r="Q1372" t="s">
        <v>4</v>
      </c>
      <c r="R1372" s="5">
        <v>14.5</v>
      </c>
      <c r="S1372" t="s">
        <v>1226</v>
      </c>
      <c r="T1372">
        <v>0.13650000000000001</v>
      </c>
    </row>
    <row r="1373" spans="1:20" x14ac:dyDescent="0.2">
      <c r="A1373" s="10">
        <v>9780352341273</v>
      </c>
      <c r="B1373" t="s">
        <v>11174</v>
      </c>
      <c r="C1373" t="s">
        <v>11175</v>
      </c>
      <c r="D1373" s="5">
        <v>178</v>
      </c>
      <c r="E1373" s="5">
        <v>108</v>
      </c>
      <c r="F1373" t="s">
        <v>20167</v>
      </c>
      <c r="G1373">
        <v>128</v>
      </c>
      <c r="H1373">
        <v>20863</v>
      </c>
      <c r="I1373" t="s">
        <v>20033</v>
      </c>
      <c r="J1373">
        <v>52</v>
      </c>
      <c r="K1373">
        <v>115</v>
      </c>
      <c r="L1373">
        <v>7.2960000000000003</v>
      </c>
      <c r="M1373" t="s">
        <v>2</v>
      </c>
      <c r="O1373">
        <v>210</v>
      </c>
      <c r="P1373" t="s">
        <v>3</v>
      </c>
      <c r="Q1373" t="s">
        <v>4</v>
      </c>
      <c r="R1373" s="5">
        <v>8</v>
      </c>
      <c r="S1373" t="s">
        <v>11176</v>
      </c>
      <c r="T1373">
        <v>7.22E-2</v>
      </c>
    </row>
    <row r="1374" spans="1:20" x14ac:dyDescent="0.2">
      <c r="A1374" s="10">
        <v>9781529105131</v>
      </c>
      <c r="B1374" t="s">
        <v>16493</v>
      </c>
      <c r="C1374" t="s">
        <v>16494</v>
      </c>
      <c r="D1374" s="5">
        <v>161</v>
      </c>
      <c r="E1374" s="5">
        <v>110</v>
      </c>
      <c r="F1374" t="s">
        <v>20167</v>
      </c>
      <c r="G1374">
        <v>160</v>
      </c>
      <c r="H1374">
        <v>20863</v>
      </c>
      <c r="I1374" t="s">
        <v>20033</v>
      </c>
      <c r="J1374">
        <v>52</v>
      </c>
      <c r="K1374">
        <v>115</v>
      </c>
      <c r="L1374">
        <v>9.1199999999999992</v>
      </c>
      <c r="M1374" t="s">
        <v>2</v>
      </c>
      <c r="O1374">
        <v>210</v>
      </c>
      <c r="P1374" t="s">
        <v>3</v>
      </c>
      <c r="Q1374" t="s">
        <v>4</v>
      </c>
      <c r="R1374" s="5">
        <v>10</v>
      </c>
      <c r="S1374" t="s">
        <v>341</v>
      </c>
      <c r="T1374">
        <v>8.1299999999999997E-2</v>
      </c>
    </row>
    <row r="1375" spans="1:20" x14ac:dyDescent="0.2">
      <c r="A1375" s="10">
        <v>9781849907491</v>
      </c>
      <c r="B1375" t="s">
        <v>19617</v>
      </c>
      <c r="C1375" t="s">
        <v>19618</v>
      </c>
      <c r="D1375" s="5">
        <v>198</v>
      </c>
      <c r="E1375" s="5">
        <v>126</v>
      </c>
      <c r="F1375" t="s">
        <v>20167</v>
      </c>
      <c r="G1375">
        <v>752</v>
      </c>
      <c r="H1375">
        <v>20100</v>
      </c>
      <c r="I1375" t="s">
        <v>20032</v>
      </c>
      <c r="J1375">
        <v>52</v>
      </c>
      <c r="K1375">
        <v>81</v>
      </c>
      <c r="L1375">
        <v>30.456</v>
      </c>
      <c r="M1375" t="s">
        <v>2</v>
      </c>
      <c r="O1375">
        <v>210</v>
      </c>
      <c r="P1375" t="s">
        <v>3</v>
      </c>
      <c r="Q1375" t="s">
        <v>4</v>
      </c>
      <c r="R1375" s="5">
        <v>32</v>
      </c>
      <c r="S1375" t="s">
        <v>715</v>
      </c>
      <c r="T1375">
        <v>0.49940000000000001</v>
      </c>
    </row>
    <row r="1376" spans="1:20" x14ac:dyDescent="0.2">
      <c r="A1376" s="10">
        <v>9780099536031</v>
      </c>
      <c r="B1376" t="s">
        <v>5044</v>
      </c>
      <c r="C1376" t="s">
        <v>5045</v>
      </c>
      <c r="D1376" s="5">
        <v>198</v>
      </c>
      <c r="E1376" s="5">
        <v>129</v>
      </c>
      <c r="F1376" t="s">
        <v>20167</v>
      </c>
      <c r="G1376">
        <v>208</v>
      </c>
      <c r="H1376">
        <v>20049</v>
      </c>
      <c r="I1376" t="s">
        <v>20035</v>
      </c>
      <c r="J1376">
        <v>65</v>
      </c>
      <c r="K1376">
        <v>138</v>
      </c>
      <c r="L1376">
        <v>14.352</v>
      </c>
      <c r="M1376" t="s">
        <v>2</v>
      </c>
      <c r="O1376">
        <v>210</v>
      </c>
      <c r="P1376" t="s">
        <v>3</v>
      </c>
      <c r="Q1376" t="s">
        <v>4</v>
      </c>
      <c r="R1376" s="5">
        <v>15</v>
      </c>
      <c r="S1376" t="s">
        <v>150</v>
      </c>
      <c r="T1376">
        <v>0.18390000000000001</v>
      </c>
    </row>
    <row r="1377" spans="1:20" x14ac:dyDescent="0.2">
      <c r="A1377" s="10">
        <v>9780099551836</v>
      </c>
      <c r="B1377" t="s">
        <v>5482</v>
      </c>
      <c r="C1377" t="s">
        <v>5483</v>
      </c>
      <c r="D1377" s="5">
        <v>198</v>
      </c>
      <c r="E1377" s="5">
        <v>129</v>
      </c>
      <c r="F1377" t="s">
        <v>20167</v>
      </c>
      <c r="G1377">
        <v>384</v>
      </c>
      <c r="H1377">
        <v>20049</v>
      </c>
      <c r="I1377" t="s">
        <v>20035</v>
      </c>
      <c r="J1377">
        <v>65</v>
      </c>
      <c r="K1377">
        <v>138</v>
      </c>
      <c r="L1377">
        <v>26.495999999999999</v>
      </c>
      <c r="M1377" t="s">
        <v>2</v>
      </c>
      <c r="O1377">
        <v>210</v>
      </c>
      <c r="P1377" t="s">
        <v>3</v>
      </c>
      <c r="Q1377" t="s">
        <v>4</v>
      </c>
      <c r="R1377" s="5">
        <v>27</v>
      </c>
      <c r="S1377" t="s">
        <v>155</v>
      </c>
      <c r="T1377">
        <v>0.33050000000000002</v>
      </c>
    </row>
    <row r="1378" spans="1:20" x14ac:dyDescent="0.2">
      <c r="A1378" s="10">
        <v>9780099546948</v>
      </c>
      <c r="B1378" t="s">
        <v>5319</v>
      </c>
      <c r="C1378" t="s">
        <v>5320</v>
      </c>
      <c r="D1378" s="5">
        <v>198</v>
      </c>
      <c r="E1378" s="5">
        <v>129</v>
      </c>
      <c r="F1378" t="s">
        <v>20167</v>
      </c>
      <c r="G1378">
        <v>288</v>
      </c>
      <c r="H1378">
        <v>20049</v>
      </c>
      <c r="I1378" t="s">
        <v>20035</v>
      </c>
      <c r="J1378">
        <v>65</v>
      </c>
      <c r="K1378">
        <v>138</v>
      </c>
      <c r="L1378">
        <v>19.872</v>
      </c>
      <c r="M1378" t="s">
        <v>2</v>
      </c>
      <c r="O1378">
        <v>210</v>
      </c>
      <c r="P1378" t="s">
        <v>3</v>
      </c>
      <c r="Q1378" t="s">
        <v>4</v>
      </c>
      <c r="R1378" s="5">
        <v>20.5</v>
      </c>
      <c r="S1378" t="s">
        <v>399</v>
      </c>
      <c r="T1378">
        <v>0.2505</v>
      </c>
    </row>
    <row r="1379" spans="1:20" x14ac:dyDescent="0.2">
      <c r="A1379" s="10">
        <v>9780352341082</v>
      </c>
      <c r="B1379" t="s">
        <v>11148</v>
      </c>
      <c r="C1379" t="s">
        <v>11149</v>
      </c>
      <c r="D1379" s="5">
        <v>178</v>
      </c>
      <c r="E1379" s="5">
        <v>108</v>
      </c>
      <c r="F1379" t="s">
        <v>20167</v>
      </c>
      <c r="G1379">
        <v>272</v>
      </c>
      <c r="H1379">
        <v>20863</v>
      </c>
      <c r="I1379" t="s">
        <v>20033</v>
      </c>
      <c r="J1379">
        <v>52</v>
      </c>
      <c r="K1379">
        <v>115</v>
      </c>
      <c r="L1379">
        <v>15.504</v>
      </c>
      <c r="M1379" t="s">
        <v>2</v>
      </c>
      <c r="O1379">
        <v>210</v>
      </c>
      <c r="P1379" t="s">
        <v>3</v>
      </c>
      <c r="Q1379" t="s">
        <v>4</v>
      </c>
      <c r="R1379" s="5">
        <v>16</v>
      </c>
      <c r="S1379" t="s">
        <v>1226</v>
      </c>
      <c r="T1379">
        <v>0.14449999999999999</v>
      </c>
    </row>
    <row r="1380" spans="1:20" x14ac:dyDescent="0.2">
      <c r="A1380" s="10">
        <v>9780753510155</v>
      </c>
      <c r="B1380" t="s">
        <v>15367</v>
      </c>
      <c r="C1380" t="s">
        <v>15368</v>
      </c>
      <c r="D1380" s="5">
        <v>194</v>
      </c>
      <c r="E1380" s="5">
        <v>130</v>
      </c>
      <c r="F1380" t="s">
        <v>20167</v>
      </c>
      <c r="G1380">
        <v>288</v>
      </c>
      <c r="H1380">
        <v>20049</v>
      </c>
      <c r="I1380" t="s">
        <v>20035</v>
      </c>
      <c r="J1380">
        <v>65</v>
      </c>
      <c r="K1380">
        <v>138</v>
      </c>
      <c r="L1380">
        <v>19.872</v>
      </c>
      <c r="M1380" t="s">
        <v>2</v>
      </c>
      <c r="O1380">
        <v>210</v>
      </c>
      <c r="P1380" t="s">
        <v>3</v>
      </c>
      <c r="Q1380" t="s">
        <v>4</v>
      </c>
      <c r="R1380" s="5">
        <v>21</v>
      </c>
      <c r="S1380" t="s">
        <v>399</v>
      </c>
      <c r="T1380">
        <v>0.24740000000000001</v>
      </c>
    </row>
    <row r="1381" spans="1:20" x14ac:dyDescent="0.2">
      <c r="A1381" s="10">
        <v>9781849901963</v>
      </c>
      <c r="B1381" t="s">
        <v>19529</v>
      </c>
      <c r="C1381" t="s">
        <v>19530</v>
      </c>
      <c r="D1381" s="5">
        <v>202</v>
      </c>
      <c r="E1381" s="5">
        <v>153</v>
      </c>
      <c r="F1381" t="s">
        <v>20167</v>
      </c>
      <c r="G1381">
        <v>416</v>
      </c>
      <c r="H1381">
        <v>20027</v>
      </c>
      <c r="I1381" t="s">
        <v>20035</v>
      </c>
      <c r="J1381">
        <v>65</v>
      </c>
      <c r="K1381">
        <v>138</v>
      </c>
      <c r="L1381">
        <v>29.12</v>
      </c>
      <c r="M1381" t="s">
        <v>2</v>
      </c>
      <c r="O1381">
        <v>210</v>
      </c>
      <c r="P1381" t="s">
        <v>3</v>
      </c>
      <c r="Q1381" t="s">
        <v>4</v>
      </c>
      <c r="R1381" s="5">
        <v>29.5</v>
      </c>
      <c r="S1381" t="s">
        <v>86</v>
      </c>
      <c r="T1381">
        <v>0.5383</v>
      </c>
    </row>
    <row r="1382" spans="1:20" x14ac:dyDescent="0.2">
      <c r="A1382" s="10">
        <v>9780140137620</v>
      </c>
      <c r="B1382" t="s">
        <v>7321</v>
      </c>
      <c r="C1382" t="s">
        <v>7322</v>
      </c>
      <c r="D1382" s="5">
        <v>198</v>
      </c>
      <c r="E1382" s="5">
        <v>129</v>
      </c>
      <c r="F1382" t="s">
        <v>20167</v>
      </c>
      <c r="G1382">
        <v>304</v>
      </c>
      <c r="H1382">
        <v>20100</v>
      </c>
      <c r="I1382" t="s">
        <v>20032</v>
      </c>
      <c r="J1382">
        <v>52</v>
      </c>
      <c r="K1382">
        <v>81</v>
      </c>
      <c r="L1382">
        <v>12.311999999999999</v>
      </c>
      <c r="M1382" t="s">
        <v>2</v>
      </c>
      <c r="O1382">
        <v>210</v>
      </c>
      <c r="P1382" t="s">
        <v>3</v>
      </c>
      <c r="Q1382" t="s">
        <v>4</v>
      </c>
      <c r="R1382" s="5">
        <v>13</v>
      </c>
      <c r="S1382" t="s">
        <v>137</v>
      </c>
      <c r="T1382">
        <v>0.21299999999999999</v>
      </c>
    </row>
    <row r="1383" spans="1:20" x14ac:dyDescent="0.2">
      <c r="A1383" s="10">
        <v>9780099555193</v>
      </c>
      <c r="B1383" t="s">
        <v>5610</v>
      </c>
      <c r="C1383" t="s">
        <v>5611</v>
      </c>
      <c r="D1383" s="5">
        <v>232</v>
      </c>
      <c r="E1383" s="5">
        <v>197</v>
      </c>
      <c r="F1383" t="s">
        <v>20167</v>
      </c>
      <c r="G1383">
        <v>400</v>
      </c>
      <c r="H1383">
        <v>20351</v>
      </c>
      <c r="I1383" t="s">
        <v>20035</v>
      </c>
      <c r="J1383">
        <v>65</v>
      </c>
      <c r="K1383">
        <v>138</v>
      </c>
      <c r="L1383">
        <v>27</v>
      </c>
      <c r="M1383" t="s">
        <v>2</v>
      </c>
      <c r="O1383">
        <v>210</v>
      </c>
      <c r="P1383" t="s">
        <v>5612</v>
      </c>
      <c r="Q1383" t="s">
        <v>4</v>
      </c>
      <c r="R1383" s="5">
        <v>28</v>
      </c>
      <c r="S1383" t="s">
        <v>5613</v>
      </c>
      <c r="T1383">
        <v>0.6603</v>
      </c>
    </row>
    <row r="1384" spans="1:20" x14ac:dyDescent="0.2">
      <c r="A1384" s="10">
        <v>9780099532170</v>
      </c>
      <c r="B1384" t="s">
        <v>4894</v>
      </c>
      <c r="C1384" t="s">
        <v>4895</v>
      </c>
      <c r="D1384" s="5">
        <v>198</v>
      </c>
      <c r="E1384" s="5">
        <v>129</v>
      </c>
      <c r="F1384" t="s">
        <v>20167</v>
      </c>
      <c r="G1384">
        <v>320</v>
      </c>
      <c r="H1384">
        <v>20049</v>
      </c>
      <c r="I1384" t="s">
        <v>20035</v>
      </c>
      <c r="J1384">
        <v>65</v>
      </c>
      <c r="K1384">
        <v>138</v>
      </c>
      <c r="L1384">
        <v>22.08</v>
      </c>
      <c r="M1384" t="s">
        <v>2</v>
      </c>
      <c r="O1384">
        <v>210</v>
      </c>
      <c r="P1384" t="s">
        <v>3</v>
      </c>
      <c r="Q1384" t="s">
        <v>4</v>
      </c>
      <c r="R1384" s="5">
        <v>22</v>
      </c>
      <c r="S1384" t="s">
        <v>399</v>
      </c>
      <c r="T1384">
        <v>0.2772</v>
      </c>
    </row>
    <row r="1385" spans="1:20" x14ac:dyDescent="0.2">
      <c r="A1385" s="10">
        <v>9780241957660</v>
      </c>
      <c r="B1385" t="s">
        <v>10445</v>
      </c>
      <c r="C1385" t="s">
        <v>10446</v>
      </c>
      <c r="D1385" s="5">
        <v>216</v>
      </c>
      <c r="E1385" s="5">
        <v>135</v>
      </c>
      <c r="F1385" t="s">
        <v>20167</v>
      </c>
      <c r="G1385">
        <v>912</v>
      </c>
      <c r="H1385">
        <v>20046</v>
      </c>
      <c r="I1385" t="s">
        <v>20032</v>
      </c>
      <c r="J1385">
        <v>52</v>
      </c>
      <c r="K1385">
        <v>81</v>
      </c>
      <c r="L1385">
        <v>36.936</v>
      </c>
      <c r="M1385" t="s">
        <v>2</v>
      </c>
      <c r="N1385" t="s">
        <v>879</v>
      </c>
      <c r="O1385">
        <v>210</v>
      </c>
      <c r="P1385" t="s">
        <v>3</v>
      </c>
      <c r="Q1385" t="s">
        <v>4</v>
      </c>
      <c r="R1385" s="5">
        <v>39</v>
      </c>
      <c r="S1385" t="s">
        <v>17</v>
      </c>
      <c r="T1385">
        <v>0.76590000000000003</v>
      </c>
    </row>
    <row r="1386" spans="1:20" x14ac:dyDescent="0.2">
      <c r="A1386" s="10">
        <v>9780141026244</v>
      </c>
      <c r="B1386" t="s">
        <v>8608</v>
      </c>
      <c r="C1386" t="s">
        <v>8609</v>
      </c>
      <c r="D1386" s="5">
        <v>198</v>
      </c>
      <c r="E1386" s="5">
        <v>129</v>
      </c>
      <c r="F1386" t="s">
        <v>20167</v>
      </c>
      <c r="G1386">
        <v>464</v>
      </c>
      <c r="H1386">
        <v>20046</v>
      </c>
      <c r="I1386" t="s">
        <v>20032</v>
      </c>
      <c r="J1386">
        <v>52</v>
      </c>
      <c r="K1386">
        <v>81</v>
      </c>
      <c r="L1386">
        <v>18.792000000000002</v>
      </c>
      <c r="M1386" t="s">
        <v>2</v>
      </c>
      <c r="O1386">
        <v>210</v>
      </c>
      <c r="P1386" t="s">
        <v>3</v>
      </c>
      <c r="Q1386" t="s">
        <v>4</v>
      </c>
      <c r="R1386" s="5">
        <v>19</v>
      </c>
      <c r="S1386" t="s">
        <v>399</v>
      </c>
      <c r="T1386">
        <v>0.3196</v>
      </c>
    </row>
    <row r="1387" spans="1:20" x14ac:dyDescent="0.2">
      <c r="A1387" s="10">
        <v>9780099504993</v>
      </c>
      <c r="B1387" t="s">
        <v>4182</v>
      </c>
      <c r="C1387" t="s">
        <v>4183</v>
      </c>
      <c r="D1387" s="5">
        <v>190</v>
      </c>
      <c r="E1387" s="5">
        <v>126</v>
      </c>
      <c r="F1387" t="s">
        <v>20167</v>
      </c>
      <c r="G1387">
        <v>192</v>
      </c>
      <c r="H1387">
        <v>20863</v>
      </c>
      <c r="I1387" t="s">
        <v>20033</v>
      </c>
      <c r="J1387">
        <v>52</v>
      </c>
      <c r="K1387">
        <v>115</v>
      </c>
      <c r="L1387">
        <v>10.944000000000001</v>
      </c>
      <c r="M1387" t="s">
        <v>2</v>
      </c>
      <c r="O1387">
        <v>210</v>
      </c>
      <c r="P1387" t="s">
        <v>3</v>
      </c>
      <c r="Q1387" t="s">
        <v>4</v>
      </c>
      <c r="R1387" s="5">
        <v>12</v>
      </c>
      <c r="S1387" t="s">
        <v>71</v>
      </c>
      <c r="T1387">
        <v>0.13089999999999999</v>
      </c>
    </row>
    <row r="1388" spans="1:20" x14ac:dyDescent="0.2">
      <c r="A1388" s="10">
        <v>9780099558620</v>
      </c>
      <c r="B1388" t="s">
        <v>5746</v>
      </c>
      <c r="C1388" t="s">
        <v>5747</v>
      </c>
      <c r="D1388" s="5">
        <v>198</v>
      </c>
      <c r="E1388" s="5">
        <v>129</v>
      </c>
      <c r="F1388" t="s">
        <v>20167</v>
      </c>
      <c r="G1388">
        <v>480</v>
      </c>
      <c r="H1388">
        <v>20049</v>
      </c>
      <c r="I1388" t="s">
        <v>20035</v>
      </c>
      <c r="J1388">
        <v>65</v>
      </c>
      <c r="K1388">
        <v>138</v>
      </c>
      <c r="L1388">
        <v>33.119999999999997</v>
      </c>
      <c r="M1388" t="s">
        <v>2</v>
      </c>
      <c r="O1388">
        <v>210</v>
      </c>
      <c r="P1388" t="s">
        <v>3</v>
      </c>
      <c r="Q1388" t="s">
        <v>4</v>
      </c>
      <c r="R1388" s="5">
        <v>34</v>
      </c>
      <c r="S1388" t="s">
        <v>586</v>
      </c>
      <c r="T1388">
        <v>0.41049999999999998</v>
      </c>
    </row>
    <row r="1389" spans="1:20" x14ac:dyDescent="0.2">
      <c r="A1389" s="10">
        <v>9780141037745</v>
      </c>
      <c r="B1389" t="s">
        <v>8910</v>
      </c>
      <c r="C1389" t="s">
        <v>8911</v>
      </c>
      <c r="D1389" s="5">
        <v>198</v>
      </c>
      <c r="E1389" s="5">
        <v>129</v>
      </c>
      <c r="F1389" t="s">
        <v>20167</v>
      </c>
      <c r="G1389">
        <v>512</v>
      </c>
      <c r="H1389">
        <v>20046</v>
      </c>
      <c r="I1389" t="s">
        <v>20032</v>
      </c>
      <c r="J1389">
        <v>52</v>
      </c>
      <c r="K1389">
        <v>81</v>
      </c>
      <c r="L1389">
        <v>20.736000000000001</v>
      </c>
      <c r="M1389" t="s">
        <v>2</v>
      </c>
      <c r="O1389">
        <v>210</v>
      </c>
      <c r="P1389" t="s">
        <v>3</v>
      </c>
      <c r="Q1389" t="s">
        <v>4</v>
      </c>
      <c r="R1389" s="5">
        <v>22.5</v>
      </c>
      <c r="S1389" t="s">
        <v>155</v>
      </c>
      <c r="T1389">
        <v>0.375</v>
      </c>
    </row>
    <row r="1390" spans="1:20" x14ac:dyDescent="0.2">
      <c r="A1390" s="10">
        <v>9780099666400</v>
      </c>
      <c r="B1390" t="s">
        <v>7044</v>
      </c>
      <c r="C1390" t="s">
        <v>7045</v>
      </c>
      <c r="D1390" s="5">
        <v>216</v>
      </c>
      <c r="E1390" s="5">
        <v>138</v>
      </c>
      <c r="F1390" t="s">
        <v>20167</v>
      </c>
      <c r="G1390">
        <v>528</v>
      </c>
      <c r="H1390">
        <v>20863</v>
      </c>
      <c r="I1390" t="s">
        <v>20033</v>
      </c>
      <c r="J1390">
        <v>52</v>
      </c>
      <c r="K1390">
        <v>115</v>
      </c>
      <c r="L1390">
        <v>30.096</v>
      </c>
      <c r="M1390" t="s">
        <v>2</v>
      </c>
      <c r="O1390">
        <v>210</v>
      </c>
      <c r="P1390" t="s">
        <v>3</v>
      </c>
      <c r="Q1390" t="s">
        <v>4</v>
      </c>
      <c r="R1390" s="5">
        <v>30</v>
      </c>
      <c r="S1390" t="s">
        <v>28</v>
      </c>
      <c r="T1390">
        <v>0.42299999999999999</v>
      </c>
    </row>
    <row r="1391" spans="1:20" x14ac:dyDescent="0.2">
      <c r="A1391" s="10">
        <v>9781846559396</v>
      </c>
      <c r="B1391" t="s">
        <v>18921</v>
      </c>
      <c r="C1391" t="s">
        <v>18922</v>
      </c>
      <c r="D1391" s="5">
        <v>208</v>
      </c>
      <c r="E1391" s="5">
        <v>145</v>
      </c>
      <c r="F1391" t="s">
        <v>20167</v>
      </c>
      <c r="G1391">
        <v>224</v>
      </c>
      <c r="H1391">
        <v>20027</v>
      </c>
      <c r="I1391" t="s">
        <v>20035</v>
      </c>
      <c r="J1391">
        <v>65</v>
      </c>
      <c r="K1391">
        <v>138</v>
      </c>
      <c r="L1391">
        <v>15.007999999999999</v>
      </c>
      <c r="M1391" t="s">
        <v>2</v>
      </c>
      <c r="O1391">
        <v>210</v>
      </c>
      <c r="P1391" t="s">
        <v>3</v>
      </c>
      <c r="Q1391" t="s">
        <v>4</v>
      </c>
      <c r="R1391" s="5">
        <v>16</v>
      </c>
      <c r="S1391" t="s">
        <v>76</v>
      </c>
      <c r="T1391">
        <v>0.25</v>
      </c>
    </row>
    <row r="1392" spans="1:20" x14ac:dyDescent="0.2">
      <c r="A1392" s="10">
        <v>9781845952297</v>
      </c>
      <c r="B1392" t="s">
        <v>18344</v>
      </c>
      <c r="C1392" t="s">
        <v>18345</v>
      </c>
      <c r="D1392" s="5">
        <v>234</v>
      </c>
      <c r="E1392" s="5">
        <v>180</v>
      </c>
      <c r="F1392" t="s">
        <v>20167</v>
      </c>
      <c r="G1392">
        <v>816</v>
      </c>
      <c r="H1392">
        <v>20749</v>
      </c>
      <c r="I1392" t="s">
        <v>20032</v>
      </c>
      <c r="J1392">
        <v>52</v>
      </c>
      <c r="K1392">
        <v>81</v>
      </c>
      <c r="L1392">
        <v>33.048000000000002</v>
      </c>
      <c r="M1392" t="s">
        <v>2</v>
      </c>
      <c r="O1392">
        <v>210</v>
      </c>
      <c r="P1392" t="s">
        <v>3</v>
      </c>
      <c r="Q1392" t="s">
        <v>4</v>
      </c>
      <c r="R1392" s="5">
        <v>35</v>
      </c>
      <c r="S1392" t="s">
        <v>1515</v>
      </c>
      <c r="T1392">
        <v>0.92</v>
      </c>
    </row>
    <row r="1393" spans="1:20" x14ac:dyDescent="0.2">
      <c r="A1393" s="10">
        <v>9780141011271</v>
      </c>
      <c r="B1393" t="s">
        <v>8249</v>
      </c>
      <c r="C1393" t="s">
        <v>8250</v>
      </c>
      <c r="D1393" s="5">
        <v>181</v>
      </c>
      <c r="E1393" s="5">
        <v>111</v>
      </c>
      <c r="F1393" t="s">
        <v>20167</v>
      </c>
      <c r="G1393">
        <v>320</v>
      </c>
      <c r="H1393">
        <v>20863</v>
      </c>
      <c r="I1393" t="s">
        <v>20033</v>
      </c>
      <c r="J1393">
        <v>52</v>
      </c>
      <c r="K1393">
        <v>115</v>
      </c>
      <c r="L1393">
        <v>18.399999999999999</v>
      </c>
      <c r="M1393" t="s">
        <v>2</v>
      </c>
      <c r="N1393" t="s">
        <v>879</v>
      </c>
      <c r="O1393">
        <v>220</v>
      </c>
      <c r="P1393" t="s">
        <v>3</v>
      </c>
      <c r="Q1393" t="s">
        <v>4</v>
      </c>
      <c r="R1393" s="5">
        <v>19.5</v>
      </c>
      <c r="S1393" t="s">
        <v>8251</v>
      </c>
      <c r="T1393">
        <v>0.17599999999999999</v>
      </c>
    </row>
    <row r="1394" spans="1:20" x14ac:dyDescent="0.2">
      <c r="A1394" s="10">
        <v>9780440871255</v>
      </c>
      <c r="B1394" t="s">
        <v>11704</v>
      </c>
      <c r="C1394" t="s">
        <v>11705</v>
      </c>
      <c r="D1394" s="5">
        <v>194</v>
      </c>
      <c r="E1394" s="5">
        <v>130</v>
      </c>
      <c r="F1394" t="s">
        <v>20167</v>
      </c>
      <c r="G1394">
        <v>304</v>
      </c>
      <c r="H1394">
        <v>20234</v>
      </c>
      <c r="I1394" t="s">
        <v>20033</v>
      </c>
      <c r="J1394">
        <v>52</v>
      </c>
      <c r="K1394">
        <v>115</v>
      </c>
      <c r="L1394">
        <v>17.48</v>
      </c>
      <c r="M1394" t="s">
        <v>2</v>
      </c>
      <c r="O1394">
        <v>210</v>
      </c>
      <c r="P1394" t="s">
        <v>3</v>
      </c>
      <c r="Q1394" t="s">
        <v>4</v>
      </c>
      <c r="R1394" s="5">
        <v>19</v>
      </c>
      <c r="S1394" t="s">
        <v>94</v>
      </c>
      <c r="T1394">
        <v>0.216</v>
      </c>
    </row>
    <row r="1395" spans="1:20" x14ac:dyDescent="0.2">
      <c r="A1395" s="10">
        <v>9781782950714</v>
      </c>
      <c r="B1395" t="s">
        <v>16619</v>
      </c>
      <c r="C1395" t="s">
        <v>16620</v>
      </c>
      <c r="D1395" s="5">
        <v>198</v>
      </c>
      <c r="E1395" s="5">
        <v>129</v>
      </c>
      <c r="F1395" t="s">
        <v>20167</v>
      </c>
      <c r="G1395">
        <v>672</v>
      </c>
      <c r="H1395">
        <v>20749</v>
      </c>
      <c r="I1395" t="s">
        <v>20032</v>
      </c>
      <c r="J1395">
        <v>52</v>
      </c>
      <c r="K1395">
        <v>81</v>
      </c>
      <c r="L1395">
        <v>27.216000000000001</v>
      </c>
      <c r="M1395" t="s">
        <v>2</v>
      </c>
      <c r="O1395">
        <v>210</v>
      </c>
      <c r="P1395" t="s">
        <v>3</v>
      </c>
      <c r="Q1395" t="s">
        <v>4</v>
      </c>
      <c r="R1395" s="5">
        <v>29</v>
      </c>
      <c r="S1395" t="s">
        <v>715</v>
      </c>
      <c r="T1395">
        <v>0.45800000000000002</v>
      </c>
    </row>
    <row r="1396" spans="1:20" x14ac:dyDescent="0.2">
      <c r="A1396" s="10">
        <v>9780670921133</v>
      </c>
      <c r="B1396" t="s">
        <v>14531</v>
      </c>
      <c r="C1396" t="s">
        <v>14532</v>
      </c>
      <c r="D1396" s="5">
        <v>198</v>
      </c>
      <c r="E1396" s="5">
        <v>129</v>
      </c>
      <c r="F1396" t="s">
        <v>20167</v>
      </c>
      <c r="G1396">
        <v>320</v>
      </c>
      <c r="H1396">
        <v>20351</v>
      </c>
      <c r="I1396" t="s">
        <v>20035</v>
      </c>
      <c r="J1396">
        <v>65</v>
      </c>
      <c r="K1396">
        <v>138</v>
      </c>
      <c r="L1396">
        <v>21.6</v>
      </c>
      <c r="M1396" t="s">
        <v>2</v>
      </c>
      <c r="O1396">
        <v>220</v>
      </c>
      <c r="P1396" t="s">
        <v>3</v>
      </c>
      <c r="Q1396" t="s">
        <v>4</v>
      </c>
      <c r="R1396" s="5">
        <v>23</v>
      </c>
      <c r="S1396" t="s">
        <v>399</v>
      </c>
      <c r="T1396">
        <v>0.29799999999999999</v>
      </c>
    </row>
    <row r="1397" spans="1:20" x14ac:dyDescent="0.2">
      <c r="A1397" s="10">
        <v>9780241971567</v>
      </c>
      <c r="B1397" t="s">
        <v>10748</v>
      </c>
      <c r="C1397" t="s">
        <v>10749</v>
      </c>
      <c r="D1397" s="5">
        <v>198</v>
      </c>
      <c r="E1397" s="5">
        <v>129</v>
      </c>
      <c r="F1397" t="s">
        <v>20167</v>
      </c>
      <c r="G1397">
        <v>192</v>
      </c>
      <c r="H1397">
        <v>20351</v>
      </c>
      <c r="I1397" t="s">
        <v>20035</v>
      </c>
      <c r="J1397">
        <v>65</v>
      </c>
      <c r="K1397">
        <v>138</v>
      </c>
      <c r="L1397">
        <v>12.96</v>
      </c>
      <c r="M1397" t="s">
        <v>2</v>
      </c>
      <c r="O1397">
        <v>220</v>
      </c>
      <c r="P1397" t="s">
        <v>3</v>
      </c>
      <c r="Q1397" t="s">
        <v>4</v>
      </c>
      <c r="R1397" s="5">
        <v>14</v>
      </c>
      <c r="S1397" t="s">
        <v>68</v>
      </c>
      <c r="T1397">
        <v>0.182</v>
      </c>
    </row>
    <row r="1398" spans="1:20" x14ac:dyDescent="0.2">
      <c r="A1398" s="10">
        <v>9780141038629</v>
      </c>
      <c r="B1398" t="s">
        <v>8944</v>
      </c>
      <c r="C1398" t="s">
        <v>8945</v>
      </c>
      <c r="D1398" s="5">
        <v>181</v>
      </c>
      <c r="E1398" s="5">
        <v>111</v>
      </c>
      <c r="F1398" t="s">
        <v>20167</v>
      </c>
      <c r="G1398">
        <v>192</v>
      </c>
      <c r="H1398">
        <v>20863</v>
      </c>
      <c r="I1398" t="s">
        <v>20033</v>
      </c>
      <c r="J1398">
        <v>52</v>
      </c>
      <c r="K1398">
        <v>115</v>
      </c>
      <c r="L1398">
        <v>11.04</v>
      </c>
      <c r="M1398" t="s">
        <v>2</v>
      </c>
      <c r="O1398">
        <v>220</v>
      </c>
      <c r="P1398" t="s">
        <v>3</v>
      </c>
      <c r="Q1398" t="s">
        <v>4</v>
      </c>
      <c r="R1398" s="5">
        <v>12</v>
      </c>
      <c r="S1398" t="s">
        <v>214</v>
      </c>
      <c r="T1398">
        <v>0.109</v>
      </c>
    </row>
    <row r="1399" spans="1:20" x14ac:dyDescent="0.2">
      <c r="A1399" s="10">
        <v>9780099563242</v>
      </c>
      <c r="B1399" t="s">
        <v>5887</v>
      </c>
      <c r="C1399" t="s">
        <v>5888</v>
      </c>
      <c r="D1399" s="5">
        <v>198</v>
      </c>
      <c r="E1399" s="5">
        <v>129</v>
      </c>
      <c r="F1399" t="s">
        <v>20167</v>
      </c>
      <c r="G1399">
        <v>368</v>
      </c>
      <c r="H1399">
        <v>20049</v>
      </c>
      <c r="I1399" t="s">
        <v>20035</v>
      </c>
      <c r="J1399">
        <v>65</v>
      </c>
      <c r="K1399">
        <v>138</v>
      </c>
      <c r="L1399">
        <v>25.391999999999999</v>
      </c>
      <c r="M1399" t="s">
        <v>2</v>
      </c>
      <c r="O1399">
        <v>210</v>
      </c>
      <c r="P1399" t="s">
        <v>3</v>
      </c>
      <c r="Q1399" t="s">
        <v>4</v>
      </c>
      <c r="R1399" s="5">
        <v>26</v>
      </c>
      <c r="S1399" t="s">
        <v>155</v>
      </c>
      <c r="T1399">
        <v>0.31709999999999999</v>
      </c>
    </row>
    <row r="1400" spans="1:20" x14ac:dyDescent="0.2">
      <c r="A1400" s="10">
        <v>9780141036830</v>
      </c>
      <c r="B1400" t="s">
        <v>8880</v>
      </c>
      <c r="C1400" t="s">
        <v>8881</v>
      </c>
      <c r="D1400" s="5">
        <v>198</v>
      </c>
      <c r="E1400" s="5">
        <v>129</v>
      </c>
      <c r="F1400" t="s">
        <v>20167</v>
      </c>
      <c r="G1400">
        <v>560</v>
      </c>
      <c r="H1400">
        <v>20046</v>
      </c>
      <c r="I1400" t="s">
        <v>20032</v>
      </c>
      <c r="J1400">
        <v>52</v>
      </c>
      <c r="K1400">
        <v>81</v>
      </c>
      <c r="L1400">
        <v>22.68</v>
      </c>
      <c r="M1400" t="s">
        <v>2</v>
      </c>
      <c r="O1400">
        <v>210</v>
      </c>
      <c r="P1400" t="s">
        <v>3</v>
      </c>
      <c r="Q1400" t="s">
        <v>4</v>
      </c>
      <c r="R1400" s="5">
        <v>23</v>
      </c>
      <c r="S1400" t="s">
        <v>155</v>
      </c>
      <c r="T1400">
        <v>0.38340000000000002</v>
      </c>
    </row>
    <row r="1401" spans="1:20" x14ac:dyDescent="0.2">
      <c r="A1401" s="10">
        <v>9780141023205</v>
      </c>
      <c r="B1401" t="s">
        <v>8557</v>
      </c>
      <c r="C1401" t="s">
        <v>8558</v>
      </c>
      <c r="D1401" s="5">
        <v>198</v>
      </c>
      <c r="E1401" s="5">
        <v>129</v>
      </c>
      <c r="F1401" t="s">
        <v>20167</v>
      </c>
      <c r="G1401">
        <v>544</v>
      </c>
      <c r="H1401">
        <v>20046</v>
      </c>
      <c r="I1401" t="s">
        <v>20032</v>
      </c>
      <c r="J1401">
        <v>52</v>
      </c>
      <c r="K1401">
        <v>81</v>
      </c>
      <c r="L1401">
        <v>22.032</v>
      </c>
      <c r="M1401" t="s">
        <v>2</v>
      </c>
      <c r="O1401">
        <v>210</v>
      </c>
      <c r="P1401" t="s">
        <v>3</v>
      </c>
      <c r="Q1401" t="s">
        <v>4</v>
      </c>
      <c r="R1401" s="5">
        <v>23</v>
      </c>
      <c r="S1401" t="s">
        <v>155</v>
      </c>
      <c r="T1401">
        <v>0.37280000000000002</v>
      </c>
    </row>
    <row r="1402" spans="1:20" x14ac:dyDescent="0.2">
      <c r="A1402" s="10">
        <v>9780241952597</v>
      </c>
      <c r="B1402" t="s">
        <v>10281</v>
      </c>
      <c r="C1402" t="s">
        <v>10282</v>
      </c>
      <c r="D1402" s="5">
        <v>198</v>
      </c>
      <c r="E1402" s="5">
        <v>129</v>
      </c>
      <c r="F1402" t="s">
        <v>20167</v>
      </c>
      <c r="G1402">
        <v>672</v>
      </c>
      <c r="H1402">
        <v>20046</v>
      </c>
      <c r="I1402" t="s">
        <v>20032</v>
      </c>
      <c r="J1402">
        <v>52</v>
      </c>
      <c r="K1402">
        <v>81</v>
      </c>
      <c r="L1402">
        <v>27.216000000000001</v>
      </c>
      <c r="M1402" t="s">
        <v>2</v>
      </c>
      <c r="O1402">
        <v>210</v>
      </c>
      <c r="P1402" t="s">
        <v>3</v>
      </c>
      <c r="Q1402" t="s">
        <v>4</v>
      </c>
      <c r="R1402" s="5">
        <v>29</v>
      </c>
      <c r="S1402" t="s">
        <v>402</v>
      </c>
      <c r="T1402">
        <v>0.45800000000000002</v>
      </c>
    </row>
    <row r="1403" spans="1:20" x14ac:dyDescent="0.2">
      <c r="A1403" s="10">
        <v>9780099575474</v>
      </c>
      <c r="B1403" t="s">
        <v>6283</v>
      </c>
      <c r="C1403" t="s">
        <v>6284</v>
      </c>
      <c r="D1403" s="5">
        <v>234</v>
      </c>
      <c r="E1403" s="5">
        <v>153</v>
      </c>
      <c r="F1403" t="s">
        <v>20167</v>
      </c>
      <c r="G1403">
        <v>928</v>
      </c>
      <c r="H1403">
        <v>20053</v>
      </c>
      <c r="I1403" t="s">
        <v>20034</v>
      </c>
      <c r="J1403">
        <v>55</v>
      </c>
      <c r="K1403">
        <v>108</v>
      </c>
      <c r="L1403">
        <v>44.543999999999997</v>
      </c>
      <c r="M1403" t="s">
        <v>2</v>
      </c>
      <c r="O1403">
        <v>210</v>
      </c>
      <c r="P1403" t="s">
        <v>3</v>
      </c>
      <c r="Q1403" t="s">
        <v>4</v>
      </c>
      <c r="R1403" s="5">
        <v>46</v>
      </c>
      <c r="S1403" t="s">
        <v>1515</v>
      </c>
      <c r="T1403">
        <v>0.93079999999999996</v>
      </c>
    </row>
    <row r="1404" spans="1:20" x14ac:dyDescent="0.2">
      <c r="A1404" s="10">
        <v>9780099506393</v>
      </c>
      <c r="B1404" t="s">
        <v>4242</v>
      </c>
      <c r="C1404" t="s">
        <v>4243</v>
      </c>
      <c r="D1404" s="5">
        <v>190</v>
      </c>
      <c r="E1404" s="5">
        <v>126</v>
      </c>
      <c r="F1404" t="s">
        <v>20167</v>
      </c>
      <c r="G1404">
        <v>208</v>
      </c>
      <c r="H1404">
        <v>20863</v>
      </c>
      <c r="I1404" t="s">
        <v>20033</v>
      </c>
      <c r="J1404">
        <v>52</v>
      </c>
      <c r="K1404">
        <v>115</v>
      </c>
      <c r="L1404">
        <v>11.856</v>
      </c>
      <c r="M1404" t="s">
        <v>2</v>
      </c>
      <c r="O1404">
        <v>210</v>
      </c>
      <c r="P1404" t="s">
        <v>3</v>
      </c>
      <c r="Q1404" t="s">
        <v>4</v>
      </c>
      <c r="R1404" s="5">
        <v>13</v>
      </c>
      <c r="S1404" t="s">
        <v>68</v>
      </c>
      <c r="T1404">
        <v>0.14099999999999999</v>
      </c>
    </row>
    <row r="1405" spans="1:20" x14ac:dyDescent="0.2">
      <c r="A1405" s="10">
        <v>9780099506430</v>
      </c>
      <c r="B1405" t="s">
        <v>4244</v>
      </c>
      <c r="C1405" t="s">
        <v>4245</v>
      </c>
      <c r="D1405" s="5">
        <v>190</v>
      </c>
      <c r="E1405" s="5">
        <v>126</v>
      </c>
      <c r="F1405" t="s">
        <v>20167</v>
      </c>
      <c r="G1405">
        <v>208</v>
      </c>
      <c r="H1405">
        <v>20863</v>
      </c>
      <c r="I1405" t="s">
        <v>20033</v>
      </c>
      <c r="J1405">
        <v>52</v>
      </c>
      <c r="K1405">
        <v>115</v>
      </c>
      <c r="L1405">
        <v>11.856</v>
      </c>
      <c r="M1405" t="s">
        <v>2</v>
      </c>
      <c r="O1405">
        <v>220</v>
      </c>
      <c r="P1405" t="s">
        <v>3</v>
      </c>
      <c r="Q1405" t="s">
        <v>4</v>
      </c>
      <c r="R1405" s="5">
        <v>13</v>
      </c>
      <c r="S1405" t="s">
        <v>68</v>
      </c>
      <c r="T1405">
        <v>0.14099999999999999</v>
      </c>
    </row>
    <row r="1406" spans="1:20" x14ac:dyDescent="0.2">
      <c r="A1406" s="10">
        <v>9780099468271</v>
      </c>
      <c r="B1406" t="s">
        <v>3435</v>
      </c>
      <c r="C1406" t="s">
        <v>3436</v>
      </c>
      <c r="D1406" s="5">
        <v>198</v>
      </c>
      <c r="E1406" s="5">
        <v>129</v>
      </c>
      <c r="F1406" t="s">
        <v>20167</v>
      </c>
      <c r="G1406">
        <v>416</v>
      </c>
      <c r="H1406">
        <v>20351</v>
      </c>
      <c r="I1406" t="s">
        <v>20035</v>
      </c>
      <c r="J1406">
        <v>65</v>
      </c>
      <c r="K1406">
        <v>138</v>
      </c>
      <c r="L1406">
        <v>29.12</v>
      </c>
      <c r="M1406" t="s">
        <v>2</v>
      </c>
      <c r="O1406">
        <v>210</v>
      </c>
      <c r="P1406" t="s">
        <v>3</v>
      </c>
      <c r="Q1406" t="s">
        <v>4</v>
      </c>
      <c r="R1406" s="5">
        <v>29.5</v>
      </c>
      <c r="S1406" t="s">
        <v>402</v>
      </c>
      <c r="T1406">
        <v>0.38369999999999999</v>
      </c>
    </row>
    <row r="1407" spans="1:20" x14ac:dyDescent="0.2">
      <c r="A1407" s="10">
        <v>9780099547433</v>
      </c>
      <c r="B1407" t="s">
        <v>5343</v>
      </c>
      <c r="C1407" t="s">
        <v>5344</v>
      </c>
      <c r="D1407" s="5">
        <v>198</v>
      </c>
      <c r="E1407" s="5">
        <v>129</v>
      </c>
      <c r="F1407" t="s">
        <v>20167</v>
      </c>
      <c r="G1407">
        <v>416</v>
      </c>
      <c r="H1407">
        <v>20049</v>
      </c>
      <c r="I1407" t="s">
        <v>20035</v>
      </c>
      <c r="J1407">
        <v>65</v>
      </c>
      <c r="K1407">
        <v>138</v>
      </c>
      <c r="L1407">
        <v>28.704000000000001</v>
      </c>
      <c r="M1407" t="s">
        <v>2</v>
      </c>
      <c r="O1407">
        <v>210</v>
      </c>
      <c r="P1407" t="s">
        <v>3</v>
      </c>
      <c r="Q1407" t="s">
        <v>4</v>
      </c>
      <c r="R1407" s="5">
        <v>29</v>
      </c>
      <c r="S1407" t="s">
        <v>402</v>
      </c>
      <c r="T1407">
        <v>0.35720000000000002</v>
      </c>
    </row>
    <row r="1408" spans="1:20" x14ac:dyDescent="0.2">
      <c r="A1408" s="10">
        <v>9780099507048</v>
      </c>
      <c r="B1408" t="s">
        <v>4264</v>
      </c>
      <c r="C1408" t="s">
        <v>4265</v>
      </c>
      <c r="D1408" s="5">
        <v>198</v>
      </c>
      <c r="E1408" s="5">
        <v>129</v>
      </c>
      <c r="F1408" t="s">
        <v>20167</v>
      </c>
      <c r="G1408">
        <v>336</v>
      </c>
      <c r="H1408">
        <v>20049</v>
      </c>
      <c r="I1408" t="s">
        <v>20035</v>
      </c>
      <c r="J1408">
        <v>65</v>
      </c>
      <c r="K1408">
        <v>138</v>
      </c>
      <c r="L1408">
        <v>23.184000000000001</v>
      </c>
      <c r="M1408" t="s">
        <v>2</v>
      </c>
      <c r="O1408">
        <v>210</v>
      </c>
      <c r="P1408" t="s">
        <v>3</v>
      </c>
      <c r="Q1408" t="s">
        <v>4</v>
      </c>
      <c r="R1408" s="5">
        <v>24</v>
      </c>
      <c r="S1408" t="s">
        <v>155</v>
      </c>
      <c r="T1408">
        <v>0.29049999999999998</v>
      </c>
    </row>
    <row r="1409" spans="1:20" x14ac:dyDescent="0.2">
      <c r="A1409" s="10">
        <v>9780099555889</v>
      </c>
      <c r="B1409" t="s">
        <v>5646</v>
      </c>
      <c r="C1409" t="s">
        <v>5647</v>
      </c>
      <c r="D1409" s="5">
        <v>198</v>
      </c>
      <c r="E1409" s="5">
        <v>129</v>
      </c>
      <c r="F1409" t="s">
        <v>20167</v>
      </c>
      <c r="G1409">
        <v>352</v>
      </c>
      <c r="H1409">
        <v>20049</v>
      </c>
      <c r="I1409" t="s">
        <v>20035</v>
      </c>
      <c r="J1409">
        <v>65</v>
      </c>
      <c r="K1409">
        <v>138</v>
      </c>
      <c r="L1409">
        <v>24.288</v>
      </c>
      <c r="M1409" t="s">
        <v>2</v>
      </c>
      <c r="O1409">
        <v>210</v>
      </c>
      <c r="P1409" t="s">
        <v>3</v>
      </c>
      <c r="Q1409" t="s">
        <v>4</v>
      </c>
      <c r="R1409" s="5">
        <v>24</v>
      </c>
      <c r="S1409" t="s">
        <v>618</v>
      </c>
      <c r="T1409">
        <v>0.32729999999999998</v>
      </c>
    </row>
    <row r="1410" spans="1:20" x14ac:dyDescent="0.2">
      <c r="A1410" s="10">
        <v>9780099551072</v>
      </c>
      <c r="B1410" t="s">
        <v>5461</v>
      </c>
      <c r="C1410" t="s">
        <v>5462</v>
      </c>
      <c r="D1410" s="5">
        <v>198</v>
      </c>
      <c r="E1410" s="5">
        <v>129</v>
      </c>
      <c r="F1410" t="s">
        <v>20167</v>
      </c>
      <c r="G1410">
        <v>544</v>
      </c>
      <c r="H1410">
        <v>20049</v>
      </c>
      <c r="I1410" t="s">
        <v>20035</v>
      </c>
      <c r="J1410">
        <v>65</v>
      </c>
      <c r="K1410">
        <v>138</v>
      </c>
      <c r="L1410">
        <v>37.536000000000001</v>
      </c>
      <c r="M1410" t="s">
        <v>2</v>
      </c>
      <c r="N1410" t="s">
        <v>879</v>
      </c>
      <c r="O1410">
        <v>210</v>
      </c>
      <c r="P1410" t="s">
        <v>3</v>
      </c>
      <c r="Q1410" t="s">
        <v>4</v>
      </c>
      <c r="R1410" s="5">
        <v>38</v>
      </c>
      <c r="S1410" t="s">
        <v>2963</v>
      </c>
      <c r="T1410">
        <v>0.47489999999999999</v>
      </c>
    </row>
    <row r="1411" spans="1:20" x14ac:dyDescent="0.2">
      <c r="A1411" s="10">
        <v>9780141037073</v>
      </c>
      <c r="B1411" t="s">
        <v>8896</v>
      </c>
      <c r="C1411" t="s">
        <v>8897</v>
      </c>
      <c r="D1411" s="5">
        <v>181</v>
      </c>
      <c r="E1411" s="5">
        <v>111</v>
      </c>
      <c r="F1411" t="s">
        <v>20167</v>
      </c>
      <c r="G1411">
        <v>608</v>
      </c>
      <c r="H1411">
        <v>20863</v>
      </c>
      <c r="I1411" t="s">
        <v>20033</v>
      </c>
      <c r="J1411">
        <v>52</v>
      </c>
      <c r="K1411">
        <v>115</v>
      </c>
      <c r="L1411">
        <v>34.655999999999999</v>
      </c>
      <c r="M1411" t="s">
        <v>2</v>
      </c>
      <c r="O1411">
        <v>210</v>
      </c>
      <c r="P1411" t="s">
        <v>3</v>
      </c>
      <c r="Q1411" t="s">
        <v>4</v>
      </c>
      <c r="R1411" s="5">
        <v>36</v>
      </c>
      <c r="S1411" t="s">
        <v>1830</v>
      </c>
      <c r="T1411">
        <v>0.32719999999999999</v>
      </c>
    </row>
    <row r="1412" spans="1:20" x14ac:dyDescent="0.2">
      <c r="A1412" s="10">
        <v>9780241981498</v>
      </c>
      <c r="B1412" t="s">
        <v>10890</v>
      </c>
      <c r="C1412" t="s">
        <v>10891</v>
      </c>
      <c r="D1412" s="5">
        <v>181</v>
      </c>
      <c r="E1412" s="5">
        <v>111</v>
      </c>
      <c r="F1412" t="s">
        <v>20167</v>
      </c>
      <c r="G1412">
        <v>176</v>
      </c>
      <c r="H1412">
        <v>20863</v>
      </c>
      <c r="I1412" t="s">
        <v>20033</v>
      </c>
      <c r="J1412">
        <v>52</v>
      </c>
      <c r="K1412">
        <v>115</v>
      </c>
      <c r="L1412">
        <v>10.032</v>
      </c>
      <c r="M1412" t="s">
        <v>2</v>
      </c>
      <c r="O1412">
        <v>210</v>
      </c>
      <c r="P1412" t="s">
        <v>3</v>
      </c>
      <c r="Q1412" t="s">
        <v>4</v>
      </c>
      <c r="R1412" s="5">
        <v>11.5</v>
      </c>
      <c r="S1412" t="s">
        <v>358</v>
      </c>
      <c r="T1412">
        <v>0.1007</v>
      </c>
    </row>
    <row r="1413" spans="1:20" x14ac:dyDescent="0.2">
      <c r="A1413" s="10">
        <v>9780099521129</v>
      </c>
      <c r="B1413" t="s">
        <v>4618</v>
      </c>
      <c r="C1413" t="s">
        <v>4619</v>
      </c>
      <c r="D1413" s="5">
        <v>198</v>
      </c>
      <c r="E1413" s="5">
        <v>129</v>
      </c>
      <c r="F1413" t="s">
        <v>20167</v>
      </c>
      <c r="G1413">
        <v>320</v>
      </c>
      <c r="H1413">
        <v>20049</v>
      </c>
      <c r="I1413" t="s">
        <v>20035</v>
      </c>
      <c r="J1413">
        <v>65</v>
      </c>
      <c r="K1413">
        <v>138</v>
      </c>
      <c r="L1413">
        <v>22.08</v>
      </c>
      <c r="M1413" t="s">
        <v>2</v>
      </c>
      <c r="O1413">
        <v>210</v>
      </c>
      <c r="P1413" t="s">
        <v>3</v>
      </c>
      <c r="Q1413" t="s">
        <v>4</v>
      </c>
      <c r="R1413" s="5">
        <v>23</v>
      </c>
      <c r="S1413" t="s">
        <v>399</v>
      </c>
      <c r="T1413">
        <v>0.2772</v>
      </c>
    </row>
    <row r="1414" spans="1:20" x14ac:dyDescent="0.2">
      <c r="A1414" s="10">
        <v>9780091900137</v>
      </c>
      <c r="B1414" t="s">
        <v>449</v>
      </c>
      <c r="C1414" t="s">
        <v>450</v>
      </c>
      <c r="D1414" s="5">
        <v>165</v>
      </c>
      <c r="E1414" s="5">
        <v>135</v>
      </c>
      <c r="F1414" t="s">
        <v>20167</v>
      </c>
      <c r="G1414">
        <v>320</v>
      </c>
      <c r="H1414">
        <v>20863</v>
      </c>
      <c r="I1414" t="s">
        <v>20033</v>
      </c>
      <c r="J1414">
        <v>52</v>
      </c>
      <c r="K1414">
        <v>115</v>
      </c>
      <c r="L1414">
        <v>18.399999999999999</v>
      </c>
      <c r="M1414" t="s">
        <v>2</v>
      </c>
      <c r="O1414">
        <v>210</v>
      </c>
      <c r="P1414" t="s">
        <v>3</v>
      </c>
      <c r="Q1414" t="s">
        <v>4</v>
      </c>
      <c r="R1414" s="5">
        <v>20</v>
      </c>
      <c r="S1414" t="s">
        <v>451</v>
      </c>
      <c r="T1414">
        <v>0.86899999999999999</v>
      </c>
    </row>
    <row r="1415" spans="1:20" x14ac:dyDescent="0.2">
      <c r="A1415" s="10">
        <v>9781847923707</v>
      </c>
      <c r="B1415" t="s">
        <v>18972</v>
      </c>
      <c r="C1415" t="s">
        <v>18973</v>
      </c>
      <c r="D1415" s="5">
        <v>198</v>
      </c>
      <c r="E1415" s="5">
        <v>129</v>
      </c>
      <c r="F1415" t="s">
        <v>20167</v>
      </c>
      <c r="G1415">
        <v>304</v>
      </c>
      <c r="H1415">
        <v>20027</v>
      </c>
      <c r="I1415" t="s">
        <v>20035</v>
      </c>
      <c r="J1415">
        <v>65</v>
      </c>
      <c r="K1415">
        <v>138</v>
      </c>
      <c r="L1415">
        <v>20.52</v>
      </c>
      <c r="M1415" t="s">
        <v>2</v>
      </c>
      <c r="O1415">
        <v>210</v>
      </c>
      <c r="P1415" t="s">
        <v>3</v>
      </c>
      <c r="Q1415" t="s">
        <v>4</v>
      </c>
      <c r="R1415" s="5">
        <v>19</v>
      </c>
      <c r="S1415" t="s">
        <v>399</v>
      </c>
      <c r="T1415">
        <v>0.28299999999999997</v>
      </c>
    </row>
    <row r="1416" spans="1:20" x14ac:dyDescent="0.2">
      <c r="A1416" s="10">
        <v>9780241957950</v>
      </c>
      <c r="B1416" t="s">
        <v>10453</v>
      </c>
      <c r="C1416" t="s">
        <v>10454</v>
      </c>
      <c r="D1416" s="5">
        <v>198</v>
      </c>
      <c r="E1416" s="5">
        <v>129</v>
      </c>
      <c r="F1416" t="s">
        <v>20167</v>
      </c>
      <c r="G1416">
        <v>432</v>
      </c>
      <c r="I1416" t="s">
        <v>20035</v>
      </c>
      <c r="J1416">
        <v>65</v>
      </c>
      <c r="K1416">
        <v>138</v>
      </c>
      <c r="L1416">
        <v>29.808</v>
      </c>
      <c r="M1416" t="s">
        <v>2434</v>
      </c>
      <c r="N1416" t="s">
        <v>879</v>
      </c>
      <c r="O1416">
        <v>220</v>
      </c>
      <c r="P1416" t="s">
        <v>3</v>
      </c>
      <c r="Q1416" t="s">
        <v>4</v>
      </c>
      <c r="R1416" s="5">
        <v>31</v>
      </c>
      <c r="S1416" t="s">
        <v>402</v>
      </c>
      <c r="T1416">
        <v>0.38700000000000001</v>
      </c>
    </row>
    <row r="1417" spans="1:20" x14ac:dyDescent="0.2">
      <c r="A1417" s="10">
        <v>9780670920938</v>
      </c>
      <c r="B1417" t="s">
        <v>14521</v>
      </c>
      <c r="C1417" t="s">
        <v>14522</v>
      </c>
      <c r="D1417" s="5">
        <v>198</v>
      </c>
      <c r="E1417" s="5">
        <v>129</v>
      </c>
      <c r="F1417" t="s">
        <v>20167</v>
      </c>
      <c r="G1417">
        <v>208</v>
      </c>
      <c r="H1417">
        <v>20351</v>
      </c>
      <c r="I1417" t="s">
        <v>20035</v>
      </c>
      <c r="J1417">
        <v>65</v>
      </c>
      <c r="K1417">
        <v>138</v>
      </c>
      <c r="L1417">
        <v>14.04</v>
      </c>
      <c r="M1417" t="s">
        <v>2</v>
      </c>
      <c r="O1417">
        <v>220</v>
      </c>
      <c r="P1417" t="s">
        <v>3</v>
      </c>
      <c r="Q1417" t="s">
        <v>4</v>
      </c>
      <c r="R1417" s="5">
        <v>15.5</v>
      </c>
      <c r="S1417" t="s">
        <v>150</v>
      </c>
      <c r="T1417">
        <v>0.19700000000000001</v>
      </c>
    </row>
    <row r="1418" spans="1:20" x14ac:dyDescent="0.2">
      <c r="A1418" s="10">
        <v>9780440871330</v>
      </c>
      <c r="B1418" t="s">
        <v>11706</v>
      </c>
      <c r="C1418" t="s">
        <v>11707</v>
      </c>
      <c r="D1418" s="5">
        <v>194</v>
      </c>
      <c r="E1418" s="5">
        <v>130</v>
      </c>
      <c r="F1418" t="s">
        <v>20167</v>
      </c>
      <c r="G1418">
        <v>192</v>
      </c>
      <c r="H1418">
        <v>20234</v>
      </c>
      <c r="I1418" t="s">
        <v>20033</v>
      </c>
      <c r="J1418">
        <v>52</v>
      </c>
      <c r="K1418">
        <v>115</v>
      </c>
      <c r="L1418">
        <v>11.04</v>
      </c>
      <c r="M1418" t="s">
        <v>2</v>
      </c>
      <c r="O1418">
        <v>210</v>
      </c>
      <c r="P1418" t="s">
        <v>3</v>
      </c>
      <c r="Q1418" t="s">
        <v>4</v>
      </c>
      <c r="R1418" s="5">
        <v>13</v>
      </c>
      <c r="S1418" t="s">
        <v>71</v>
      </c>
      <c r="T1418">
        <v>0.14000000000000001</v>
      </c>
    </row>
    <row r="1419" spans="1:20" x14ac:dyDescent="0.2">
      <c r="A1419" s="10">
        <v>9780552172226</v>
      </c>
      <c r="B1419" t="s">
        <v>12726</v>
      </c>
      <c r="C1419" t="s">
        <v>12727</v>
      </c>
      <c r="D1419" s="5">
        <v>178</v>
      </c>
      <c r="E1419" s="5">
        <v>111</v>
      </c>
      <c r="F1419" t="s">
        <v>20167</v>
      </c>
      <c r="G1419">
        <v>288</v>
      </c>
      <c r="H1419">
        <v>20234</v>
      </c>
      <c r="I1419" t="s">
        <v>20033</v>
      </c>
      <c r="J1419">
        <v>52</v>
      </c>
      <c r="K1419">
        <v>115</v>
      </c>
      <c r="L1419">
        <v>16.559999999999999</v>
      </c>
      <c r="M1419" t="s">
        <v>2</v>
      </c>
      <c r="O1419">
        <v>210</v>
      </c>
      <c r="P1419" t="s">
        <v>3</v>
      </c>
      <c r="Q1419" t="s">
        <v>4</v>
      </c>
      <c r="R1419" s="5">
        <v>18</v>
      </c>
      <c r="S1419" t="s">
        <v>183</v>
      </c>
      <c r="T1419">
        <v>0.156</v>
      </c>
    </row>
    <row r="1420" spans="1:20" x14ac:dyDescent="0.2">
      <c r="A1420" s="10">
        <v>9780552168854</v>
      </c>
      <c r="B1420" t="s">
        <v>12599</v>
      </c>
      <c r="C1420" t="s">
        <v>12600</v>
      </c>
      <c r="D1420" s="5">
        <v>178</v>
      </c>
      <c r="E1420" s="5">
        <v>106</v>
      </c>
      <c r="F1420" t="s">
        <v>20167</v>
      </c>
      <c r="G1420">
        <v>448</v>
      </c>
      <c r="H1420">
        <v>20863</v>
      </c>
      <c r="I1420" t="s">
        <v>20033</v>
      </c>
      <c r="J1420">
        <v>52</v>
      </c>
      <c r="K1420">
        <v>115</v>
      </c>
      <c r="L1420">
        <v>25.536000000000001</v>
      </c>
      <c r="M1420" t="s">
        <v>2</v>
      </c>
      <c r="O1420">
        <v>210</v>
      </c>
      <c r="P1420" t="s">
        <v>3</v>
      </c>
      <c r="Q1420" t="s">
        <v>4</v>
      </c>
      <c r="R1420" s="5">
        <v>27</v>
      </c>
      <c r="S1420" t="s">
        <v>246</v>
      </c>
      <c r="T1420">
        <v>0.22850000000000001</v>
      </c>
    </row>
    <row r="1421" spans="1:20" x14ac:dyDescent="0.2">
      <c r="A1421" s="10">
        <v>9780099561194</v>
      </c>
      <c r="B1421" t="s">
        <v>5859</v>
      </c>
      <c r="C1421" t="s">
        <v>5860</v>
      </c>
      <c r="D1421" s="5">
        <v>198</v>
      </c>
      <c r="E1421" s="5">
        <v>129</v>
      </c>
      <c r="F1421" t="s">
        <v>20167</v>
      </c>
      <c r="G1421">
        <v>528</v>
      </c>
      <c r="H1421">
        <v>20049</v>
      </c>
      <c r="I1421" t="s">
        <v>20035</v>
      </c>
      <c r="J1421">
        <v>65</v>
      </c>
      <c r="K1421">
        <v>138</v>
      </c>
      <c r="L1421">
        <v>36.432000000000002</v>
      </c>
      <c r="M1421" t="s">
        <v>2</v>
      </c>
      <c r="O1421">
        <v>210</v>
      </c>
      <c r="P1421" t="s">
        <v>3</v>
      </c>
      <c r="Q1421" t="s">
        <v>4</v>
      </c>
      <c r="R1421" s="5">
        <v>37</v>
      </c>
      <c r="S1421" t="s">
        <v>715</v>
      </c>
      <c r="T1421">
        <v>0.45050000000000001</v>
      </c>
    </row>
    <row r="1422" spans="1:20" x14ac:dyDescent="0.2">
      <c r="A1422" s="10">
        <v>9780553818185</v>
      </c>
      <c r="B1422" t="s">
        <v>14206</v>
      </c>
      <c r="C1422" t="s">
        <v>14207</v>
      </c>
      <c r="D1422" s="5">
        <v>178</v>
      </c>
      <c r="E1422" s="5">
        <v>106</v>
      </c>
      <c r="F1422" t="s">
        <v>20167</v>
      </c>
      <c r="G1422">
        <v>320</v>
      </c>
      <c r="H1422">
        <v>20863</v>
      </c>
      <c r="I1422" t="s">
        <v>20033</v>
      </c>
      <c r="J1422">
        <v>52</v>
      </c>
      <c r="K1422">
        <v>115</v>
      </c>
      <c r="L1422">
        <v>18.239999999999998</v>
      </c>
      <c r="M1422" t="s">
        <v>2</v>
      </c>
      <c r="O1422">
        <v>210</v>
      </c>
      <c r="P1422" t="s">
        <v>3</v>
      </c>
      <c r="Q1422" t="s">
        <v>4</v>
      </c>
      <c r="R1422" s="5">
        <v>19.5</v>
      </c>
      <c r="S1422" t="s">
        <v>14208</v>
      </c>
      <c r="T1422">
        <v>0.16550000000000001</v>
      </c>
    </row>
    <row r="1423" spans="1:20" x14ac:dyDescent="0.2">
      <c r="A1423" s="10">
        <v>9780099592525</v>
      </c>
      <c r="B1423" t="s">
        <v>6859</v>
      </c>
      <c r="C1423" t="s">
        <v>6860</v>
      </c>
      <c r="D1423" s="5">
        <v>198</v>
      </c>
      <c r="E1423" s="5">
        <v>129</v>
      </c>
      <c r="F1423" t="s">
        <v>20167</v>
      </c>
      <c r="G1423">
        <v>560</v>
      </c>
      <c r="H1423">
        <v>20049</v>
      </c>
      <c r="I1423" t="s">
        <v>20035</v>
      </c>
      <c r="J1423">
        <v>65</v>
      </c>
      <c r="K1423">
        <v>138</v>
      </c>
      <c r="L1423">
        <v>38.64</v>
      </c>
      <c r="M1423" t="s">
        <v>2</v>
      </c>
      <c r="O1423">
        <v>210</v>
      </c>
      <c r="P1423" t="s">
        <v>3</v>
      </c>
      <c r="Q1423" t="s">
        <v>4</v>
      </c>
      <c r="R1423" s="5">
        <v>39</v>
      </c>
      <c r="S1423" t="s">
        <v>715</v>
      </c>
      <c r="T1423">
        <v>0.47710000000000002</v>
      </c>
    </row>
    <row r="1424" spans="1:20" x14ac:dyDescent="0.2">
      <c r="A1424" s="10">
        <v>9780553819120</v>
      </c>
      <c r="B1424" t="s">
        <v>14227</v>
      </c>
      <c r="C1424" t="s">
        <v>14228</v>
      </c>
      <c r="D1424" s="5">
        <v>178</v>
      </c>
      <c r="E1424" s="5">
        <v>106</v>
      </c>
      <c r="F1424" t="s">
        <v>20167</v>
      </c>
      <c r="G1424">
        <v>480</v>
      </c>
      <c r="H1424">
        <v>20863</v>
      </c>
      <c r="I1424" t="s">
        <v>20033</v>
      </c>
      <c r="J1424">
        <v>52</v>
      </c>
      <c r="K1424">
        <v>115</v>
      </c>
      <c r="L1424">
        <v>27.36</v>
      </c>
      <c r="M1424" t="s">
        <v>2</v>
      </c>
      <c r="O1424">
        <v>210</v>
      </c>
      <c r="P1424" t="s">
        <v>3</v>
      </c>
      <c r="Q1424" t="s">
        <v>4</v>
      </c>
      <c r="R1424" s="5">
        <v>29</v>
      </c>
      <c r="S1424" t="s">
        <v>517</v>
      </c>
      <c r="T1424">
        <v>0.24429999999999999</v>
      </c>
    </row>
    <row r="1425" spans="1:20" x14ac:dyDescent="0.2">
      <c r="A1425" s="10">
        <v>9780099587729</v>
      </c>
      <c r="B1425" t="s">
        <v>6715</v>
      </c>
      <c r="C1425" t="s">
        <v>6716</v>
      </c>
      <c r="D1425" s="5">
        <v>198</v>
      </c>
      <c r="E1425" s="5">
        <v>129</v>
      </c>
      <c r="F1425" t="s">
        <v>20167</v>
      </c>
      <c r="G1425">
        <v>192</v>
      </c>
      <c r="H1425">
        <v>20049</v>
      </c>
      <c r="I1425" t="s">
        <v>20035</v>
      </c>
      <c r="J1425">
        <v>65</v>
      </c>
      <c r="K1425">
        <v>138</v>
      </c>
      <c r="L1425">
        <v>13.247999999999999</v>
      </c>
      <c r="M1425" t="s">
        <v>2</v>
      </c>
      <c r="O1425">
        <v>210</v>
      </c>
      <c r="P1425" t="s">
        <v>3</v>
      </c>
      <c r="Q1425" t="s">
        <v>4</v>
      </c>
      <c r="R1425" s="5">
        <v>13.5</v>
      </c>
      <c r="S1425" t="s">
        <v>68</v>
      </c>
      <c r="T1425">
        <v>0.17050000000000001</v>
      </c>
    </row>
    <row r="1426" spans="1:20" x14ac:dyDescent="0.2">
      <c r="A1426" s="10">
        <v>9780099443421</v>
      </c>
      <c r="B1426" t="s">
        <v>2961</v>
      </c>
      <c r="C1426" t="s">
        <v>2962</v>
      </c>
      <c r="D1426" s="5">
        <v>198</v>
      </c>
      <c r="E1426" s="5">
        <v>129</v>
      </c>
      <c r="F1426" t="s">
        <v>20167</v>
      </c>
      <c r="G1426">
        <v>704</v>
      </c>
      <c r="H1426">
        <v>20046</v>
      </c>
      <c r="I1426" t="s">
        <v>20032</v>
      </c>
      <c r="J1426">
        <v>52</v>
      </c>
      <c r="K1426">
        <v>81</v>
      </c>
      <c r="L1426">
        <v>28.512</v>
      </c>
      <c r="M1426" t="s">
        <v>2</v>
      </c>
      <c r="O1426">
        <v>210</v>
      </c>
      <c r="P1426" t="s">
        <v>3</v>
      </c>
      <c r="Q1426" t="s">
        <v>4</v>
      </c>
      <c r="R1426" s="5">
        <v>30</v>
      </c>
      <c r="S1426" t="s">
        <v>2963</v>
      </c>
      <c r="T1426">
        <v>0.47939999999999999</v>
      </c>
    </row>
    <row r="1427" spans="1:20" x14ac:dyDescent="0.2">
      <c r="A1427" s="10">
        <v>9780099578888</v>
      </c>
      <c r="B1427" t="s">
        <v>6392</v>
      </c>
      <c r="C1427" t="s">
        <v>6393</v>
      </c>
      <c r="D1427" s="5">
        <v>198</v>
      </c>
      <c r="E1427" s="5">
        <v>129</v>
      </c>
      <c r="F1427" t="s">
        <v>20167</v>
      </c>
      <c r="G1427">
        <v>320</v>
      </c>
      <c r="H1427">
        <v>20049</v>
      </c>
      <c r="I1427" t="s">
        <v>20035</v>
      </c>
      <c r="J1427">
        <v>65</v>
      </c>
      <c r="K1427">
        <v>138</v>
      </c>
      <c r="L1427">
        <v>22.08</v>
      </c>
      <c r="M1427" t="s">
        <v>2</v>
      </c>
      <c r="O1427">
        <v>210</v>
      </c>
      <c r="P1427" t="s">
        <v>3</v>
      </c>
      <c r="Q1427" t="s">
        <v>4</v>
      </c>
      <c r="R1427" s="5">
        <v>22.5</v>
      </c>
      <c r="S1427" t="s">
        <v>399</v>
      </c>
      <c r="T1427">
        <v>0.2772</v>
      </c>
    </row>
    <row r="1428" spans="1:20" x14ac:dyDescent="0.2">
      <c r="A1428" s="10">
        <v>9780099506720</v>
      </c>
      <c r="B1428" t="s">
        <v>4256</v>
      </c>
      <c r="C1428" t="s">
        <v>4257</v>
      </c>
      <c r="D1428" s="5">
        <v>190</v>
      </c>
      <c r="E1428" s="5">
        <v>126</v>
      </c>
      <c r="F1428" t="s">
        <v>20167</v>
      </c>
      <c r="G1428">
        <v>192</v>
      </c>
      <c r="H1428">
        <v>20049</v>
      </c>
      <c r="I1428" t="s">
        <v>20035</v>
      </c>
      <c r="J1428">
        <v>65</v>
      </c>
      <c r="K1428">
        <v>138</v>
      </c>
      <c r="L1428">
        <v>13.247999999999999</v>
      </c>
      <c r="M1428" t="s">
        <v>2</v>
      </c>
      <c r="O1428">
        <v>210</v>
      </c>
      <c r="P1428" t="s">
        <v>3</v>
      </c>
      <c r="Q1428" t="s">
        <v>4</v>
      </c>
      <c r="R1428" s="5">
        <v>14</v>
      </c>
      <c r="S1428" t="s">
        <v>68</v>
      </c>
      <c r="T1428">
        <v>0.16109999999999999</v>
      </c>
    </row>
    <row r="1429" spans="1:20" x14ac:dyDescent="0.2">
      <c r="A1429" s="10">
        <v>9780241957592</v>
      </c>
      <c r="B1429" t="s">
        <v>10443</v>
      </c>
      <c r="C1429" t="s">
        <v>10444</v>
      </c>
      <c r="D1429" s="5">
        <v>198</v>
      </c>
      <c r="E1429" s="5">
        <v>129</v>
      </c>
      <c r="F1429" t="s">
        <v>20167</v>
      </c>
      <c r="G1429">
        <v>592</v>
      </c>
      <c r="H1429">
        <v>20046</v>
      </c>
      <c r="I1429" t="s">
        <v>20032</v>
      </c>
      <c r="J1429">
        <v>52</v>
      </c>
      <c r="K1429">
        <v>81</v>
      </c>
      <c r="L1429">
        <v>23.975999999999999</v>
      </c>
      <c r="M1429" t="s">
        <v>2</v>
      </c>
      <c r="O1429">
        <v>210</v>
      </c>
      <c r="P1429" t="s">
        <v>3</v>
      </c>
      <c r="Q1429" t="s">
        <v>4</v>
      </c>
      <c r="R1429" s="5">
        <v>25</v>
      </c>
      <c r="S1429" t="s">
        <v>402</v>
      </c>
      <c r="T1429">
        <v>0.40479999999999999</v>
      </c>
    </row>
    <row r="1430" spans="1:20" x14ac:dyDescent="0.2">
      <c r="A1430" s="10">
        <v>9780099554271</v>
      </c>
      <c r="B1430" t="s">
        <v>5568</v>
      </c>
      <c r="C1430" t="s">
        <v>5569</v>
      </c>
      <c r="D1430" s="5">
        <v>198</v>
      </c>
      <c r="E1430" s="5">
        <v>129</v>
      </c>
      <c r="F1430" t="s">
        <v>20167</v>
      </c>
      <c r="G1430">
        <v>480</v>
      </c>
      <c r="H1430">
        <v>20049</v>
      </c>
      <c r="I1430" t="s">
        <v>20035</v>
      </c>
      <c r="J1430">
        <v>65</v>
      </c>
      <c r="K1430">
        <v>138</v>
      </c>
      <c r="L1430">
        <v>33.119999999999997</v>
      </c>
      <c r="M1430" t="s">
        <v>2</v>
      </c>
      <c r="O1430">
        <v>210</v>
      </c>
      <c r="P1430" t="s">
        <v>3</v>
      </c>
      <c r="Q1430" t="s">
        <v>4</v>
      </c>
      <c r="R1430" s="5">
        <v>34</v>
      </c>
      <c r="S1430" t="s">
        <v>402</v>
      </c>
      <c r="T1430">
        <v>0.41049999999999998</v>
      </c>
    </row>
    <row r="1431" spans="1:20" x14ac:dyDescent="0.2">
      <c r="A1431" s="10">
        <v>9780241956861</v>
      </c>
      <c r="B1431" t="s">
        <v>10429</v>
      </c>
      <c r="C1431" t="s">
        <v>10430</v>
      </c>
      <c r="D1431" s="5">
        <v>181</v>
      </c>
      <c r="E1431" s="5">
        <v>111</v>
      </c>
      <c r="F1431" t="s">
        <v>20167</v>
      </c>
      <c r="G1431">
        <v>240</v>
      </c>
      <c r="H1431">
        <v>20863</v>
      </c>
      <c r="I1431" t="s">
        <v>20033</v>
      </c>
      <c r="J1431">
        <v>52</v>
      </c>
      <c r="K1431">
        <v>115</v>
      </c>
      <c r="L1431">
        <v>13.8</v>
      </c>
      <c r="M1431" t="s">
        <v>2</v>
      </c>
      <c r="O1431">
        <v>220</v>
      </c>
      <c r="P1431" t="s">
        <v>3</v>
      </c>
      <c r="Q1431" t="s">
        <v>4</v>
      </c>
      <c r="R1431" s="5">
        <v>15</v>
      </c>
      <c r="S1431" t="s">
        <v>183</v>
      </c>
      <c r="T1431">
        <v>0.13420000000000001</v>
      </c>
    </row>
    <row r="1432" spans="1:20" x14ac:dyDescent="0.2">
      <c r="A1432" s="10">
        <v>9780241955444</v>
      </c>
      <c r="B1432" t="s">
        <v>10369</v>
      </c>
      <c r="C1432" t="s">
        <v>10370</v>
      </c>
      <c r="D1432" s="5">
        <v>198</v>
      </c>
      <c r="E1432" s="5">
        <v>129</v>
      </c>
      <c r="F1432" t="s">
        <v>20167</v>
      </c>
      <c r="G1432">
        <v>624</v>
      </c>
      <c r="H1432">
        <v>20046</v>
      </c>
      <c r="I1432" t="s">
        <v>20032</v>
      </c>
      <c r="J1432">
        <v>52</v>
      </c>
      <c r="K1432">
        <v>81</v>
      </c>
      <c r="L1432">
        <v>25.271999999999998</v>
      </c>
      <c r="M1432" t="s">
        <v>2</v>
      </c>
      <c r="O1432">
        <v>220</v>
      </c>
      <c r="P1432" t="s">
        <v>3</v>
      </c>
      <c r="Q1432" t="s">
        <v>4</v>
      </c>
      <c r="R1432" s="5">
        <v>27</v>
      </c>
      <c r="S1432" t="s">
        <v>402</v>
      </c>
      <c r="T1432">
        <v>0.42599999999999999</v>
      </c>
    </row>
    <row r="1433" spans="1:20" x14ac:dyDescent="0.2">
      <c r="A1433" s="10">
        <v>9780140175967</v>
      </c>
      <c r="B1433" t="s">
        <v>7350</v>
      </c>
      <c r="C1433" t="s">
        <v>7351</v>
      </c>
      <c r="D1433" s="5">
        <v>198</v>
      </c>
      <c r="E1433" s="5">
        <v>129</v>
      </c>
      <c r="F1433" t="s">
        <v>20167</v>
      </c>
      <c r="G1433">
        <v>352</v>
      </c>
      <c r="H1433">
        <v>20046</v>
      </c>
      <c r="I1433" t="s">
        <v>20032</v>
      </c>
      <c r="J1433">
        <v>52</v>
      </c>
      <c r="K1433">
        <v>81</v>
      </c>
      <c r="L1433">
        <v>14.256</v>
      </c>
      <c r="M1433" t="s">
        <v>2</v>
      </c>
      <c r="O1433">
        <v>220</v>
      </c>
      <c r="P1433" t="s">
        <v>3</v>
      </c>
      <c r="Q1433" t="s">
        <v>4</v>
      </c>
      <c r="R1433" s="5">
        <v>16</v>
      </c>
      <c r="S1433" t="s">
        <v>3221</v>
      </c>
      <c r="T1433">
        <v>0.245</v>
      </c>
    </row>
    <row r="1434" spans="1:20" x14ac:dyDescent="0.2">
      <c r="A1434" s="10">
        <v>9780099565765</v>
      </c>
      <c r="B1434" t="s">
        <v>6051</v>
      </c>
      <c r="C1434" t="s">
        <v>6052</v>
      </c>
      <c r="D1434" s="5">
        <v>198</v>
      </c>
      <c r="E1434" s="5">
        <v>129</v>
      </c>
      <c r="F1434" t="s">
        <v>20167</v>
      </c>
      <c r="G1434">
        <v>288</v>
      </c>
      <c r="H1434">
        <v>20049</v>
      </c>
      <c r="I1434" t="s">
        <v>20035</v>
      </c>
      <c r="J1434">
        <v>65</v>
      </c>
      <c r="K1434">
        <v>138</v>
      </c>
      <c r="L1434">
        <v>19.872</v>
      </c>
      <c r="M1434" t="s">
        <v>2</v>
      </c>
      <c r="O1434">
        <v>220</v>
      </c>
      <c r="P1434" t="s">
        <v>3</v>
      </c>
      <c r="Q1434" t="s">
        <v>4</v>
      </c>
      <c r="R1434" s="5">
        <v>20.5</v>
      </c>
      <c r="S1434" t="s">
        <v>399</v>
      </c>
      <c r="T1434">
        <v>0.2505</v>
      </c>
    </row>
    <row r="1435" spans="1:20" x14ac:dyDescent="0.2">
      <c r="A1435" s="10">
        <v>9780099566076</v>
      </c>
      <c r="B1435" t="s">
        <v>6070</v>
      </c>
      <c r="C1435" t="s">
        <v>6071</v>
      </c>
      <c r="D1435" s="5">
        <v>198</v>
      </c>
      <c r="E1435" s="5">
        <v>129</v>
      </c>
      <c r="F1435" t="s">
        <v>20167</v>
      </c>
      <c r="G1435">
        <v>256</v>
      </c>
      <c r="H1435">
        <v>20049</v>
      </c>
      <c r="I1435" t="s">
        <v>20035</v>
      </c>
      <c r="J1435">
        <v>65</v>
      </c>
      <c r="K1435">
        <v>138</v>
      </c>
      <c r="L1435">
        <v>17.664000000000001</v>
      </c>
      <c r="M1435" t="s">
        <v>2</v>
      </c>
      <c r="O1435">
        <v>220</v>
      </c>
      <c r="P1435" t="s">
        <v>3</v>
      </c>
      <c r="Q1435" t="s">
        <v>4</v>
      </c>
      <c r="R1435" s="5">
        <v>19</v>
      </c>
      <c r="S1435" t="s">
        <v>137</v>
      </c>
      <c r="T1435">
        <v>0.22389999999999999</v>
      </c>
    </row>
    <row r="1436" spans="1:20" x14ac:dyDescent="0.2">
      <c r="A1436" s="10">
        <v>9780099431855</v>
      </c>
      <c r="B1436" t="s">
        <v>2763</v>
      </c>
      <c r="C1436" t="s">
        <v>2764</v>
      </c>
      <c r="D1436" s="5">
        <v>178</v>
      </c>
      <c r="E1436" s="5">
        <v>110</v>
      </c>
      <c r="F1436" t="s">
        <v>20167</v>
      </c>
      <c r="G1436">
        <v>736</v>
      </c>
      <c r="H1436">
        <v>20046</v>
      </c>
      <c r="I1436" t="s">
        <v>20032</v>
      </c>
      <c r="J1436">
        <v>52</v>
      </c>
      <c r="K1436">
        <v>81</v>
      </c>
      <c r="L1436">
        <v>29.808</v>
      </c>
      <c r="M1436" t="s">
        <v>2</v>
      </c>
      <c r="O1436">
        <v>220</v>
      </c>
      <c r="P1436" t="s">
        <v>3</v>
      </c>
      <c r="Q1436" t="s">
        <v>4</v>
      </c>
      <c r="R1436" s="5">
        <v>30.5</v>
      </c>
      <c r="S1436" t="s">
        <v>374</v>
      </c>
      <c r="T1436">
        <v>0.40189999999999998</v>
      </c>
    </row>
    <row r="1437" spans="1:20" x14ac:dyDescent="0.2">
      <c r="A1437" s="10">
        <v>9780140097665</v>
      </c>
      <c r="B1437" t="s">
        <v>7251</v>
      </c>
      <c r="C1437" t="s">
        <v>7252</v>
      </c>
      <c r="D1437" s="5">
        <v>210</v>
      </c>
      <c r="E1437" s="5">
        <v>148</v>
      </c>
      <c r="F1437" t="s">
        <v>20167</v>
      </c>
      <c r="G1437">
        <v>720</v>
      </c>
      <c r="H1437">
        <v>20100</v>
      </c>
      <c r="I1437" t="s">
        <v>20032</v>
      </c>
      <c r="J1437">
        <v>52</v>
      </c>
      <c r="K1437">
        <v>81</v>
      </c>
      <c r="L1437">
        <v>29.16</v>
      </c>
      <c r="M1437" t="s">
        <v>2</v>
      </c>
      <c r="O1437">
        <v>210</v>
      </c>
      <c r="P1437" t="s">
        <v>3</v>
      </c>
      <c r="Q1437" t="s">
        <v>4</v>
      </c>
      <c r="R1437" s="5">
        <v>27</v>
      </c>
      <c r="S1437" t="s">
        <v>17</v>
      </c>
      <c r="T1437">
        <v>0.59609999999999996</v>
      </c>
    </row>
    <row r="1438" spans="1:20" x14ac:dyDescent="0.2">
      <c r="A1438" s="10">
        <v>9780857501523</v>
      </c>
      <c r="B1438" t="s">
        <v>16085</v>
      </c>
      <c r="C1438" t="s">
        <v>16086</v>
      </c>
      <c r="D1438" s="5">
        <v>178</v>
      </c>
      <c r="E1438" s="5">
        <v>106</v>
      </c>
      <c r="F1438" t="s">
        <v>20167</v>
      </c>
      <c r="G1438">
        <v>320</v>
      </c>
      <c r="H1438">
        <v>20234</v>
      </c>
      <c r="I1438" t="s">
        <v>20033</v>
      </c>
      <c r="J1438">
        <v>52</v>
      </c>
      <c r="K1438">
        <v>115</v>
      </c>
      <c r="L1438">
        <v>18.399999999999999</v>
      </c>
      <c r="M1438" t="s">
        <v>2</v>
      </c>
      <c r="O1438">
        <v>210</v>
      </c>
      <c r="P1438" t="s">
        <v>3</v>
      </c>
      <c r="Q1438" t="s">
        <v>4</v>
      </c>
      <c r="R1438" s="5">
        <v>20</v>
      </c>
      <c r="S1438" t="s">
        <v>211</v>
      </c>
      <c r="T1438">
        <v>0.16600000000000001</v>
      </c>
    </row>
    <row r="1439" spans="1:20" x14ac:dyDescent="0.2">
      <c r="A1439" s="10">
        <v>9780552172189</v>
      </c>
      <c r="B1439" t="s">
        <v>12722</v>
      </c>
      <c r="C1439" t="s">
        <v>12723</v>
      </c>
      <c r="D1439" s="5">
        <v>178</v>
      </c>
      <c r="E1439" s="5">
        <v>111</v>
      </c>
      <c r="F1439" t="s">
        <v>20167</v>
      </c>
      <c r="G1439">
        <v>464</v>
      </c>
      <c r="H1439">
        <v>20234</v>
      </c>
      <c r="I1439" t="s">
        <v>20033</v>
      </c>
      <c r="J1439">
        <v>52</v>
      </c>
      <c r="K1439">
        <v>115</v>
      </c>
      <c r="L1439">
        <v>26.68</v>
      </c>
      <c r="M1439" t="s">
        <v>2</v>
      </c>
      <c r="O1439">
        <v>210</v>
      </c>
      <c r="P1439" t="s">
        <v>3</v>
      </c>
      <c r="Q1439" t="s">
        <v>4</v>
      </c>
      <c r="R1439" s="5">
        <v>28</v>
      </c>
      <c r="S1439" t="s">
        <v>517</v>
      </c>
      <c r="T1439">
        <v>0.247</v>
      </c>
    </row>
    <row r="1440" spans="1:20" x14ac:dyDescent="0.2">
      <c r="A1440" s="10">
        <v>9780552172219</v>
      </c>
      <c r="B1440" t="s">
        <v>12724</v>
      </c>
      <c r="C1440" t="s">
        <v>12725</v>
      </c>
      <c r="D1440" s="5">
        <v>178</v>
      </c>
      <c r="E1440" s="5">
        <v>111</v>
      </c>
      <c r="F1440" t="s">
        <v>20167</v>
      </c>
      <c r="G1440">
        <v>320</v>
      </c>
      <c r="H1440">
        <v>20234</v>
      </c>
      <c r="I1440" t="s">
        <v>20033</v>
      </c>
      <c r="J1440">
        <v>52</v>
      </c>
      <c r="K1440">
        <v>115</v>
      </c>
      <c r="L1440">
        <v>18.399999999999999</v>
      </c>
      <c r="M1440" t="s">
        <v>2</v>
      </c>
      <c r="O1440">
        <v>210</v>
      </c>
      <c r="P1440" t="s">
        <v>3</v>
      </c>
      <c r="Q1440" t="s">
        <v>4</v>
      </c>
      <c r="R1440" s="5">
        <v>20</v>
      </c>
      <c r="S1440" t="s">
        <v>211</v>
      </c>
      <c r="T1440">
        <v>0.17299999999999999</v>
      </c>
    </row>
    <row r="1441" spans="1:20" x14ac:dyDescent="0.2">
      <c r="A1441" s="10">
        <v>9780552172240</v>
      </c>
      <c r="B1441" t="s">
        <v>12730</v>
      </c>
      <c r="C1441" t="s">
        <v>12731</v>
      </c>
      <c r="D1441" s="5">
        <v>178</v>
      </c>
      <c r="E1441" s="5">
        <v>111</v>
      </c>
      <c r="F1441" t="s">
        <v>20167</v>
      </c>
      <c r="G1441">
        <v>208</v>
      </c>
      <c r="H1441">
        <v>20234</v>
      </c>
      <c r="I1441" t="s">
        <v>20033</v>
      </c>
      <c r="J1441">
        <v>52</v>
      </c>
      <c r="K1441">
        <v>115</v>
      </c>
      <c r="L1441">
        <v>11.96</v>
      </c>
      <c r="M1441" t="s">
        <v>2</v>
      </c>
      <c r="O1441">
        <v>210</v>
      </c>
      <c r="P1441" t="s">
        <v>3</v>
      </c>
      <c r="Q1441" t="s">
        <v>4</v>
      </c>
      <c r="R1441" s="5">
        <v>13</v>
      </c>
      <c r="S1441" t="s">
        <v>358</v>
      </c>
      <c r="T1441">
        <v>0.115</v>
      </c>
    </row>
    <row r="1442" spans="1:20" x14ac:dyDescent="0.2">
      <c r="A1442" s="10">
        <v>9780552172257</v>
      </c>
      <c r="B1442" t="s">
        <v>12732</v>
      </c>
      <c r="C1442" t="s">
        <v>12733</v>
      </c>
      <c r="D1442" s="5">
        <v>178</v>
      </c>
      <c r="E1442" s="5">
        <v>111</v>
      </c>
      <c r="F1442" t="s">
        <v>20167</v>
      </c>
      <c r="G1442">
        <v>416</v>
      </c>
      <c r="H1442">
        <v>20234</v>
      </c>
      <c r="I1442" t="s">
        <v>20033</v>
      </c>
      <c r="J1442">
        <v>52</v>
      </c>
      <c r="K1442">
        <v>115</v>
      </c>
      <c r="L1442">
        <v>23.92</v>
      </c>
      <c r="M1442" t="s">
        <v>2</v>
      </c>
      <c r="O1442">
        <v>210</v>
      </c>
      <c r="P1442" t="s">
        <v>3</v>
      </c>
      <c r="Q1442" t="s">
        <v>4</v>
      </c>
      <c r="R1442" s="5">
        <v>25</v>
      </c>
      <c r="S1442" t="s">
        <v>246</v>
      </c>
      <c r="T1442">
        <v>0.222</v>
      </c>
    </row>
    <row r="1443" spans="1:20" x14ac:dyDescent="0.2">
      <c r="A1443" s="10">
        <v>9780552172264</v>
      </c>
      <c r="B1443" t="s">
        <v>12734</v>
      </c>
      <c r="C1443" t="s">
        <v>12735</v>
      </c>
      <c r="D1443" s="5">
        <v>178</v>
      </c>
      <c r="E1443" s="5">
        <v>111</v>
      </c>
      <c r="F1443" t="s">
        <v>20167</v>
      </c>
      <c r="G1443">
        <v>288</v>
      </c>
      <c r="H1443">
        <v>20234</v>
      </c>
      <c r="I1443" t="s">
        <v>20033</v>
      </c>
      <c r="J1443">
        <v>52</v>
      </c>
      <c r="K1443">
        <v>115</v>
      </c>
      <c r="L1443">
        <v>16.559999999999999</v>
      </c>
      <c r="M1443" t="s">
        <v>2</v>
      </c>
      <c r="O1443">
        <v>210</v>
      </c>
      <c r="P1443" t="s">
        <v>3</v>
      </c>
      <c r="Q1443" t="s">
        <v>4</v>
      </c>
      <c r="R1443" s="5">
        <v>18</v>
      </c>
      <c r="S1443" t="s">
        <v>183</v>
      </c>
      <c r="T1443">
        <v>0.156</v>
      </c>
    </row>
    <row r="1444" spans="1:20" x14ac:dyDescent="0.2">
      <c r="A1444" s="10">
        <v>9780552172271</v>
      </c>
      <c r="B1444" t="s">
        <v>12736</v>
      </c>
      <c r="C1444" t="s">
        <v>12737</v>
      </c>
      <c r="D1444" s="5">
        <v>178</v>
      </c>
      <c r="E1444" s="5">
        <v>111</v>
      </c>
      <c r="F1444" t="s">
        <v>20167</v>
      </c>
      <c r="G1444">
        <v>448</v>
      </c>
      <c r="H1444">
        <v>20234</v>
      </c>
      <c r="I1444" t="s">
        <v>20033</v>
      </c>
      <c r="J1444">
        <v>52</v>
      </c>
      <c r="K1444">
        <v>115</v>
      </c>
      <c r="L1444">
        <v>25.76</v>
      </c>
      <c r="M1444" t="s">
        <v>2</v>
      </c>
      <c r="O1444">
        <v>210</v>
      </c>
      <c r="P1444" t="s">
        <v>3</v>
      </c>
      <c r="Q1444" t="s">
        <v>4</v>
      </c>
      <c r="R1444" s="5">
        <v>27</v>
      </c>
      <c r="S1444" t="s">
        <v>517</v>
      </c>
      <c r="T1444">
        <v>0.23899999999999999</v>
      </c>
    </row>
    <row r="1445" spans="1:20" x14ac:dyDescent="0.2">
      <c r="A1445" s="10">
        <v>9780552574839</v>
      </c>
      <c r="B1445" t="s">
        <v>13482</v>
      </c>
      <c r="C1445" t="s">
        <v>13483</v>
      </c>
      <c r="D1445" s="5">
        <v>198</v>
      </c>
      <c r="E1445" s="5">
        <v>129</v>
      </c>
      <c r="F1445" t="s">
        <v>20167</v>
      </c>
      <c r="G1445">
        <v>720</v>
      </c>
      <c r="H1445">
        <v>20256</v>
      </c>
      <c r="I1445" t="s">
        <v>20032</v>
      </c>
      <c r="J1445">
        <v>52</v>
      </c>
      <c r="K1445">
        <v>81</v>
      </c>
      <c r="L1445">
        <v>29.52</v>
      </c>
      <c r="M1445" t="s">
        <v>2</v>
      </c>
      <c r="O1445">
        <v>210</v>
      </c>
      <c r="P1445" t="s">
        <v>3</v>
      </c>
      <c r="Q1445" t="s">
        <v>4</v>
      </c>
      <c r="R1445" s="5">
        <v>31</v>
      </c>
      <c r="S1445" t="s">
        <v>715</v>
      </c>
      <c r="T1445">
        <v>0.5</v>
      </c>
    </row>
    <row r="1446" spans="1:20" x14ac:dyDescent="0.2">
      <c r="A1446" s="10">
        <v>9781845952334</v>
      </c>
      <c r="B1446" t="s">
        <v>18346</v>
      </c>
      <c r="C1446" t="s">
        <v>18347</v>
      </c>
      <c r="D1446" s="5">
        <v>234</v>
      </c>
      <c r="E1446" s="5">
        <v>153</v>
      </c>
      <c r="F1446" t="s">
        <v>20167</v>
      </c>
      <c r="G1446">
        <v>800</v>
      </c>
      <c r="H1446">
        <v>20749</v>
      </c>
      <c r="I1446" t="s">
        <v>20032</v>
      </c>
      <c r="J1446">
        <v>52</v>
      </c>
      <c r="K1446">
        <v>81</v>
      </c>
      <c r="L1446">
        <v>32.4</v>
      </c>
      <c r="M1446" t="s">
        <v>2</v>
      </c>
      <c r="O1446">
        <v>210</v>
      </c>
      <c r="P1446" t="s">
        <v>3</v>
      </c>
      <c r="Q1446" t="s">
        <v>4</v>
      </c>
      <c r="R1446" s="5">
        <v>34</v>
      </c>
      <c r="S1446" t="s">
        <v>17</v>
      </c>
      <c r="T1446">
        <v>0.76</v>
      </c>
    </row>
    <row r="1447" spans="1:20" x14ac:dyDescent="0.2">
      <c r="A1447" s="10">
        <v>9780440871422</v>
      </c>
      <c r="B1447" t="s">
        <v>11710</v>
      </c>
      <c r="C1447" t="s">
        <v>11711</v>
      </c>
      <c r="D1447" s="5">
        <v>194</v>
      </c>
      <c r="E1447" s="5">
        <v>130</v>
      </c>
      <c r="F1447" t="s">
        <v>20167</v>
      </c>
      <c r="G1447">
        <v>224</v>
      </c>
      <c r="I1447" t="s">
        <v>20033</v>
      </c>
      <c r="J1447">
        <v>52</v>
      </c>
      <c r="K1447">
        <v>115</v>
      </c>
      <c r="L1447">
        <v>12.88</v>
      </c>
      <c r="M1447" t="s">
        <v>2</v>
      </c>
      <c r="O1447">
        <v>210</v>
      </c>
      <c r="P1447" t="s">
        <v>3</v>
      </c>
      <c r="Q1447" t="s">
        <v>4</v>
      </c>
      <c r="R1447" s="5">
        <v>13</v>
      </c>
      <c r="S1447" t="s">
        <v>115</v>
      </c>
      <c r="T1447">
        <v>0.16</v>
      </c>
    </row>
    <row r="1448" spans="1:20" x14ac:dyDescent="0.2">
      <c r="A1448" s="10">
        <v>9780099527299</v>
      </c>
      <c r="B1448" t="s">
        <v>4794</v>
      </c>
      <c r="C1448" t="s">
        <v>4795</v>
      </c>
      <c r="D1448" s="5">
        <v>167</v>
      </c>
      <c r="E1448" s="5">
        <v>105</v>
      </c>
      <c r="F1448" t="s">
        <v>20167</v>
      </c>
      <c r="G1448">
        <v>336</v>
      </c>
      <c r="H1448">
        <v>20863</v>
      </c>
      <c r="I1448" t="s">
        <v>20033</v>
      </c>
      <c r="J1448">
        <v>52</v>
      </c>
      <c r="K1448">
        <v>115</v>
      </c>
      <c r="L1448">
        <v>19.152000000000001</v>
      </c>
      <c r="M1448" t="s">
        <v>2</v>
      </c>
      <c r="O1448">
        <v>220</v>
      </c>
      <c r="P1448" t="s">
        <v>3</v>
      </c>
      <c r="Q1448" t="s">
        <v>4</v>
      </c>
      <c r="R1448" s="5">
        <v>20</v>
      </c>
      <c r="S1448" t="s">
        <v>4098</v>
      </c>
      <c r="T1448">
        <v>0.16109999999999999</v>
      </c>
    </row>
    <row r="1449" spans="1:20" x14ac:dyDescent="0.2">
      <c r="A1449" s="10">
        <v>9780091958701</v>
      </c>
      <c r="B1449" t="s">
        <v>1746</v>
      </c>
      <c r="C1449" t="s">
        <v>1747</v>
      </c>
      <c r="D1449" s="5">
        <v>152</v>
      </c>
      <c r="E1449" s="5">
        <v>114</v>
      </c>
      <c r="F1449" t="s">
        <v>20167</v>
      </c>
      <c r="G1449">
        <v>96</v>
      </c>
      <c r="H1449">
        <v>20863</v>
      </c>
      <c r="I1449" t="s">
        <v>20033</v>
      </c>
      <c r="J1449">
        <v>52</v>
      </c>
      <c r="K1449">
        <v>115</v>
      </c>
      <c r="L1449">
        <v>5.4720000000000004</v>
      </c>
      <c r="M1449" t="s">
        <v>2</v>
      </c>
      <c r="O1449">
        <v>220</v>
      </c>
      <c r="P1449" t="s">
        <v>3</v>
      </c>
      <c r="Q1449" t="s">
        <v>4</v>
      </c>
      <c r="R1449" s="5">
        <v>6</v>
      </c>
      <c r="S1449" t="s">
        <v>1748</v>
      </c>
      <c r="T1449">
        <v>5.0599999999999999E-2</v>
      </c>
    </row>
    <row r="1450" spans="1:20" x14ac:dyDescent="0.2">
      <c r="A1450" s="10">
        <v>9781849908474</v>
      </c>
      <c r="B1450" t="s">
        <v>19655</v>
      </c>
      <c r="C1450" t="s">
        <v>19656</v>
      </c>
      <c r="D1450" s="5">
        <v>198</v>
      </c>
      <c r="E1450" s="5">
        <v>126</v>
      </c>
      <c r="F1450" t="s">
        <v>20167</v>
      </c>
      <c r="G1450">
        <v>736</v>
      </c>
      <c r="H1450">
        <v>20046</v>
      </c>
      <c r="I1450" t="s">
        <v>20032</v>
      </c>
      <c r="J1450">
        <v>52</v>
      </c>
      <c r="K1450">
        <v>81</v>
      </c>
      <c r="L1450">
        <v>29.808</v>
      </c>
      <c r="M1450" t="s">
        <v>2</v>
      </c>
      <c r="O1450">
        <v>220</v>
      </c>
      <c r="P1450" t="s">
        <v>3</v>
      </c>
      <c r="Q1450" t="s">
        <v>4</v>
      </c>
      <c r="R1450" s="5">
        <v>31.5</v>
      </c>
      <c r="S1450" t="s">
        <v>715</v>
      </c>
      <c r="T1450">
        <v>0.48909999999999998</v>
      </c>
    </row>
    <row r="1451" spans="1:20" x14ac:dyDescent="0.2">
      <c r="A1451" s="10">
        <v>9781849907699</v>
      </c>
      <c r="B1451" t="s">
        <v>19629</v>
      </c>
      <c r="C1451" t="s">
        <v>19630</v>
      </c>
      <c r="D1451" s="5">
        <v>202</v>
      </c>
      <c r="E1451" s="5">
        <v>153</v>
      </c>
      <c r="F1451" t="s">
        <v>20167</v>
      </c>
      <c r="G1451">
        <v>512</v>
      </c>
      <c r="H1451">
        <v>20049</v>
      </c>
      <c r="I1451" t="s">
        <v>20035</v>
      </c>
      <c r="J1451">
        <v>65</v>
      </c>
      <c r="K1451">
        <v>138</v>
      </c>
      <c r="L1451">
        <v>35.328000000000003</v>
      </c>
      <c r="M1451" t="s">
        <v>2</v>
      </c>
      <c r="O1451">
        <v>220</v>
      </c>
      <c r="P1451" t="s">
        <v>3</v>
      </c>
      <c r="Q1451" t="s">
        <v>4</v>
      </c>
      <c r="R1451" s="5">
        <v>35.5</v>
      </c>
      <c r="S1451" t="s">
        <v>25</v>
      </c>
      <c r="T1451">
        <v>0.60760000000000003</v>
      </c>
    </row>
    <row r="1452" spans="1:20" x14ac:dyDescent="0.2">
      <c r="A1452" s="10">
        <v>9780552773522</v>
      </c>
      <c r="B1452" t="s">
        <v>13640</v>
      </c>
      <c r="C1452" t="s">
        <v>13641</v>
      </c>
      <c r="D1452" s="5">
        <v>178</v>
      </c>
      <c r="E1452" s="5">
        <v>106</v>
      </c>
      <c r="F1452" t="s">
        <v>20167</v>
      </c>
      <c r="G1452">
        <v>384</v>
      </c>
      <c r="H1452">
        <v>20863</v>
      </c>
      <c r="I1452" t="s">
        <v>20033</v>
      </c>
      <c r="J1452">
        <v>52</v>
      </c>
      <c r="K1452">
        <v>115</v>
      </c>
      <c r="L1452">
        <v>21.888000000000002</v>
      </c>
      <c r="M1452" t="s">
        <v>2</v>
      </c>
      <c r="O1452">
        <v>220</v>
      </c>
      <c r="P1452" t="s">
        <v>3</v>
      </c>
      <c r="Q1452" t="s">
        <v>4</v>
      </c>
      <c r="R1452" s="5">
        <v>23.5</v>
      </c>
      <c r="S1452" t="s">
        <v>2758</v>
      </c>
      <c r="T1452">
        <v>0.19700000000000001</v>
      </c>
    </row>
    <row r="1453" spans="1:20" x14ac:dyDescent="0.2">
      <c r="A1453" s="10">
        <v>9780099464587</v>
      </c>
      <c r="B1453" t="s">
        <v>3372</v>
      </c>
      <c r="C1453" t="s">
        <v>3373</v>
      </c>
      <c r="D1453" s="5">
        <v>198</v>
      </c>
      <c r="E1453" s="5">
        <v>129</v>
      </c>
      <c r="F1453" t="s">
        <v>20167</v>
      </c>
      <c r="G1453">
        <v>208</v>
      </c>
      <c r="H1453">
        <v>20049</v>
      </c>
      <c r="I1453" t="s">
        <v>20035</v>
      </c>
      <c r="J1453">
        <v>65</v>
      </c>
      <c r="K1453">
        <v>138</v>
      </c>
      <c r="L1453">
        <v>14.352</v>
      </c>
      <c r="M1453" t="s">
        <v>2</v>
      </c>
      <c r="O1453">
        <v>220</v>
      </c>
      <c r="P1453" t="s">
        <v>3</v>
      </c>
      <c r="Q1453" t="s">
        <v>4</v>
      </c>
      <c r="R1453" s="5">
        <v>15</v>
      </c>
      <c r="S1453" t="s">
        <v>150</v>
      </c>
      <c r="T1453">
        <v>0.18390000000000001</v>
      </c>
    </row>
    <row r="1454" spans="1:20" x14ac:dyDescent="0.2">
      <c r="A1454" s="10">
        <v>9780099578758</v>
      </c>
      <c r="B1454" t="s">
        <v>6382</v>
      </c>
      <c r="C1454" t="s">
        <v>6383</v>
      </c>
      <c r="D1454" s="5">
        <v>198</v>
      </c>
      <c r="E1454" s="5">
        <v>129</v>
      </c>
      <c r="F1454" t="s">
        <v>20167</v>
      </c>
      <c r="G1454">
        <v>320</v>
      </c>
      <c r="H1454">
        <v>20049</v>
      </c>
      <c r="I1454" t="s">
        <v>20035</v>
      </c>
      <c r="J1454">
        <v>65</v>
      </c>
      <c r="K1454">
        <v>138</v>
      </c>
      <c r="L1454">
        <v>22.08</v>
      </c>
      <c r="M1454" t="s">
        <v>2</v>
      </c>
      <c r="O1454">
        <v>220</v>
      </c>
      <c r="P1454" t="s">
        <v>3</v>
      </c>
      <c r="Q1454" t="s">
        <v>4</v>
      </c>
      <c r="R1454" s="5">
        <v>22.5</v>
      </c>
      <c r="S1454" t="s">
        <v>399</v>
      </c>
      <c r="T1454">
        <v>0.2772</v>
      </c>
    </row>
    <row r="1455" spans="1:20" x14ac:dyDescent="0.2">
      <c r="A1455" s="10">
        <v>9780099565963</v>
      </c>
      <c r="B1455" t="s">
        <v>6063</v>
      </c>
      <c r="C1455" t="s">
        <v>6064</v>
      </c>
      <c r="D1455" s="5">
        <v>198</v>
      </c>
      <c r="E1455" s="5">
        <v>129</v>
      </c>
      <c r="F1455" t="s">
        <v>20167</v>
      </c>
      <c r="G1455">
        <v>288</v>
      </c>
      <c r="H1455">
        <v>20049</v>
      </c>
      <c r="I1455" t="s">
        <v>20035</v>
      </c>
      <c r="J1455">
        <v>65</v>
      </c>
      <c r="K1455">
        <v>138</v>
      </c>
      <c r="L1455">
        <v>19.872</v>
      </c>
      <c r="M1455" t="s">
        <v>2</v>
      </c>
      <c r="O1455">
        <v>220</v>
      </c>
      <c r="P1455" t="s">
        <v>3</v>
      </c>
      <c r="Q1455" t="s">
        <v>4</v>
      </c>
      <c r="R1455" s="5">
        <v>20</v>
      </c>
      <c r="S1455" t="s">
        <v>931</v>
      </c>
      <c r="T1455">
        <v>0.26219999999999999</v>
      </c>
    </row>
    <row r="1456" spans="1:20" x14ac:dyDescent="0.2">
      <c r="A1456" s="10">
        <v>9780099427742</v>
      </c>
      <c r="B1456" t="s">
        <v>2661</v>
      </c>
      <c r="C1456" t="s">
        <v>2662</v>
      </c>
      <c r="D1456" s="5">
        <v>198</v>
      </c>
      <c r="E1456" s="5">
        <v>129</v>
      </c>
      <c r="F1456" t="s">
        <v>20167</v>
      </c>
      <c r="G1456">
        <v>736</v>
      </c>
      <c r="H1456">
        <v>20046</v>
      </c>
      <c r="I1456" t="s">
        <v>20032</v>
      </c>
      <c r="J1456">
        <v>52</v>
      </c>
      <c r="K1456">
        <v>81</v>
      </c>
      <c r="L1456">
        <v>29.808</v>
      </c>
      <c r="M1456" t="s">
        <v>2</v>
      </c>
      <c r="O1456">
        <v>220</v>
      </c>
      <c r="P1456" t="s">
        <v>3</v>
      </c>
      <c r="Q1456" t="s">
        <v>4</v>
      </c>
      <c r="R1456" s="5">
        <v>32</v>
      </c>
      <c r="S1456" t="s">
        <v>1322</v>
      </c>
      <c r="T1456">
        <v>0.50060000000000004</v>
      </c>
    </row>
    <row r="1457" spans="1:20" x14ac:dyDescent="0.2">
      <c r="A1457" s="10">
        <v>9780099525172</v>
      </c>
      <c r="B1457" t="s">
        <v>4734</v>
      </c>
      <c r="C1457" t="s">
        <v>4735</v>
      </c>
      <c r="D1457" s="5">
        <v>198</v>
      </c>
      <c r="E1457" s="5">
        <v>129</v>
      </c>
      <c r="F1457" t="s">
        <v>20167</v>
      </c>
      <c r="G1457">
        <v>368</v>
      </c>
      <c r="H1457">
        <v>20049</v>
      </c>
      <c r="I1457" t="s">
        <v>20035</v>
      </c>
      <c r="J1457">
        <v>65</v>
      </c>
      <c r="K1457">
        <v>138</v>
      </c>
      <c r="L1457">
        <v>25.391999999999999</v>
      </c>
      <c r="M1457" t="s">
        <v>2</v>
      </c>
      <c r="O1457">
        <v>220</v>
      </c>
      <c r="P1457" t="s">
        <v>3</v>
      </c>
      <c r="Q1457" t="s">
        <v>4</v>
      </c>
      <c r="R1457" s="5">
        <v>26</v>
      </c>
      <c r="S1457" t="s">
        <v>155</v>
      </c>
      <c r="T1457">
        <v>0.31709999999999999</v>
      </c>
    </row>
    <row r="1458" spans="1:20" x14ac:dyDescent="0.2">
      <c r="A1458" s="10">
        <v>9780440863953</v>
      </c>
      <c r="B1458" t="s">
        <v>11574</v>
      </c>
      <c r="C1458" t="s">
        <v>11575</v>
      </c>
      <c r="D1458" s="5">
        <v>194</v>
      </c>
      <c r="E1458" s="5">
        <v>130</v>
      </c>
      <c r="F1458" t="s">
        <v>20167</v>
      </c>
      <c r="G1458">
        <v>144</v>
      </c>
      <c r="H1458">
        <v>20863</v>
      </c>
      <c r="I1458" t="s">
        <v>20033</v>
      </c>
      <c r="J1458">
        <v>52</v>
      </c>
      <c r="K1458">
        <v>115</v>
      </c>
      <c r="L1458">
        <v>8.2080000000000002</v>
      </c>
      <c r="M1458" t="s">
        <v>2</v>
      </c>
      <c r="N1458" t="s">
        <v>879</v>
      </c>
      <c r="O1458">
        <v>220</v>
      </c>
      <c r="P1458" t="s">
        <v>3</v>
      </c>
      <c r="Q1458" t="s">
        <v>4</v>
      </c>
      <c r="R1458" s="5">
        <v>9</v>
      </c>
      <c r="S1458" t="s">
        <v>5613</v>
      </c>
      <c r="T1458">
        <v>0.1053</v>
      </c>
    </row>
    <row r="1459" spans="1:20" x14ac:dyDescent="0.2">
      <c r="A1459" s="10">
        <v>9781845951832</v>
      </c>
      <c r="B1459" t="s">
        <v>18299</v>
      </c>
      <c r="C1459" t="s">
        <v>18300</v>
      </c>
      <c r="D1459" s="5">
        <v>234</v>
      </c>
      <c r="E1459" s="5">
        <v>153</v>
      </c>
      <c r="F1459" t="s">
        <v>20167</v>
      </c>
      <c r="G1459">
        <v>848</v>
      </c>
      <c r="H1459">
        <v>20011</v>
      </c>
      <c r="I1459" t="s">
        <v>20034</v>
      </c>
      <c r="J1459">
        <v>55</v>
      </c>
      <c r="K1459">
        <v>108</v>
      </c>
      <c r="L1459">
        <v>44.944000000000003</v>
      </c>
      <c r="M1459" t="s">
        <v>2</v>
      </c>
      <c r="O1459">
        <v>220</v>
      </c>
      <c r="P1459" t="s">
        <v>3</v>
      </c>
      <c r="Q1459" t="s">
        <v>4</v>
      </c>
      <c r="R1459" s="5">
        <v>49</v>
      </c>
      <c r="S1459" t="s">
        <v>1515</v>
      </c>
      <c r="T1459">
        <v>0.89319999999999999</v>
      </c>
    </row>
    <row r="1460" spans="1:20" x14ac:dyDescent="0.2">
      <c r="A1460" s="10">
        <v>9780552572545</v>
      </c>
      <c r="B1460" t="s">
        <v>13345</v>
      </c>
      <c r="C1460" t="s">
        <v>13346</v>
      </c>
      <c r="D1460" s="5">
        <v>178</v>
      </c>
      <c r="E1460" s="5">
        <v>126</v>
      </c>
      <c r="F1460" t="s">
        <v>20167</v>
      </c>
      <c r="G1460">
        <v>384</v>
      </c>
      <c r="H1460">
        <v>20863</v>
      </c>
      <c r="I1460" t="s">
        <v>20033</v>
      </c>
      <c r="J1460">
        <v>52</v>
      </c>
      <c r="K1460">
        <v>115</v>
      </c>
      <c r="L1460">
        <v>21.888000000000002</v>
      </c>
      <c r="M1460" t="s">
        <v>2</v>
      </c>
      <c r="O1460">
        <v>220</v>
      </c>
      <c r="P1460" t="s">
        <v>3</v>
      </c>
      <c r="Q1460" t="s">
        <v>4</v>
      </c>
      <c r="R1460" s="5">
        <v>23</v>
      </c>
      <c r="S1460" t="s">
        <v>1302</v>
      </c>
      <c r="T1460">
        <v>0.2341</v>
      </c>
    </row>
    <row r="1461" spans="1:20" x14ac:dyDescent="0.2">
      <c r="A1461" s="10">
        <v>9780099493464</v>
      </c>
      <c r="B1461" t="s">
        <v>3955</v>
      </c>
      <c r="C1461" t="s">
        <v>3956</v>
      </c>
      <c r="D1461" s="5">
        <v>198</v>
      </c>
      <c r="E1461" s="5">
        <v>129</v>
      </c>
      <c r="F1461" t="s">
        <v>20167</v>
      </c>
      <c r="G1461">
        <v>816</v>
      </c>
      <c r="H1461">
        <v>20046</v>
      </c>
      <c r="I1461" t="s">
        <v>20032</v>
      </c>
      <c r="J1461">
        <v>52</v>
      </c>
      <c r="K1461">
        <v>81</v>
      </c>
      <c r="L1461">
        <v>33.048000000000002</v>
      </c>
      <c r="M1461" t="s">
        <v>2</v>
      </c>
      <c r="O1461">
        <v>220</v>
      </c>
      <c r="P1461" t="s">
        <v>3</v>
      </c>
      <c r="Q1461" t="s">
        <v>4</v>
      </c>
      <c r="R1461" s="5">
        <v>34</v>
      </c>
      <c r="S1461" t="s">
        <v>1322</v>
      </c>
      <c r="T1461">
        <v>0.57730000000000004</v>
      </c>
    </row>
    <row r="1462" spans="1:20" x14ac:dyDescent="0.2">
      <c r="A1462" s="10">
        <v>9780099559399</v>
      </c>
      <c r="B1462" t="s">
        <v>5816</v>
      </c>
      <c r="C1462" t="s">
        <v>5817</v>
      </c>
      <c r="D1462" s="5">
        <v>198</v>
      </c>
      <c r="E1462" s="5">
        <v>129</v>
      </c>
      <c r="F1462" t="s">
        <v>20167</v>
      </c>
      <c r="G1462">
        <v>320</v>
      </c>
      <c r="H1462">
        <v>20351</v>
      </c>
      <c r="I1462" t="s">
        <v>20035</v>
      </c>
      <c r="J1462">
        <v>65</v>
      </c>
      <c r="K1462">
        <v>138</v>
      </c>
      <c r="L1462">
        <v>21.6</v>
      </c>
      <c r="M1462" t="s">
        <v>2</v>
      </c>
      <c r="O1462">
        <v>220</v>
      </c>
      <c r="P1462" t="s">
        <v>3</v>
      </c>
      <c r="Q1462" t="s">
        <v>4</v>
      </c>
      <c r="R1462" s="5">
        <v>22</v>
      </c>
      <c r="S1462" t="s">
        <v>399</v>
      </c>
      <c r="T1462">
        <v>0.30930000000000002</v>
      </c>
    </row>
    <row r="1463" spans="1:20" x14ac:dyDescent="0.2">
      <c r="A1463" s="10">
        <v>9780099538356</v>
      </c>
      <c r="B1463" t="s">
        <v>5133</v>
      </c>
      <c r="C1463" t="s">
        <v>5134</v>
      </c>
      <c r="D1463" s="5">
        <v>198</v>
      </c>
      <c r="E1463" s="5">
        <v>129</v>
      </c>
      <c r="F1463" t="s">
        <v>20167</v>
      </c>
      <c r="G1463">
        <v>368</v>
      </c>
      <c r="H1463">
        <v>20049</v>
      </c>
      <c r="I1463" t="s">
        <v>20035</v>
      </c>
      <c r="J1463">
        <v>65</v>
      </c>
      <c r="K1463">
        <v>138</v>
      </c>
      <c r="L1463">
        <v>25.391999999999999</v>
      </c>
      <c r="M1463" t="s">
        <v>2</v>
      </c>
      <c r="O1463">
        <v>220</v>
      </c>
      <c r="P1463" t="s">
        <v>3</v>
      </c>
      <c r="Q1463" t="s">
        <v>4</v>
      </c>
      <c r="R1463" s="5">
        <v>26</v>
      </c>
      <c r="S1463" t="s">
        <v>2911</v>
      </c>
      <c r="T1463">
        <v>0.31709999999999999</v>
      </c>
    </row>
    <row r="1464" spans="1:20" x14ac:dyDescent="0.2">
      <c r="A1464" s="10">
        <v>9781785032837</v>
      </c>
      <c r="B1464" t="s">
        <v>17535</v>
      </c>
      <c r="C1464" t="s">
        <v>17536</v>
      </c>
      <c r="D1464" s="5">
        <v>198</v>
      </c>
      <c r="E1464" s="5">
        <v>126</v>
      </c>
      <c r="F1464" t="s">
        <v>20167</v>
      </c>
      <c r="G1464">
        <v>272</v>
      </c>
      <c r="H1464">
        <v>20049</v>
      </c>
      <c r="I1464" t="s">
        <v>20035</v>
      </c>
      <c r="J1464">
        <v>65</v>
      </c>
      <c r="K1464">
        <v>138</v>
      </c>
      <c r="L1464">
        <v>18.768000000000001</v>
      </c>
      <c r="M1464" t="s">
        <v>17537</v>
      </c>
      <c r="O1464">
        <v>220</v>
      </c>
      <c r="P1464" t="s">
        <v>3</v>
      </c>
      <c r="Q1464" t="s">
        <v>4</v>
      </c>
      <c r="R1464" s="5">
        <v>19.5</v>
      </c>
      <c r="S1464" t="s">
        <v>137</v>
      </c>
      <c r="T1464">
        <v>0.23169999999999999</v>
      </c>
    </row>
    <row r="1465" spans="1:20" x14ac:dyDescent="0.2">
      <c r="A1465" s="10">
        <v>9780241209059</v>
      </c>
      <c r="B1465" t="s">
        <v>10070</v>
      </c>
      <c r="C1465" t="s">
        <v>10071</v>
      </c>
      <c r="D1465" s="5">
        <v>178</v>
      </c>
      <c r="E1465" s="5">
        <v>129</v>
      </c>
      <c r="F1465" t="s">
        <v>20167</v>
      </c>
      <c r="G1465">
        <v>80</v>
      </c>
      <c r="H1465">
        <v>20863</v>
      </c>
      <c r="I1465" t="s">
        <v>20033</v>
      </c>
      <c r="J1465">
        <v>52</v>
      </c>
      <c r="K1465">
        <v>115</v>
      </c>
      <c r="L1465">
        <v>4.5999999999999996</v>
      </c>
      <c r="M1465" t="s">
        <v>2</v>
      </c>
      <c r="O1465">
        <v>220</v>
      </c>
      <c r="P1465" t="s">
        <v>3</v>
      </c>
      <c r="Q1465" t="s">
        <v>4</v>
      </c>
      <c r="R1465" s="5">
        <v>5</v>
      </c>
      <c r="S1465" t="s">
        <v>1024</v>
      </c>
      <c r="T1465">
        <v>5.7500000000000002E-2</v>
      </c>
    </row>
    <row r="1466" spans="1:20" x14ac:dyDescent="0.2">
      <c r="A1466" s="10">
        <v>9780141027302</v>
      </c>
      <c r="B1466" t="s">
        <v>8631</v>
      </c>
      <c r="C1466" t="s">
        <v>8632</v>
      </c>
      <c r="D1466" s="5">
        <v>198</v>
      </c>
      <c r="E1466" s="5">
        <v>129</v>
      </c>
      <c r="F1466" t="s">
        <v>20167</v>
      </c>
      <c r="G1466">
        <v>784</v>
      </c>
      <c r="H1466">
        <v>20046</v>
      </c>
      <c r="I1466" t="s">
        <v>20032</v>
      </c>
      <c r="J1466">
        <v>52</v>
      </c>
      <c r="K1466">
        <v>81</v>
      </c>
      <c r="L1466">
        <v>31.751999999999999</v>
      </c>
      <c r="M1466" t="s">
        <v>2</v>
      </c>
      <c r="O1466">
        <v>220</v>
      </c>
      <c r="P1466" t="s">
        <v>3</v>
      </c>
      <c r="Q1466" t="s">
        <v>4</v>
      </c>
      <c r="R1466" s="5">
        <v>32</v>
      </c>
      <c r="S1466" t="s">
        <v>715</v>
      </c>
      <c r="T1466">
        <v>0.53259999999999996</v>
      </c>
    </row>
    <row r="1467" spans="1:20" x14ac:dyDescent="0.2">
      <c r="A1467" s="10">
        <v>9781848091511</v>
      </c>
      <c r="B1467" t="s">
        <v>19126</v>
      </c>
      <c r="C1467" t="s">
        <v>19127</v>
      </c>
      <c r="D1467" s="5">
        <v>198</v>
      </c>
      <c r="E1467" s="5">
        <v>129</v>
      </c>
      <c r="F1467" t="s">
        <v>20167</v>
      </c>
      <c r="G1467">
        <v>368</v>
      </c>
      <c r="H1467">
        <v>20049</v>
      </c>
      <c r="I1467" t="s">
        <v>20035</v>
      </c>
      <c r="J1467">
        <v>65</v>
      </c>
      <c r="K1467">
        <v>138</v>
      </c>
      <c r="L1467">
        <v>25.391999999999999</v>
      </c>
      <c r="M1467" t="s">
        <v>2</v>
      </c>
      <c r="O1467">
        <v>220</v>
      </c>
      <c r="P1467" t="s">
        <v>3</v>
      </c>
      <c r="Q1467" t="s">
        <v>4</v>
      </c>
      <c r="R1467" s="5">
        <v>26</v>
      </c>
      <c r="S1467" t="s">
        <v>2911</v>
      </c>
      <c r="T1467">
        <v>0.31709999999999999</v>
      </c>
    </row>
    <row r="1468" spans="1:20" x14ac:dyDescent="0.2">
      <c r="A1468" s="10">
        <v>9781787462397</v>
      </c>
      <c r="B1468" t="s">
        <v>17966</v>
      </c>
      <c r="C1468" t="s">
        <v>17967</v>
      </c>
      <c r="D1468" s="5">
        <v>198</v>
      </c>
      <c r="E1468" s="5">
        <v>129</v>
      </c>
      <c r="F1468" t="s">
        <v>20167</v>
      </c>
      <c r="G1468">
        <v>208</v>
      </c>
      <c r="H1468">
        <v>20049</v>
      </c>
      <c r="I1468" t="s">
        <v>20035</v>
      </c>
      <c r="J1468">
        <v>65</v>
      </c>
      <c r="K1468">
        <v>138</v>
      </c>
      <c r="L1468">
        <v>14.352</v>
      </c>
      <c r="M1468" t="s">
        <v>2</v>
      </c>
      <c r="O1468">
        <v>220</v>
      </c>
      <c r="P1468" t="s">
        <v>3</v>
      </c>
      <c r="Q1468" t="s">
        <v>4</v>
      </c>
      <c r="R1468" s="5">
        <v>15</v>
      </c>
      <c r="S1468" t="s">
        <v>150</v>
      </c>
      <c r="T1468">
        <v>0.18390000000000001</v>
      </c>
    </row>
    <row r="1469" spans="1:20" x14ac:dyDescent="0.2">
      <c r="A1469" s="10">
        <v>9781785040771</v>
      </c>
      <c r="B1469" t="s">
        <v>17675</v>
      </c>
      <c r="C1469" t="s">
        <v>17676</v>
      </c>
      <c r="D1469" s="5">
        <v>178</v>
      </c>
      <c r="E1469" s="5">
        <v>111</v>
      </c>
      <c r="F1469" t="s">
        <v>20167</v>
      </c>
      <c r="G1469">
        <v>240</v>
      </c>
      <c r="H1469">
        <v>20234</v>
      </c>
      <c r="I1469" t="s">
        <v>20033</v>
      </c>
      <c r="J1469">
        <v>52</v>
      </c>
      <c r="K1469">
        <v>115</v>
      </c>
      <c r="L1469">
        <v>13.8</v>
      </c>
      <c r="M1469" t="s">
        <v>2</v>
      </c>
      <c r="O1469">
        <v>210</v>
      </c>
      <c r="P1469" t="s">
        <v>3</v>
      </c>
      <c r="Q1469" t="s">
        <v>4</v>
      </c>
      <c r="R1469" s="5">
        <v>15</v>
      </c>
      <c r="S1469" t="s">
        <v>1226</v>
      </c>
      <c r="T1469">
        <v>0.13200000000000001</v>
      </c>
    </row>
    <row r="1470" spans="1:20" x14ac:dyDescent="0.2">
      <c r="A1470" s="10">
        <v>9781785033773</v>
      </c>
      <c r="B1470" t="s">
        <v>17546</v>
      </c>
      <c r="C1470" t="s">
        <v>17547</v>
      </c>
      <c r="D1470" s="5">
        <v>178</v>
      </c>
      <c r="E1470" s="5">
        <v>111</v>
      </c>
      <c r="F1470" t="s">
        <v>20167</v>
      </c>
      <c r="G1470">
        <v>176</v>
      </c>
      <c r="H1470">
        <v>20234</v>
      </c>
      <c r="I1470" t="s">
        <v>20033</v>
      </c>
      <c r="J1470">
        <v>52</v>
      </c>
      <c r="K1470">
        <v>115</v>
      </c>
      <c r="L1470">
        <v>10.119999999999999</v>
      </c>
      <c r="M1470" t="s">
        <v>2</v>
      </c>
      <c r="O1470">
        <v>210</v>
      </c>
      <c r="P1470" t="s">
        <v>3</v>
      </c>
      <c r="Q1470" t="s">
        <v>4</v>
      </c>
      <c r="R1470" s="5">
        <v>12</v>
      </c>
      <c r="S1470" t="s">
        <v>300</v>
      </c>
      <c r="T1470">
        <v>9.9000000000000005E-2</v>
      </c>
    </row>
    <row r="1471" spans="1:20" x14ac:dyDescent="0.2">
      <c r="A1471" s="10">
        <v>9780352347954</v>
      </c>
      <c r="B1471" t="s">
        <v>11521</v>
      </c>
      <c r="C1471" t="s">
        <v>11522</v>
      </c>
      <c r="D1471" s="5">
        <v>178</v>
      </c>
      <c r="E1471" s="5">
        <v>108</v>
      </c>
      <c r="F1471" t="s">
        <v>20167</v>
      </c>
      <c r="G1471">
        <v>256</v>
      </c>
      <c r="H1471">
        <v>20234</v>
      </c>
      <c r="I1471" t="s">
        <v>20033</v>
      </c>
      <c r="J1471">
        <v>52</v>
      </c>
      <c r="K1471">
        <v>115</v>
      </c>
      <c r="L1471">
        <v>14.72</v>
      </c>
      <c r="M1471" t="s">
        <v>2</v>
      </c>
      <c r="O1471">
        <v>210</v>
      </c>
      <c r="P1471" t="s">
        <v>3</v>
      </c>
      <c r="Q1471" t="s">
        <v>4</v>
      </c>
      <c r="R1471" s="5">
        <v>16</v>
      </c>
      <c r="S1471" t="s">
        <v>1226</v>
      </c>
      <c r="T1471">
        <v>0.13650000000000001</v>
      </c>
    </row>
    <row r="1472" spans="1:20" x14ac:dyDescent="0.2">
      <c r="A1472" s="10">
        <v>9781846559372</v>
      </c>
      <c r="B1472" t="s">
        <v>18917</v>
      </c>
      <c r="C1472" t="s">
        <v>18918</v>
      </c>
      <c r="D1472" s="5">
        <v>263</v>
      </c>
      <c r="E1472" s="5">
        <v>180</v>
      </c>
      <c r="F1472" t="s">
        <v>20167</v>
      </c>
      <c r="G1472">
        <v>520</v>
      </c>
      <c r="H1472">
        <v>20234</v>
      </c>
      <c r="I1472" t="s">
        <v>20033</v>
      </c>
      <c r="J1472">
        <v>52</v>
      </c>
      <c r="K1472">
        <v>115</v>
      </c>
      <c r="L1472">
        <v>29.9</v>
      </c>
      <c r="M1472" t="s">
        <v>2</v>
      </c>
      <c r="O1472">
        <v>210</v>
      </c>
      <c r="P1472" t="s">
        <v>3</v>
      </c>
      <c r="Q1472" t="s">
        <v>4</v>
      </c>
      <c r="R1472" s="5">
        <v>31</v>
      </c>
      <c r="S1472" t="s">
        <v>28</v>
      </c>
      <c r="T1472">
        <v>0.66149999999999998</v>
      </c>
    </row>
    <row r="1473" spans="1:20" x14ac:dyDescent="0.2">
      <c r="A1473" s="10">
        <v>9780141048307</v>
      </c>
      <c r="B1473" t="s">
        <v>9233</v>
      </c>
      <c r="C1473" t="s">
        <v>9234</v>
      </c>
      <c r="D1473" s="5">
        <v>198</v>
      </c>
      <c r="E1473" s="5">
        <v>129</v>
      </c>
      <c r="F1473" t="s">
        <v>20167</v>
      </c>
      <c r="G1473">
        <v>176</v>
      </c>
      <c r="H1473">
        <v>20351</v>
      </c>
      <c r="I1473" t="s">
        <v>20035</v>
      </c>
      <c r="J1473">
        <v>65</v>
      </c>
      <c r="K1473">
        <v>138</v>
      </c>
      <c r="L1473">
        <v>11.88</v>
      </c>
      <c r="M1473" t="s">
        <v>2</v>
      </c>
      <c r="O1473">
        <v>210</v>
      </c>
      <c r="P1473" t="s">
        <v>3</v>
      </c>
      <c r="Q1473" t="s">
        <v>4</v>
      </c>
      <c r="R1473" s="5">
        <v>13</v>
      </c>
      <c r="S1473" t="s">
        <v>68</v>
      </c>
      <c r="T1473">
        <v>0.16600000000000001</v>
      </c>
    </row>
    <row r="1474" spans="1:20" x14ac:dyDescent="0.2">
      <c r="A1474" s="10">
        <v>9780712673211</v>
      </c>
      <c r="B1474" t="s">
        <v>14935</v>
      </c>
      <c r="C1474" t="s">
        <v>14936</v>
      </c>
      <c r="D1474" s="5">
        <v>198</v>
      </c>
      <c r="E1474" s="5">
        <v>129</v>
      </c>
      <c r="F1474" t="s">
        <v>20167</v>
      </c>
      <c r="G1474">
        <v>464</v>
      </c>
      <c r="H1474">
        <v>20049</v>
      </c>
      <c r="I1474" t="s">
        <v>20035</v>
      </c>
      <c r="J1474">
        <v>65</v>
      </c>
      <c r="K1474">
        <v>138</v>
      </c>
      <c r="L1474">
        <v>32.015999999999998</v>
      </c>
      <c r="M1474" t="s">
        <v>2</v>
      </c>
      <c r="O1474">
        <v>220</v>
      </c>
      <c r="P1474" t="s">
        <v>3</v>
      </c>
      <c r="Q1474" t="s">
        <v>4</v>
      </c>
      <c r="R1474" s="5">
        <v>32.5</v>
      </c>
      <c r="S1474" t="s">
        <v>402</v>
      </c>
      <c r="T1474">
        <v>0.39710000000000001</v>
      </c>
    </row>
    <row r="1475" spans="1:20" x14ac:dyDescent="0.2">
      <c r="A1475" s="10">
        <v>9781782952688</v>
      </c>
      <c r="B1475" t="s">
        <v>16715</v>
      </c>
      <c r="C1475" t="s">
        <v>16716</v>
      </c>
      <c r="D1475" s="5">
        <v>177</v>
      </c>
      <c r="E1475" s="5">
        <v>130</v>
      </c>
      <c r="F1475" t="s">
        <v>20167</v>
      </c>
      <c r="G1475">
        <v>176</v>
      </c>
      <c r="H1475">
        <v>20863</v>
      </c>
      <c r="I1475" t="s">
        <v>20033</v>
      </c>
      <c r="J1475">
        <v>52</v>
      </c>
      <c r="K1475">
        <v>115</v>
      </c>
      <c r="L1475">
        <v>10.032</v>
      </c>
      <c r="M1475" t="s">
        <v>2</v>
      </c>
      <c r="O1475">
        <v>220</v>
      </c>
      <c r="P1475" t="s">
        <v>3</v>
      </c>
      <c r="Q1475" t="s">
        <v>4</v>
      </c>
      <c r="R1475" s="5">
        <v>11</v>
      </c>
      <c r="S1475" t="s">
        <v>16717</v>
      </c>
      <c r="T1475">
        <v>0.12889999999999999</v>
      </c>
    </row>
    <row r="1476" spans="1:20" x14ac:dyDescent="0.2">
      <c r="A1476" s="10">
        <v>9780241950401</v>
      </c>
      <c r="B1476" t="s">
        <v>10195</v>
      </c>
      <c r="C1476" t="s">
        <v>10196</v>
      </c>
      <c r="D1476" s="5">
        <v>198</v>
      </c>
      <c r="E1476" s="5">
        <v>129</v>
      </c>
      <c r="F1476" t="s">
        <v>20167</v>
      </c>
      <c r="G1476">
        <v>512</v>
      </c>
      <c r="H1476">
        <v>20046</v>
      </c>
      <c r="I1476" t="s">
        <v>20032</v>
      </c>
      <c r="J1476">
        <v>52</v>
      </c>
      <c r="K1476">
        <v>81</v>
      </c>
      <c r="L1476">
        <v>20.736000000000001</v>
      </c>
      <c r="M1476" t="s">
        <v>2</v>
      </c>
      <c r="N1476" t="s">
        <v>879</v>
      </c>
      <c r="O1476">
        <v>220</v>
      </c>
      <c r="P1476" t="s">
        <v>3</v>
      </c>
      <c r="Q1476" t="s">
        <v>4</v>
      </c>
      <c r="R1476" s="5">
        <v>22</v>
      </c>
      <c r="S1476" t="s">
        <v>402</v>
      </c>
      <c r="T1476">
        <v>0.375</v>
      </c>
    </row>
    <row r="1477" spans="1:20" x14ac:dyDescent="0.2">
      <c r="A1477" s="10">
        <v>9780099506546</v>
      </c>
      <c r="B1477" t="s">
        <v>4250</v>
      </c>
      <c r="C1477" t="s">
        <v>4251</v>
      </c>
      <c r="D1477" s="5">
        <v>190</v>
      </c>
      <c r="E1477" s="5">
        <v>126</v>
      </c>
      <c r="F1477" t="s">
        <v>20167</v>
      </c>
      <c r="G1477">
        <v>208</v>
      </c>
      <c r="H1477">
        <v>20863</v>
      </c>
      <c r="I1477" t="s">
        <v>20033</v>
      </c>
      <c r="J1477">
        <v>52</v>
      </c>
      <c r="K1477">
        <v>115</v>
      </c>
      <c r="L1477">
        <v>11.856</v>
      </c>
      <c r="M1477" t="s">
        <v>2</v>
      </c>
      <c r="O1477">
        <v>220</v>
      </c>
      <c r="P1477" t="s">
        <v>3</v>
      </c>
      <c r="Q1477" t="s">
        <v>4</v>
      </c>
      <c r="R1477" s="5">
        <v>13</v>
      </c>
      <c r="S1477" t="s">
        <v>2098</v>
      </c>
      <c r="T1477">
        <v>0.14099999999999999</v>
      </c>
    </row>
    <row r="1478" spans="1:20" x14ac:dyDescent="0.2">
      <c r="A1478" s="10">
        <v>9780099506553</v>
      </c>
      <c r="B1478" t="s">
        <v>4252</v>
      </c>
      <c r="C1478" t="s">
        <v>4253</v>
      </c>
      <c r="D1478" s="5">
        <v>190</v>
      </c>
      <c r="E1478" s="5">
        <v>126</v>
      </c>
      <c r="F1478" t="s">
        <v>20167</v>
      </c>
      <c r="G1478">
        <v>240</v>
      </c>
      <c r="H1478">
        <v>20351</v>
      </c>
      <c r="I1478" t="s">
        <v>20035</v>
      </c>
      <c r="J1478">
        <v>65</v>
      </c>
      <c r="K1478">
        <v>138</v>
      </c>
      <c r="L1478">
        <v>16.32</v>
      </c>
      <c r="M1478" t="s">
        <v>2</v>
      </c>
      <c r="O1478">
        <v>220</v>
      </c>
      <c r="P1478" t="s">
        <v>3</v>
      </c>
      <c r="Q1478" t="s">
        <v>4</v>
      </c>
      <c r="R1478" s="5">
        <v>17</v>
      </c>
      <c r="S1478" t="s">
        <v>94</v>
      </c>
      <c r="T1478">
        <v>0.21329999999999999</v>
      </c>
    </row>
    <row r="1479" spans="1:20" x14ac:dyDescent="0.2">
      <c r="A1479" s="10">
        <v>9780099505020</v>
      </c>
      <c r="B1479" t="s">
        <v>4184</v>
      </c>
      <c r="C1479" t="s">
        <v>4185</v>
      </c>
      <c r="D1479" s="5">
        <v>190</v>
      </c>
      <c r="E1479" s="5">
        <v>126</v>
      </c>
      <c r="F1479" t="s">
        <v>20167</v>
      </c>
      <c r="G1479">
        <v>208</v>
      </c>
      <c r="H1479">
        <v>20863</v>
      </c>
      <c r="I1479" t="s">
        <v>20033</v>
      </c>
      <c r="J1479">
        <v>52</v>
      </c>
      <c r="K1479">
        <v>115</v>
      </c>
      <c r="L1479">
        <v>11.856</v>
      </c>
      <c r="M1479" t="s">
        <v>2</v>
      </c>
      <c r="O1479">
        <v>220</v>
      </c>
      <c r="P1479" t="s">
        <v>3</v>
      </c>
      <c r="Q1479" t="s">
        <v>4</v>
      </c>
      <c r="R1479" s="5">
        <v>13</v>
      </c>
      <c r="S1479" t="s">
        <v>162</v>
      </c>
      <c r="T1479">
        <v>0.14099999999999999</v>
      </c>
    </row>
    <row r="1480" spans="1:20" x14ac:dyDescent="0.2">
      <c r="A1480" s="10">
        <v>9780140439878</v>
      </c>
      <c r="B1480" t="s">
        <v>7816</v>
      </c>
      <c r="C1480" t="s">
        <v>7817</v>
      </c>
      <c r="D1480" s="5">
        <v>198</v>
      </c>
      <c r="E1480" s="5">
        <v>129</v>
      </c>
      <c r="F1480" t="s">
        <v>20167</v>
      </c>
      <c r="G1480">
        <v>528</v>
      </c>
      <c r="H1480">
        <v>20046</v>
      </c>
      <c r="I1480" t="s">
        <v>20032</v>
      </c>
      <c r="J1480">
        <v>52</v>
      </c>
      <c r="K1480">
        <v>81</v>
      </c>
      <c r="L1480">
        <v>21.384</v>
      </c>
      <c r="M1480" t="s">
        <v>2</v>
      </c>
      <c r="O1480">
        <v>220</v>
      </c>
      <c r="P1480" t="s">
        <v>3</v>
      </c>
      <c r="Q1480" t="s">
        <v>4</v>
      </c>
      <c r="R1480" s="5">
        <v>22</v>
      </c>
      <c r="S1480" t="s">
        <v>155</v>
      </c>
      <c r="T1480">
        <v>0.36220000000000002</v>
      </c>
    </row>
    <row r="1481" spans="1:20" x14ac:dyDescent="0.2">
      <c r="A1481" s="10">
        <v>9780099559139</v>
      </c>
      <c r="B1481" t="s">
        <v>5796</v>
      </c>
      <c r="C1481" t="s">
        <v>5797</v>
      </c>
      <c r="D1481" s="5">
        <v>198</v>
      </c>
      <c r="E1481" s="5">
        <v>129</v>
      </c>
      <c r="F1481" t="s">
        <v>20167</v>
      </c>
      <c r="G1481">
        <v>320</v>
      </c>
      <c r="H1481">
        <v>20049</v>
      </c>
      <c r="I1481" t="s">
        <v>20035</v>
      </c>
      <c r="J1481">
        <v>65</v>
      </c>
      <c r="K1481">
        <v>138</v>
      </c>
      <c r="L1481">
        <v>22.08</v>
      </c>
      <c r="M1481" t="s">
        <v>2</v>
      </c>
      <c r="O1481">
        <v>220</v>
      </c>
      <c r="P1481" t="s">
        <v>3</v>
      </c>
      <c r="Q1481" t="s">
        <v>4</v>
      </c>
      <c r="R1481" s="5">
        <v>22.5</v>
      </c>
      <c r="S1481" t="s">
        <v>155</v>
      </c>
      <c r="T1481">
        <v>0.2772</v>
      </c>
    </row>
    <row r="1482" spans="1:20" x14ac:dyDescent="0.2">
      <c r="A1482" s="10">
        <v>9780099515982</v>
      </c>
      <c r="B1482" t="s">
        <v>4473</v>
      </c>
      <c r="C1482" t="s">
        <v>4474</v>
      </c>
      <c r="D1482" s="5">
        <v>178</v>
      </c>
      <c r="E1482" s="5">
        <v>130</v>
      </c>
      <c r="F1482" t="s">
        <v>20167</v>
      </c>
      <c r="G1482">
        <v>224</v>
      </c>
      <c r="H1482">
        <v>20863</v>
      </c>
      <c r="I1482" t="s">
        <v>20033</v>
      </c>
      <c r="J1482">
        <v>52</v>
      </c>
      <c r="K1482">
        <v>115</v>
      </c>
      <c r="L1482">
        <v>12.768000000000001</v>
      </c>
      <c r="M1482" t="s">
        <v>2</v>
      </c>
      <c r="O1482">
        <v>220</v>
      </c>
      <c r="P1482" t="s">
        <v>3</v>
      </c>
      <c r="Q1482" t="s">
        <v>4</v>
      </c>
      <c r="R1482" s="5">
        <v>13.5</v>
      </c>
      <c r="S1482" t="s">
        <v>2098</v>
      </c>
      <c r="T1482">
        <v>0.16170000000000001</v>
      </c>
    </row>
    <row r="1483" spans="1:20" x14ac:dyDescent="0.2">
      <c r="A1483" s="10">
        <v>9780099531661</v>
      </c>
      <c r="B1483" t="s">
        <v>4868</v>
      </c>
      <c r="C1483" t="s">
        <v>4869</v>
      </c>
      <c r="D1483" s="5">
        <v>198</v>
      </c>
      <c r="E1483" s="5">
        <v>129</v>
      </c>
      <c r="F1483" t="s">
        <v>20167</v>
      </c>
      <c r="G1483">
        <v>464</v>
      </c>
      <c r="H1483">
        <v>20049</v>
      </c>
      <c r="I1483" t="s">
        <v>20035</v>
      </c>
      <c r="J1483">
        <v>65</v>
      </c>
      <c r="K1483">
        <v>138</v>
      </c>
      <c r="L1483">
        <v>32.015999999999998</v>
      </c>
      <c r="M1483" t="s">
        <v>2</v>
      </c>
      <c r="O1483">
        <v>220</v>
      </c>
      <c r="P1483" t="s">
        <v>3</v>
      </c>
      <c r="Q1483" t="s">
        <v>4</v>
      </c>
      <c r="R1483" s="5">
        <v>32.5</v>
      </c>
      <c r="S1483" t="s">
        <v>402</v>
      </c>
      <c r="T1483">
        <v>0.39710000000000001</v>
      </c>
    </row>
    <row r="1484" spans="1:20" x14ac:dyDescent="0.2">
      <c r="A1484" s="10">
        <v>9780099552697</v>
      </c>
      <c r="B1484" t="s">
        <v>5510</v>
      </c>
      <c r="C1484" t="s">
        <v>5511</v>
      </c>
      <c r="D1484" s="5">
        <v>198</v>
      </c>
      <c r="E1484" s="5">
        <v>129</v>
      </c>
      <c r="F1484" t="s">
        <v>20167</v>
      </c>
      <c r="G1484">
        <v>288</v>
      </c>
      <c r="H1484">
        <v>20049</v>
      </c>
      <c r="I1484" t="s">
        <v>20035</v>
      </c>
      <c r="J1484">
        <v>65</v>
      </c>
      <c r="K1484">
        <v>138</v>
      </c>
      <c r="L1484">
        <v>19.872</v>
      </c>
      <c r="M1484" t="s">
        <v>2</v>
      </c>
      <c r="O1484">
        <v>220</v>
      </c>
      <c r="P1484" t="s">
        <v>3</v>
      </c>
      <c r="Q1484" t="s">
        <v>4</v>
      </c>
      <c r="R1484" s="5">
        <v>20.5</v>
      </c>
      <c r="S1484" t="s">
        <v>733</v>
      </c>
      <c r="T1484">
        <v>0.2505</v>
      </c>
    </row>
    <row r="1485" spans="1:20" x14ac:dyDescent="0.2">
      <c r="A1485" s="10">
        <v>9780099539865</v>
      </c>
      <c r="B1485" t="s">
        <v>5174</v>
      </c>
      <c r="C1485" t="s">
        <v>5175</v>
      </c>
      <c r="D1485" s="5">
        <v>198</v>
      </c>
      <c r="E1485" s="5">
        <v>129</v>
      </c>
      <c r="F1485" t="s">
        <v>20167</v>
      </c>
      <c r="G1485">
        <v>368</v>
      </c>
      <c r="H1485">
        <v>20049</v>
      </c>
      <c r="I1485" t="s">
        <v>20035</v>
      </c>
      <c r="J1485">
        <v>65</v>
      </c>
      <c r="K1485">
        <v>138</v>
      </c>
      <c r="L1485">
        <v>25.391999999999999</v>
      </c>
      <c r="M1485" t="s">
        <v>2</v>
      </c>
      <c r="O1485">
        <v>220</v>
      </c>
      <c r="P1485" t="s">
        <v>3</v>
      </c>
      <c r="Q1485" t="s">
        <v>4</v>
      </c>
      <c r="R1485" s="5">
        <v>26</v>
      </c>
      <c r="S1485" t="s">
        <v>155</v>
      </c>
      <c r="T1485">
        <v>0.31709999999999999</v>
      </c>
    </row>
    <row r="1486" spans="1:20" x14ac:dyDescent="0.2">
      <c r="A1486" s="10">
        <v>9780099287483</v>
      </c>
      <c r="B1486" t="s">
        <v>2221</v>
      </c>
      <c r="C1486" t="s">
        <v>2222</v>
      </c>
      <c r="D1486" s="5">
        <v>198</v>
      </c>
      <c r="E1486" s="5">
        <v>129</v>
      </c>
      <c r="F1486" t="s">
        <v>20167</v>
      </c>
      <c r="G1486">
        <v>208</v>
      </c>
      <c r="H1486">
        <v>20049</v>
      </c>
      <c r="I1486" t="s">
        <v>20035</v>
      </c>
      <c r="J1486">
        <v>65</v>
      </c>
      <c r="K1486">
        <v>138</v>
      </c>
      <c r="L1486">
        <v>14.352</v>
      </c>
      <c r="M1486" t="s">
        <v>2</v>
      </c>
      <c r="O1486">
        <v>220</v>
      </c>
      <c r="P1486" t="s">
        <v>3</v>
      </c>
      <c r="Q1486" t="s">
        <v>4</v>
      </c>
      <c r="R1486" s="5">
        <v>13.5</v>
      </c>
      <c r="S1486" t="s">
        <v>94</v>
      </c>
      <c r="T1486">
        <v>0.18390000000000001</v>
      </c>
    </row>
    <row r="1487" spans="1:20" x14ac:dyDescent="0.2">
      <c r="A1487" s="10">
        <v>9780712668392</v>
      </c>
      <c r="B1487" t="s">
        <v>14904</v>
      </c>
      <c r="C1487" t="s">
        <v>14905</v>
      </c>
      <c r="D1487" s="5">
        <v>234</v>
      </c>
      <c r="E1487" s="5">
        <v>153</v>
      </c>
      <c r="F1487" t="s">
        <v>20167</v>
      </c>
      <c r="G1487">
        <v>928</v>
      </c>
      <c r="H1487">
        <v>20046</v>
      </c>
      <c r="I1487" t="s">
        <v>20032</v>
      </c>
      <c r="J1487">
        <v>52</v>
      </c>
      <c r="K1487">
        <v>81</v>
      </c>
      <c r="L1487">
        <v>37.584000000000003</v>
      </c>
      <c r="M1487" t="s">
        <v>2</v>
      </c>
      <c r="O1487">
        <v>220</v>
      </c>
      <c r="P1487" t="s">
        <v>3</v>
      </c>
      <c r="Q1487" t="s">
        <v>4</v>
      </c>
      <c r="R1487" s="5">
        <v>39</v>
      </c>
      <c r="S1487" t="s">
        <v>17</v>
      </c>
      <c r="T1487">
        <v>0.88070000000000004</v>
      </c>
    </row>
    <row r="1488" spans="1:20" x14ac:dyDescent="0.2">
      <c r="A1488" s="10">
        <v>9780099582663</v>
      </c>
      <c r="B1488" t="s">
        <v>6520</v>
      </c>
      <c r="C1488" t="s">
        <v>6521</v>
      </c>
      <c r="D1488" s="5">
        <v>188</v>
      </c>
      <c r="E1488" s="5">
        <v>129</v>
      </c>
      <c r="F1488" t="s">
        <v>20167</v>
      </c>
      <c r="G1488">
        <v>144</v>
      </c>
      <c r="H1488">
        <v>20863</v>
      </c>
      <c r="I1488" t="s">
        <v>20033</v>
      </c>
      <c r="J1488">
        <v>52</v>
      </c>
      <c r="K1488">
        <v>115</v>
      </c>
      <c r="L1488">
        <v>8.2080000000000002</v>
      </c>
      <c r="M1488" t="s">
        <v>2</v>
      </c>
      <c r="O1488">
        <v>220</v>
      </c>
      <c r="P1488" t="s">
        <v>3</v>
      </c>
      <c r="Q1488" t="s">
        <v>4</v>
      </c>
      <c r="R1488" s="5">
        <v>9</v>
      </c>
      <c r="S1488" t="s">
        <v>5288</v>
      </c>
      <c r="T1488">
        <v>0.1012</v>
      </c>
    </row>
    <row r="1489" spans="1:20" x14ac:dyDescent="0.2">
      <c r="A1489" s="10">
        <v>9780241962893</v>
      </c>
      <c r="B1489" t="s">
        <v>10543</v>
      </c>
      <c r="C1489" t="s">
        <v>10544</v>
      </c>
      <c r="D1489" s="5">
        <v>198</v>
      </c>
      <c r="E1489" s="5">
        <v>129</v>
      </c>
      <c r="F1489" t="s">
        <v>20167</v>
      </c>
      <c r="G1489">
        <v>768</v>
      </c>
      <c r="H1489">
        <v>20046</v>
      </c>
      <c r="I1489" t="s">
        <v>20032</v>
      </c>
      <c r="J1489">
        <v>52</v>
      </c>
      <c r="K1489">
        <v>81</v>
      </c>
      <c r="L1489">
        <v>31.103999999999999</v>
      </c>
      <c r="M1489" t="s">
        <v>2</v>
      </c>
      <c r="N1489" t="s">
        <v>879</v>
      </c>
      <c r="O1489">
        <v>220</v>
      </c>
      <c r="P1489" t="s">
        <v>10545</v>
      </c>
      <c r="Q1489" t="s">
        <v>4</v>
      </c>
      <c r="R1489" s="5">
        <v>32</v>
      </c>
      <c r="S1489" t="s">
        <v>715</v>
      </c>
      <c r="T1489">
        <v>0.53369999999999995</v>
      </c>
    </row>
    <row r="1490" spans="1:20" x14ac:dyDescent="0.2">
      <c r="A1490" s="10">
        <v>9780241973646</v>
      </c>
      <c r="B1490" t="s">
        <v>10785</v>
      </c>
      <c r="C1490" t="s">
        <v>10786</v>
      </c>
      <c r="D1490" s="5">
        <v>181</v>
      </c>
      <c r="E1490" s="5">
        <v>111</v>
      </c>
      <c r="F1490" t="s">
        <v>20167</v>
      </c>
      <c r="G1490">
        <v>176</v>
      </c>
      <c r="H1490">
        <v>20863</v>
      </c>
      <c r="I1490" t="s">
        <v>20033</v>
      </c>
      <c r="J1490">
        <v>52</v>
      </c>
      <c r="K1490">
        <v>115</v>
      </c>
      <c r="L1490">
        <v>10.032</v>
      </c>
      <c r="M1490" t="s">
        <v>2</v>
      </c>
      <c r="O1490">
        <v>220</v>
      </c>
      <c r="P1490" t="s">
        <v>3</v>
      </c>
      <c r="Q1490" t="s">
        <v>4</v>
      </c>
      <c r="R1490" s="5">
        <v>11.5</v>
      </c>
      <c r="S1490" t="s">
        <v>1748</v>
      </c>
      <c r="T1490">
        <v>0.1007</v>
      </c>
    </row>
    <row r="1491" spans="1:20" x14ac:dyDescent="0.2">
      <c r="A1491" s="10">
        <v>9780241981405</v>
      </c>
      <c r="B1491" t="s">
        <v>10888</v>
      </c>
      <c r="C1491" t="s">
        <v>10889</v>
      </c>
      <c r="D1491" s="5">
        <v>181</v>
      </c>
      <c r="E1491" s="5">
        <v>111</v>
      </c>
      <c r="F1491" t="s">
        <v>20167</v>
      </c>
      <c r="G1491">
        <v>224</v>
      </c>
      <c r="H1491">
        <v>20863</v>
      </c>
      <c r="I1491" t="s">
        <v>20033</v>
      </c>
      <c r="J1491">
        <v>52</v>
      </c>
      <c r="K1491">
        <v>115</v>
      </c>
      <c r="L1491">
        <v>12.768000000000001</v>
      </c>
      <c r="M1491" t="s">
        <v>2</v>
      </c>
      <c r="O1491">
        <v>220</v>
      </c>
      <c r="P1491" t="s">
        <v>3</v>
      </c>
      <c r="Q1491" t="s">
        <v>4</v>
      </c>
      <c r="R1491" s="5">
        <v>14</v>
      </c>
      <c r="S1491" t="s">
        <v>1226</v>
      </c>
      <c r="T1491">
        <v>0.12590000000000001</v>
      </c>
    </row>
    <row r="1492" spans="1:20" x14ac:dyDescent="0.2">
      <c r="A1492" s="10">
        <v>9780099504788</v>
      </c>
      <c r="B1492" t="s">
        <v>4174</v>
      </c>
      <c r="C1492" t="s">
        <v>4175</v>
      </c>
      <c r="D1492" s="5">
        <v>190</v>
      </c>
      <c r="E1492" s="5">
        <v>126</v>
      </c>
      <c r="F1492" t="s">
        <v>20167</v>
      </c>
      <c r="G1492">
        <v>192</v>
      </c>
      <c r="H1492">
        <v>20863</v>
      </c>
      <c r="I1492" t="s">
        <v>20033</v>
      </c>
      <c r="J1492">
        <v>52</v>
      </c>
      <c r="K1492">
        <v>115</v>
      </c>
      <c r="L1492">
        <v>10.944000000000001</v>
      </c>
      <c r="M1492" t="s">
        <v>2</v>
      </c>
      <c r="O1492">
        <v>220</v>
      </c>
      <c r="P1492" t="s">
        <v>3</v>
      </c>
      <c r="Q1492" t="s">
        <v>4</v>
      </c>
      <c r="R1492" s="5">
        <v>12</v>
      </c>
      <c r="S1492" t="s">
        <v>71</v>
      </c>
      <c r="T1492">
        <v>0.13089999999999999</v>
      </c>
    </row>
    <row r="1493" spans="1:20" x14ac:dyDescent="0.2">
      <c r="A1493" s="10">
        <v>9780099504825</v>
      </c>
      <c r="B1493" t="s">
        <v>4178</v>
      </c>
      <c r="C1493" t="s">
        <v>4179</v>
      </c>
      <c r="D1493" s="5">
        <v>190</v>
      </c>
      <c r="E1493" s="5">
        <v>126</v>
      </c>
      <c r="F1493" t="s">
        <v>20167</v>
      </c>
      <c r="G1493">
        <v>192</v>
      </c>
      <c r="H1493">
        <v>20863</v>
      </c>
      <c r="I1493" t="s">
        <v>20033</v>
      </c>
      <c r="J1493">
        <v>52</v>
      </c>
      <c r="K1493">
        <v>115</v>
      </c>
      <c r="L1493">
        <v>10.944000000000001</v>
      </c>
      <c r="M1493" t="s">
        <v>2</v>
      </c>
      <c r="O1493">
        <v>220</v>
      </c>
      <c r="P1493" t="s">
        <v>3</v>
      </c>
      <c r="Q1493" t="s">
        <v>4</v>
      </c>
      <c r="R1493" s="5">
        <v>12</v>
      </c>
      <c r="S1493" t="s">
        <v>1617</v>
      </c>
      <c r="T1493">
        <v>0.13089999999999999</v>
      </c>
    </row>
    <row r="1494" spans="1:20" x14ac:dyDescent="0.2">
      <c r="A1494" s="10">
        <v>9780091935153</v>
      </c>
      <c r="B1494" t="s">
        <v>1159</v>
      </c>
      <c r="C1494" t="s">
        <v>1160</v>
      </c>
      <c r="D1494" s="5">
        <v>145</v>
      </c>
      <c r="E1494" s="5">
        <v>135</v>
      </c>
      <c r="F1494" t="s">
        <v>20167</v>
      </c>
      <c r="G1494">
        <v>160</v>
      </c>
      <c r="H1494">
        <v>20049</v>
      </c>
      <c r="I1494" t="s">
        <v>20035</v>
      </c>
      <c r="J1494">
        <v>65</v>
      </c>
      <c r="K1494">
        <v>138</v>
      </c>
      <c r="L1494">
        <v>11.04</v>
      </c>
      <c r="M1494" t="s">
        <v>2</v>
      </c>
      <c r="O1494">
        <v>220</v>
      </c>
      <c r="P1494" t="s">
        <v>3</v>
      </c>
      <c r="Q1494" t="s">
        <v>4</v>
      </c>
      <c r="R1494" s="5">
        <v>12.5</v>
      </c>
      <c r="S1494" t="s">
        <v>1161</v>
      </c>
      <c r="T1494">
        <v>0.17469999999999999</v>
      </c>
    </row>
    <row r="1495" spans="1:20" x14ac:dyDescent="0.2">
      <c r="A1495" s="10">
        <v>9781849908726</v>
      </c>
      <c r="B1495" t="s">
        <v>19657</v>
      </c>
      <c r="C1495" t="s">
        <v>19658</v>
      </c>
      <c r="D1495" s="5">
        <v>202</v>
      </c>
      <c r="E1495" s="5">
        <v>153</v>
      </c>
      <c r="F1495" t="s">
        <v>20167</v>
      </c>
      <c r="G1495">
        <v>576</v>
      </c>
      <c r="H1495">
        <v>20049</v>
      </c>
      <c r="I1495" t="s">
        <v>20035</v>
      </c>
      <c r="J1495">
        <v>65</v>
      </c>
      <c r="K1495">
        <v>138</v>
      </c>
      <c r="L1495">
        <v>39.744</v>
      </c>
      <c r="M1495" t="s">
        <v>2</v>
      </c>
      <c r="O1495">
        <v>220</v>
      </c>
      <c r="P1495" t="s">
        <v>3</v>
      </c>
      <c r="Q1495" t="s">
        <v>4</v>
      </c>
      <c r="R1495" s="5">
        <v>41</v>
      </c>
      <c r="S1495" t="s">
        <v>17</v>
      </c>
      <c r="T1495">
        <v>0.68179999999999996</v>
      </c>
    </row>
    <row r="1496" spans="1:20" x14ac:dyDescent="0.2">
      <c r="A1496" s="10">
        <v>9781785944086</v>
      </c>
      <c r="B1496" t="s">
        <v>17829</v>
      </c>
      <c r="C1496" t="s">
        <v>17830</v>
      </c>
      <c r="D1496" s="5">
        <v>202</v>
      </c>
      <c r="E1496" s="5">
        <v>153</v>
      </c>
      <c r="F1496" t="s">
        <v>20167</v>
      </c>
      <c r="G1496">
        <v>448</v>
      </c>
      <c r="H1496">
        <v>20049</v>
      </c>
      <c r="I1496" t="s">
        <v>20035</v>
      </c>
      <c r="J1496">
        <v>65</v>
      </c>
      <c r="K1496">
        <v>138</v>
      </c>
      <c r="L1496">
        <v>30.911999999999999</v>
      </c>
      <c r="M1496" t="s">
        <v>2</v>
      </c>
      <c r="O1496">
        <v>220</v>
      </c>
      <c r="P1496" t="s">
        <v>3</v>
      </c>
      <c r="Q1496" t="s">
        <v>4</v>
      </c>
      <c r="R1496" s="5">
        <v>32</v>
      </c>
      <c r="S1496" t="s">
        <v>28</v>
      </c>
      <c r="T1496">
        <v>0.49630000000000002</v>
      </c>
    </row>
    <row r="1497" spans="1:20" x14ac:dyDescent="0.2">
      <c r="A1497" s="10">
        <v>9781529104691</v>
      </c>
      <c r="B1497" t="s">
        <v>16491</v>
      </c>
      <c r="C1497" t="s">
        <v>16492</v>
      </c>
      <c r="D1497" s="5">
        <v>165</v>
      </c>
      <c r="E1497" s="5">
        <v>135</v>
      </c>
      <c r="F1497" t="s">
        <v>20167</v>
      </c>
      <c r="G1497">
        <v>176</v>
      </c>
      <c r="H1497">
        <v>20049</v>
      </c>
      <c r="I1497" t="s">
        <v>20035</v>
      </c>
      <c r="J1497">
        <v>65</v>
      </c>
      <c r="K1497">
        <v>138</v>
      </c>
      <c r="L1497">
        <v>12.144</v>
      </c>
      <c r="M1497" t="s">
        <v>2</v>
      </c>
      <c r="O1497">
        <v>220</v>
      </c>
      <c r="P1497" t="s">
        <v>3</v>
      </c>
      <c r="Q1497" t="s">
        <v>4</v>
      </c>
      <c r="R1497" s="5">
        <v>13</v>
      </c>
      <c r="S1497" t="s">
        <v>1034</v>
      </c>
      <c r="T1497">
        <v>0.14610000000000001</v>
      </c>
    </row>
    <row r="1498" spans="1:20" x14ac:dyDescent="0.2">
      <c r="A1498" s="10">
        <v>9780091920159</v>
      </c>
      <c r="B1498" t="s">
        <v>734</v>
      </c>
      <c r="C1498" t="s">
        <v>735</v>
      </c>
      <c r="D1498" s="5">
        <v>165</v>
      </c>
      <c r="E1498" s="5">
        <v>135</v>
      </c>
      <c r="F1498" t="s">
        <v>20167</v>
      </c>
      <c r="G1498">
        <v>128</v>
      </c>
      <c r="H1498">
        <v>20049</v>
      </c>
      <c r="I1498" t="s">
        <v>20035</v>
      </c>
      <c r="J1498">
        <v>65</v>
      </c>
      <c r="K1498">
        <v>138</v>
      </c>
      <c r="L1498">
        <v>8.8320000000000007</v>
      </c>
      <c r="M1498" t="s">
        <v>2</v>
      </c>
      <c r="O1498">
        <v>220</v>
      </c>
      <c r="P1498" t="s">
        <v>3</v>
      </c>
      <c r="Q1498" t="s">
        <v>4</v>
      </c>
      <c r="R1498" s="5">
        <v>9</v>
      </c>
      <c r="S1498" t="s">
        <v>736</v>
      </c>
      <c r="T1498">
        <v>0.14380000000000001</v>
      </c>
    </row>
    <row r="1499" spans="1:20" x14ac:dyDescent="0.2">
      <c r="A1499" s="10">
        <v>9780753511398</v>
      </c>
      <c r="B1499" t="s">
        <v>15402</v>
      </c>
      <c r="C1499" t="s">
        <v>15403</v>
      </c>
      <c r="D1499" s="5">
        <v>178</v>
      </c>
      <c r="E1499" s="5">
        <v>108</v>
      </c>
      <c r="F1499" t="s">
        <v>20167</v>
      </c>
      <c r="G1499">
        <v>432</v>
      </c>
      <c r="H1499">
        <v>20863</v>
      </c>
      <c r="I1499" t="s">
        <v>20033</v>
      </c>
      <c r="J1499">
        <v>52</v>
      </c>
      <c r="K1499">
        <v>115</v>
      </c>
      <c r="L1499">
        <v>24.623999999999999</v>
      </c>
      <c r="M1499" t="s">
        <v>2</v>
      </c>
      <c r="O1499">
        <v>220</v>
      </c>
      <c r="P1499" t="s">
        <v>3</v>
      </c>
      <c r="Q1499" t="s">
        <v>4</v>
      </c>
      <c r="R1499" s="5">
        <v>26</v>
      </c>
      <c r="S1499" t="s">
        <v>246</v>
      </c>
      <c r="T1499">
        <v>0.2248</v>
      </c>
    </row>
    <row r="1500" spans="1:20" x14ac:dyDescent="0.2">
      <c r="A1500" s="10">
        <v>9780753512982</v>
      </c>
      <c r="B1500" t="s">
        <v>15508</v>
      </c>
      <c r="C1500" t="s">
        <v>15509</v>
      </c>
      <c r="D1500" s="5">
        <v>194</v>
      </c>
      <c r="E1500" s="5">
        <v>130</v>
      </c>
      <c r="F1500" t="s">
        <v>20167</v>
      </c>
      <c r="G1500">
        <v>384</v>
      </c>
      <c r="H1500">
        <v>20863</v>
      </c>
      <c r="I1500" t="s">
        <v>20033</v>
      </c>
      <c r="J1500">
        <v>52</v>
      </c>
      <c r="K1500">
        <v>115</v>
      </c>
      <c r="L1500">
        <v>21.888000000000002</v>
      </c>
      <c r="M1500" t="s">
        <v>2</v>
      </c>
      <c r="O1500">
        <v>220</v>
      </c>
      <c r="P1500" t="s">
        <v>3</v>
      </c>
      <c r="Q1500" t="s">
        <v>4</v>
      </c>
      <c r="R1500" s="5">
        <v>23</v>
      </c>
      <c r="S1500" t="s">
        <v>618</v>
      </c>
      <c r="T1500">
        <v>0.2631</v>
      </c>
    </row>
    <row r="1501" spans="1:20" x14ac:dyDescent="0.2">
      <c r="A1501" s="10">
        <v>9781846046209</v>
      </c>
      <c r="B1501" t="s">
        <v>18714</v>
      </c>
      <c r="C1501" t="s">
        <v>18715</v>
      </c>
      <c r="D1501" s="5">
        <v>161</v>
      </c>
      <c r="E1501" s="5">
        <v>106</v>
      </c>
      <c r="F1501" t="s">
        <v>20167</v>
      </c>
      <c r="G1501">
        <v>160</v>
      </c>
      <c r="H1501">
        <v>20863</v>
      </c>
      <c r="I1501" t="s">
        <v>20033</v>
      </c>
      <c r="J1501">
        <v>52</v>
      </c>
      <c r="K1501">
        <v>115</v>
      </c>
      <c r="L1501">
        <v>9.1199999999999992</v>
      </c>
      <c r="M1501" t="s">
        <v>2</v>
      </c>
      <c r="O1501">
        <v>220</v>
      </c>
      <c r="P1501" t="s">
        <v>3</v>
      </c>
      <c r="Q1501" t="s">
        <v>4</v>
      </c>
      <c r="R1501" s="5">
        <v>8.5</v>
      </c>
      <c r="S1501" t="s">
        <v>7236</v>
      </c>
      <c r="T1501">
        <v>0.1166</v>
      </c>
    </row>
    <row r="1502" spans="1:20" x14ac:dyDescent="0.2">
      <c r="A1502" s="10">
        <v>9780552172431</v>
      </c>
      <c r="B1502" t="s">
        <v>12740</v>
      </c>
      <c r="C1502" t="s">
        <v>12741</v>
      </c>
      <c r="D1502" s="5">
        <v>198</v>
      </c>
      <c r="E1502" s="5">
        <v>126</v>
      </c>
      <c r="F1502" t="s">
        <v>20167</v>
      </c>
      <c r="G1502">
        <v>208</v>
      </c>
      <c r="H1502">
        <v>20049</v>
      </c>
      <c r="I1502" t="s">
        <v>20035</v>
      </c>
      <c r="J1502">
        <v>65</v>
      </c>
      <c r="K1502">
        <v>138</v>
      </c>
      <c r="L1502">
        <v>14.352</v>
      </c>
      <c r="M1502" t="s">
        <v>2</v>
      </c>
      <c r="O1502">
        <v>220</v>
      </c>
      <c r="P1502" t="s">
        <v>3</v>
      </c>
      <c r="Q1502" t="s">
        <v>4</v>
      </c>
      <c r="R1502" s="5">
        <v>15</v>
      </c>
      <c r="S1502" t="s">
        <v>150</v>
      </c>
      <c r="T1502">
        <v>0.18099999999999999</v>
      </c>
    </row>
    <row r="1503" spans="1:20" x14ac:dyDescent="0.2">
      <c r="A1503" s="10">
        <v>9780099592259</v>
      </c>
      <c r="B1503" t="s">
        <v>6849</v>
      </c>
      <c r="C1503" t="s">
        <v>6850</v>
      </c>
      <c r="D1503" s="5">
        <v>198</v>
      </c>
      <c r="E1503" s="5">
        <v>129</v>
      </c>
      <c r="F1503" t="s">
        <v>20167</v>
      </c>
      <c r="G1503">
        <v>272</v>
      </c>
      <c r="H1503">
        <v>20049</v>
      </c>
      <c r="I1503" t="s">
        <v>20035</v>
      </c>
      <c r="J1503">
        <v>65</v>
      </c>
      <c r="K1503">
        <v>138</v>
      </c>
      <c r="L1503">
        <v>18.768000000000001</v>
      </c>
      <c r="M1503" t="s">
        <v>2</v>
      </c>
      <c r="O1503">
        <v>220</v>
      </c>
      <c r="P1503" t="s">
        <v>3</v>
      </c>
      <c r="Q1503" t="s">
        <v>4</v>
      </c>
      <c r="R1503" s="5">
        <v>19.5</v>
      </c>
      <c r="S1503" t="s">
        <v>733</v>
      </c>
      <c r="T1503">
        <v>0.23719999999999999</v>
      </c>
    </row>
    <row r="1504" spans="1:20" x14ac:dyDescent="0.2">
      <c r="A1504" s="10">
        <v>9781785150845</v>
      </c>
      <c r="B1504" t="s">
        <v>17747</v>
      </c>
      <c r="C1504" t="s">
        <v>17748</v>
      </c>
      <c r="D1504" s="5">
        <v>185</v>
      </c>
      <c r="E1504" s="5">
        <v>126</v>
      </c>
      <c r="F1504" t="s">
        <v>20167</v>
      </c>
      <c r="G1504">
        <v>304</v>
      </c>
      <c r="H1504">
        <v>20234</v>
      </c>
      <c r="I1504" t="s">
        <v>20033</v>
      </c>
      <c r="J1504">
        <v>52</v>
      </c>
      <c r="K1504">
        <v>115</v>
      </c>
      <c r="L1504">
        <v>17.48</v>
      </c>
      <c r="M1504" t="s">
        <v>2</v>
      </c>
      <c r="O1504">
        <v>210</v>
      </c>
      <c r="P1504" t="s">
        <v>3</v>
      </c>
      <c r="Q1504" t="s">
        <v>4</v>
      </c>
      <c r="R1504" s="5">
        <v>19</v>
      </c>
      <c r="S1504" t="s">
        <v>150</v>
      </c>
      <c r="T1504">
        <v>0.1946</v>
      </c>
    </row>
    <row r="1505" spans="1:20" x14ac:dyDescent="0.2">
      <c r="A1505" s="10">
        <v>9781780895802</v>
      </c>
      <c r="B1505" t="s">
        <v>16567</v>
      </c>
      <c r="C1505" t="s">
        <v>16568</v>
      </c>
      <c r="D1505" s="5">
        <v>198</v>
      </c>
      <c r="E1505" s="5">
        <v>135</v>
      </c>
      <c r="F1505" t="s">
        <v>20167</v>
      </c>
      <c r="G1505">
        <v>464</v>
      </c>
      <c r="H1505">
        <v>20863</v>
      </c>
      <c r="I1505" t="s">
        <v>20033</v>
      </c>
      <c r="J1505">
        <v>52</v>
      </c>
      <c r="K1505">
        <v>115</v>
      </c>
      <c r="L1505">
        <v>26.68</v>
      </c>
      <c r="M1505" t="s">
        <v>2</v>
      </c>
      <c r="O1505">
        <v>210</v>
      </c>
      <c r="P1505" t="s">
        <v>3</v>
      </c>
      <c r="Q1505" t="s">
        <v>4</v>
      </c>
      <c r="R1505" s="5">
        <v>28</v>
      </c>
      <c r="S1505" t="s">
        <v>155</v>
      </c>
      <c r="T1505">
        <v>0.3347</v>
      </c>
    </row>
    <row r="1506" spans="1:20" x14ac:dyDescent="0.2">
      <c r="A1506" s="10">
        <v>9780241958025</v>
      </c>
      <c r="B1506" t="s">
        <v>10455</v>
      </c>
      <c r="C1506" t="s">
        <v>10456</v>
      </c>
      <c r="D1506" s="5">
        <v>198</v>
      </c>
      <c r="E1506" s="5">
        <v>129</v>
      </c>
      <c r="F1506" t="s">
        <v>20167</v>
      </c>
      <c r="G1506">
        <v>240</v>
      </c>
      <c r="H1506">
        <v>20351</v>
      </c>
      <c r="I1506" t="s">
        <v>20035</v>
      </c>
      <c r="J1506">
        <v>65</v>
      </c>
      <c r="K1506">
        <v>138</v>
      </c>
      <c r="L1506">
        <v>16.2</v>
      </c>
      <c r="M1506" t="s">
        <v>2</v>
      </c>
      <c r="O1506">
        <v>210</v>
      </c>
      <c r="P1506" t="s">
        <v>3</v>
      </c>
      <c r="Q1506" t="s">
        <v>4</v>
      </c>
      <c r="R1506" s="5">
        <v>17.5</v>
      </c>
      <c r="S1506" t="s">
        <v>94</v>
      </c>
      <c r="T1506">
        <v>0.17399999999999999</v>
      </c>
    </row>
    <row r="1507" spans="1:20" x14ac:dyDescent="0.2">
      <c r="A1507" s="10">
        <v>9780241954423</v>
      </c>
      <c r="B1507" t="s">
        <v>10339</v>
      </c>
      <c r="C1507" t="s">
        <v>10340</v>
      </c>
      <c r="D1507" s="5">
        <v>198</v>
      </c>
      <c r="E1507" s="5">
        <v>129</v>
      </c>
      <c r="F1507" t="s">
        <v>20167</v>
      </c>
      <c r="G1507">
        <v>224</v>
      </c>
      <c r="H1507">
        <v>20351</v>
      </c>
      <c r="I1507" t="s">
        <v>20035</v>
      </c>
      <c r="J1507">
        <v>65</v>
      </c>
      <c r="K1507">
        <v>138</v>
      </c>
      <c r="L1507">
        <v>15.12</v>
      </c>
      <c r="M1507" t="s">
        <v>2</v>
      </c>
      <c r="O1507">
        <v>210</v>
      </c>
      <c r="P1507" t="s">
        <v>3</v>
      </c>
      <c r="Q1507" t="s">
        <v>4</v>
      </c>
      <c r="R1507" s="5">
        <v>16.5</v>
      </c>
      <c r="S1507" t="s">
        <v>94</v>
      </c>
      <c r="T1507">
        <v>0.16200000000000001</v>
      </c>
    </row>
    <row r="1508" spans="1:20" x14ac:dyDescent="0.2">
      <c r="A1508" s="10">
        <v>9780141021751</v>
      </c>
      <c r="B1508" t="s">
        <v>8535</v>
      </c>
      <c r="C1508" t="s">
        <v>8536</v>
      </c>
      <c r="D1508" s="5">
        <v>198</v>
      </c>
      <c r="E1508" s="5">
        <v>129</v>
      </c>
      <c r="F1508" t="s">
        <v>20167</v>
      </c>
      <c r="G1508">
        <v>528</v>
      </c>
      <c r="H1508">
        <v>20100</v>
      </c>
      <c r="I1508" t="s">
        <v>20032</v>
      </c>
      <c r="J1508">
        <v>52</v>
      </c>
      <c r="K1508">
        <v>81</v>
      </c>
      <c r="L1508">
        <v>21.648</v>
      </c>
      <c r="M1508" t="s">
        <v>2</v>
      </c>
      <c r="O1508">
        <v>210</v>
      </c>
      <c r="P1508" t="s">
        <v>3</v>
      </c>
      <c r="Q1508" t="s">
        <v>4</v>
      </c>
      <c r="R1508" s="5">
        <v>23</v>
      </c>
      <c r="S1508" t="s">
        <v>155</v>
      </c>
      <c r="T1508">
        <v>0.39</v>
      </c>
    </row>
    <row r="1509" spans="1:20" x14ac:dyDescent="0.2">
      <c r="A1509" s="10">
        <v>9780224100632</v>
      </c>
      <c r="B1509" t="s">
        <v>9981</v>
      </c>
      <c r="C1509" t="s">
        <v>9982</v>
      </c>
      <c r="D1509" s="5">
        <v>165</v>
      </c>
      <c r="E1509" s="5">
        <v>105</v>
      </c>
      <c r="F1509" t="s">
        <v>20167</v>
      </c>
      <c r="G1509">
        <v>160</v>
      </c>
      <c r="H1509">
        <v>20234</v>
      </c>
      <c r="I1509" t="s">
        <v>20033</v>
      </c>
      <c r="J1509">
        <v>52</v>
      </c>
      <c r="K1509">
        <v>115</v>
      </c>
      <c r="L1509">
        <v>9.1999999999999993</v>
      </c>
      <c r="M1509" t="s">
        <v>2</v>
      </c>
      <c r="O1509">
        <v>210</v>
      </c>
      <c r="P1509" t="s">
        <v>3</v>
      </c>
      <c r="Q1509" t="s">
        <v>4</v>
      </c>
      <c r="R1509" s="5">
        <v>11</v>
      </c>
      <c r="S1509" t="s">
        <v>341</v>
      </c>
      <c r="T1509">
        <v>7.9500000000000001E-2</v>
      </c>
    </row>
    <row r="1510" spans="1:20" x14ac:dyDescent="0.2">
      <c r="A1510" s="10">
        <v>9780241954225</v>
      </c>
      <c r="B1510" t="s">
        <v>10335</v>
      </c>
      <c r="C1510" t="s">
        <v>10336</v>
      </c>
      <c r="D1510" s="5">
        <v>198</v>
      </c>
      <c r="E1510" s="5">
        <v>129</v>
      </c>
      <c r="F1510" t="s">
        <v>20167</v>
      </c>
      <c r="G1510">
        <v>352</v>
      </c>
      <c r="H1510">
        <v>20351</v>
      </c>
      <c r="I1510" t="s">
        <v>20035</v>
      </c>
      <c r="J1510">
        <v>65</v>
      </c>
      <c r="K1510">
        <v>138</v>
      </c>
      <c r="L1510">
        <v>23.76</v>
      </c>
      <c r="M1510" t="s">
        <v>2</v>
      </c>
      <c r="N1510" t="s">
        <v>879</v>
      </c>
      <c r="O1510">
        <v>220</v>
      </c>
      <c r="P1510" t="s">
        <v>3236</v>
      </c>
      <c r="Q1510" t="s">
        <v>4</v>
      </c>
      <c r="R1510" s="5">
        <v>25</v>
      </c>
      <c r="S1510" t="s">
        <v>155</v>
      </c>
      <c r="T1510">
        <v>0.252</v>
      </c>
    </row>
    <row r="1511" spans="1:20" x14ac:dyDescent="0.2">
      <c r="A1511" s="10">
        <v>9780141018317</v>
      </c>
      <c r="B1511" t="s">
        <v>8435</v>
      </c>
      <c r="C1511" t="s">
        <v>8436</v>
      </c>
      <c r="D1511" s="5">
        <v>198</v>
      </c>
      <c r="E1511" s="5">
        <v>129</v>
      </c>
      <c r="F1511" t="s">
        <v>20167</v>
      </c>
      <c r="G1511">
        <v>416</v>
      </c>
      <c r="H1511">
        <v>20351</v>
      </c>
      <c r="I1511" t="s">
        <v>20035</v>
      </c>
      <c r="J1511">
        <v>65</v>
      </c>
      <c r="K1511">
        <v>138</v>
      </c>
      <c r="L1511">
        <v>28.08</v>
      </c>
      <c r="M1511" t="s">
        <v>2</v>
      </c>
      <c r="N1511" t="s">
        <v>879</v>
      </c>
      <c r="O1511">
        <v>210</v>
      </c>
      <c r="P1511" t="s">
        <v>3</v>
      </c>
      <c r="Q1511" t="s">
        <v>4</v>
      </c>
      <c r="R1511" s="5">
        <v>30</v>
      </c>
      <c r="S1511" t="s">
        <v>402</v>
      </c>
      <c r="T1511">
        <v>0.38800000000000001</v>
      </c>
    </row>
    <row r="1512" spans="1:20" x14ac:dyDescent="0.2">
      <c r="A1512" s="10">
        <v>9780141040806</v>
      </c>
      <c r="B1512" t="s">
        <v>9014</v>
      </c>
      <c r="C1512" t="s">
        <v>9015</v>
      </c>
      <c r="D1512" s="5">
        <v>181</v>
      </c>
      <c r="E1512" s="5">
        <v>111</v>
      </c>
      <c r="F1512" t="s">
        <v>20167</v>
      </c>
      <c r="G1512">
        <v>592</v>
      </c>
      <c r="H1512">
        <v>20863</v>
      </c>
      <c r="I1512" t="s">
        <v>20033</v>
      </c>
      <c r="J1512">
        <v>52</v>
      </c>
      <c r="K1512">
        <v>115</v>
      </c>
      <c r="L1512">
        <v>34.04</v>
      </c>
      <c r="M1512" t="s">
        <v>2</v>
      </c>
      <c r="O1512">
        <v>210</v>
      </c>
      <c r="P1512" t="s">
        <v>3</v>
      </c>
      <c r="Q1512" t="s">
        <v>4</v>
      </c>
      <c r="R1512" s="5">
        <v>35</v>
      </c>
      <c r="S1512" t="s">
        <v>1820</v>
      </c>
      <c r="T1512">
        <v>0.32</v>
      </c>
    </row>
    <row r="1513" spans="1:20" x14ac:dyDescent="0.2">
      <c r="A1513" s="10">
        <v>9780552575454</v>
      </c>
      <c r="B1513" t="s">
        <v>13512</v>
      </c>
      <c r="C1513" t="s">
        <v>13513</v>
      </c>
      <c r="D1513" s="5">
        <v>185</v>
      </c>
      <c r="E1513" s="5">
        <v>153</v>
      </c>
      <c r="F1513" t="s">
        <v>20167</v>
      </c>
      <c r="G1513">
        <v>96</v>
      </c>
      <c r="H1513">
        <v>20234</v>
      </c>
      <c r="I1513" t="s">
        <v>20033</v>
      </c>
      <c r="J1513">
        <v>52</v>
      </c>
      <c r="K1513">
        <v>115</v>
      </c>
      <c r="L1513">
        <v>5.52</v>
      </c>
      <c r="M1513" t="s">
        <v>2</v>
      </c>
      <c r="O1513">
        <v>210</v>
      </c>
      <c r="P1513" t="s">
        <v>3</v>
      </c>
      <c r="Q1513" t="s">
        <v>4</v>
      </c>
      <c r="R1513" s="5">
        <v>7</v>
      </c>
      <c r="S1513" t="s">
        <v>13389</v>
      </c>
      <c r="T1513">
        <v>0.30990000000000001</v>
      </c>
    </row>
    <row r="1514" spans="1:20" x14ac:dyDescent="0.2">
      <c r="A1514" s="10">
        <v>9780440871484</v>
      </c>
      <c r="B1514" t="s">
        <v>11712</v>
      </c>
      <c r="C1514" t="s">
        <v>11713</v>
      </c>
      <c r="D1514" s="5">
        <v>194</v>
      </c>
      <c r="E1514" s="5">
        <v>130</v>
      </c>
      <c r="F1514" t="s">
        <v>20167</v>
      </c>
      <c r="G1514">
        <v>256</v>
      </c>
      <c r="H1514">
        <v>20234</v>
      </c>
      <c r="I1514" t="s">
        <v>20033</v>
      </c>
      <c r="J1514">
        <v>52</v>
      </c>
      <c r="K1514">
        <v>115</v>
      </c>
      <c r="L1514">
        <v>14.72</v>
      </c>
      <c r="M1514" t="s">
        <v>2</v>
      </c>
      <c r="O1514">
        <v>210</v>
      </c>
      <c r="P1514" t="s">
        <v>3</v>
      </c>
      <c r="Q1514" t="s">
        <v>4</v>
      </c>
      <c r="R1514" s="5">
        <v>16</v>
      </c>
      <c r="S1514" t="s">
        <v>150</v>
      </c>
      <c r="T1514">
        <v>0.17799999999999999</v>
      </c>
    </row>
    <row r="1515" spans="1:20" x14ac:dyDescent="0.2">
      <c r="A1515" s="10">
        <v>9781847924230</v>
      </c>
      <c r="B1515" t="s">
        <v>18974</v>
      </c>
      <c r="C1515" t="s">
        <v>18975</v>
      </c>
      <c r="D1515" s="5">
        <v>216</v>
      </c>
      <c r="E1515" s="5">
        <v>135</v>
      </c>
      <c r="F1515" t="s">
        <v>20167</v>
      </c>
      <c r="G1515">
        <v>192</v>
      </c>
      <c r="H1515">
        <v>20234</v>
      </c>
      <c r="I1515" t="s">
        <v>20033</v>
      </c>
      <c r="J1515">
        <v>52</v>
      </c>
      <c r="K1515">
        <v>115</v>
      </c>
      <c r="L1515">
        <v>11.04</v>
      </c>
      <c r="M1515" t="s">
        <v>2</v>
      </c>
      <c r="O1515">
        <v>210</v>
      </c>
      <c r="P1515" t="s">
        <v>3</v>
      </c>
      <c r="Q1515" t="s">
        <v>4</v>
      </c>
      <c r="R1515" s="5">
        <v>13</v>
      </c>
      <c r="S1515" t="s">
        <v>14</v>
      </c>
      <c r="T1515">
        <v>0.15820000000000001</v>
      </c>
    </row>
    <row r="1516" spans="1:20" x14ac:dyDescent="0.2">
      <c r="A1516" s="10">
        <v>9780224101394</v>
      </c>
      <c r="B1516" t="s">
        <v>9991</v>
      </c>
      <c r="C1516" t="s">
        <v>9992</v>
      </c>
      <c r="D1516" s="5">
        <v>246</v>
      </c>
      <c r="E1516" s="5">
        <v>189</v>
      </c>
      <c r="F1516" t="s">
        <v>20167</v>
      </c>
      <c r="G1516">
        <v>240</v>
      </c>
      <c r="H1516">
        <v>20234</v>
      </c>
      <c r="I1516" t="s">
        <v>20033</v>
      </c>
      <c r="J1516">
        <v>52</v>
      </c>
      <c r="K1516">
        <v>115</v>
      </c>
      <c r="L1516">
        <v>13.8</v>
      </c>
      <c r="M1516" t="s">
        <v>2</v>
      </c>
      <c r="O1516">
        <v>210</v>
      </c>
      <c r="P1516" t="s">
        <v>3</v>
      </c>
      <c r="Q1516" t="s">
        <v>4</v>
      </c>
      <c r="R1516" s="5">
        <v>15</v>
      </c>
      <c r="S1516" t="s">
        <v>76</v>
      </c>
      <c r="T1516">
        <v>0.31</v>
      </c>
    </row>
    <row r="1517" spans="1:20" x14ac:dyDescent="0.2">
      <c r="A1517" s="10">
        <v>9781784755881</v>
      </c>
      <c r="B1517" t="s">
        <v>17335</v>
      </c>
      <c r="C1517" t="s">
        <v>17336</v>
      </c>
      <c r="D1517" s="5">
        <v>178</v>
      </c>
      <c r="E1517" s="5">
        <v>110</v>
      </c>
      <c r="F1517" t="s">
        <v>20167</v>
      </c>
      <c r="G1517">
        <v>640</v>
      </c>
      <c r="H1517">
        <v>20749</v>
      </c>
      <c r="I1517" t="s">
        <v>20032</v>
      </c>
      <c r="J1517">
        <v>52</v>
      </c>
      <c r="K1517">
        <v>81</v>
      </c>
      <c r="L1517">
        <v>25.92</v>
      </c>
      <c r="M1517" t="s">
        <v>2</v>
      </c>
      <c r="O1517">
        <v>210</v>
      </c>
      <c r="P1517" t="s">
        <v>3</v>
      </c>
      <c r="Q1517" t="s">
        <v>4</v>
      </c>
      <c r="R1517" s="5">
        <v>27</v>
      </c>
      <c r="S1517" t="s">
        <v>1820</v>
      </c>
      <c r="T1517">
        <v>0.33489999999999998</v>
      </c>
    </row>
    <row r="1518" spans="1:20" x14ac:dyDescent="0.2">
      <c r="A1518" s="10">
        <v>9780141188577</v>
      </c>
      <c r="B1518" t="s">
        <v>9347</v>
      </c>
      <c r="C1518" t="s">
        <v>9348</v>
      </c>
      <c r="D1518" s="5">
        <v>198</v>
      </c>
      <c r="E1518" s="5">
        <v>129</v>
      </c>
      <c r="F1518" t="s">
        <v>20167</v>
      </c>
      <c r="G1518">
        <v>512</v>
      </c>
      <c r="H1518">
        <v>20046</v>
      </c>
      <c r="I1518" t="s">
        <v>20032</v>
      </c>
      <c r="J1518">
        <v>52</v>
      </c>
      <c r="K1518">
        <v>81</v>
      </c>
      <c r="L1518">
        <v>20.736000000000001</v>
      </c>
      <c r="M1518" t="s">
        <v>2</v>
      </c>
      <c r="O1518">
        <v>220</v>
      </c>
      <c r="P1518" t="s">
        <v>3</v>
      </c>
      <c r="Q1518" t="s">
        <v>4</v>
      </c>
      <c r="R1518" s="5">
        <v>21</v>
      </c>
      <c r="S1518" t="s">
        <v>155</v>
      </c>
      <c r="T1518">
        <v>0.35149999999999998</v>
      </c>
    </row>
    <row r="1519" spans="1:20" x14ac:dyDescent="0.2">
      <c r="A1519" s="10">
        <v>9781786090027</v>
      </c>
      <c r="B1519" t="s">
        <v>17851</v>
      </c>
      <c r="C1519" t="s">
        <v>17852</v>
      </c>
      <c r="D1519" s="5">
        <v>198</v>
      </c>
      <c r="E1519" s="5">
        <v>129</v>
      </c>
      <c r="F1519" t="s">
        <v>20167</v>
      </c>
      <c r="G1519">
        <v>304</v>
      </c>
      <c r="H1519">
        <v>20351</v>
      </c>
      <c r="I1519" t="s">
        <v>20033</v>
      </c>
      <c r="J1519">
        <v>52</v>
      </c>
      <c r="K1519">
        <v>115</v>
      </c>
      <c r="L1519">
        <v>17.632000000000001</v>
      </c>
      <c r="M1519" t="s">
        <v>2</v>
      </c>
      <c r="O1519">
        <v>220</v>
      </c>
      <c r="P1519" t="s">
        <v>3</v>
      </c>
      <c r="Q1519" t="s">
        <v>4</v>
      </c>
      <c r="R1519" s="5">
        <v>19</v>
      </c>
      <c r="S1519" t="s">
        <v>137</v>
      </c>
      <c r="T1519">
        <v>0.24429999999999999</v>
      </c>
    </row>
    <row r="1520" spans="1:20" x14ac:dyDescent="0.2">
      <c r="A1520" s="10">
        <v>9780099552659</v>
      </c>
      <c r="B1520" t="s">
        <v>5506</v>
      </c>
      <c r="C1520" t="s">
        <v>5507</v>
      </c>
      <c r="D1520" s="5">
        <v>198</v>
      </c>
      <c r="E1520" s="5">
        <v>129</v>
      </c>
      <c r="F1520" t="s">
        <v>20167</v>
      </c>
      <c r="G1520">
        <v>416</v>
      </c>
      <c r="H1520">
        <v>20049</v>
      </c>
      <c r="I1520" t="s">
        <v>20035</v>
      </c>
      <c r="J1520">
        <v>65</v>
      </c>
      <c r="K1520">
        <v>138</v>
      </c>
      <c r="L1520">
        <v>28.704000000000001</v>
      </c>
      <c r="M1520" t="s">
        <v>2</v>
      </c>
      <c r="O1520">
        <v>220</v>
      </c>
      <c r="P1520" t="s">
        <v>3</v>
      </c>
      <c r="Q1520" t="s">
        <v>4</v>
      </c>
      <c r="R1520" s="5">
        <v>29.5</v>
      </c>
      <c r="S1520" t="s">
        <v>1315</v>
      </c>
      <c r="T1520">
        <v>0.35720000000000002</v>
      </c>
    </row>
    <row r="1521" spans="1:20" x14ac:dyDescent="0.2">
      <c r="A1521" s="10">
        <v>9780099565222</v>
      </c>
      <c r="B1521" t="s">
        <v>5985</v>
      </c>
      <c r="C1521" t="s">
        <v>5986</v>
      </c>
      <c r="D1521" s="5">
        <v>234</v>
      </c>
      <c r="E1521" s="5">
        <v>153</v>
      </c>
      <c r="F1521" t="s">
        <v>20167</v>
      </c>
      <c r="G1521">
        <v>800</v>
      </c>
      <c r="H1521">
        <v>20046</v>
      </c>
      <c r="I1521" t="s">
        <v>20032</v>
      </c>
      <c r="J1521">
        <v>52</v>
      </c>
      <c r="K1521">
        <v>81</v>
      </c>
      <c r="L1521">
        <v>32.4</v>
      </c>
      <c r="M1521" t="s">
        <v>2</v>
      </c>
      <c r="O1521">
        <v>220</v>
      </c>
      <c r="P1521" t="s">
        <v>3</v>
      </c>
      <c r="Q1521" t="s">
        <v>4</v>
      </c>
      <c r="R1521" s="5">
        <v>33</v>
      </c>
      <c r="S1521" t="s">
        <v>17</v>
      </c>
      <c r="T1521">
        <v>0.76119999999999999</v>
      </c>
    </row>
    <row r="1522" spans="1:20" x14ac:dyDescent="0.2">
      <c r="A1522" s="10">
        <v>9780141039596</v>
      </c>
      <c r="B1522" t="s">
        <v>8976</v>
      </c>
      <c r="C1522" t="s">
        <v>8977</v>
      </c>
      <c r="D1522" s="5">
        <v>198</v>
      </c>
      <c r="E1522" s="5">
        <v>129</v>
      </c>
      <c r="F1522" t="s">
        <v>20167</v>
      </c>
      <c r="G1522">
        <v>608</v>
      </c>
      <c r="H1522">
        <v>20046</v>
      </c>
      <c r="I1522" t="s">
        <v>20032</v>
      </c>
      <c r="J1522">
        <v>52</v>
      </c>
      <c r="K1522">
        <v>81</v>
      </c>
      <c r="L1522">
        <v>24.623999999999999</v>
      </c>
      <c r="M1522" t="s">
        <v>2</v>
      </c>
      <c r="O1522">
        <v>220</v>
      </c>
      <c r="P1522" t="s">
        <v>3</v>
      </c>
      <c r="Q1522" t="s">
        <v>4</v>
      </c>
      <c r="R1522" s="5">
        <v>25</v>
      </c>
      <c r="S1522" t="s">
        <v>402</v>
      </c>
      <c r="T1522">
        <v>0.41539999999999999</v>
      </c>
    </row>
    <row r="1523" spans="1:20" x14ac:dyDescent="0.2">
      <c r="A1523" s="10">
        <v>9780141035840</v>
      </c>
      <c r="B1523" t="s">
        <v>8860</v>
      </c>
      <c r="C1523" t="s">
        <v>8861</v>
      </c>
      <c r="D1523" s="5">
        <v>181</v>
      </c>
      <c r="E1523" s="5">
        <v>111</v>
      </c>
      <c r="F1523" t="s">
        <v>20167</v>
      </c>
      <c r="G1523">
        <v>352</v>
      </c>
      <c r="H1523">
        <v>20049</v>
      </c>
      <c r="I1523" t="s">
        <v>20035</v>
      </c>
      <c r="J1523">
        <v>65</v>
      </c>
      <c r="K1523">
        <v>138</v>
      </c>
      <c r="L1523">
        <v>24.288</v>
      </c>
      <c r="M1523" t="s">
        <v>2</v>
      </c>
      <c r="O1523">
        <v>220</v>
      </c>
      <c r="P1523" t="s">
        <v>3</v>
      </c>
      <c r="Q1523" t="s">
        <v>4</v>
      </c>
      <c r="R1523" s="5">
        <v>25</v>
      </c>
      <c r="S1523" t="s">
        <v>517</v>
      </c>
      <c r="T1523">
        <v>0.23910000000000001</v>
      </c>
    </row>
    <row r="1524" spans="1:20" x14ac:dyDescent="0.2">
      <c r="A1524" s="10">
        <v>9780099526674</v>
      </c>
      <c r="B1524" t="s">
        <v>4770</v>
      </c>
      <c r="C1524" t="s">
        <v>4771</v>
      </c>
      <c r="D1524" s="5">
        <v>198</v>
      </c>
      <c r="E1524" s="5">
        <v>129</v>
      </c>
      <c r="F1524" t="s">
        <v>20167</v>
      </c>
      <c r="G1524">
        <v>208</v>
      </c>
      <c r="H1524">
        <v>20049</v>
      </c>
      <c r="I1524" t="s">
        <v>20035</v>
      </c>
      <c r="J1524">
        <v>65</v>
      </c>
      <c r="K1524">
        <v>138</v>
      </c>
      <c r="L1524">
        <v>14.352</v>
      </c>
      <c r="M1524" t="s">
        <v>2</v>
      </c>
      <c r="O1524">
        <v>220</v>
      </c>
      <c r="P1524" t="s">
        <v>3</v>
      </c>
      <c r="Q1524" t="s">
        <v>4</v>
      </c>
      <c r="R1524" s="5">
        <v>15</v>
      </c>
      <c r="S1524" t="s">
        <v>4299</v>
      </c>
      <c r="T1524">
        <v>0.18390000000000001</v>
      </c>
    </row>
    <row r="1525" spans="1:20" x14ac:dyDescent="0.2">
      <c r="A1525" s="10">
        <v>9780099582854</v>
      </c>
      <c r="B1525" t="s">
        <v>6524</v>
      </c>
      <c r="C1525" t="s">
        <v>6525</v>
      </c>
      <c r="D1525" s="5">
        <v>188</v>
      </c>
      <c r="E1525" s="5">
        <v>129</v>
      </c>
      <c r="F1525" t="s">
        <v>20167</v>
      </c>
      <c r="G1525">
        <v>288</v>
      </c>
      <c r="H1525">
        <v>20863</v>
      </c>
      <c r="I1525" t="s">
        <v>20033</v>
      </c>
      <c r="J1525">
        <v>52</v>
      </c>
      <c r="K1525">
        <v>115</v>
      </c>
      <c r="L1525">
        <v>16.416</v>
      </c>
      <c r="M1525" t="s">
        <v>2</v>
      </c>
      <c r="O1525">
        <v>220</v>
      </c>
      <c r="P1525" t="s">
        <v>3</v>
      </c>
      <c r="Q1525" t="s">
        <v>4</v>
      </c>
      <c r="R1525" s="5">
        <v>17.5</v>
      </c>
      <c r="S1525" t="s">
        <v>94</v>
      </c>
      <c r="T1525">
        <v>0.1923</v>
      </c>
    </row>
    <row r="1526" spans="1:20" x14ac:dyDescent="0.2">
      <c r="A1526" s="10">
        <v>9780099511922</v>
      </c>
      <c r="B1526" t="s">
        <v>4355</v>
      </c>
      <c r="C1526" t="s">
        <v>4356</v>
      </c>
      <c r="D1526" s="5">
        <v>198</v>
      </c>
      <c r="E1526" s="5">
        <v>129</v>
      </c>
      <c r="F1526" t="s">
        <v>20167</v>
      </c>
      <c r="G1526">
        <v>912</v>
      </c>
      <c r="H1526">
        <v>20046</v>
      </c>
      <c r="I1526" t="s">
        <v>20032</v>
      </c>
      <c r="J1526">
        <v>52</v>
      </c>
      <c r="K1526">
        <v>81</v>
      </c>
      <c r="L1526">
        <v>36.936</v>
      </c>
      <c r="M1526" t="s">
        <v>2206</v>
      </c>
      <c r="O1526">
        <v>220</v>
      </c>
      <c r="P1526" t="s">
        <v>3</v>
      </c>
      <c r="Q1526" t="s">
        <v>4</v>
      </c>
      <c r="R1526" s="5">
        <v>38</v>
      </c>
      <c r="S1526" t="s">
        <v>2963</v>
      </c>
      <c r="T1526">
        <v>0.61780000000000002</v>
      </c>
    </row>
    <row r="1527" spans="1:20" x14ac:dyDescent="0.2">
      <c r="A1527" s="10">
        <v>9780241250624</v>
      </c>
      <c r="B1527" t="s">
        <v>10084</v>
      </c>
      <c r="C1527" t="s">
        <v>10085</v>
      </c>
      <c r="D1527" s="5">
        <v>181</v>
      </c>
      <c r="E1527" s="5">
        <v>111</v>
      </c>
      <c r="F1527" t="s">
        <v>20167</v>
      </c>
      <c r="G1527">
        <v>496</v>
      </c>
      <c r="H1527">
        <v>20351</v>
      </c>
      <c r="I1527" t="s">
        <v>20033</v>
      </c>
      <c r="J1527">
        <v>52</v>
      </c>
      <c r="K1527">
        <v>115</v>
      </c>
      <c r="L1527">
        <v>28.768000000000001</v>
      </c>
      <c r="M1527" t="s">
        <v>2</v>
      </c>
      <c r="O1527">
        <v>220</v>
      </c>
      <c r="P1527" t="s">
        <v>3</v>
      </c>
      <c r="Q1527" t="s">
        <v>4</v>
      </c>
      <c r="R1527" s="5">
        <v>30</v>
      </c>
      <c r="S1527" t="s">
        <v>1820</v>
      </c>
      <c r="T1527">
        <v>0.30840000000000001</v>
      </c>
    </row>
    <row r="1528" spans="1:20" x14ac:dyDescent="0.2">
      <c r="A1528" s="10">
        <v>9780099504795</v>
      </c>
      <c r="B1528" t="s">
        <v>4176</v>
      </c>
      <c r="C1528" t="s">
        <v>4177</v>
      </c>
      <c r="D1528" s="5">
        <v>190</v>
      </c>
      <c r="E1528" s="5">
        <v>126</v>
      </c>
      <c r="F1528" t="s">
        <v>20167</v>
      </c>
      <c r="G1528">
        <v>192</v>
      </c>
      <c r="H1528">
        <v>20863</v>
      </c>
      <c r="I1528" t="s">
        <v>20033</v>
      </c>
      <c r="J1528">
        <v>52</v>
      </c>
      <c r="K1528">
        <v>115</v>
      </c>
      <c r="L1528">
        <v>10.944000000000001</v>
      </c>
      <c r="M1528" t="s">
        <v>2</v>
      </c>
      <c r="O1528">
        <v>220</v>
      </c>
      <c r="P1528" t="s">
        <v>3</v>
      </c>
      <c r="Q1528" t="s">
        <v>4</v>
      </c>
      <c r="R1528" s="5">
        <v>12</v>
      </c>
      <c r="S1528" t="s">
        <v>71</v>
      </c>
      <c r="T1528">
        <v>0.13089999999999999</v>
      </c>
    </row>
    <row r="1529" spans="1:20" x14ac:dyDescent="0.2">
      <c r="A1529" s="10">
        <v>9780241976760</v>
      </c>
      <c r="B1529" t="s">
        <v>10821</v>
      </c>
      <c r="C1529" t="s">
        <v>10822</v>
      </c>
      <c r="D1529" s="5">
        <v>181</v>
      </c>
      <c r="E1529" s="5">
        <v>111</v>
      </c>
      <c r="F1529" t="s">
        <v>20167</v>
      </c>
      <c r="G1529">
        <v>176</v>
      </c>
      <c r="H1529">
        <v>20863</v>
      </c>
      <c r="I1529" t="s">
        <v>20033</v>
      </c>
      <c r="J1529">
        <v>52</v>
      </c>
      <c r="K1529">
        <v>115</v>
      </c>
      <c r="L1529">
        <v>10.119999999999999</v>
      </c>
      <c r="M1529" t="s">
        <v>2</v>
      </c>
      <c r="N1529" t="s">
        <v>879</v>
      </c>
      <c r="O1529">
        <v>220</v>
      </c>
      <c r="P1529" t="s">
        <v>7250</v>
      </c>
      <c r="Q1529" t="s">
        <v>4</v>
      </c>
      <c r="R1529" s="5">
        <v>11.5</v>
      </c>
      <c r="S1529" t="s">
        <v>358</v>
      </c>
      <c r="T1529">
        <v>0.1007</v>
      </c>
    </row>
    <row r="1530" spans="1:20" x14ac:dyDescent="0.2">
      <c r="A1530" s="10">
        <v>9780141011226</v>
      </c>
      <c r="B1530" t="s">
        <v>8247</v>
      </c>
      <c r="C1530" t="s">
        <v>8248</v>
      </c>
      <c r="D1530" s="5">
        <v>198</v>
      </c>
      <c r="E1530" s="5">
        <v>129</v>
      </c>
      <c r="F1530" t="s">
        <v>20167</v>
      </c>
      <c r="G1530">
        <v>400</v>
      </c>
      <c r="H1530">
        <v>20046</v>
      </c>
      <c r="I1530" t="s">
        <v>20032</v>
      </c>
      <c r="J1530">
        <v>52</v>
      </c>
      <c r="K1530">
        <v>81</v>
      </c>
      <c r="L1530">
        <v>16.2</v>
      </c>
      <c r="M1530" t="s">
        <v>2</v>
      </c>
      <c r="O1530">
        <v>220</v>
      </c>
      <c r="P1530" t="s">
        <v>3</v>
      </c>
      <c r="Q1530" t="s">
        <v>4</v>
      </c>
      <c r="R1530" s="5">
        <v>16</v>
      </c>
      <c r="S1530" t="s">
        <v>931</v>
      </c>
      <c r="T1530">
        <v>0.3004</v>
      </c>
    </row>
    <row r="1531" spans="1:20" x14ac:dyDescent="0.2">
      <c r="A1531" s="10">
        <v>9780141036533</v>
      </c>
      <c r="B1531" t="s">
        <v>8878</v>
      </c>
      <c r="C1531" t="s">
        <v>8879</v>
      </c>
      <c r="D1531" s="5">
        <v>181</v>
      </c>
      <c r="E1531" s="5">
        <v>111</v>
      </c>
      <c r="F1531" t="s">
        <v>20167</v>
      </c>
      <c r="G1531">
        <v>352</v>
      </c>
      <c r="H1531">
        <v>20049</v>
      </c>
      <c r="I1531" t="s">
        <v>20035</v>
      </c>
      <c r="J1531">
        <v>65</v>
      </c>
      <c r="K1531">
        <v>138</v>
      </c>
      <c r="L1531">
        <v>24.288</v>
      </c>
      <c r="M1531" t="s">
        <v>2</v>
      </c>
      <c r="O1531">
        <v>220</v>
      </c>
      <c r="P1531" t="s">
        <v>3</v>
      </c>
      <c r="Q1531" t="s">
        <v>4</v>
      </c>
      <c r="R1531" s="5">
        <v>25</v>
      </c>
      <c r="S1531" t="s">
        <v>517</v>
      </c>
      <c r="T1531">
        <v>0.23910000000000001</v>
      </c>
    </row>
    <row r="1532" spans="1:20" x14ac:dyDescent="0.2">
      <c r="A1532" s="10">
        <v>9780099565994</v>
      </c>
      <c r="B1532" t="s">
        <v>6065</v>
      </c>
      <c r="C1532" t="s">
        <v>6066</v>
      </c>
      <c r="D1532" s="5">
        <v>198</v>
      </c>
      <c r="E1532" s="5">
        <v>129</v>
      </c>
      <c r="F1532" t="s">
        <v>20167</v>
      </c>
      <c r="G1532">
        <v>720</v>
      </c>
      <c r="H1532">
        <v>20049</v>
      </c>
      <c r="I1532" t="s">
        <v>20035</v>
      </c>
      <c r="J1532">
        <v>65</v>
      </c>
      <c r="K1532">
        <v>138</v>
      </c>
      <c r="L1532">
        <v>49.68</v>
      </c>
      <c r="M1532" t="s">
        <v>2</v>
      </c>
      <c r="O1532">
        <v>220</v>
      </c>
      <c r="P1532" t="s">
        <v>5612</v>
      </c>
      <c r="Q1532" t="s">
        <v>4</v>
      </c>
      <c r="R1532" s="5">
        <v>50.5</v>
      </c>
      <c r="S1532" t="s">
        <v>1956</v>
      </c>
      <c r="T1532">
        <v>0.61029999999999995</v>
      </c>
    </row>
    <row r="1533" spans="1:20" x14ac:dyDescent="0.2">
      <c r="A1533" s="10">
        <v>9780141039688</v>
      </c>
      <c r="B1533" t="s">
        <v>8980</v>
      </c>
      <c r="C1533" t="s">
        <v>8981</v>
      </c>
      <c r="D1533" s="5">
        <v>198</v>
      </c>
      <c r="E1533" s="5">
        <v>129</v>
      </c>
      <c r="F1533" t="s">
        <v>20167</v>
      </c>
      <c r="G1533">
        <v>576</v>
      </c>
      <c r="H1533">
        <v>20046</v>
      </c>
      <c r="I1533" t="s">
        <v>20032</v>
      </c>
      <c r="J1533">
        <v>52</v>
      </c>
      <c r="K1533">
        <v>81</v>
      </c>
      <c r="L1533">
        <v>23.327999999999999</v>
      </c>
      <c r="M1533" t="s">
        <v>2</v>
      </c>
      <c r="O1533">
        <v>220</v>
      </c>
      <c r="P1533" t="s">
        <v>3</v>
      </c>
      <c r="Q1533" t="s">
        <v>4</v>
      </c>
      <c r="R1533" s="5">
        <v>24</v>
      </c>
      <c r="S1533" t="s">
        <v>402</v>
      </c>
      <c r="T1533">
        <v>0.4294</v>
      </c>
    </row>
    <row r="1534" spans="1:20" x14ac:dyDescent="0.2">
      <c r="A1534" s="10">
        <v>9780241970553</v>
      </c>
      <c r="B1534" t="s">
        <v>10734</v>
      </c>
      <c r="C1534" t="s">
        <v>10735</v>
      </c>
      <c r="D1534" s="5">
        <v>181</v>
      </c>
      <c r="E1534" s="5">
        <v>111</v>
      </c>
      <c r="F1534" t="s">
        <v>20167</v>
      </c>
      <c r="G1534">
        <v>320</v>
      </c>
      <c r="H1534">
        <v>20863</v>
      </c>
      <c r="I1534" t="s">
        <v>20033</v>
      </c>
      <c r="J1534">
        <v>52</v>
      </c>
      <c r="K1534">
        <v>115</v>
      </c>
      <c r="L1534">
        <v>18.239999999999998</v>
      </c>
      <c r="M1534" t="s">
        <v>2</v>
      </c>
      <c r="O1534">
        <v>220</v>
      </c>
      <c r="P1534" t="s">
        <v>3</v>
      </c>
      <c r="Q1534" t="s">
        <v>4</v>
      </c>
      <c r="R1534" s="5">
        <v>19.5</v>
      </c>
      <c r="S1534" t="s">
        <v>204</v>
      </c>
      <c r="T1534">
        <v>0.1762</v>
      </c>
    </row>
    <row r="1535" spans="1:20" x14ac:dyDescent="0.2">
      <c r="A1535" s="10">
        <v>9780241951415</v>
      </c>
      <c r="B1535" t="s">
        <v>10241</v>
      </c>
      <c r="C1535" t="s">
        <v>10242</v>
      </c>
      <c r="D1535" s="5">
        <v>181</v>
      </c>
      <c r="E1535" s="5">
        <v>111</v>
      </c>
      <c r="F1535" t="s">
        <v>20167</v>
      </c>
      <c r="G1535">
        <v>368</v>
      </c>
      <c r="H1535">
        <v>20863</v>
      </c>
      <c r="I1535" t="s">
        <v>20033</v>
      </c>
      <c r="J1535">
        <v>52</v>
      </c>
      <c r="K1535">
        <v>115</v>
      </c>
      <c r="L1535">
        <v>20.975999999999999</v>
      </c>
      <c r="M1535" t="s">
        <v>2</v>
      </c>
      <c r="O1535">
        <v>220</v>
      </c>
      <c r="P1535" t="s">
        <v>3</v>
      </c>
      <c r="Q1535" t="s">
        <v>4</v>
      </c>
      <c r="R1535" s="5">
        <v>22</v>
      </c>
      <c r="S1535" t="s">
        <v>246</v>
      </c>
      <c r="T1535">
        <v>0.2014</v>
      </c>
    </row>
    <row r="1536" spans="1:20" x14ac:dyDescent="0.2">
      <c r="A1536" s="10">
        <v>9780552556798</v>
      </c>
      <c r="B1536" t="s">
        <v>12972</v>
      </c>
      <c r="C1536" t="s">
        <v>12973</v>
      </c>
      <c r="D1536" s="5">
        <v>177</v>
      </c>
      <c r="E1536" s="5">
        <v>130</v>
      </c>
      <c r="F1536" t="s">
        <v>20167</v>
      </c>
      <c r="G1536">
        <v>336</v>
      </c>
      <c r="H1536">
        <v>20863</v>
      </c>
      <c r="I1536" t="s">
        <v>20033</v>
      </c>
      <c r="J1536">
        <v>52</v>
      </c>
      <c r="K1536">
        <v>115</v>
      </c>
      <c r="L1536">
        <v>19.152000000000001</v>
      </c>
      <c r="M1536" t="s">
        <v>2</v>
      </c>
      <c r="O1536">
        <v>220</v>
      </c>
      <c r="P1536" t="s">
        <v>3</v>
      </c>
      <c r="Q1536" t="s">
        <v>4</v>
      </c>
      <c r="R1536" s="5">
        <v>20</v>
      </c>
      <c r="S1536" t="s">
        <v>137</v>
      </c>
      <c r="T1536">
        <v>0.2364</v>
      </c>
    </row>
    <row r="1537" spans="1:20" x14ac:dyDescent="0.2">
      <c r="A1537" s="10">
        <v>9780440867333</v>
      </c>
      <c r="B1537" t="s">
        <v>11612</v>
      </c>
      <c r="C1537" t="s">
        <v>11613</v>
      </c>
      <c r="D1537" s="5">
        <v>194</v>
      </c>
      <c r="E1537" s="5">
        <v>130</v>
      </c>
      <c r="F1537" t="s">
        <v>20167</v>
      </c>
      <c r="G1537">
        <v>160</v>
      </c>
      <c r="H1537">
        <v>20863</v>
      </c>
      <c r="I1537" t="s">
        <v>20033</v>
      </c>
      <c r="J1537">
        <v>52</v>
      </c>
      <c r="K1537">
        <v>115</v>
      </c>
      <c r="L1537">
        <v>9.1199999999999992</v>
      </c>
      <c r="M1537" t="s">
        <v>2</v>
      </c>
      <c r="O1537">
        <v>220</v>
      </c>
      <c r="P1537" t="s">
        <v>3</v>
      </c>
      <c r="Q1537" t="s">
        <v>4</v>
      </c>
      <c r="R1537" s="5">
        <v>10</v>
      </c>
      <c r="S1537" t="s">
        <v>4479</v>
      </c>
      <c r="T1537">
        <v>0.1158</v>
      </c>
    </row>
    <row r="1538" spans="1:20" x14ac:dyDescent="0.2">
      <c r="A1538" s="10">
        <v>9780099490722</v>
      </c>
      <c r="B1538" t="s">
        <v>3833</v>
      </c>
      <c r="C1538" t="s">
        <v>3834</v>
      </c>
      <c r="D1538" s="5">
        <v>160</v>
      </c>
      <c r="E1538" s="5">
        <v>120</v>
      </c>
      <c r="F1538" t="s">
        <v>20167</v>
      </c>
      <c r="G1538">
        <v>304</v>
      </c>
      <c r="H1538">
        <v>20863</v>
      </c>
      <c r="I1538" t="s">
        <v>20033</v>
      </c>
      <c r="J1538">
        <v>52</v>
      </c>
      <c r="K1538">
        <v>115</v>
      </c>
      <c r="L1538">
        <v>17.327999999999999</v>
      </c>
      <c r="M1538" t="s">
        <v>2</v>
      </c>
      <c r="O1538">
        <v>220</v>
      </c>
      <c r="P1538" t="s">
        <v>3</v>
      </c>
      <c r="Q1538" t="s">
        <v>4</v>
      </c>
      <c r="R1538" s="5">
        <v>18</v>
      </c>
      <c r="S1538" t="s">
        <v>211</v>
      </c>
      <c r="T1538">
        <v>0.1603</v>
      </c>
    </row>
    <row r="1539" spans="1:20" x14ac:dyDescent="0.2">
      <c r="A1539" s="10">
        <v>9780141018584</v>
      </c>
      <c r="B1539" t="s">
        <v>8441</v>
      </c>
      <c r="C1539" t="s">
        <v>8442</v>
      </c>
      <c r="D1539" s="5">
        <v>161</v>
      </c>
      <c r="E1539" s="5">
        <v>111</v>
      </c>
      <c r="F1539" t="s">
        <v>20167</v>
      </c>
      <c r="G1539">
        <v>624</v>
      </c>
      <c r="H1539">
        <v>20046</v>
      </c>
      <c r="I1539" t="s">
        <v>20032</v>
      </c>
      <c r="J1539">
        <v>52</v>
      </c>
      <c r="K1539">
        <v>81</v>
      </c>
      <c r="L1539">
        <v>25.271999999999998</v>
      </c>
      <c r="M1539" t="s">
        <v>2</v>
      </c>
      <c r="O1539">
        <v>220</v>
      </c>
      <c r="P1539" t="s">
        <v>3</v>
      </c>
      <c r="Q1539" t="s">
        <v>4</v>
      </c>
      <c r="R1539" s="5">
        <v>26</v>
      </c>
      <c r="S1539" t="s">
        <v>517</v>
      </c>
      <c r="T1539">
        <v>0.29820000000000002</v>
      </c>
    </row>
    <row r="1540" spans="1:20" x14ac:dyDescent="0.2">
      <c r="A1540" s="10">
        <v>9780718193126</v>
      </c>
      <c r="B1540" t="s">
        <v>15102</v>
      </c>
      <c r="C1540" t="s">
        <v>15103</v>
      </c>
      <c r="D1540" s="5">
        <v>198</v>
      </c>
      <c r="E1540" s="5">
        <v>129</v>
      </c>
      <c r="F1540" t="s">
        <v>20167</v>
      </c>
      <c r="G1540">
        <v>560</v>
      </c>
      <c r="H1540">
        <v>20046</v>
      </c>
      <c r="I1540" t="s">
        <v>20032</v>
      </c>
      <c r="J1540">
        <v>52</v>
      </c>
      <c r="K1540">
        <v>81</v>
      </c>
      <c r="L1540">
        <v>22.68</v>
      </c>
      <c r="M1540" t="s">
        <v>2</v>
      </c>
      <c r="O1540">
        <v>220</v>
      </c>
      <c r="P1540" t="s">
        <v>3</v>
      </c>
      <c r="Q1540" t="s">
        <v>4</v>
      </c>
      <c r="R1540" s="5">
        <v>24</v>
      </c>
      <c r="S1540" t="s">
        <v>155</v>
      </c>
      <c r="T1540">
        <v>0.38340000000000002</v>
      </c>
    </row>
    <row r="1541" spans="1:20" x14ac:dyDescent="0.2">
      <c r="A1541" s="10">
        <v>9780099578925</v>
      </c>
      <c r="B1541" t="s">
        <v>6396</v>
      </c>
      <c r="C1541" t="s">
        <v>6397</v>
      </c>
      <c r="D1541" s="5">
        <v>198</v>
      </c>
      <c r="E1541" s="5">
        <v>129</v>
      </c>
      <c r="F1541" t="s">
        <v>20167</v>
      </c>
      <c r="G1541">
        <v>768</v>
      </c>
      <c r="H1541">
        <v>20046</v>
      </c>
      <c r="I1541" t="s">
        <v>20032</v>
      </c>
      <c r="J1541">
        <v>52</v>
      </c>
      <c r="K1541">
        <v>81</v>
      </c>
      <c r="L1541">
        <v>31.103999999999999</v>
      </c>
      <c r="M1541" t="s">
        <v>2</v>
      </c>
      <c r="O1541">
        <v>220</v>
      </c>
      <c r="P1541" t="s">
        <v>3</v>
      </c>
      <c r="Q1541" t="s">
        <v>4</v>
      </c>
      <c r="R1541" s="5">
        <v>32</v>
      </c>
      <c r="S1541" t="s">
        <v>715</v>
      </c>
      <c r="T1541">
        <v>0.52200000000000002</v>
      </c>
    </row>
    <row r="1542" spans="1:20" x14ac:dyDescent="0.2">
      <c r="A1542" s="10">
        <v>9780141192048</v>
      </c>
      <c r="B1542" t="s">
        <v>9392</v>
      </c>
      <c r="C1542" t="s">
        <v>9393</v>
      </c>
      <c r="D1542" s="5">
        <v>198</v>
      </c>
      <c r="E1542" s="5">
        <v>129</v>
      </c>
      <c r="F1542" t="s">
        <v>20167</v>
      </c>
      <c r="G1542">
        <v>592</v>
      </c>
      <c r="H1542">
        <v>20046</v>
      </c>
      <c r="I1542" t="s">
        <v>20032</v>
      </c>
      <c r="J1542">
        <v>52</v>
      </c>
      <c r="K1542">
        <v>81</v>
      </c>
      <c r="L1542">
        <v>23.975999999999999</v>
      </c>
      <c r="M1542" t="s">
        <v>4611</v>
      </c>
      <c r="O1542">
        <v>190</v>
      </c>
      <c r="P1542" t="s">
        <v>3</v>
      </c>
      <c r="Q1542" t="s">
        <v>4</v>
      </c>
      <c r="R1542" s="5">
        <v>25.5</v>
      </c>
      <c r="S1542" t="s">
        <v>336</v>
      </c>
      <c r="T1542">
        <v>0.40479999999999999</v>
      </c>
    </row>
    <row r="1543" spans="1:20" x14ac:dyDescent="0.2">
      <c r="A1543" s="10">
        <v>9781782952992</v>
      </c>
      <c r="B1543" t="s">
        <v>16722</v>
      </c>
      <c r="C1543" t="s">
        <v>16723</v>
      </c>
      <c r="D1543" s="5">
        <v>177</v>
      </c>
      <c r="E1543" s="5">
        <v>130</v>
      </c>
      <c r="F1543" t="s">
        <v>20167</v>
      </c>
      <c r="G1543">
        <v>224</v>
      </c>
      <c r="H1543">
        <v>20863</v>
      </c>
      <c r="I1543" t="s">
        <v>20033</v>
      </c>
      <c r="J1543">
        <v>52</v>
      </c>
      <c r="K1543">
        <v>115</v>
      </c>
      <c r="L1543">
        <v>12.768000000000001</v>
      </c>
      <c r="M1543" t="s">
        <v>2</v>
      </c>
      <c r="O1543">
        <v>220</v>
      </c>
      <c r="P1543" t="s">
        <v>3</v>
      </c>
      <c r="Q1543" t="s">
        <v>4</v>
      </c>
      <c r="R1543" s="5">
        <v>14</v>
      </c>
      <c r="S1543" t="s">
        <v>115</v>
      </c>
      <c r="T1543">
        <v>0.16120000000000001</v>
      </c>
    </row>
    <row r="1544" spans="1:20" x14ac:dyDescent="0.2">
      <c r="A1544" s="10">
        <v>9780141047959</v>
      </c>
      <c r="B1544" t="s">
        <v>9223</v>
      </c>
      <c r="C1544" t="s">
        <v>9224</v>
      </c>
      <c r="D1544" s="5">
        <v>198</v>
      </c>
      <c r="E1544" s="5">
        <v>129</v>
      </c>
      <c r="F1544" t="s">
        <v>20167</v>
      </c>
      <c r="G1544">
        <v>560</v>
      </c>
      <c r="H1544">
        <v>20046</v>
      </c>
      <c r="I1544" t="s">
        <v>20032</v>
      </c>
      <c r="J1544">
        <v>52</v>
      </c>
      <c r="K1544">
        <v>81</v>
      </c>
      <c r="L1544">
        <v>22.68</v>
      </c>
      <c r="M1544" t="s">
        <v>2</v>
      </c>
      <c r="O1544">
        <v>220</v>
      </c>
      <c r="P1544" t="s">
        <v>3</v>
      </c>
      <c r="Q1544" t="s">
        <v>4</v>
      </c>
      <c r="R1544" s="5">
        <v>24</v>
      </c>
      <c r="S1544" t="s">
        <v>155</v>
      </c>
      <c r="T1544">
        <v>0.38340000000000002</v>
      </c>
    </row>
    <row r="1545" spans="1:20" x14ac:dyDescent="0.2">
      <c r="A1545" s="10">
        <v>9780140296846</v>
      </c>
      <c r="B1545" t="s">
        <v>7575</v>
      </c>
      <c r="C1545" t="s">
        <v>7576</v>
      </c>
      <c r="D1545" s="5">
        <v>198</v>
      </c>
      <c r="E1545" s="5">
        <v>129</v>
      </c>
      <c r="F1545" t="s">
        <v>20167</v>
      </c>
      <c r="G1545">
        <v>496</v>
      </c>
      <c r="H1545">
        <v>20046</v>
      </c>
      <c r="I1545" t="s">
        <v>20032</v>
      </c>
      <c r="J1545">
        <v>52</v>
      </c>
      <c r="K1545">
        <v>81</v>
      </c>
      <c r="L1545">
        <v>20.088000000000001</v>
      </c>
      <c r="M1545" t="s">
        <v>2</v>
      </c>
      <c r="O1545">
        <v>220</v>
      </c>
      <c r="P1545" t="s">
        <v>3</v>
      </c>
      <c r="Q1545" t="s">
        <v>4</v>
      </c>
      <c r="R1545" s="5">
        <v>21</v>
      </c>
      <c r="S1545" t="s">
        <v>155</v>
      </c>
      <c r="T1545">
        <v>0.34079999999999999</v>
      </c>
    </row>
    <row r="1546" spans="1:20" x14ac:dyDescent="0.2">
      <c r="A1546" s="10">
        <v>9780099443742</v>
      </c>
      <c r="B1546" t="s">
        <v>2972</v>
      </c>
      <c r="C1546" t="s">
        <v>2973</v>
      </c>
      <c r="D1546" s="5">
        <v>198</v>
      </c>
      <c r="E1546" s="5">
        <v>129</v>
      </c>
      <c r="F1546" t="s">
        <v>20167</v>
      </c>
      <c r="G1546">
        <v>160</v>
      </c>
      <c r="H1546">
        <v>20049</v>
      </c>
      <c r="I1546" t="s">
        <v>20035</v>
      </c>
      <c r="J1546">
        <v>65</v>
      </c>
      <c r="K1546">
        <v>138</v>
      </c>
      <c r="L1546">
        <v>11.04</v>
      </c>
      <c r="M1546" t="s">
        <v>2</v>
      </c>
      <c r="O1546">
        <v>220</v>
      </c>
      <c r="P1546" t="s">
        <v>3</v>
      </c>
      <c r="Q1546" t="s">
        <v>4</v>
      </c>
      <c r="R1546" s="5">
        <v>11.5</v>
      </c>
      <c r="S1546" t="s">
        <v>1617</v>
      </c>
      <c r="T1546">
        <v>0.1439</v>
      </c>
    </row>
    <row r="1547" spans="1:20" x14ac:dyDescent="0.2">
      <c r="A1547" s="10">
        <v>9780099565949</v>
      </c>
      <c r="B1547" t="s">
        <v>6059</v>
      </c>
      <c r="C1547" t="s">
        <v>6060</v>
      </c>
      <c r="D1547" s="5">
        <v>198</v>
      </c>
      <c r="E1547" s="5">
        <v>129</v>
      </c>
      <c r="F1547" t="s">
        <v>20167</v>
      </c>
      <c r="G1547">
        <v>192</v>
      </c>
      <c r="H1547">
        <v>20049</v>
      </c>
      <c r="I1547" t="s">
        <v>20035</v>
      </c>
      <c r="J1547">
        <v>65</v>
      </c>
      <c r="K1547">
        <v>138</v>
      </c>
      <c r="L1547">
        <v>13.247999999999999</v>
      </c>
      <c r="M1547" t="s">
        <v>2</v>
      </c>
      <c r="O1547">
        <v>220</v>
      </c>
      <c r="P1547" t="s">
        <v>3236</v>
      </c>
      <c r="Q1547" t="s">
        <v>4</v>
      </c>
      <c r="R1547" s="5">
        <v>13.5</v>
      </c>
      <c r="S1547" t="s">
        <v>150</v>
      </c>
      <c r="T1547">
        <v>0.17050000000000001</v>
      </c>
    </row>
    <row r="1548" spans="1:20" x14ac:dyDescent="0.2">
      <c r="A1548" s="10">
        <v>9781785034350</v>
      </c>
      <c r="B1548" t="s">
        <v>17560</v>
      </c>
      <c r="C1548" t="s">
        <v>17561</v>
      </c>
      <c r="D1548" s="5">
        <v>178</v>
      </c>
      <c r="E1548" s="5">
        <v>126</v>
      </c>
      <c r="F1548" t="s">
        <v>20167</v>
      </c>
      <c r="G1548">
        <v>112</v>
      </c>
      <c r="H1548">
        <v>20046</v>
      </c>
      <c r="I1548" t="s">
        <v>20032</v>
      </c>
      <c r="J1548">
        <v>52</v>
      </c>
      <c r="K1548">
        <v>81</v>
      </c>
      <c r="L1548">
        <v>4.5359999999999996</v>
      </c>
      <c r="M1548" t="s">
        <v>2</v>
      </c>
      <c r="O1548">
        <v>220</v>
      </c>
      <c r="P1548" t="s">
        <v>3</v>
      </c>
      <c r="Q1548" t="s">
        <v>4</v>
      </c>
      <c r="R1548" s="5">
        <v>6</v>
      </c>
      <c r="S1548" t="s">
        <v>358</v>
      </c>
      <c r="T1548">
        <v>7.4800000000000005E-2</v>
      </c>
    </row>
    <row r="1549" spans="1:20" x14ac:dyDescent="0.2">
      <c r="A1549" s="10">
        <v>9780440863410</v>
      </c>
      <c r="B1549" t="s">
        <v>11567</v>
      </c>
      <c r="C1549" t="s">
        <v>11568</v>
      </c>
      <c r="D1549" s="5">
        <v>194</v>
      </c>
      <c r="E1549" s="5">
        <v>130</v>
      </c>
      <c r="F1549" t="s">
        <v>20167</v>
      </c>
      <c r="G1549">
        <v>144</v>
      </c>
      <c r="H1549">
        <v>20863</v>
      </c>
      <c r="I1549" t="s">
        <v>20033</v>
      </c>
      <c r="J1549">
        <v>52</v>
      </c>
      <c r="K1549">
        <v>115</v>
      </c>
      <c r="L1549">
        <v>8.2080000000000002</v>
      </c>
      <c r="M1549" t="s">
        <v>2</v>
      </c>
      <c r="O1549">
        <v>220</v>
      </c>
      <c r="P1549" t="s">
        <v>3</v>
      </c>
      <c r="Q1549" t="s">
        <v>4</v>
      </c>
      <c r="R1549" s="5">
        <v>9</v>
      </c>
      <c r="S1549" t="s">
        <v>11569</v>
      </c>
      <c r="T1549">
        <v>0.1053</v>
      </c>
    </row>
    <row r="1550" spans="1:20" x14ac:dyDescent="0.2">
      <c r="A1550" s="10">
        <v>9781785943850</v>
      </c>
      <c r="B1550" t="s">
        <v>17821</v>
      </c>
      <c r="C1550" t="s">
        <v>17822</v>
      </c>
      <c r="D1550" s="5">
        <v>198</v>
      </c>
      <c r="E1550" s="5">
        <v>126</v>
      </c>
      <c r="F1550" t="s">
        <v>20167</v>
      </c>
      <c r="G1550">
        <v>256</v>
      </c>
      <c r="H1550">
        <v>20863</v>
      </c>
      <c r="I1550" t="s">
        <v>20033</v>
      </c>
      <c r="J1550">
        <v>52</v>
      </c>
      <c r="K1550">
        <v>115</v>
      </c>
      <c r="L1550">
        <v>14.592000000000001</v>
      </c>
      <c r="M1550" t="s">
        <v>2</v>
      </c>
      <c r="O1550">
        <v>220</v>
      </c>
      <c r="P1550" t="s">
        <v>3</v>
      </c>
      <c r="Q1550" t="s">
        <v>4</v>
      </c>
      <c r="R1550" s="5">
        <v>15.5</v>
      </c>
      <c r="S1550" t="s">
        <v>68</v>
      </c>
      <c r="T1550">
        <v>0.17699999999999999</v>
      </c>
    </row>
    <row r="1551" spans="1:20" x14ac:dyDescent="0.2">
      <c r="A1551" s="10">
        <v>9780091912642</v>
      </c>
      <c r="B1551" t="s">
        <v>631</v>
      </c>
      <c r="C1551" t="s">
        <v>632</v>
      </c>
      <c r="D1551" s="5">
        <v>216</v>
      </c>
      <c r="E1551" s="5">
        <v>148</v>
      </c>
      <c r="F1551" t="s">
        <v>20167</v>
      </c>
      <c r="G1551">
        <v>304</v>
      </c>
      <c r="H1551">
        <v>20049</v>
      </c>
      <c r="I1551" t="s">
        <v>20035</v>
      </c>
      <c r="J1551">
        <v>65</v>
      </c>
      <c r="K1551">
        <v>138</v>
      </c>
      <c r="L1551">
        <v>20.975999999999999</v>
      </c>
      <c r="M1551" t="s">
        <v>2</v>
      </c>
      <c r="O1551">
        <v>220</v>
      </c>
      <c r="P1551" t="s">
        <v>3</v>
      </c>
      <c r="Q1551" t="s">
        <v>4</v>
      </c>
      <c r="R1551" s="5">
        <v>22</v>
      </c>
      <c r="S1551" t="s">
        <v>8</v>
      </c>
      <c r="T1551">
        <v>0.3301</v>
      </c>
    </row>
    <row r="1552" spans="1:20" x14ac:dyDescent="0.2">
      <c r="A1552" s="10">
        <v>9780091959975</v>
      </c>
      <c r="B1552" t="s">
        <v>1755</v>
      </c>
      <c r="C1552" t="s">
        <v>1756</v>
      </c>
      <c r="D1552" s="5">
        <v>165</v>
      </c>
      <c r="E1552" s="5">
        <v>135</v>
      </c>
      <c r="F1552" t="s">
        <v>20167</v>
      </c>
      <c r="G1552">
        <v>192</v>
      </c>
      <c r="H1552">
        <v>20049</v>
      </c>
      <c r="I1552" t="s">
        <v>20035</v>
      </c>
      <c r="J1552">
        <v>65</v>
      </c>
      <c r="K1552">
        <v>138</v>
      </c>
      <c r="L1552">
        <v>13.247999999999999</v>
      </c>
      <c r="M1552" t="s">
        <v>2</v>
      </c>
      <c r="O1552">
        <v>220</v>
      </c>
      <c r="P1552" t="s">
        <v>3</v>
      </c>
      <c r="Q1552" t="s">
        <v>4</v>
      </c>
      <c r="R1552" s="5">
        <v>14</v>
      </c>
      <c r="S1552" t="s">
        <v>40</v>
      </c>
      <c r="T1552">
        <v>0.2087</v>
      </c>
    </row>
    <row r="1553" spans="1:20" x14ac:dyDescent="0.2">
      <c r="A1553" s="10">
        <v>9781849903479</v>
      </c>
      <c r="B1553" t="s">
        <v>19543</v>
      </c>
      <c r="C1553" t="s">
        <v>19544</v>
      </c>
      <c r="D1553" s="5">
        <v>202</v>
      </c>
      <c r="E1553" s="5">
        <v>153</v>
      </c>
      <c r="F1553" t="s">
        <v>20167</v>
      </c>
      <c r="G1553">
        <v>480</v>
      </c>
      <c r="H1553">
        <v>20049</v>
      </c>
      <c r="I1553" t="s">
        <v>20035</v>
      </c>
      <c r="J1553">
        <v>65</v>
      </c>
      <c r="K1553">
        <v>138</v>
      </c>
      <c r="L1553">
        <v>33.119999999999997</v>
      </c>
      <c r="M1553" t="s">
        <v>2</v>
      </c>
      <c r="O1553">
        <v>220</v>
      </c>
      <c r="P1553" t="s">
        <v>3</v>
      </c>
      <c r="Q1553" t="s">
        <v>4</v>
      </c>
      <c r="R1553" s="5">
        <v>34</v>
      </c>
      <c r="S1553" t="s">
        <v>28</v>
      </c>
      <c r="T1553">
        <v>0.57509999999999994</v>
      </c>
    </row>
    <row r="1554" spans="1:20" x14ac:dyDescent="0.2">
      <c r="A1554" s="10">
        <v>9780091855864</v>
      </c>
      <c r="B1554" t="s">
        <v>127</v>
      </c>
      <c r="C1554" t="s">
        <v>128</v>
      </c>
      <c r="D1554" s="5">
        <v>148</v>
      </c>
      <c r="E1554" s="5">
        <v>135</v>
      </c>
      <c r="F1554" t="s">
        <v>20167</v>
      </c>
      <c r="G1554">
        <v>224</v>
      </c>
      <c r="H1554">
        <v>20049</v>
      </c>
      <c r="I1554" t="s">
        <v>20035</v>
      </c>
      <c r="J1554">
        <v>65</v>
      </c>
      <c r="K1554">
        <v>138</v>
      </c>
      <c r="L1554">
        <v>15.456</v>
      </c>
      <c r="M1554" t="s">
        <v>2</v>
      </c>
      <c r="O1554">
        <v>220</v>
      </c>
      <c r="P1554" t="s">
        <v>3</v>
      </c>
      <c r="Q1554" t="s">
        <v>4</v>
      </c>
      <c r="R1554" s="5">
        <v>16</v>
      </c>
      <c r="S1554" t="s">
        <v>129</v>
      </c>
      <c r="T1554">
        <v>0.24210000000000001</v>
      </c>
    </row>
    <row r="1555" spans="1:20" x14ac:dyDescent="0.2">
      <c r="A1555" s="10">
        <v>9780099515968</v>
      </c>
      <c r="B1555" t="s">
        <v>4471</v>
      </c>
      <c r="C1555" t="s">
        <v>4472</v>
      </c>
      <c r="D1555" s="5">
        <v>195</v>
      </c>
      <c r="E1555" s="5">
        <v>126</v>
      </c>
      <c r="F1555" t="s">
        <v>20167</v>
      </c>
      <c r="G1555">
        <v>352</v>
      </c>
      <c r="H1555">
        <v>20863</v>
      </c>
      <c r="I1555" t="s">
        <v>20033</v>
      </c>
      <c r="J1555">
        <v>52</v>
      </c>
      <c r="K1555">
        <v>115</v>
      </c>
      <c r="L1555">
        <v>20.064</v>
      </c>
      <c r="M1555" t="s">
        <v>2</v>
      </c>
      <c r="O1555">
        <v>220</v>
      </c>
      <c r="P1555" t="s">
        <v>3</v>
      </c>
      <c r="Q1555" t="s">
        <v>4</v>
      </c>
      <c r="R1555" s="5">
        <v>21</v>
      </c>
      <c r="S1555" t="s">
        <v>137</v>
      </c>
      <c r="T1555">
        <v>0.2359</v>
      </c>
    </row>
    <row r="1556" spans="1:20" x14ac:dyDescent="0.2">
      <c r="A1556" s="10">
        <v>9780440864585</v>
      </c>
      <c r="B1556" t="s">
        <v>11586</v>
      </c>
      <c r="C1556" t="s">
        <v>11587</v>
      </c>
      <c r="D1556" s="5">
        <v>198</v>
      </c>
      <c r="E1556" s="5">
        <v>130</v>
      </c>
      <c r="F1556" t="s">
        <v>20167</v>
      </c>
      <c r="G1556">
        <v>208</v>
      </c>
      <c r="H1556">
        <v>20863</v>
      </c>
      <c r="I1556" t="s">
        <v>20033</v>
      </c>
      <c r="J1556">
        <v>52</v>
      </c>
      <c r="K1556">
        <v>115</v>
      </c>
      <c r="L1556">
        <v>11.856</v>
      </c>
      <c r="M1556" t="s">
        <v>2</v>
      </c>
      <c r="O1556">
        <v>220</v>
      </c>
      <c r="P1556" t="s">
        <v>3</v>
      </c>
      <c r="Q1556" t="s">
        <v>4</v>
      </c>
      <c r="R1556" s="5">
        <v>13</v>
      </c>
      <c r="S1556" t="s">
        <v>1932</v>
      </c>
      <c r="T1556">
        <v>0.15049999999999999</v>
      </c>
    </row>
    <row r="1557" spans="1:20" x14ac:dyDescent="0.2">
      <c r="A1557" s="10">
        <v>9781849418683</v>
      </c>
      <c r="B1557" t="s">
        <v>19447</v>
      </c>
      <c r="C1557" t="s">
        <v>19448</v>
      </c>
      <c r="D1557" s="5">
        <v>167</v>
      </c>
      <c r="E1557" s="5">
        <v>105</v>
      </c>
      <c r="F1557" t="s">
        <v>20167</v>
      </c>
      <c r="G1557">
        <v>304</v>
      </c>
      <c r="H1557">
        <v>20863</v>
      </c>
      <c r="I1557" t="s">
        <v>20033</v>
      </c>
      <c r="J1557">
        <v>52</v>
      </c>
      <c r="K1557">
        <v>115</v>
      </c>
      <c r="L1557">
        <v>17.327999999999999</v>
      </c>
      <c r="M1557" t="s">
        <v>2</v>
      </c>
      <c r="O1557">
        <v>220</v>
      </c>
      <c r="P1557" t="s">
        <v>3</v>
      </c>
      <c r="Q1557" t="s">
        <v>4</v>
      </c>
      <c r="R1557" s="5">
        <v>18.5</v>
      </c>
      <c r="S1557" t="s">
        <v>1226</v>
      </c>
      <c r="T1557">
        <v>0.1464</v>
      </c>
    </row>
    <row r="1558" spans="1:20" x14ac:dyDescent="0.2">
      <c r="A1558" s="10">
        <v>9780141044637</v>
      </c>
      <c r="B1558" t="s">
        <v>9139</v>
      </c>
      <c r="C1558" t="s">
        <v>9140</v>
      </c>
      <c r="D1558" s="5">
        <v>198</v>
      </c>
      <c r="E1558" s="5">
        <v>129</v>
      </c>
      <c r="F1558" t="s">
        <v>20167</v>
      </c>
      <c r="G1558">
        <v>720</v>
      </c>
      <c r="H1558">
        <v>20046</v>
      </c>
      <c r="I1558" t="s">
        <v>20032</v>
      </c>
      <c r="J1558">
        <v>52</v>
      </c>
      <c r="K1558">
        <v>81</v>
      </c>
      <c r="L1558">
        <v>29.16</v>
      </c>
      <c r="M1558" t="s">
        <v>2</v>
      </c>
      <c r="O1558">
        <v>220</v>
      </c>
      <c r="P1558" t="s">
        <v>3</v>
      </c>
      <c r="Q1558" t="s">
        <v>4</v>
      </c>
      <c r="R1558" s="5">
        <v>30.5</v>
      </c>
      <c r="S1558" t="s">
        <v>715</v>
      </c>
      <c r="T1558">
        <v>0.5252</v>
      </c>
    </row>
    <row r="1559" spans="1:20" x14ac:dyDescent="0.2">
      <c r="A1559" s="10">
        <v>9780141396255</v>
      </c>
      <c r="B1559" t="s">
        <v>9765</v>
      </c>
      <c r="C1559" t="s">
        <v>9766</v>
      </c>
      <c r="D1559" s="5">
        <v>198</v>
      </c>
      <c r="E1559" s="5">
        <v>129</v>
      </c>
      <c r="F1559" t="s">
        <v>20167</v>
      </c>
      <c r="G1559">
        <v>560</v>
      </c>
      <c r="H1559">
        <v>20046</v>
      </c>
      <c r="I1559" t="s">
        <v>20032</v>
      </c>
      <c r="J1559">
        <v>52</v>
      </c>
      <c r="K1559">
        <v>81</v>
      </c>
      <c r="L1559">
        <v>22.68</v>
      </c>
      <c r="M1559" t="s">
        <v>2</v>
      </c>
      <c r="O1559">
        <v>220</v>
      </c>
      <c r="P1559" t="s">
        <v>3</v>
      </c>
      <c r="Q1559" t="s">
        <v>4</v>
      </c>
      <c r="R1559" s="5">
        <v>24</v>
      </c>
      <c r="S1559" t="s">
        <v>155</v>
      </c>
      <c r="T1559">
        <v>0.38340000000000002</v>
      </c>
    </row>
    <row r="1560" spans="1:20" x14ac:dyDescent="0.2">
      <c r="A1560" s="10">
        <v>9780141027272</v>
      </c>
      <c r="B1560" t="s">
        <v>8629</v>
      </c>
      <c r="C1560" t="s">
        <v>8630</v>
      </c>
      <c r="D1560" s="5">
        <v>198</v>
      </c>
      <c r="E1560" s="5">
        <v>129</v>
      </c>
      <c r="F1560" t="s">
        <v>20167</v>
      </c>
      <c r="G1560">
        <v>560</v>
      </c>
      <c r="H1560">
        <v>20046</v>
      </c>
      <c r="I1560" t="s">
        <v>20032</v>
      </c>
      <c r="J1560">
        <v>52</v>
      </c>
      <c r="K1560">
        <v>81</v>
      </c>
      <c r="L1560">
        <v>22.68</v>
      </c>
      <c r="M1560" t="s">
        <v>2</v>
      </c>
      <c r="O1560">
        <v>220</v>
      </c>
      <c r="P1560" t="s">
        <v>3</v>
      </c>
      <c r="Q1560" t="s">
        <v>4</v>
      </c>
      <c r="R1560" s="5">
        <v>23</v>
      </c>
      <c r="S1560" t="s">
        <v>155</v>
      </c>
      <c r="T1560">
        <v>0.38340000000000002</v>
      </c>
    </row>
    <row r="1561" spans="1:20" x14ac:dyDescent="0.2">
      <c r="A1561" s="10">
        <v>9780440866299</v>
      </c>
      <c r="B1561" t="s">
        <v>11604</v>
      </c>
      <c r="C1561" t="s">
        <v>11605</v>
      </c>
      <c r="D1561" s="5">
        <v>194</v>
      </c>
      <c r="E1561" s="5">
        <v>130</v>
      </c>
      <c r="F1561" t="s">
        <v>20167</v>
      </c>
      <c r="G1561">
        <v>240</v>
      </c>
      <c r="H1561">
        <v>20863</v>
      </c>
      <c r="I1561" t="s">
        <v>20033</v>
      </c>
      <c r="J1561">
        <v>52</v>
      </c>
      <c r="K1561">
        <v>115</v>
      </c>
      <c r="L1561">
        <v>13.68</v>
      </c>
      <c r="M1561" t="s">
        <v>2</v>
      </c>
      <c r="O1561">
        <v>220</v>
      </c>
      <c r="P1561" t="s">
        <v>3</v>
      </c>
      <c r="Q1561" t="s">
        <v>4</v>
      </c>
      <c r="R1561" s="5">
        <v>15</v>
      </c>
      <c r="S1561" t="s">
        <v>68</v>
      </c>
      <c r="T1561">
        <v>0.16839999999999999</v>
      </c>
    </row>
    <row r="1562" spans="1:20" x14ac:dyDescent="0.2">
      <c r="A1562" s="10">
        <v>9780440869405</v>
      </c>
      <c r="B1562" t="s">
        <v>11629</v>
      </c>
      <c r="C1562" t="s">
        <v>11630</v>
      </c>
      <c r="D1562" s="5">
        <v>194</v>
      </c>
      <c r="E1562" s="5">
        <v>130</v>
      </c>
      <c r="F1562" t="s">
        <v>20167</v>
      </c>
      <c r="G1562">
        <v>272</v>
      </c>
      <c r="H1562">
        <v>20863</v>
      </c>
      <c r="I1562" t="s">
        <v>20033</v>
      </c>
      <c r="J1562">
        <v>52</v>
      </c>
      <c r="K1562">
        <v>115</v>
      </c>
      <c r="L1562">
        <v>15.504</v>
      </c>
      <c r="M1562" t="s">
        <v>2</v>
      </c>
      <c r="O1562">
        <v>220</v>
      </c>
      <c r="P1562" t="s">
        <v>3</v>
      </c>
      <c r="Q1562" t="s">
        <v>4</v>
      </c>
      <c r="R1562" s="5">
        <v>17</v>
      </c>
      <c r="S1562" t="s">
        <v>150</v>
      </c>
      <c r="T1562">
        <v>0.1895</v>
      </c>
    </row>
    <row r="1563" spans="1:20" x14ac:dyDescent="0.2">
      <c r="A1563" s="10">
        <v>9780440870142</v>
      </c>
      <c r="B1563" t="s">
        <v>11652</v>
      </c>
      <c r="C1563" t="s">
        <v>11653</v>
      </c>
      <c r="D1563" s="5">
        <v>194</v>
      </c>
      <c r="E1563" s="5">
        <v>130</v>
      </c>
      <c r="F1563" t="s">
        <v>20167</v>
      </c>
      <c r="G1563">
        <v>256</v>
      </c>
      <c r="H1563">
        <v>20863</v>
      </c>
      <c r="I1563" t="s">
        <v>20033</v>
      </c>
      <c r="J1563">
        <v>52</v>
      </c>
      <c r="K1563">
        <v>115</v>
      </c>
      <c r="L1563">
        <v>14.592000000000001</v>
      </c>
      <c r="M1563" t="s">
        <v>2</v>
      </c>
      <c r="O1563">
        <v>220</v>
      </c>
      <c r="P1563" t="s">
        <v>3</v>
      </c>
      <c r="Q1563" t="s">
        <v>4</v>
      </c>
      <c r="R1563" s="5">
        <v>16</v>
      </c>
      <c r="S1563" t="s">
        <v>150</v>
      </c>
      <c r="T1563">
        <v>0.1789</v>
      </c>
    </row>
    <row r="1564" spans="1:20" x14ac:dyDescent="0.2">
      <c r="A1564" s="10">
        <v>9780224080125</v>
      </c>
      <c r="B1564" t="s">
        <v>9900</v>
      </c>
      <c r="C1564" t="s">
        <v>9901</v>
      </c>
      <c r="D1564" s="5">
        <v>198</v>
      </c>
      <c r="E1564" s="5">
        <v>129</v>
      </c>
      <c r="F1564" t="s">
        <v>20167</v>
      </c>
      <c r="G1564">
        <v>240</v>
      </c>
      <c r="H1564">
        <v>20049</v>
      </c>
      <c r="I1564" t="s">
        <v>20035</v>
      </c>
      <c r="J1564">
        <v>65</v>
      </c>
      <c r="K1564">
        <v>138</v>
      </c>
      <c r="L1564">
        <v>16.559999999999999</v>
      </c>
      <c r="M1564" t="s">
        <v>2</v>
      </c>
      <c r="N1564" t="s">
        <v>879</v>
      </c>
      <c r="O1564">
        <v>220</v>
      </c>
      <c r="P1564" t="s">
        <v>3</v>
      </c>
      <c r="Q1564" t="s">
        <v>4</v>
      </c>
      <c r="R1564" s="5">
        <v>17</v>
      </c>
      <c r="S1564" t="s">
        <v>137</v>
      </c>
      <c r="T1564">
        <v>0.21060000000000001</v>
      </c>
    </row>
    <row r="1565" spans="1:20" x14ac:dyDescent="0.2">
      <c r="A1565" s="10">
        <v>9780440868620</v>
      </c>
      <c r="B1565" t="s">
        <v>11619</v>
      </c>
      <c r="C1565" t="s">
        <v>11620</v>
      </c>
      <c r="D1565" s="5">
        <v>194</v>
      </c>
      <c r="E1565" s="5">
        <v>130</v>
      </c>
      <c r="F1565" t="s">
        <v>20167</v>
      </c>
      <c r="G1565">
        <v>256</v>
      </c>
      <c r="H1565">
        <v>20863</v>
      </c>
      <c r="I1565" t="s">
        <v>20033</v>
      </c>
      <c r="J1565">
        <v>52</v>
      </c>
      <c r="K1565">
        <v>115</v>
      </c>
      <c r="L1565">
        <v>14.592000000000001</v>
      </c>
      <c r="M1565" t="s">
        <v>2</v>
      </c>
      <c r="O1565">
        <v>220</v>
      </c>
      <c r="P1565" t="s">
        <v>3</v>
      </c>
      <c r="Q1565" t="s">
        <v>4</v>
      </c>
      <c r="R1565" s="5">
        <v>15.5</v>
      </c>
      <c r="S1565" t="s">
        <v>1302</v>
      </c>
      <c r="T1565">
        <v>0.1789</v>
      </c>
    </row>
    <row r="1566" spans="1:20" x14ac:dyDescent="0.2">
      <c r="A1566" s="10">
        <v>9780241978979</v>
      </c>
      <c r="B1566" t="s">
        <v>10859</v>
      </c>
      <c r="C1566" t="s">
        <v>10860</v>
      </c>
      <c r="D1566" s="5">
        <v>181</v>
      </c>
      <c r="E1566" s="5">
        <v>111</v>
      </c>
      <c r="F1566" t="s">
        <v>20167</v>
      </c>
      <c r="G1566">
        <v>160</v>
      </c>
      <c r="H1566">
        <v>20863</v>
      </c>
      <c r="I1566" t="s">
        <v>20033</v>
      </c>
      <c r="J1566">
        <v>52</v>
      </c>
      <c r="K1566">
        <v>115</v>
      </c>
      <c r="L1566">
        <v>9.1199999999999992</v>
      </c>
      <c r="M1566" t="s">
        <v>2</v>
      </c>
      <c r="O1566">
        <v>220</v>
      </c>
      <c r="P1566" t="s">
        <v>3</v>
      </c>
      <c r="Q1566" t="s">
        <v>4</v>
      </c>
      <c r="R1566" s="5">
        <v>10.5</v>
      </c>
      <c r="S1566" t="s">
        <v>300</v>
      </c>
      <c r="T1566">
        <v>9.2200000000000004E-2</v>
      </c>
    </row>
    <row r="1567" spans="1:20" x14ac:dyDescent="0.2">
      <c r="A1567" s="10">
        <v>9780140323672</v>
      </c>
      <c r="B1567" t="s">
        <v>7595</v>
      </c>
      <c r="C1567" t="s">
        <v>7596</v>
      </c>
      <c r="D1567" s="5">
        <v>198</v>
      </c>
      <c r="E1567" s="5">
        <v>129</v>
      </c>
      <c r="F1567" t="s">
        <v>20167</v>
      </c>
      <c r="G1567">
        <v>80</v>
      </c>
      <c r="H1567">
        <v>20049</v>
      </c>
      <c r="I1567" t="s">
        <v>20035</v>
      </c>
      <c r="J1567">
        <v>65</v>
      </c>
      <c r="K1567">
        <v>138</v>
      </c>
      <c r="L1567">
        <v>5.52</v>
      </c>
      <c r="M1567" t="s">
        <v>2</v>
      </c>
      <c r="O1567">
        <v>220</v>
      </c>
      <c r="P1567" t="s">
        <v>7250</v>
      </c>
      <c r="Q1567" t="s">
        <v>4</v>
      </c>
      <c r="R1567" s="5">
        <v>7</v>
      </c>
      <c r="S1567" t="s">
        <v>7597</v>
      </c>
      <c r="T1567">
        <v>7.7299999999999994E-2</v>
      </c>
    </row>
    <row r="1568" spans="1:20" x14ac:dyDescent="0.2">
      <c r="A1568" s="10">
        <v>9780440867319</v>
      </c>
      <c r="B1568" t="s">
        <v>11610</v>
      </c>
      <c r="C1568" t="s">
        <v>11611</v>
      </c>
      <c r="D1568" s="5">
        <v>194</v>
      </c>
      <c r="E1568" s="5">
        <v>130</v>
      </c>
      <c r="F1568" t="s">
        <v>20167</v>
      </c>
      <c r="G1568">
        <v>192</v>
      </c>
      <c r="H1568">
        <v>20863</v>
      </c>
      <c r="I1568" t="s">
        <v>20033</v>
      </c>
      <c r="J1568">
        <v>52</v>
      </c>
      <c r="K1568">
        <v>115</v>
      </c>
      <c r="L1568">
        <v>10.944000000000001</v>
      </c>
      <c r="M1568" t="s">
        <v>2</v>
      </c>
      <c r="O1568">
        <v>220</v>
      </c>
      <c r="P1568" t="s">
        <v>3</v>
      </c>
      <c r="Q1568" t="s">
        <v>4</v>
      </c>
      <c r="R1568" s="5">
        <v>12</v>
      </c>
      <c r="S1568" t="s">
        <v>4767</v>
      </c>
      <c r="T1568">
        <v>0.1368</v>
      </c>
    </row>
    <row r="1569" spans="1:20" x14ac:dyDescent="0.2">
      <c r="A1569" s="10">
        <v>9780552135221</v>
      </c>
      <c r="B1569" t="s">
        <v>11752</v>
      </c>
      <c r="C1569" t="s">
        <v>11753</v>
      </c>
      <c r="D1569" s="5">
        <v>178</v>
      </c>
      <c r="E1569" s="5">
        <v>106</v>
      </c>
      <c r="F1569" t="s">
        <v>20167</v>
      </c>
      <c r="G1569">
        <v>384</v>
      </c>
      <c r="H1569">
        <v>20863</v>
      </c>
      <c r="I1569" t="s">
        <v>20033</v>
      </c>
      <c r="J1569">
        <v>52</v>
      </c>
      <c r="K1569">
        <v>115</v>
      </c>
      <c r="L1569">
        <v>21.888000000000002</v>
      </c>
      <c r="M1569" t="s">
        <v>2</v>
      </c>
      <c r="O1569">
        <v>220</v>
      </c>
      <c r="P1569" t="s">
        <v>3</v>
      </c>
      <c r="Q1569" t="s">
        <v>4</v>
      </c>
      <c r="R1569" s="5">
        <v>22</v>
      </c>
      <c r="S1569" t="s">
        <v>3773</v>
      </c>
      <c r="T1569">
        <v>0.19700000000000001</v>
      </c>
    </row>
    <row r="1570" spans="1:20" x14ac:dyDescent="0.2">
      <c r="A1570" s="10">
        <v>9780141042695</v>
      </c>
      <c r="B1570" t="s">
        <v>9062</v>
      </c>
      <c r="C1570" t="s">
        <v>9063</v>
      </c>
      <c r="D1570" s="5">
        <v>181</v>
      </c>
      <c r="E1570" s="5">
        <v>111</v>
      </c>
      <c r="F1570" t="s">
        <v>20167</v>
      </c>
      <c r="G1570">
        <v>496</v>
      </c>
      <c r="H1570">
        <v>20863</v>
      </c>
      <c r="I1570" t="s">
        <v>20033</v>
      </c>
      <c r="J1570">
        <v>52</v>
      </c>
      <c r="K1570">
        <v>115</v>
      </c>
      <c r="L1570">
        <v>28.271999999999998</v>
      </c>
      <c r="M1570" t="s">
        <v>2</v>
      </c>
      <c r="O1570">
        <v>220</v>
      </c>
      <c r="P1570" t="s">
        <v>3</v>
      </c>
      <c r="Q1570" t="s">
        <v>4</v>
      </c>
      <c r="R1570" s="5">
        <v>30</v>
      </c>
      <c r="S1570" t="s">
        <v>1820</v>
      </c>
      <c r="T1570">
        <v>0.25900000000000001</v>
      </c>
    </row>
    <row r="1571" spans="1:20" x14ac:dyDescent="0.2">
      <c r="A1571" s="10">
        <v>9780099581642</v>
      </c>
      <c r="B1571" t="s">
        <v>6492</v>
      </c>
      <c r="C1571" t="s">
        <v>6493</v>
      </c>
      <c r="D1571" s="5">
        <v>198</v>
      </c>
      <c r="E1571" s="5">
        <v>129</v>
      </c>
      <c r="F1571" t="s">
        <v>20167</v>
      </c>
      <c r="G1571">
        <v>320</v>
      </c>
      <c r="H1571">
        <v>20049</v>
      </c>
      <c r="I1571" t="s">
        <v>20035</v>
      </c>
      <c r="J1571">
        <v>65</v>
      </c>
      <c r="K1571">
        <v>138</v>
      </c>
      <c r="L1571">
        <v>22.08</v>
      </c>
      <c r="M1571" t="s">
        <v>2</v>
      </c>
      <c r="O1571">
        <v>220</v>
      </c>
      <c r="P1571" t="s">
        <v>3</v>
      </c>
      <c r="Q1571" t="s">
        <v>4</v>
      </c>
      <c r="R1571" s="5">
        <v>22.5</v>
      </c>
      <c r="S1571" t="s">
        <v>1436</v>
      </c>
      <c r="T1571">
        <v>0.2772</v>
      </c>
    </row>
    <row r="1572" spans="1:20" x14ac:dyDescent="0.2">
      <c r="A1572" s="10">
        <v>9780099583073</v>
      </c>
      <c r="B1572" t="s">
        <v>6530</v>
      </c>
      <c r="C1572" t="s">
        <v>6531</v>
      </c>
      <c r="D1572" s="5">
        <v>198</v>
      </c>
      <c r="E1572" s="5">
        <v>129</v>
      </c>
      <c r="F1572" t="s">
        <v>20167</v>
      </c>
      <c r="G1572">
        <v>800</v>
      </c>
      <c r="H1572">
        <v>20046</v>
      </c>
      <c r="I1572" t="s">
        <v>20032</v>
      </c>
      <c r="J1572">
        <v>52</v>
      </c>
      <c r="K1572">
        <v>81</v>
      </c>
      <c r="L1572">
        <v>32.4</v>
      </c>
      <c r="M1572" t="s">
        <v>2</v>
      </c>
      <c r="O1572">
        <v>220</v>
      </c>
      <c r="P1572" t="s">
        <v>3</v>
      </c>
      <c r="Q1572" t="s">
        <v>4</v>
      </c>
      <c r="R1572" s="5">
        <v>34</v>
      </c>
      <c r="S1572" t="s">
        <v>715</v>
      </c>
      <c r="T1572">
        <v>0.54320000000000002</v>
      </c>
    </row>
    <row r="1573" spans="1:20" x14ac:dyDescent="0.2">
      <c r="A1573" s="10">
        <v>9780099589990</v>
      </c>
      <c r="B1573" t="s">
        <v>6751</v>
      </c>
      <c r="C1573" t="s">
        <v>6752</v>
      </c>
      <c r="D1573" s="5">
        <v>190</v>
      </c>
      <c r="E1573" s="5">
        <v>140</v>
      </c>
      <c r="F1573" t="s">
        <v>20167</v>
      </c>
      <c r="G1573">
        <v>400</v>
      </c>
      <c r="H1573">
        <v>20049</v>
      </c>
      <c r="I1573" t="s">
        <v>20035</v>
      </c>
      <c r="J1573">
        <v>65</v>
      </c>
      <c r="K1573">
        <v>138</v>
      </c>
      <c r="L1573">
        <v>27.6</v>
      </c>
      <c r="M1573" t="s">
        <v>2</v>
      </c>
      <c r="O1573">
        <v>220</v>
      </c>
      <c r="P1573" t="s">
        <v>3</v>
      </c>
      <c r="Q1573" t="s">
        <v>4</v>
      </c>
      <c r="R1573" s="5">
        <v>28</v>
      </c>
      <c r="S1573" t="s">
        <v>22</v>
      </c>
      <c r="T1573">
        <v>0.42230000000000001</v>
      </c>
    </row>
    <row r="1574" spans="1:20" x14ac:dyDescent="0.2">
      <c r="A1574" s="10">
        <v>9780552155359</v>
      </c>
      <c r="B1574" t="s">
        <v>12072</v>
      </c>
      <c r="C1574" t="s">
        <v>12073</v>
      </c>
      <c r="D1574" s="5">
        <v>178</v>
      </c>
      <c r="E1574" s="5">
        <v>106</v>
      </c>
      <c r="F1574" t="s">
        <v>20167</v>
      </c>
      <c r="G1574">
        <v>560</v>
      </c>
      <c r="H1574">
        <v>20863</v>
      </c>
      <c r="I1574" t="s">
        <v>20033</v>
      </c>
      <c r="J1574">
        <v>52</v>
      </c>
      <c r="K1574">
        <v>115</v>
      </c>
      <c r="L1574">
        <v>31.92</v>
      </c>
      <c r="M1574" t="s">
        <v>2</v>
      </c>
      <c r="O1574">
        <v>220</v>
      </c>
      <c r="P1574" t="s">
        <v>3</v>
      </c>
      <c r="Q1574" t="s">
        <v>4</v>
      </c>
      <c r="R1574" s="5">
        <v>34</v>
      </c>
      <c r="S1574" t="s">
        <v>467</v>
      </c>
      <c r="T1574">
        <v>0.2838</v>
      </c>
    </row>
    <row r="1575" spans="1:20" x14ac:dyDescent="0.2">
      <c r="A1575" s="10">
        <v>9780241983799</v>
      </c>
      <c r="B1575" t="s">
        <v>10900</v>
      </c>
      <c r="C1575" t="s">
        <v>10901</v>
      </c>
      <c r="D1575" s="5">
        <v>181</v>
      </c>
      <c r="E1575" s="5">
        <v>111</v>
      </c>
      <c r="F1575" t="s">
        <v>20167</v>
      </c>
      <c r="G1575">
        <v>336</v>
      </c>
      <c r="H1575">
        <v>20863</v>
      </c>
      <c r="I1575" t="s">
        <v>20033</v>
      </c>
      <c r="J1575">
        <v>52</v>
      </c>
      <c r="K1575">
        <v>115</v>
      </c>
      <c r="L1575">
        <v>19.152000000000001</v>
      </c>
      <c r="M1575" t="s">
        <v>2</v>
      </c>
      <c r="O1575">
        <v>220</v>
      </c>
      <c r="P1575" t="s">
        <v>3</v>
      </c>
      <c r="Q1575" t="s">
        <v>4</v>
      </c>
      <c r="R1575" s="5">
        <v>20.5</v>
      </c>
      <c r="S1575" t="s">
        <v>204</v>
      </c>
      <c r="T1575">
        <v>0.18459999999999999</v>
      </c>
    </row>
    <row r="1576" spans="1:20" x14ac:dyDescent="0.2">
      <c r="A1576" s="10">
        <v>9780241980897</v>
      </c>
      <c r="B1576" t="s">
        <v>10884</v>
      </c>
      <c r="C1576" t="s">
        <v>10885</v>
      </c>
      <c r="D1576" s="5">
        <v>181</v>
      </c>
      <c r="E1576" s="5">
        <v>111</v>
      </c>
      <c r="F1576" t="s">
        <v>20167</v>
      </c>
      <c r="G1576">
        <v>128</v>
      </c>
      <c r="H1576">
        <v>20863</v>
      </c>
      <c r="I1576" t="s">
        <v>20033</v>
      </c>
      <c r="J1576">
        <v>52</v>
      </c>
      <c r="K1576">
        <v>115</v>
      </c>
      <c r="L1576">
        <v>7.2960000000000003</v>
      </c>
      <c r="M1576" t="s">
        <v>2</v>
      </c>
      <c r="O1576">
        <v>220</v>
      </c>
      <c r="P1576" t="s">
        <v>3</v>
      </c>
      <c r="Q1576" t="s">
        <v>4</v>
      </c>
      <c r="R1576" s="5">
        <v>8.5</v>
      </c>
      <c r="S1576" t="s">
        <v>341</v>
      </c>
      <c r="T1576">
        <v>7.5499999999999998E-2</v>
      </c>
    </row>
    <row r="1577" spans="1:20" x14ac:dyDescent="0.2">
      <c r="A1577" s="10">
        <v>9780241965245</v>
      </c>
      <c r="B1577" t="s">
        <v>10596</v>
      </c>
      <c r="C1577" t="s">
        <v>10597</v>
      </c>
      <c r="D1577" s="5">
        <v>178</v>
      </c>
      <c r="E1577" s="5">
        <v>129</v>
      </c>
      <c r="F1577" t="s">
        <v>20167</v>
      </c>
      <c r="G1577">
        <v>224</v>
      </c>
      <c r="H1577">
        <v>20863</v>
      </c>
      <c r="I1577" t="s">
        <v>20033</v>
      </c>
      <c r="J1577">
        <v>52</v>
      </c>
      <c r="K1577">
        <v>115</v>
      </c>
      <c r="L1577">
        <v>12.768000000000001</v>
      </c>
      <c r="M1577" t="s">
        <v>2</v>
      </c>
      <c r="O1577">
        <v>220</v>
      </c>
      <c r="P1577" t="s">
        <v>3</v>
      </c>
      <c r="Q1577" t="s">
        <v>4</v>
      </c>
      <c r="R1577" s="5">
        <v>14</v>
      </c>
      <c r="S1577" t="s">
        <v>94</v>
      </c>
      <c r="T1577">
        <v>0.14380000000000001</v>
      </c>
    </row>
    <row r="1578" spans="1:20" x14ac:dyDescent="0.2">
      <c r="A1578" s="10">
        <v>9781848272262</v>
      </c>
      <c r="B1578" t="s">
        <v>19243</v>
      </c>
      <c r="C1578" t="s">
        <v>19244</v>
      </c>
      <c r="D1578" s="5">
        <v>198</v>
      </c>
      <c r="E1578" s="5">
        <v>126</v>
      </c>
      <c r="F1578" t="s">
        <v>20167</v>
      </c>
      <c r="G1578">
        <v>320</v>
      </c>
      <c r="H1578">
        <v>20863</v>
      </c>
      <c r="I1578" t="s">
        <v>20033</v>
      </c>
      <c r="J1578">
        <v>52</v>
      </c>
      <c r="K1578">
        <v>115</v>
      </c>
      <c r="L1578">
        <v>18.239999999999998</v>
      </c>
      <c r="M1578" t="s">
        <v>2</v>
      </c>
      <c r="O1578">
        <v>220</v>
      </c>
      <c r="P1578" t="s">
        <v>3</v>
      </c>
      <c r="Q1578" t="s">
        <v>4</v>
      </c>
      <c r="R1578" s="5">
        <v>19</v>
      </c>
      <c r="S1578" t="s">
        <v>137</v>
      </c>
      <c r="T1578">
        <v>0.24360000000000001</v>
      </c>
    </row>
    <row r="1579" spans="1:20" x14ac:dyDescent="0.2">
      <c r="A1579" s="10">
        <v>9781849411875</v>
      </c>
      <c r="B1579" t="s">
        <v>19336</v>
      </c>
      <c r="C1579" t="s">
        <v>19337</v>
      </c>
      <c r="D1579" s="5">
        <v>178</v>
      </c>
      <c r="E1579" s="5">
        <v>126</v>
      </c>
      <c r="F1579" t="s">
        <v>20167</v>
      </c>
      <c r="G1579">
        <v>160</v>
      </c>
      <c r="H1579">
        <v>20863</v>
      </c>
      <c r="I1579" t="s">
        <v>20033</v>
      </c>
      <c r="J1579">
        <v>52</v>
      </c>
      <c r="K1579">
        <v>115</v>
      </c>
      <c r="L1579">
        <v>9.1199999999999992</v>
      </c>
      <c r="M1579" t="s">
        <v>2</v>
      </c>
      <c r="O1579">
        <v>220</v>
      </c>
      <c r="P1579" t="s">
        <v>3</v>
      </c>
      <c r="Q1579" t="s">
        <v>4</v>
      </c>
      <c r="R1579" s="5">
        <v>10</v>
      </c>
      <c r="S1579" t="s">
        <v>288</v>
      </c>
      <c r="T1579">
        <v>9.3299999999999994E-2</v>
      </c>
    </row>
    <row r="1580" spans="1:20" x14ac:dyDescent="0.2">
      <c r="A1580" s="10">
        <v>9780552144650</v>
      </c>
      <c r="B1580" t="s">
        <v>11860</v>
      </c>
      <c r="C1580" t="s">
        <v>11861</v>
      </c>
      <c r="D1580" s="5">
        <v>178</v>
      </c>
      <c r="E1580" s="5">
        <v>106</v>
      </c>
      <c r="F1580" t="s">
        <v>20167</v>
      </c>
      <c r="G1580">
        <v>544</v>
      </c>
      <c r="H1580">
        <v>20863</v>
      </c>
      <c r="I1580" t="s">
        <v>20033</v>
      </c>
      <c r="J1580">
        <v>52</v>
      </c>
      <c r="K1580">
        <v>115</v>
      </c>
      <c r="L1580">
        <v>31.007999999999999</v>
      </c>
      <c r="M1580" t="s">
        <v>2</v>
      </c>
      <c r="O1580">
        <v>220</v>
      </c>
      <c r="P1580" t="s">
        <v>3</v>
      </c>
      <c r="Q1580" t="s">
        <v>4</v>
      </c>
      <c r="R1580" s="5">
        <v>32</v>
      </c>
      <c r="S1580" t="s">
        <v>2758</v>
      </c>
      <c r="T1580">
        <v>0.27579999999999999</v>
      </c>
    </row>
    <row r="1581" spans="1:20" x14ac:dyDescent="0.2">
      <c r="A1581" s="10">
        <v>9780241951767</v>
      </c>
      <c r="B1581" t="s">
        <v>10249</v>
      </c>
      <c r="C1581" t="s">
        <v>10250</v>
      </c>
      <c r="D1581" s="5">
        <v>198</v>
      </c>
      <c r="E1581" s="5">
        <v>129</v>
      </c>
      <c r="F1581" t="s">
        <v>20167</v>
      </c>
      <c r="G1581">
        <v>576</v>
      </c>
      <c r="H1581">
        <v>20046</v>
      </c>
      <c r="I1581" t="s">
        <v>20032</v>
      </c>
      <c r="J1581">
        <v>52</v>
      </c>
      <c r="K1581">
        <v>81</v>
      </c>
      <c r="L1581">
        <v>23.327999999999999</v>
      </c>
      <c r="M1581" t="s">
        <v>2</v>
      </c>
      <c r="O1581">
        <v>220</v>
      </c>
      <c r="P1581" t="s">
        <v>4814</v>
      </c>
      <c r="Q1581" t="s">
        <v>4</v>
      </c>
      <c r="R1581" s="5">
        <v>25</v>
      </c>
      <c r="S1581" t="s">
        <v>402</v>
      </c>
      <c r="T1581">
        <v>0.39410000000000001</v>
      </c>
    </row>
    <row r="1582" spans="1:20" x14ac:dyDescent="0.2">
      <c r="A1582" s="10">
        <v>9780241973066</v>
      </c>
      <c r="B1582" t="s">
        <v>10776</v>
      </c>
      <c r="C1582" t="s">
        <v>10777</v>
      </c>
      <c r="D1582" s="5">
        <v>181</v>
      </c>
      <c r="E1582" s="5">
        <v>111</v>
      </c>
      <c r="F1582" t="s">
        <v>20167</v>
      </c>
      <c r="G1582">
        <v>240</v>
      </c>
      <c r="H1582">
        <v>20863</v>
      </c>
      <c r="I1582" t="s">
        <v>20033</v>
      </c>
      <c r="J1582">
        <v>52</v>
      </c>
      <c r="K1582">
        <v>115</v>
      </c>
      <c r="L1582">
        <v>13.68</v>
      </c>
      <c r="M1582" t="s">
        <v>2</v>
      </c>
      <c r="O1582">
        <v>220</v>
      </c>
      <c r="P1582" t="s">
        <v>10778</v>
      </c>
      <c r="Q1582" t="s">
        <v>4</v>
      </c>
      <c r="R1582" s="5">
        <v>15</v>
      </c>
      <c r="S1582" t="s">
        <v>165</v>
      </c>
      <c r="T1582">
        <v>0.1434</v>
      </c>
    </row>
    <row r="1583" spans="1:20" x14ac:dyDescent="0.2">
      <c r="A1583" s="10">
        <v>9780141035468</v>
      </c>
      <c r="B1583" t="s">
        <v>8847</v>
      </c>
      <c r="C1583" t="s">
        <v>8848</v>
      </c>
      <c r="D1583" s="5">
        <v>198</v>
      </c>
      <c r="E1583" s="5">
        <v>129</v>
      </c>
      <c r="F1583" t="s">
        <v>20167</v>
      </c>
      <c r="G1583">
        <v>1008</v>
      </c>
      <c r="H1583">
        <v>20035</v>
      </c>
      <c r="I1583" t="s">
        <v>20032</v>
      </c>
      <c r="J1583">
        <v>52</v>
      </c>
      <c r="K1583">
        <v>81</v>
      </c>
      <c r="L1583">
        <v>40.823999999999998</v>
      </c>
      <c r="M1583" t="s">
        <v>2</v>
      </c>
      <c r="O1583">
        <v>220</v>
      </c>
      <c r="P1583" t="s">
        <v>3</v>
      </c>
      <c r="Q1583" t="s">
        <v>4</v>
      </c>
      <c r="R1583" s="5">
        <v>42</v>
      </c>
      <c r="S1583" t="s">
        <v>1956</v>
      </c>
      <c r="T1583">
        <v>0.68179999999999996</v>
      </c>
    </row>
    <row r="1584" spans="1:20" x14ac:dyDescent="0.2">
      <c r="A1584" s="10">
        <v>9780140250282</v>
      </c>
      <c r="B1584" t="s">
        <v>7412</v>
      </c>
      <c r="C1584" t="s">
        <v>7413</v>
      </c>
      <c r="D1584" s="5">
        <v>198</v>
      </c>
      <c r="E1584" s="5">
        <v>129</v>
      </c>
      <c r="F1584" t="s">
        <v>20167</v>
      </c>
      <c r="G1584">
        <v>768</v>
      </c>
      <c r="H1584">
        <v>20046</v>
      </c>
      <c r="I1584" t="s">
        <v>20032</v>
      </c>
      <c r="J1584">
        <v>52</v>
      </c>
      <c r="K1584">
        <v>81</v>
      </c>
      <c r="L1584">
        <v>31.103999999999999</v>
      </c>
      <c r="M1584" t="s">
        <v>2</v>
      </c>
      <c r="O1584">
        <v>220</v>
      </c>
      <c r="P1584" t="s">
        <v>3</v>
      </c>
      <c r="Q1584" t="s">
        <v>4</v>
      </c>
      <c r="R1584" s="5">
        <v>32</v>
      </c>
      <c r="S1584" t="s">
        <v>715</v>
      </c>
      <c r="T1584">
        <v>0.52200000000000002</v>
      </c>
    </row>
    <row r="1585" spans="1:20" x14ac:dyDescent="0.2">
      <c r="A1585" s="10">
        <v>9780553819113</v>
      </c>
      <c r="B1585" t="s">
        <v>14225</v>
      </c>
      <c r="C1585" t="s">
        <v>14226</v>
      </c>
      <c r="D1585" s="5">
        <v>178</v>
      </c>
      <c r="E1585" s="5">
        <v>106</v>
      </c>
      <c r="F1585" t="s">
        <v>20167</v>
      </c>
      <c r="G1585">
        <v>448</v>
      </c>
      <c r="H1585">
        <v>20863</v>
      </c>
      <c r="I1585" t="s">
        <v>20033</v>
      </c>
      <c r="J1585">
        <v>52</v>
      </c>
      <c r="K1585">
        <v>115</v>
      </c>
      <c r="L1585">
        <v>25.536000000000001</v>
      </c>
      <c r="M1585" t="s">
        <v>2</v>
      </c>
      <c r="O1585">
        <v>220</v>
      </c>
      <c r="P1585" t="s">
        <v>3</v>
      </c>
      <c r="Q1585" t="s">
        <v>4</v>
      </c>
      <c r="R1585" s="5">
        <v>27</v>
      </c>
      <c r="S1585" t="s">
        <v>2767</v>
      </c>
      <c r="T1585">
        <v>0.22850000000000001</v>
      </c>
    </row>
    <row r="1586" spans="1:20" x14ac:dyDescent="0.2">
      <c r="A1586" s="10">
        <v>9780099538578</v>
      </c>
      <c r="B1586" t="s">
        <v>5135</v>
      </c>
      <c r="C1586" t="s">
        <v>5136</v>
      </c>
      <c r="D1586" s="5">
        <v>198</v>
      </c>
      <c r="E1586" s="5">
        <v>129</v>
      </c>
      <c r="F1586" t="s">
        <v>20167</v>
      </c>
      <c r="G1586">
        <v>752</v>
      </c>
      <c r="H1586">
        <v>20046</v>
      </c>
      <c r="I1586" t="s">
        <v>20032</v>
      </c>
      <c r="J1586">
        <v>52</v>
      </c>
      <c r="K1586">
        <v>81</v>
      </c>
      <c r="L1586">
        <v>30.456</v>
      </c>
      <c r="M1586" t="s">
        <v>2</v>
      </c>
      <c r="O1586">
        <v>220</v>
      </c>
      <c r="P1586" t="s">
        <v>3</v>
      </c>
      <c r="Q1586" t="s">
        <v>4</v>
      </c>
      <c r="R1586" s="5">
        <v>32</v>
      </c>
      <c r="S1586" t="s">
        <v>715</v>
      </c>
      <c r="T1586">
        <v>0.51119999999999999</v>
      </c>
    </row>
    <row r="1587" spans="1:20" x14ac:dyDescent="0.2">
      <c r="A1587" s="10">
        <v>9780141986715</v>
      </c>
      <c r="B1587" t="s">
        <v>9858</v>
      </c>
      <c r="C1587" t="s">
        <v>9859</v>
      </c>
      <c r="D1587" s="5">
        <v>198</v>
      </c>
      <c r="E1587" s="5">
        <v>129</v>
      </c>
      <c r="F1587" t="s">
        <v>20167</v>
      </c>
      <c r="G1587">
        <v>512</v>
      </c>
      <c r="H1587">
        <v>20046</v>
      </c>
      <c r="I1587" t="s">
        <v>20032</v>
      </c>
      <c r="J1587">
        <v>52</v>
      </c>
      <c r="K1587">
        <v>81</v>
      </c>
      <c r="L1587">
        <v>20.736000000000001</v>
      </c>
      <c r="M1587" t="s">
        <v>2</v>
      </c>
      <c r="O1587">
        <v>220</v>
      </c>
      <c r="P1587" t="s">
        <v>3</v>
      </c>
      <c r="Q1587" t="s">
        <v>4</v>
      </c>
      <c r="R1587" s="5">
        <v>22</v>
      </c>
      <c r="S1587" t="s">
        <v>155</v>
      </c>
      <c r="T1587">
        <v>0.35149999999999998</v>
      </c>
    </row>
    <row r="1588" spans="1:20" x14ac:dyDescent="0.2">
      <c r="A1588" s="10">
        <v>9780099547037</v>
      </c>
      <c r="B1588" t="s">
        <v>5323</v>
      </c>
      <c r="C1588" t="s">
        <v>5324</v>
      </c>
      <c r="D1588" s="5">
        <v>198</v>
      </c>
      <c r="E1588" s="5">
        <v>129</v>
      </c>
      <c r="F1588" t="s">
        <v>20167</v>
      </c>
      <c r="G1588">
        <v>336</v>
      </c>
      <c r="H1588">
        <v>20049</v>
      </c>
      <c r="I1588" t="s">
        <v>20035</v>
      </c>
      <c r="J1588">
        <v>65</v>
      </c>
      <c r="K1588">
        <v>138</v>
      </c>
      <c r="L1588">
        <v>23.184000000000001</v>
      </c>
      <c r="M1588" t="s">
        <v>2</v>
      </c>
      <c r="O1588">
        <v>220</v>
      </c>
      <c r="P1588" t="s">
        <v>3</v>
      </c>
      <c r="Q1588" t="s">
        <v>4</v>
      </c>
      <c r="R1588" s="5">
        <v>24</v>
      </c>
      <c r="S1588" t="s">
        <v>155</v>
      </c>
      <c r="T1588">
        <v>0.29049999999999998</v>
      </c>
    </row>
    <row r="1589" spans="1:20" x14ac:dyDescent="0.2">
      <c r="A1589" s="10">
        <v>9780099459163</v>
      </c>
      <c r="B1589" t="s">
        <v>3241</v>
      </c>
      <c r="C1589" t="s">
        <v>3242</v>
      </c>
      <c r="D1589" s="5">
        <v>198</v>
      </c>
      <c r="E1589" s="5">
        <v>129</v>
      </c>
      <c r="F1589" t="s">
        <v>20167</v>
      </c>
      <c r="G1589">
        <v>784</v>
      </c>
      <c r="H1589">
        <v>20046</v>
      </c>
      <c r="I1589" t="s">
        <v>20032</v>
      </c>
      <c r="J1589">
        <v>52</v>
      </c>
      <c r="K1589">
        <v>81</v>
      </c>
      <c r="L1589">
        <v>31.751999999999999</v>
      </c>
      <c r="M1589" t="s">
        <v>2</v>
      </c>
      <c r="O1589">
        <v>220</v>
      </c>
      <c r="P1589" t="s">
        <v>3</v>
      </c>
      <c r="Q1589" t="s">
        <v>4</v>
      </c>
      <c r="R1589" s="5">
        <v>33.5</v>
      </c>
      <c r="S1589" t="s">
        <v>715</v>
      </c>
      <c r="T1589">
        <v>0.53259999999999996</v>
      </c>
    </row>
    <row r="1590" spans="1:20" x14ac:dyDescent="0.2">
      <c r="A1590" s="10">
        <v>9781784703189</v>
      </c>
      <c r="B1590" t="s">
        <v>17061</v>
      </c>
      <c r="C1590" t="s">
        <v>17062</v>
      </c>
      <c r="D1590" s="5">
        <v>198</v>
      </c>
      <c r="E1590" s="5">
        <v>135</v>
      </c>
      <c r="F1590" t="s">
        <v>20167</v>
      </c>
      <c r="G1590">
        <v>320</v>
      </c>
      <c r="H1590">
        <v>20863</v>
      </c>
      <c r="I1590" t="s">
        <v>20033</v>
      </c>
      <c r="J1590">
        <v>52</v>
      </c>
      <c r="K1590">
        <v>115</v>
      </c>
      <c r="L1590">
        <v>18.239999999999998</v>
      </c>
      <c r="M1590" t="s">
        <v>2</v>
      </c>
      <c r="O1590">
        <v>220</v>
      </c>
      <c r="P1590" t="s">
        <v>3</v>
      </c>
      <c r="Q1590" t="s">
        <v>4</v>
      </c>
      <c r="R1590" s="5">
        <v>19</v>
      </c>
      <c r="S1590" t="s">
        <v>399</v>
      </c>
      <c r="T1590">
        <v>0.23419999999999999</v>
      </c>
    </row>
    <row r="1591" spans="1:20" x14ac:dyDescent="0.2">
      <c r="A1591" s="10">
        <v>9780099583271</v>
      </c>
      <c r="B1591" t="s">
        <v>6534</v>
      </c>
      <c r="C1591" t="s">
        <v>6535</v>
      </c>
      <c r="D1591" s="5">
        <v>188</v>
      </c>
      <c r="E1591" s="5">
        <v>129</v>
      </c>
      <c r="F1591" t="s">
        <v>20167</v>
      </c>
      <c r="G1591">
        <v>256</v>
      </c>
      <c r="H1591">
        <v>20863</v>
      </c>
      <c r="I1591" t="s">
        <v>20033</v>
      </c>
      <c r="J1591">
        <v>52</v>
      </c>
      <c r="K1591">
        <v>115</v>
      </c>
      <c r="L1591">
        <v>14.592000000000001</v>
      </c>
      <c r="M1591" t="s">
        <v>2</v>
      </c>
      <c r="O1591">
        <v>220</v>
      </c>
      <c r="P1591" t="s">
        <v>3</v>
      </c>
      <c r="Q1591" t="s">
        <v>4</v>
      </c>
      <c r="R1591" s="5">
        <v>15.5</v>
      </c>
      <c r="S1591" t="s">
        <v>68</v>
      </c>
      <c r="T1591">
        <v>0.1721</v>
      </c>
    </row>
    <row r="1592" spans="1:20" x14ac:dyDescent="0.2">
      <c r="A1592" s="10">
        <v>9781847922571</v>
      </c>
      <c r="B1592" t="s">
        <v>18966</v>
      </c>
      <c r="C1592" t="s">
        <v>18967</v>
      </c>
      <c r="D1592" s="5">
        <v>198</v>
      </c>
      <c r="E1592" s="5">
        <v>129</v>
      </c>
      <c r="F1592" t="s">
        <v>20167</v>
      </c>
      <c r="G1592">
        <v>64</v>
      </c>
      <c r="H1592">
        <v>20049</v>
      </c>
      <c r="I1592" t="s">
        <v>20035</v>
      </c>
      <c r="J1592">
        <v>65</v>
      </c>
      <c r="K1592">
        <v>138</v>
      </c>
      <c r="L1592">
        <v>4.4160000000000004</v>
      </c>
      <c r="M1592" t="s">
        <v>2</v>
      </c>
      <c r="O1592">
        <v>220</v>
      </c>
      <c r="P1592" t="s">
        <v>3</v>
      </c>
      <c r="Q1592" t="s">
        <v>4</v>
      </c>
      <c r="R1592" s="5">
        <v>4.5</v>
      </c>
      <c r="S1592" t="s">
        <v>813</v>
      </c>
      <c r="T1592">
        <v>6.4000000000000001E-2</v>
      </c>
    </row>
    <row r="1593" spans="1:20" x14ac:dyDescent="0.2">
      <c r="A1593" s="10">
        <v>9780091913694</v>
      </c>
      <c r="B1593" t="s">
        <v>652</v>
      </c>
      <c r="C1593" t="s">
        <v>653</v>
      </c>
      <c r="D1593" s="5">
        <v>202</v>
      </c>
      <c r="E1593" s="5">
        <v>153</v>
      </c>
      <c r="F1593" t="s">
        <v>20167</v>
      </c>
      <c r="G1593">
        <v>576</v>
      </c>
      <c r="H1593">
        <v>20049</v>
      </c>
      <c r="I1593" t="s">
        <v>20035</v>
      </c>
      <c r="J1593">
        <v>65</v>
      </c>
      <c r="K1593">
        <v>138</v>
      </c>
      <c r="L1593">
        <v>39.744</v>
      </c>
      <c r="M1593" t="s">
        <v>2</v>
      </c>
      <c r="O1593">
        <v>210</v>
      </c>
      <c r="P1593" t="s">
        <v>3</v>
      </c>
      <c r="Q1593" t="s">
        <v>4</v>
      </c>
      <c r="R1593" s="5">
        <v>40.5</v>
      </c>
      <c r="S1593" t="s">
        <v>654</v>
      </c>
      <c r="T1593">
        <v>0.26029999999999998</v>
      </c>
    </row>
    <row r="1594" spans="1:20" x14ac:dyDescent="0.2">
      <c r="A1594" s="10">
        <v>9780352335012</v>
      </c>
      <c r="B1594" t="s">
        <v>10960</v>
      </c>
      <c r="C1594" t="s">
        <v>10961</v>
      </c>
      <c r="D1594" s="5">
        <v>178</v>
      </c>
      <c r="E1594" s="5">
        <v>108</v>
      </c>
      <c r="F1594" t="s">
        <v>20167</v>
      </c>
      <c r="G1594">
        <v>272</v>
      </c>
      <c r="H1594">
        <v>20863</v>
      </c>
      <c r="I1594" t="s">
        <v>20033</v>
      </c>
      <c r="J1594">
        <v>52</v>
      </c>
      <c r="K1594">
        <v>115</v>
      </c>
      <c r="L1594">
        <v>15.504</v>
      </c>
      <c r="M1594" t="s">
        <v>2</v>
      </c>
      <c r="O1594">
        <v>220</v>
      </c>
      <c r="P1594" t="s">
        <v>3</v>
      </c>
      <c r="Q1594" t="s">
        <v>4</v>
      </c>
      <c r="R1594" s="5">
        <v>16.5</v>
      </c>
      <c r="S1594" t="s">
        <v>3773</v>
      </c>
      <c r="T1594">
        <v>0.14449999999999999</v>
      </c>
    </row>
    <row r="1595" spans="1:20" x14ac:dyDescent="0.2">
      <c r="A1595" s="10">
        <v>9780091937850</v>
      </c>
      <c r="B1595" t="s">
        <v>1207</v>
      </c>
      <c r="C1595" t="s">
        <v>1208</v>
      </c>
      <c r="D1595" s="5">
        <v>202</v>
      </c>
      <c r="E1595" s="5">
        <v>153</v>
      </c>
      <c r="F1595" t="s">
        <v>20167</v>
      </c>
      <c r="G1595">
        <v>400</v>
      </c>
      <c r="H1595">
        <v>20351</v>
      </c>
      <c r="I1595" t="s">
        <v>20035</v>
      </c>
      <c r="J1595">
        <v>65</v>
      </c>
      <c r="K1595">
        <v>138</v>
      </c>
      <c r="L1595">
        <v>27.2</v>
      </c>
      <c r="M1595" t="s">
        <v>2</v>
      </c>
      <c r="O1595">
        <v>220</v>
      </c>
      <c r="P1595" t="s">
        <v>3</v>
      </c>
      <c r="Q1595" t="s">
        <v>4</v>
      </c>
      <c r="R1595" s="5">
        <v>29</v>
      </c>
      <c r="S1595" t="s">
        <v>643</v>
      </c>
      <c r="T1595">
        <v>0.47770000000000001</v>
      </c>
    </row>
    <row r="1596" spans="1:20" x14ac:dyDescent="0.2">
      <c r="A1596" s="10">
        <v>9780552141314</v>
      </c>
      <c r="B1596" t="s">
        <v>11809</v>
      </c>
      <c r="C1596" t="s">
        <v>11810</v>
      </c>
      <c r="D1596" s="5">
        <v>178</v>
      </c>
      <c r="E1596" s="5">
        <v>106</v>
      </c>
      <c r="F1596" t="s">
        <v>20167</v>
      </c>
      <c r="G1596">
        <v>448</v>
      </c>
      <c r="H1596">
        <v>20863</v>
      </c>
      <c r="I1596" t="s">
        <v>20033</v>
      </c>
      <c r="J1596">
        <v>52</v>
      </c>
      <c r="K1596">
        <v>115</v>
      </c>
      <c r="L1596">
        <v>25.536000000000001</v>
      </c>
      <c r="M1596" t="s">
        <v>2</v>
      </c>
      <c r="O1596">
        <v>220</v>
      </c>
      <c r="P1596" t="s">
        <v>3</v>
      </c>
      <c r="Q1596" t="s">
        <v>4</v>
      </c>
      <c r="R1596" s="5">
        <v>27</v>
      </c>
      <c r="S1596" t="s">
        <v>517</v>
      </c>
      <c r="T1596">
        <v>0.22850000000000001</v>
      </c>
    </row>
    <row r="1597" spans="1:20" x14ac:dyDescent="0.2">
      <c r="A1597" s="10">
        <v>9780141012971</v>
      </c>
      <c r="B1597" t="s">
        <v>8290</v>
      </c>
      <c r="C1597" t="s">
        <v>8291</v>
      </c>
      <c r="D1597" s="5">
        <v>198</v>
      </c>
      <c r="E1597" s="5">
        <v>129</v>
      </c>
      <c r="F1597" t="s">
        <v>20167</v>
      </c>
      <c r="G1597">
        <v>512</v>
      </c>
      <c r="H1597">
        <v>20046</v>
      </c>
      <c r="I1597" t="s">
        <v>20032</v>
      </c>
      <c r="J1597">
        <v>52</v>
      </c>
      <c r="K1597">
        <v>81</v>
      </c>
      <c r="L1597">
        <v>20.736000000000001</v>
      </c>
      <c r="M1597" t="s">
        <v>2</v>
      </c>
      <c r="O1597">
        <v>220</v>
      </c>
      <c r="P1597" t="s">
        <v>3</v>
      </c>
      <c r="Q1597" t="s">
        <v>4</v>
      </c>
      <c r="R1597" s="5">
        <v>21</v>
      </c>
      <c r="S1597" t="s">
        <v>155</v>
      </c>
      <c r="T1597">
        <v>0.35149999999999998</v>
      </c>
    </row>
    <row r="1598" spans="1:20" x14ac:dyDescent="0.2">
      <c r="A1598" s="10">
        <v>9780352346933</v>
      </c>
      <c r="B1598" t="s">
        <v>11449</v>
      </c>
      <c r="C1598" t="s">
        <v>11450</v>
      </c>
      <c r="D1598" s="5">
        <v>198</v>
      </c>
      <c r="E1598" s="5">
        <v>126</v>
      </c>
      <c r="F1598" t="s">
        <v>20167</v>
      </c>
      <c r="G1598">
        <v>320</v>
      </c>
      <c r="H1598">
        <v>20049</v>
      </c>
      <c r="I1598" t="s">
        <v>20035</v>
      </c>
      <c r="J1598">
        <v>65</v>
      </c>
      <c r="K1598">
        <v>138</v>
      </c>
      <c r="L1598">
        <v>22.08</v>
      </c>
      <c r="M1598" t="s">
        <v>2</v>
      </c>
      <c r="O1598">
        <v>220</v>
      </c>
      <c r="P1598" t="s">
        <v>3</v>
      </c>
      <c r="Q1598" t="s">
        <v>4</v>
      </c>
      <c r="R1598" s="5">
        <v>23</v>
      </c>
      <c r="S1598" t="s">
        <v>399</v>
      </c>
      <c r="T1598">
        <v>0.2707</v>
      </c>
    </row>
    <row r="1599" spans="1:20" x14ac:dyDescent="0.2">
      <c r="A1599" s="10">
        <v>9780753509524</v>
      </c>
      <c r="B1599" t="s">
        <v>15343</v>
      </c>
      <c r="C1599" t="s">
        <v>15344</v>
      </c>
      <c r="D1599" s="5">
        <v>194</v>
      </c>
      <c r="E1599" s="5">
        <v>130</v>
      </c>
      <c r="F1599" t="s">
        <v>20167</v>
      </c>
      <c r="G1599">
        <v>256</v>
      </c>
      <c r="H1599">
        <v>20863</v>
      </c>
      <c r="I1599" t="s">
        <v>20033</v>
      </c>
      <c r="J1599">
        <v>52</v>
      </c>
      <c r="K1599">
        <v>115</v>
      </c>
      <c r="L1599">
        <v>14.592000000000001</v>
      </c>
      <c r="M1599" t="s">
        <v>2</v>
      </c>
      <c r="O1599">
        <v>220</v>
      </c>
      <c r="P1599" t="s">
        <v>3</v>
      </c>
      <c r="Q1599" t="s">
        <v>4</v>
      </c>
      <c r="R1599" s="5">
        <v>15.5</v>
      </c>
      <c r="S1599" t="s">
        <v>733</v>
      </c>
      <c r="T1599">
        <v>0.1789</v>
      </c>
    </row>
    <row r="1600" spans="1:20" x14ac:dyDescent="0.2">
      <c r="A1600" s="10">
        <v>9780352341952</v>
      </c>
      <c r="B1600" t="s">
        <v>11252</v>
      </c>
      <c r="C1600" t="s">
        <v>11253</v>
      </c>
      <c r="D1600" s="5">
        <v>194</v>
      </c>
      <c r="E1600" s="5">
        <v>130</v>
      </c>
      <c r="F1600" t="s">
        <v>20167</v>
      </c>
      <c r="G1600">
        <v>288</v>
      </c>
      <c r="H1600">
        <v>20863</v>
      </c>
      <c r="I1600" t="s">
        <v>20033</v>
      </c>
      <c r="J1600">
        <v>52</v>
      </c>
      <c r="K1600">
        <v>115</v>
      </c>
      <c r="L1600">
        <v>16.416</v>
      </c>
      <c r="M1600" t="s">
        <v>2</v>
      </c>
      <c r="O1600">
        <v>220</v>
      </c>
      <c r="P1600" t="s">
        <v>3</v>
      </c>
      <c r="Q1600" t="s">
        <v>4</v>
      </c>
      <c r="R1600" s="5">
        <v>17</v>
      </c>
      <c r="S1600" t="s">
        <v>94</v>
      </c>
      <c r="T1600">
        <v>0.2</v>
      </c>
    </row>
    <row r="1601" spans="1:20" x14ac:dyDescent="0.2">
      <c r="A1601" s="10">
        <v>9780753515549</v>
      </c>
      <c r="B1601" t="s">
        <v>15568</v>
      </c>
      <c r="C1601" t="s">
        <v>15569</v>
      </c>
      <c r="D1601" s="5">
        <v>194</v>
      </c>
      <c r="E1601" s="5">
        <v>130</v>
      </c>
      <c r="F1601" t="s">
        <v>20167</v>
      </c>
      <c r="G1601">
        <v>368</v>
      </c>
      <c r="H1601">
        <v>20049</v>
      </c>
      <c r="I1601" t="s">
        <v>20035</v>
      </c>
      <c r="J1601">
        <v>65</v>
      </c>
      <c r="K1601">
        <v>138</v>
      </c>
      <c r="L1601">
        <v>25.391999999999999</v>
      </c>
      <c r="M1601" t="s">
        <v>2</v>
      </c>
      <c r="O1601">
        <v>220</v>
      </c>
      <c r="P1601" t="s">
        <v>3</v>
      </c>
      <c r="Q1601" t="s">
        <v>4</v>
      </c>
      <c r="R1601" s="5">
        <v>26</v>
      </c>
      <c r="S1601" t="s">
        <v>155</v>
      </c>
      <c r="T1601">
        <v>0.31319999999999998</v>
      </c>
    </row>
    <row r="1602" spans="1:20" x14ac:dyDescent="0.2">
      <c r="A1602" s="10">
        <v>9780753539200</v>
      </c>
      <c r="B1602" t="s">
        <v>15696</v>
      </c>
      <c r="C1602" t="s">
        <v>15697</v>
      </c>
      <c r="D1602" s="5">
        <v>178</v>
      </c>
      <c r="E1602" s="5">
        <v>108</v>
      </c>
      <c r="F1602" t="s">
        <v>20167</v>
      </c>
      <c r="G1602">
        <v>128</v>
      </c>
      <c r="H1602">
        <v>20863</v>
      </c>
      <c r="I1602" t="s">
        <v>20033</v>
      </c>
      <c r="J1602">
        <v>52</v>
      </c>
      <c r="K1602">
        <v>115</v>
      </c>
      <c r="L1602">
        <v>7.2960000000000003</v>
      </c>
      <c r="M1602" t="s">
        <v>2</v>
      </c>
      <c r="O1602">
        <v>220</v>
      </c>
      <c r="P1602" t="s">
        <v>3</v>
      </c>
      <c r="Q1602" t="s">
        <v>4</v>
      </c>
      <c r="R1602" s="5">
        <v>8</v>
      </c>
      <c r="S1602" t="s">
        <v>317</v>
      </c>
      <c r="T1602">
        <v>7.22E-2</v>
      </c>
    </row>
    <row r="1603" spans="1:20" x14ac:dyDescent="0.2">
      <c r="A1603" s="10">
        <v>9780352341716</v>
      </c>
      <c r="B1603" t="s">
        <v>11228</v>
      </c>
      <c r="C1603" t="s">
        <v>11229</v>
      </c>
      <c r="D1603" s="5">
        <v>178</v>
      </c>
      <c r="E1603" s="5">
        <v>108</v>
      </c>
      <c r="F1603" t="s">
        <v>20167</v>
      </c>
      <c r="G1603">
        <v>272</v>
      </c>
      <c r="H1603">
        <v>20863</v>
      </c>
      <c r="I1603" t="s">
        <v>20033</v>
      </c>
      <c r="J1603">
        <v>52</v>
      </c>
      <c r="K1603">
        <v>115</v>
      </c>
      <c r="L1603">
        <v>15.504</v>
      </c>
      <c r="M1603" t="s">
        <v>2</v>
      </c>
      <c r="O1603">
        <v>220</v>
      </c>
      <c r="P1603" t="s">
        <v>3</v>
      </c>
      <c r="Q1603" t="s">
        <v>4</v>
      </c>
      <c r="R1603" s="5">
        <v>16.5</v>
      </c>
      <c r="S1603" t="s">
        <v>2767</v>
      </c>
      <c r="T1603">
        <v>0.14449999999999999</v>
      </c>
    </row>
    <row r="1604" spans="1:20" x14ac:dyDescent="0.2">
      <c r="A1604" s="10">
        <v>9780753540572</v>
      </c>
      <c r="B1604" t="s">
        <v>15750</v>
      </c>
      <c r="C1604" t="s">
        <v>15751</v>
      </c>
      <c r="D1604" s="5">
        <v>198</v>
      </c>
      <c r="E1604" s="5">
        <v>126</v>
      </c>
      <c r="F1604" t="s">
        <v>20167</v>
      </c>
      <c r="G1604">
        <v>304</v>
      </c>
      <c r="H1604">
        <v>20049</v>
      </c>
      <c r="I1604" t="s">
        <v>20035</v>
      </c>
      <c r="J1604">
        <v>65</v>
      </c>
      <c r="K1604">
        <v>138</v>
      </c>
      <c r="L1604">
        <v>20.975999999999999</v>
      </c>
      <c r="M1604" t="s">
        <v>2</v>
      </c>
      <c r="O1604">
        <v>220</v>
      </c>
      <c r="P1604" t="s">
        <v>3</v>
      </c>
      <c r="Q1604" t="s">
        <v>4</v>
      </c>
      <c r="R1604" s="5">
        <v>20.5</v>
      </c>
      <c r="S1604" t="s">
        <v>399</v>
      </c>
      <c r="T1604">
        <v>0.25769999999999998</v>
      </c>
    </row>
    <row r="1605" spans="1:20" x14ac:dyDescent="0.2">
      <c r="A1605" s="10">
        <v>9781785033872</v>
      </c>
      <c r="B1605" t="s">
        <v>17550</v>
      </c>
      <c r="C1605" t="s">
        <v>17551</v>
      </c>
      <c r="D1605" s="5">
        <v>200</v>
      </c>
      <c r="E1605" s="5">
        <v>135</v>
      </c>
      <c r="F1605" t="s">
        <v>20167</v>
      </c>
      <c r="G1605">
        <v>320</v>
      </c>
      <c r="H1605">
        <v>20049</v>
      </c>
      <c r="I1605" t="s">
        <v>20035</v>
      </c>
      <c r="J1605">
        <v>65</v>
      </c>
      <c r="K1605">
        <v>138</v>
      </c>
      <c r="L1605">
        <v>22.08</v>
      </c>
      <c r="M1605" t="s">
        <v>2</v>
      </c>
      <c r="O1605">
        <v>220</v>
      </c>
      <c r="P1605" t="s">
        <v>3</v>
      </c>
      <c r="Q1605" t="s">
        <v>4</v>
      </c>
      <c r="R1605" s="5">
        <v>22.5</v>
      </c>
      <c r="S1605" t="s">
        <v>155</v>
      </c>
      <c r="T1605">
        <v>0.29299999999999998</v>
      </c>
    </row>
    <row r="1606" spans="1:20" x14ac:dyDescent="0.2">
      <c r="A1606" s="10">
        <v>9780352341068</v>
      </c>
      <c r="B1606" t="s">
        <v>11146</v>
      </c>
      <c r="C1606" t="s">
        <v>11147</v>
      </c>
      <c r="D1606" s="5">
        <v>178</v>
      </c>
      <c r="E1606" s="5">
        <v>108</v>
      </c>
      <c r="F1606" t="s">
        <v>20167</v>
      </c>
      <c r="G1606">
        <v>256</v>
      </c>
      <c r="H1606">
        <v>20863</v>
      </c>
      <c r="I1606" t="s">
        <v>20033</v>
      </c>
      <c r="J1606">
        <v>52</v>
      </c>
      <c r="K1606">
        <v>115</v>
      </c>
      <c r="L1606">
        <v>14.592000000000001</v>
      </c>
      <c r="M1606" t="s">
        <v>2</v>
      </c>
      <c r="O1606">
        <v>220</v>
      </c>
      <c r="P1606" t="s">
        <v>3</v>
      </c>
      <c r="Q1606" t="s">
        <v>4</v>
      </c>
      <c r="R1606" s="5">
        <v>15</v>
      </c>
      <c r="S1606" t="s">
        <v>1226</v>
      </c>
      <c r="T1606">
        <v>0.13650000000000001</v>
      </c>
    </row>
    <row r="1607" spans="1:20" x14ac:dyDescent="0.2">
      <c r="A1607" s="10">
        <v>9781849901345</v>
      </c>
      <c r="B1607" t="s">
        <v>19501</v>
      </c>
      <c r="C1607" t="s">
        <v>19502</v>
      </c>
      <c r="D1607" s="5">
        <v>246</v>
      </c>
      <c r="E1607" s="5">
        <v>189</v>
      </c>
      <c r="F1607" t="s">
        <v>20167</v>
      </c>
      <c r="G1607">
        <v>224</v>
      </c>
      <c r="H1607">
        <v>20049</v>
      </c>
      <c r="I1607" t="s">
        <v>20035</v>
      </c>
      <c r="J1607">
        <v>65</v>
      </c>
      <c r="K1607">
        <v>138</v>
      </c>
      <c r="L1607">
        <v>15.456</v>
      </c>
      <c r="M1607" t="s">
        <v>2</v>
      </c>
      <c r="O1607">
        <v>220</v>
      </c>
      <c r="P1607" t="s">
        <v>3</v>
      </c>
      <c r="Q1607" t="s">
        <v>4</v>
      </c>
      <c r="R1607" s="5">
        <v>16</v>
      </c>
      <c r="S1607" t="s">
        <v>31</v>
      </c>
      <c r="T1607">
        <v>0.35870000000000002</v>
      </c>
    </row>
    <row r="1608" spans="1:20" x14ac:dyDescent="0.2">
      <c r="A1608" s="10">
        <v>9780753512708</v>
      </c>
      <c r="B1608" t="s">
        <v>15488</v>
      </c>
      <c r="C1608" t="s">
        <v>15489</v>
      </c>
      <c r="D1608" s="5">
        <v>194</v>
      </c>
      <c r="E1608" s="5">
        <v>130</v>
      </c>
      <c r="F1608" t="s">
        <v>20167</v>
      </c>
      <c r="G1608">
        <v>240</v>
      </c>
      <c r="H1608">
        <v>20863</v>
      </c>
      <c r="I1608" t="s">
        <v>20033</v>
      </c>
      <c r="J1608">
        <v>52</v>
      </c>
      <c r="K1608">
        <v>115</v>
      </c>
      <c r="L1608">
        <v>13.68</v>
      </c>
      <c r="M1608" t="s">
        <v>2</v>
      </c>
      <c r="O1608">
        <v>220</v>
      </c>
      <c r="P1608" t="s">
        <v>3</v>
      </c>
      <c r="Q1608" t="s">
        <v>4</v>
      </c>
      <c r="R1608" s="5">
        <v>15</v>
      </c>
      <c r="S1608" t="s">
        <v>68</v>
      </c>
      <c r="T1608">
        <v>0.16839999999999999</v>
      </c>
    </row>
    <row r="1609" spans="1:20" x14ac:dyDescent="0.2">
      <c r="A1609" s="10">
        <v>9780352345103</v>
      </c>
      <c r="B1609" t="s">
        <v>11280</v>
      </c>
      <c r="C1609" t="s">
        <v>11281</v>
      </c>
      <c r="D1609" s="5">
        <v>194</v>
      </c>
      <c r="E1609" s="5">
        <v>130</v>
      </c>
      <c r="F1609" t="s">
        <v>20167</v>
      </c>
      <c r="G1609">
        <v>272</v>
      </c>
      <c r="H1609">
        <v>20863</v>
      </c>
      <c r="I1609" t="s">
        <v>20033</v>
      </c>
      <c r="J1609">
        <v>52</v>
      </c>
      <c r="K1609">
        <v>115</v>
      </c>
      <c r="L1609">
        <v>15.504</v>
      </c>
      <c r="M1609" t="s">
        <v>2</v>
      </c>
      <c r="O1609">
        <v>220</v>
      </c>
      <c r="P1609" t="s">
        <v>3</v>
      </c>
      <c r="Q1609" t="s">
        <v>4</v>
      </c>
      <c r="R1609" s="5">
        <v>17.5</v>
      </c>
      <c r="S1609" t="s">
        <v>1052</v>
      </c>
      <c r="T1609">
        <v>0.1895</v>
      </c>
    </row>
    <row r="1610" spans="1:20" x14ac:dyDescent="0.2">
      <c r="A1610" s="10">
        <v>9780352341808</v>
      </c>
      <c r="B1610" t="s">
        <v>11234</v>
      </c>
      <c r="C1610" t="s">
        <v>11235</v>
      </c>
      <c r="D1610" s="5">
        <v>194</v>
      </c>
      <c r="E1610" s="5">
        <v>130</v>
      </c>
      <c r="F1610" t="s">
        <v>20167</v>
      </c>
      <c r="G1610">
        <v>272</v>
      </c>
      <c r="H1610">
        <v>20863</v>
      </c>
      <c r="I1610" t="s">
        <v>20033</v>
      </c>
      <c r="J1610">
        <v>52</v>
      </c>
      <c r="K1610">
        <v>115</v>
      </c>
      <c r="L1610">
        <v>15.504</v>
      </c>
      <c r="M1610" t="s">
        <v>2</v>
      </c>
      <c r="O1610">
        <v>220</v>
      </c>
      <c r="P1610" t="s">
        <v>3</v>
      </c>
      <c r="Q1610" t="s">
        <v>4</v>
      </c>
      <c r="R1610" s="5">
        <v>17</v>
      </c>
      <c r="S1610" t="s">
        <v>150</v>
      </c>
      <c r="T1610">
        <v>0.1895</v>
      </c>
    </row>
    <row r="1611" spans="1:20" x14ac:dyDescent="0.2">
      <c r="A1611" s="10">
        <v>9780753511848</v>
      </c>
      <c r="B1611" t="s">
        <v>15414</v>
      </c>
      <c r="C1611" t="s">
        <v>15415</v>
      </c>
      <c r="D1611" s="5">
        <v>228</v>
      </c>
      <c r="E1611" s="5">
        <v>147</v>
      </c>
      <c r="F1611" t="s">
        <v>20167</v>
      </c>
      <c r="G1611">
        <v>304</v>
      </c>
      <c r="H1611">
        <v>20049</v>
      </c>
      <c r="I1611" t="s">
        <v>20035</v>
      </c>
      <c r="J1611">
        <v>65</v>
      </c>
      <c r="K1611">
        <v>138</v>
      </c>
      <c r="L1611">
        <v>20.975999999999999</v>
      </c>
      <c r="M1611" t="s">
        <v>2</v>
      </c>
      <c r="O1611">
        <v>220</v>
      </c>
      <c r="P1611" t="s">
        <v>3</v>
      </c>
      <c r="Q1611" t="s">
        <v>4</v>
      </c>
      <c r="R1611" s="5">
        <v>21.5</v>
      </c>
      <c r="S1611" t="s">
        <v>8</v>
      </c>
      <c r="T1611">
        <v>0.34610000000000002</v>
      </c>
    </row>
    <row r="1612" spans="1:20" x14ac:dyDescent="0.2">
      <c r="A1612" s="10">
        <v>9780140293319</v>
      </c>
      <c r="B1612" t="s">
        <v>7563</v>
      </c>
      <c r="C1612" t="s">
        <v>7564</v>
      </c>
      <c r="D1612" s="5">
        <v>198</v>
      </c>
      <c r="E1612" s="5">
        <v>129</v>
      </c>
      <c r="F1612" t="s">
        <v>20167</v>
      </c>
      <c r="G1612">
        <v>608</v>
      </c>
      <c r="H1612">
        <v>20046</v>
      </c>
      <c r="I1612" t="s">
        <v>20032</v>
      </c>
      <c r="J1612">
        <v>52</v>
      </c>
      <c r="K1612">
        <v>81</v>
      </c>
      <c r="L1612">
        <v>24.623999999999999</v>
      </c>
      <c r="M1612" t="s">
        <v>2</v>
      </c>
      <c r="N1612" t="s">
        <v>879</v>
      </c>
      <c r="O1612">
        <v>220</v>
      </c>
      <c r="P1612" t="s">
        <v>3</v>
      </c>
      <c r="Q1612" t="s">
        <v>4</v>
      </c>
      <c r="R1612" s="5">
        <v>26</v>
      </c>
      <c r="S1612" t="s">
        <v>402</v>
      </c>
      <c r="T1612">
        <v>0.41539999999999999</v>
      </c>
    </row>
    <row r="1613" spans="1:20" x14ac:dyDescent="0.2">
      <c r="A1613" s="10">
        <v>9780141987866</v>
      </c>
      <c r="B1613" t="s">
        <v>9862</v>
      </c>
      <c r="C1613" t="s">
        <v>9863</v>
      </c>
      <c r="D1613" s="5">
        <v>198</v>
      </c>
      <c r="E1613" s="5">
        <v>129</v>
      </c>
      <c r="F1613" t="s">
        <v>20167</v>
      </c>
      <c r="G1613">
        <v>208</v>
      </c>
      <c r="H1613">
        <v>20049</v>
      </c>
      <c r="I1613" t="s">
        <v>20035</v>
      </c>
      <c r="J1613">
        <v>65</v>
      </c>
      <c r="K1613">
        <v>138</v>
      </c>
      <c r="L1613">
        <v>14.352</v>
      </c>
      <c r="M1613" t="s">
        <v>2</v>
      </c>
      <c r="O1613">
        <v>220</v>
      </c>
      <c r="P1613" t="s">
        <v>3</v>
      </c>
      <c r="Q1613" t="s">
        <v>4</v>
      </c>
      <c r="R1613" s="5">
        <v>15.5</v>
      </c>
      <c r="S1613" t="s">
        <v>150</v>
      </c>
      <c r="T1613">
        <v>0.18390000000000001</v>
      </c>
    </row>
    <row r="1614" spans="1:20" x14ac:dyDescent="0.2">
      <c r="A1614" s="10">
        <v>9781529103335</v>
      </c>
      <c r="B1614" t="s">
        <v>16471</v>
      </c>
      <c r="C1614" t="s">
        <v>16472</v>
      </c>
      <c r="D1614" s="5">
        <v>200</v>
      </c>
      <c r="E1614" s="5">
        <v>135</v>
      </c>
      <c r="F1614" t="s">
        <v>20167</v>
      </c>
      <c r="G1614">
        <v>288</v>
      </c>
      <c r="H1614">
        <v>20049</v>
      </c>
      <c r="I1614" t="s">
        <v>20035</v>
      </c>
      <c r="J1614">
        <v>65</v>
      </c>
      <c r="K1614">
        <v>138</v>
      </c>
      <c r="L1614">
        <v>19.872</v>
      </c>
      <c r="M1614" t="s">
        <v>2</v>
      </c>
      <c r="O1614">
        <v>220</v>
      </c>
      <c r="P1614" t="s">
        <v>3</v>
      </c>
      <c r="Q1614" t="s">
        <v>4</v>
      </c>
      <c r="R1614" s="5">
        <v>21</v>
      </c>
      <c r="S1614" t="s">
        <v>586</v>
      </c>
      <c r="T1614">
        <v>0.26479999999999998</v>
      </c>
    </row>
    <row r="1615" spans="1:20" x14ac:dyDescent="0.2">
      <c r="A1615" s="10">
        <v>9780352341594</v>
      </c>
      <c r="B1615" t="s">
        <v>11214</v>
      </c>
      <c r="C1615" t="s">
        <v>11215</v>
      </c>
      <c r="D1615" s="5">
        <v>178</v>
      </c>
      <c r="E1615" s="5">
        <v>108</v>
      </c>
      <c r="F1615" t="s">
        <v>20167</v>
      </c>
      <c r="G1615">
        <v>240</v>
      </c>
      <c r="H1615">
        <v>20863</v>
      </c>
      <c r="I1615" t="s">
        <v>20033</v>
      </c>
      <c r="J1615">
        <v>52</v>
      </c>
      <c r="K1615">
        <v>115</v>
      </c>
      <c r="L1615">
        <v>13.68</v>
      </c>
      <c r="M1615" t="s">
        <v>2</v>
      </c>
      <c r="O1615">
        <v>220</v>
      </c>
      <c r="P1615" t="s">
        <v>3</v>
      </c>
      <c r="Q1615" t="s">
        <v>4</v>
      </c>
      <c r="R1615" s="5">
        <v>15</v>
      </c>
      <c r="S1615" t="s">
        <v>214</v>
      </c>
      <c r="T1615">
        <v>0.12839999999999999</v>
      </c>
    </row>
    <row r="1616" spans="1:20" x14ac:dyDescent="0.2">
      <c r="A1616" s="10">
        <v>9780352341334</v>
      </c>
      <c r="B1616" t="s">
        <v>11185</v>
      </c>
      <c r="C1616" t="s">
        <v>11186</v>
      </c>
      <c r="D1616" s="5">
        <v>178</v>
      </c>
      <c r="E1616" s="5">
        <v>108</v>
      </c>
      <c r="F1616" t="s">
        <v>20167</v>
      </c>
      <c r="G1616">
        <v>128</v>
      </c>
      <c r="H1616">
        <v>20863</v>
      </c>
      <c r="I1616" t="s">
        <v>20033</v>
      </c>
      <c r="J1616">
        <v>52</v>
      </c>
      <c r="K1616">
        <v>115</v>
      </c>
      <c r="L1616">
        <v>7.2960000000000003</v>
      </c>
      <c r="M1616" t="s">
        <v>2</v>
      </c>
      <c r="O1616">
        <v>220</v>
      </c>
      <c r="P1616" t="s">
        <v>3</v>
      </c>
      <c r="Q1616" t="s">
        <v>4</v>
      </c>
      <c r="R1616" s="5">
        <v>8</v>
      </c>
      <c r="S1616" t="s">
        <v>11187</v>
      </c>
      <c r="T1616">
        <v>7.22E-2</v>
      </c>
    </row>
    <row r="1617" spans="1:20" x14ac:dyDescent="0.2">
      <c r="A1617" s="10">
        <v>9780352347169</v>
      </c>
      <c r="B1617" t="s">
        <v>11453</v>
      </c>
      <c r="C1617" t="s">
        <v>11454</v>
      </c>
      <c r="D1617" s="5">
        <v>198</v>
      </c>
      <c r="E1617" s="5">
        <v>126</v>
      </c>
      <c r="F1617" t="s">
        <v>20167</v>
      </c>
      <c r="G1617">
        <v>352</v>
      </c>
      <c r="H1617">
        <v>20049</v>
      </c>
      <c r="I1617" t="s">
        <v>20035</v>
      </c>
      <c r="J1617">
        <v>65</v>
      </c>
      <c r="K1617">
        <v>138</v>
      </c>
      <c r="L1617">
        <v>24.288</v>
      </c>
      <c r="M1617" t="s">
        <v>2</v>
      </c>
      <c r="O1617">
        <v>220</v>
      </c>
      <c r="P1617" t="s">
        <v>3</v>
      </c>
      <c r="Q1617" t="s">
        <v>4</v>
      </c>
      <c r="R1617" s="5">
        <v>25</v>
      </c>
      <c r="S1617" t="s">
        <v>155</v>
      </c>
      <c r="T1617">
        <v>0.29680000000000001</v>
      </c>
    </row>
    <row r="1618" spans="1:20" x14ac:dyDescent="0.2">
      <c r="A1618" s="10">
        <v>9780352339973</v>
      </c>
      <c r="B1618" t="s">
        <v>11030</v>
      </c>
      <c r="C1618" t="s">
        <v>11031</v>
      </c>
      <c r="D1618" s="5">
        <v>178</v>
      </c>
      <c r="E1618" s="5">
        <v>108</v>
      </c>
      <c r="F1618" t="s">
        <v>20167</v>
      </c>
      <c r="G1618">
        <v>288</v>
      </c>
      <c r="H1618">
        <v>20863</v>
      </c>
      <c r="I1618" t="s">
        <v>20033</v>
      </c>
      <c r="J1618">
        <v>52</v>
      </c>
      <c r="K1618">
        <v>115</v>
      </c>
      <c r="L1618">
        <v>16.416</v>
      </c>
      <c r="M1618" t="s">
        <v>2</v>
      </c>
      <c r="O1618">
        <v>220</v>
      </c>
      <c r="P1618" t="s">
        <v>3</v>
      </c>
      <c r="Q1618" t="s">
        <v>4</v>
      </c>
      <c r="R1618" s="5">
        <v>17</v>
      </c>
      <c r="S1618" t="s">
        <v>183</v>
      </c>
      <c r="T1618">
        <v>0.1525</v>
      </c>
    </row>
    <row r="1619" spans="1:20" x14ac:dyDescent="0.2">
      <c r="A1619" s="10">
        <v>9780753513439</v>
      </c>
      <c r="B1619" t="s">
        <v>15530</v>
      </c>
      <c r="C1619" t="s">
        <v>15531</v>
      </c>
      <c r="D1619" s="5">
        <v>194</v>
      </c>
      <c r="E1619" s="5">
        <v>130</v>
      </c>
      <c r="F1619" t="s">
        <v>20167</v>
      </c>
      <c r="G1619">
        <v>240</v>
      </c>
      <c r="H1619">
        <v>20863</v>
      </c>
      <c r="I1619" t="s">
        <v>20033</v>
      </c>
      <c r="J1619">
        <v>52</v>
      </c>
      <c r="K1619">
        <v>115</v>
      </c>
      <c r="L1619">
        <v>13.68</v>
      </c>
      <c r="M1619" t="s">
        <v>2</v>
      </c>
      <c r="O1619">
        <v>220</v>
      </c>
      <c r="P1619" t="s">
        <v>3</v>
      </c>
      <c r="Q1619" t="s">
        <v>4</v>
      </c>
      <c r="R1619" s="5">
        <v>15</v>
      </c>
      <c r="S1619" t="s">
        <v>68</v>
      </c>
      <c r="T1619">
        <v>0.16839999999999999</v>
      </c>
    </row>
    <row r="1620" spans="1:20" x14ac:dyDescent="0.2">
      <c r="A1620" s="10">
        <v>9780099519157</v>
      </c>
      <c r="B1620" t="s">
        <v>4531</v>
      </c>
      <c r="C1620" t="s">
        <v>4532</v>
      </c>
      <c r="D1620" s="5">
        <v>198</v>
      </c>
      <c r="E1620" s="5">
        <v>129</v>
      </c>
      <c r="F1620" t="s">
        <v>20167</v>
      </c>
      <c r="G1620">
        <v>624</v>
      </c>
      <c r="H1620">
        <v>20046</v>
      </c>
      <c r="I1620" t="s">
        <v>20032</v>
      </c>
      <c r="J1620">
        <v>52</v>
      </c>
      <c r="K1620">
        <v>81</v>
      </c>
      <c r="L1620">
        <v>25.271999999999998</v>
      </c>
      <c r="M1620" t="s">
        <v>2</v>
      </c>
      <c r="O1620">
        <v>220</v>
      </c>
      <c r="P1620" t="s">
        <v>3</v>
      </c>
      <c r="Q1620" t="s">
        <v>4</v>
      </c>
      <c r="R1620" s="5">
        <v>27</v>
      </c>
      <c r="S1620" t="s">
        <v>4533</v>
      </c>
      <c r="T1620">
        <v>0.42599999999999999</v>
      </c>
    </row>
    <row r="1621" spans="1:20" x14ac:dyDescent="0.2">
      <c r="A1621" s="10">
        <v>9780099593485</v>
      </c>
      <c r="B1621" t="s">
        <v>6885</v>
      </c>
      <c r="C1621" t="s">
        <v>6886</v>
      </c>
      <c r="D1621" s="5">
        <v>198</v>
      </c>
      <c r="E1621" s="5">
        <v>129</v>
      </c>
      <c r="F1621" t="s">
        <v>20167</v>
      </c>
      <c r="G1621">
        <v>816</v>
      </c>
      <c r="H1621">
        <v>20046</v>
      </c>
      <c r="I1621" t="s">
        <v>20032</v>
      </c>
      <c r="J1621">
        <v>52</v>
      </c>
      <c r="K1621">
        <v>81</v>
      </c>
      <c r="L1621">
        <v>33.048000000000002</v>
      </c>
      <c r="M1621" t="s">
        <v>2</v>
      </c>
      <c r="O1621">
        <v>220</v>
      </c>
      <c r="P1621" t="s">
        <v>3</v>
      </c>
      <c r="Q1621" t="s">
        <v>4</v>
      </c>
      <c r="R1621" s="5">
        <v>34.5</v>
      </c>
      <c r="S1621" t="s">
        <v>715</v>
      </c>
      <c r="T1621">
        <v>0.55389999999999995</v>
      </c>
    </row>
    <row r="1622" spans="1:20" x14ac:dyDescent="0.2">
      <c r="A1622" s="10">
        <v>9780099555773</v>
      </c>
      <c r="B1622" t="s">
        <v>5636</v>
      </c>
      <c r="C1622" t="s">
        <v>5637</v>
      </c>
      <c r="D1622" s="5">
        <v>198</v>
      </c>
      <c r="E1622" s="5">
        <v>129</v>
      </c>
      <c r="F1622" t="s">
        <v>20167</v>
      </c>
      <c r="G1622">
        <v>304</v>
      </c>
      <c r="H1622">
        <v>20049</v>
      </c>
      <c r="I1622" t="s">
        <v>20035</v>
      </c>
      <c r="J1622">
        <v>65</v>
      </c>
      <c r="K1622">
        <v>138</v>
      </c>
      <c r="L1622">
        <v>20.975999999999999</v>
      </c>
      <c r="M1622" t="s">
        <v>2</v>
      </c>
      <c r="O1622">
        <v>220</v>
      </c>
      <c r="P1622" t="s">
        <v>3</v>
      </c>
      <c r="Q1622" t="s">
        <v>4</v>
      </c>
      <c r="R1622" s="5">
        <v>21.5</v>
      </c>
      <c r="S1622" t="s">
        <v>3221</v>
      </c>
      <c r="T1622">
        <v>0.26390000000000002</v>
      </c>
    </row>
    <row r="1623" spans="1:20" x14ac:dyDescent="0.2">
      <c r="A1623" s="10">
        <v>9780552554312</v>
      </c>
      <c r="B1623" t="s">
        <v>12928</v>
      </c>
      <c r="C1623" t="s">
        <v>12929</v>
      </c>
      <c r="D1623" s="5">
        <v>185</v>
      </c>
      <c r="E1623" s="5">
        <v>153</v>
      </c>
      <c r="F1623" t="s">
        <v>20167</v>
      </c>
      <c r="G1623">
        <v>128</v>
      </c>
      <c r="H1623">
        <v>20049</v>
      </c>
      <c r="I1623" t="s">
        <v>20035</v>
      </c>
      <c r="J1623">
        <v>65</v>
      </c>
      <c r="K1623">
        <v>138</v>
      </c>
      <c r="L1623">
        <v>8.8320000000000007</v>
      </c>
      <c r="M1623" t="s">
        <v>2</v>
      </c>
      <c r="O1623">
        <v>220</v>
      </c>
      <c r="P1623" t="s">
        <v>3</v>
      </c>
      <c r="Q1623" t="s">
        <v>4</v>
      </c>
      <c r="R1623" s="5">
        <v>9</v>
      </c>
      <c r="S1623" t="s">
        <v>12930</v>
      </c>
    </row>
    <row r="1624" spans="1:20" x14ac:dyDescent="0.2">
      <c r="A1624" s="10">
        <v>9780552145077</v>
      </c>
      <c r="B1624" t="s">
        <v>11862</v>
      </c>
      <c r="C1624" t="s">
        <v>11863</v>
      </c>
      <c r="D1624" s="5">
        <v>178</v>
      </c>
      <c r="E1624" s="5">
        <v>106</v>
      </c>
      <c r="F1624" t="s">
        <v>20167</v>
      </c>
      <c r="G1624">
        <v>288</v>
      </c>
      <c r="H1624">
        <v>20863</v>
      </c>
      <c r="I1624" t="s">
        <v>20033</v>
      </c>
      <c r="J1624">
        <v>52</v>
      </c>
      <c r="K1624">
        <v>115</v>
      </c>
      <c r="L1624">
        <v>16.416</v>
      </c>
      <c r="M1624" t="s">
        <v>2</v>
      </c>
      <c r="O1624">
        <v>220</v>
      </c>
      <c r="P1624" t="s">
        <v>3</v>
      </c>
      <c r="Q1624" t="s">
        <v>4</v>
      </c>
      <c r="R1624" s="5">
        <v>17.5</v>
      </c>
      <c r="S1624" t="s">
        <v>2767</v>
      </c>
      <c r="T1624">
        <v>0.1497</v>
      </c>
    </row>
    <row r="1625" spans="1:20" x14ac:dyDescent="0.2">
      <c r="A1625" s="10">
        <v>9780099532620</v>
      </c>
      <c r="B1625" t="s">
        <v>4908</v>
      </c>
      <c r="C1625" t="s">
        <v>4909</v>
      </c>
      <c r="D1625" s="5">
        <v>234</v>
      </c>
      <c r="E1625" s="5">
        <v>153</v>
      </c>
      <c r="F1625" t="s">
        <v>20167</v>
      </c>
      <c r="G1625">
        <v>864</v>
      </c>
      <c r="H1625">
        <v>20011</v>
      </c>
      <c r="I1625" t="s">
        <v>20034</v>
      </c>
      <c r="J1625">
        <v>55</v>
      </c>
      <c r="K1625">
        <v>108</v>
      </c>
      <c r="L1625">
        <v>45.792000000000002</v>
      </c>
      <c r="M1625" t="s">
        <v>2</v>
      </c>
      <c r="O1625">
        <v>220</v>
      </c>
      <c r="P1625" t="s">
        <v>3</v>
      </c>
      <c r="Q1625" t="s">
        <v>4</v>
      </c>
      <c r="R1625" s="5">
        <v>48</v>
      </c>
      <c r="S1625" t="s">
        <v>4910</v>
      </c>
      <c r="T1625">
        <v>1.3038000000000001</v>
      </c>
    </row>
    <row r="1626" spans="1:20" x14ac:dyDescent="0.2">
      <c r="A1626" s="10">
        <v>9780099515999</v>
      </c>
      <c r="B1626" t="s">
        <v>4475</v>
      </c>
      <c r="C1626" t="s">
        <v>4476</v>
      </c>
      <c r="D1626" s="5">
        <v>198</v>
      </c>
      <c r="E1626" s="5">
        <v>129</v>
      </c>
      <c r="F1626" t="s">
        <v>20167</v>
      </c>
      <c r="G1626">
        <v>352</v>
      </c>
      <c r="H1626">
        <v>20049</v>
      </c>
      <c r="I1626" t="s">
        <v>20035</v>
      </c>
      <c r="J1626">
        <v>65</v>
      </c>
      <c r="K1626">
        <v>138</v>
      </c>
      <c r="L1626">
        <v>24.288</v>
      </c>
      <c r="M1626" t="s">
        <v>2</v>
      </c>
      <c r="O1626">
        <v>220</v>
      </c>
      <c r="P1626" t="s">
        <v>3</v>
      </c>
      <c r="Q1626" t="s">
        <v>4</v>
      </c>
      <c r="R1626" s="5">
        <v>25</v>
      </c>
      <c r="S1626" t="s">
        <v>155</v>
      </c>
      <c r="T1626">
        <v>0.3039</v>
      </c>
    </row>
    <row r="1627" spans="1:20" x14ac:dyDescent="0.2">
      <c r="A1627" s="10">
        <v>9781784703691</v>
      </c>
      <c r="B1627" t="s">
        <v>17077</v>
      </c>
      <c r="C1627" t="s">
        <v>17078</v>
      </c>
      <c r="D1627" s="5">
        <v>216</v>
      </c>
      <c r="E1627" s="5">
        <v>135</v>
      </c>
      <c r="F1627" t="s">
        <v>20167</v>
      </c>
      <c r="G1627">
        <v>752</v>
      </c>
      <c r="H1627">
        <v>20011</v>
      </c>
      <c r="I1627" t="s">
        <v>20034</v>
      </c>
      <c r="J1627">
        <v>55</v>
      </c>
      <c r="K1627">
        <v>108</v>
      </c>
      <c r="L1627">
        <v>39.856000000000002</v>
      </c>
      <c r="M1627" t="s">
        <v>2</v>
      </c>
      <c r="O1627">
        <v>220</v>
      </c>
      <c r="P1627" t="s">
        <v>3</v>
      </c>
      <c r="Q1627" t="s">
        <v>4</v>
      </c>
      <c r="R1627" s="5">
        <v>40</v>
      </c>
      <c r="S1627" t="s">
        <v>17</v>
      </c>
      <c r="T1627">
        <v>0.61699999999999999</v>
      </c>
    </row>
    <row r="1628" spans="1:20" x14ac:dyDescent="0.2">
      <c r="A1628" s="10">
        <v>9780224060998</v>
      </c>
      <c r="B1628" t="s">
        <v>9872</v>
      </c>
      <c r="C1628" t="s">
        <v>9873</v>
      </c>
      <c r="D1628" s="5">
        <v>167</v>
      </c>
      <c r="E1628" s="5">
        <v>105</v>
      </c>
      <c r="F1628" t="s">
        <v>20167</v>
      </c>
      <c r="G1628">
        <v>192</v>
      </c>
      <c r="H1628">
        <v>20863</v>
      </c>
      <c r="I1628" t="s">
        <v>20033</v>
      </c>
      <c r="J1628">
        <v>52</v>
      </c>
      <c r="K1628">
        <v>115</v>
      </c>
      <c r="L1628">
        <v>10.944000000000001</v>
      </c>
      <c r="M1628" t="s">
        <v>2</v>
      </c>
      <c r="O1628">
        <v>220</v>
      </c>
      <c r="P1628" t="s">
        <v>3</v>
      </c>
      <c r="Q1628" t="s">
        <v>4</v>
      </c>
      <c r="R1628" s="5">
        <v>12</v>
      </c>
      <c r="S1628" t="s">
        <v>9874</v>
      </c>
      <c r="T1628">
        <v>9.5200000000000007E-2</v>
      </c>
    </row>
    <row r="1629" spans="1:20" x14ac:dyDescent="0.2">
      <c r="A1629" s="10">
        <v>9780099554677</v>
      </c>
      <c r="B1629" t="s">
        <v>5584</v>
      </c>
      <c r="C1629" t="s">
        <v>5585</v>
      </c>
      <c r="D1629" s="5">
        <v>198</v>
      </c>
      <c r="E1629" s="5">
        <v>129</v>
      </c>
      <c r="F1629" t="s">
        <v>20167</v>
      </c>
      <c r="G1629">
        <v>384</v>
      </c>
      <c r="H1629">
        <v>20049</v>
      </c>
      <c r="I1629" t="s">
        <v>20035</v>
      </c>
      <c r="J1629">
        <v>65</v>
      </c>
      <c r="K1629">
        <v>138</v>
      </c>
      <c r="L1629">
        <v>26.495999999999999</v>
      </c>
      <c r="M1629" t="s">
        <v>2</v>
      </c>
      <c r="O1629">
        <v>220</v>
      </c>
      <c r="P1629" t="s">
        <v>3</v>
      </c>
      <c r="Q1629" t="s">
        <v>4</v>
      </c>
      <c r="R1629" s="5">
        <v>27</v>
      </c>
      <c r="S1629" t="s">
        <v>155</v>
      </c>
      <c r="T1629">
        <v>0.33050000000000002</v>
      </c>
    </row>
    <row r="1630" spans="1:20" x14ac:dyDescent="0.2">
      <c r="A1630" s="10">
        <v>9780099570226</v>
      </c>
      <c r="B1630" t="s">
        <v>6130</v>
      </c>
      <c r="C1630" t="s">
        <v>6131</v>
      </c>
      <c r="D1630" s="5">
        <v>198</v>
      </c>
      <c r="E1630" s="5">
        <v>129</v>
      </c>
      <c r="F1630" t="s">
        <v>20167</v>
      </c>
      <c r="G1630">
        <v>400</v>
      </c>
      <c r="H1630">
        <v>20049</v>
      </c>
      <c r="I1630" t="s">
        <v>20035</v>
      </c>
      <c r="J1630">
        <v>65</v>
      </c>
      <c r="K1630">
        <v>138</v>
      </c>
      <c r="L1630">
        <v>27.6</v>
      </c>
      <c r="M1630" t="s">
        <v>2</v>
      </c>
      <c r="N1630" t="s">
        <v>879</v>
      </c>
      <c r="O1630">
        <v>220</v>
      </c>
      <c r="P1630" t="s">
        <v>3</v>
      </c>
      <c r="Q1630" t="s">
        <v>4</v>
      </c>
      <c r="R1630" s="5">
        <v>27</v>
      </c>
      <c r="S1630" t="s">
        <v>402</v>
      </c>
      <c r="T1630">
        <v>0.36730000000000002</v>
      </c>
    </row>
    <row r="1631" spans="1:20" x14ac:dyDescent="0.2">
      <c r="A1631" s="10">
        <v>9781844135417</v>
      </c>
      <c r="B1631" t="s">
        <v>18106</v>
      </c>
      <c r="C1631" t="s">
        <v>18107</v>
      </c>
      <c r="D1631" s="5">
        <v>234</v>
      </c>
      <c r="E1631" s="5">
        <v>153</v>
      </c>
      <c r="F1631" t="s">
        <v>20167</v>
      </c>
      <c r="G1631">
        <v>928</v>
      </c>
      <c r="H1631">
        <v>20046</v>
      </c>
      <c r="I1631" t="s">
        <v>20032</v>
      </c>
      <c r="J1631">
        <v>52</v>
      </c>
      <c r="K1631">
        <v>81</v>
      </c>
      <c r="L1631">
        <v>37.584000000000003</v>
      </c>
      <c r="M1631" t="s">
        <v>2</v>
      </c>
      <c r="O1631">
        <v>220</v>
      </c>
      <c r="P1631" t="s">
        <v>3</v>
      </c>
      <c r="Q1631" t="s">
        <v>4</v>
      </c>
      <c r="R1631" s="5">
        <v>39</v>
      </c>
      <c r="S1631" t="s">
        <v>4910</v>
      </c>
      <c r="T1631">
        <v>0.88060000000000005</v>
      </c>
    </row>
    <row r="1632" spans="1:20" x14ac:dyDescent="0.2">
      <c r="A1632" s="10">
        <v>9780099532231</v>
      </c>
      <c r="B1632" t="s">
        <v>4898</v>
      </c>
      <c r="C1632" t="s">
        <v>4899</v>
      </c>
      <c r="D1632" s="5">
        <v>198</v>
      </c>
      <c r="E1632" s="5">
        <v>129</v>
      </c>
      <c r="F1632" t="s">
        <v>20167</v>
      </c>
      <c r="G1632">
        <v>448</v>
      </c>
      <c r="H1632">
        <v>20049</v>
      </c>
      <c r="I1632" t="s">
        <v>20035</v>
      </c>
      <c r="J1632">
        <v>65</v>
      </c>
      <c r="K1632">
        <v>138</v>
      </c>
      <c r="L1632">
        <v>30.911999999999999</v>
      </c>
      <c r="M1632" t="s">
        <v>2</v>
      </c>
      <c r="O1632">
        <v>220</v>
      </c>
      <c r="P1632" t="s">
        <v>3</v>
      </c>
      <c r="Q1632" t="s">
        <v>4</v>
      </c>
      <c r="R1632" s="5">
        <v>30.5</v>
      </c>
      <c r="S1632" t="s">
        <v>2076</v>
      </c>
      <c r="T1632">
        <v>0.38379999999999997</v>
      </c>
    </row>
    <row r="1633" spans="1:20" x14ac:dyDescent="0.2">
      <c r="A1633" s="10">
        <v>9781787335578</v>
      </c>
      <c r="B1633" t="s">
        <v>17938</v>
      </c>
      <c r="C1633" t="s">
        <v>17939</v>
      </c>
      <c r="D1633" s="5">
        <v>216</v>
      </c>
      <c r="E1633" s="5">
        <v>153</v>
      </c>
      <c r="F1633" t="s">
        <v>20167</v>
      </c>
      <c r="G1633">
        <v>208</v>
      </c>
      <c r="H1633">
        <v>20049</v>
      </c>
      <c r="I1633" t="s">
        <v>20035</v>
      </c>
      <c r="J1633">
        <v>65</v>
      </c>
      <c r="K1633">
        <v>138</v>
      </c>
      <c r="L1633">
        <v>14.352</v>
      </c>
      <c r="M1633" t="s">
        <v>2</v>
      </c>
      <c r="O1633">
        <v>220</v>
      </c>
      <c r="P1633" t="s">
        <v>3</v>
      </c>
      <c r="Q1633" t="s">
        <v>4</v>
      </c>
      <c r="R1633" s="5">
        <v>15</v>
      </c>
      <c r="S1633" t="s">
        <v>142</v>
      </c>
      <c r="T1633">
        <v>0.2379</v>
      </c>
    </row>
    <row r="1634" spans="1:20" x14ac:dyDescent="0.2">
      <c r="A1634" s="10">
        <v>9781845952013</v>
      </c>
      <c r="B1634" t="s">
        <v>18317</v>
      </c>
      <c r="C1634" t="s">
        <v>18318</v>
      </c>
      <c r="D1634" s="5">
        <v>234</v>
      </c>
      <c r="E1634" s="5">
        <v>153</v>
      </c>
      <c r="F1634" t="s">
        <v>20167</v>
      </c>
      <c r="G1634">
        <v>896</v>
      </c>
      <c r="H1634">
        <v>20046</v>
      </c>
      <c r="I1634" t="s">
        <v>20032</v>
      </c>
      <c r="J1634">
        <v>52</v>
      </c>
      <c r="K1634">
        <v>81</v>
      </c>
      <c r="L1634">
        <v>36.287999999999997</v>
      </c>
      <c r="M1634" t="s">
        <v>2</v>
      </c>
      <c r="O1634">
        <v>220</v>
      </c>
      <c r="P1634" t="s">
        <v>3</v>
      </c>
      <c r="Q1634" t="s">
        <v>4</v>
      </c>
      <c r="R1634" s="5">
        <v>37</v>
      </c>
      <c r="S1634" t="s">
        <v>1515</v>
      </c>
      <c r="T1634">
        <v>0.8508</v>
      </c>
    </row>
    <row r="1635" spans="1:20" x14ac:dyDescent="0.2">
      <c r="A1635" s="10">
        <v>9780099520931</v>
      </c>
      <c r="B1635" t="s">
        <v>4612</v>
      </c>
      <c r="C1635" t="s">
        <v>4613</v>
      </c>
      <c r="D1635" s="5">
        <v>234</v>
      </c>
      <c r="E1635" s="5">
        <v>153</v>
      </c>
      <c r="F1635" t="s">
        <v>20167</v>
      </c>
      <c r="G1635">
        <v>864</v>
      </c>
      <c r="H1635">
        <v>20046</v>
      </c>
      <c r="I1635" t="s">
        <v>20032</v>
      </c>
      <c r="J1635">
        <v>52</v>
      </c>
      <c r="K1635">
        <v>81</v>
      </c>
      <c r="L1635">
        <v>34.991999999999997</v>
      </c>
      <c r="M1635" t="s">
        <v>2</v>
      </c>
      <c r="O1635">
        <v>220</v>
      </c>
      <c r="P1635" t="s">
        <v>3</v>
      </c>
      <c r="Q1635" t="s">
        <v>4</v>
      </c>
      <c r="R1635" s="5">
        <v>37</v>
      </c>
      <c r="S1635" t="s">
        <v>1515</v>
      </c>
      <c r="T1635">
        <v>0.87280000000000002</v>
      </c>
    </row>
    <row r="1636" spans="1:20" x14ac:dyDescent="0.2">
      <c r="A1636" s="10">
        <v>9780552137454</v>
      </c>
      <c r="B1636" t="s">
        <v>11772</v>
      </c>
      <c r="C1636" t="s">
        <v>11773</v>
      </c>
      <c r="D1636" s="5">
        <v>178</v>
      </c>
      <c r="E1636" s="5">
        <v>106</v>
      </c>
      <c r="F1636" t="s">
        <v>20167</v>
      </c>
      <c r="G1636">
        <v>480</v>
      </c>
      <c r="H1636">
        <v>20863</v>
      </c>
      <c r="I1636" t="s">
        <v>20033</v>
      </c>
      <c r="J1636">
        <v>52</v>
      </c>
      <c r="K1636">
        <v>115</v>
      </c>
      <c r="L1636">
        <v>27.36</v>
      </c>
      <c r="M1636" t="s">
        <v>2</v>
      </c>
      <c r="O1636">
        <v>220</v>
      </c>
      <c r="P1636" t="s">
        <v>3</v>
      </c>
      <c r="Q1636" t="s">
        <v>4</v>
      </c>
      <c r="R1636" s="5">
        <v>29</v>
      </c>
      <c r="S1636" t="s">
        <v>517</v>
      </c>
      <c r="T1636">
        <v>0.24429999999999999</v>
      </c>
    </row>
    <row r="1637" spans="1:20" x14ac:dyDescent="0.2">
      <c r="A1637" s="10">
        <v>9780552152488</v>
      </c>
      <c r="B1637" t="s">
        <v>12002</v>
      </c>
      <c r="C1637" t="s">
        <v>12003</v>
      </c>
      <c r="D1637" s="5">
        <v>178</v>
      </c>
      <c r="E1637" s="5">
        <v>106</v>
      </c>
      <c r="F1637" t="s">
        <v>20167</v>
      </c>
      <c r="G1637">
        <v>528</v>
      </c>
      <c r="H1637">
        <v>20863</v>
      </c>
      <c r="I1637" t="s">
        <v>20033</v>
      </c>
      <c r="J1637">
        <v>52</v>
      </c>
      <c r="K1637">
        <v>115</v>
      </c>
      <c r="L1637">
        <v>30.096</v>
      </c>
      <c r="M1637" t="s">
        <v>2</v>
      </c>
      <c r="O1637">
        <v>220</v>
      </c>
      <c r="P1637" t="s">
        <v>3</v>
      </c>
      <c r="Q1637" t="s">
        <v>4</v>
      </c>
      <c r="R1637" s="5">
        <v>32</v>
      </c>
      <c r="S1637" t="s">
        <v>2269</v>
      </c>
      <c r="T1637">
        <v>0.26800000000000002</v>
      </c>
    </row>
    <row r="1638" spans="1:20" x14ac:dyDescent="0.2">
      <c r="A1638" s="10">
        <v>9780099555667</v>
      </c>
      <c r="B1638" t="s">
        <v>5630</v>
      </c>
      <c r="C1638" t="s">
        <v>5631</v>
      </c>
      <c r="D1638" s="5">
        <v>198</v>
      </c>
      <c r="E1638" s="5">
        <v>129</v>
      </c>
      <c r="F1638" t="s">
        <v>20167</v>
      </c>
      <c r="G1638">
        <v>464</v>
      </c>
      <c r="H1638">
        <v>20049</v>
      </c>
      <c r="I1638" t="s">
        <v>20035</v>
      </c>
      <c r="J1638">
        <v>65</v>
      </c>
      <c r="K1638">
        <v>138</v>
      </c>
      <c r="L1638">
        <v>32.015999999999998</v>
      </c>
      <c r="M1638" t="s">
        <v>2</v>
      </c>
      <c r="O1638">
        <v>220</v>
      </c>
      <c r="P1638" t="s">
        <v>3</v>
      </c>
      <c r="Q1638" t="s">
        <v>4</v>
      </c>
      <c r="R1638" s="5">
        <v>33</v>
      </c>
      <c r="S1638" t="s">
        <v>402</v>
      </c>
      <c r="T1638">
        <v>0.39710000000000001</v>
      </c>
    </row>
    <row r="1639" spans="1:20" x14ac:dyDescent="0.2">
      <c r="A1639" s="10">
        <v>9780099553885</v>
      </c>
      <c r="B1639" t="s">
        <v>5562</v>
      </c>
      <c r="C1639" t="s">
        <v>5563</v>
      </c>
      <c r="D1639" s="5">
        <v>198</v>
      </c>
      <c r="E1639" s="5">
        <v>129</v>
      </c>
      <c r="F1639" t="s">
        <v>20167</v>
      </c>
      <c r="G1639">
        <v>352</v>
      </c>
      <c r="H1639">
        <v>20049</v>
      </c>
      <c r="I1639" t="s">
        <v>20035</v>
      </c>
      <c r="J1639">
        <v>65</v>
      </c>
      <c r="K1639">
        <v>138</v>
      </c>
      <c r="L1639">
        <v>24.288</v>
      </c>
      <c r="M1639" t="s">
        <v>2</v>
      </c>
      <c r="O1639">
        <v>220</v>
      </c>
      <c r="P1639" t="s">
        <v>3</v>
      </c>
      <c r="Q1639" t="s">
        <v>4</v>
      </c>
      <c r="R1639" s="5">
        <v>25</v>
      </c>
      <c r="S1639" t="s">
        <v>155</v>
      </c>
      <c r="T1639">
        <v>0.3039</v>
      </c>
    </row>
    <row r="1640" spans="1:20" x14ac:dyDescent="0.2">
      <c r="A1640" s="10">
        <v>9780436205408</v>
      </c>
      <c r="B1640" t="s">
        <v>11547</v>
      </c>
      <c r="C1640" t="s">
        <v>11548</v>
      </c>
      <c r="D1640" s="5">
        <v>234</v>
      </c>
      <c r="E1640" s="5">
        <v>153</v>
      </c>
      <c r="F1640" t="s">
        <v>20167</v>
      </c>
      <c r="G1640">
        <v>608</v>
      </c>
      <c r="H1640">
        <v>20250</v>
      </c>
      <c r="I1640" t="s">
        <v>20034</v>
      </c>
      <c r="J1640">
        <v>55</v>
      </c>
      <c r="K1640">
        <v>108</v>
      </c>
      <c r="L1640">
        <v>29.792000000000002</v>
      </c>
      <c r="M1640" t="s">
        <v>2</v>
      </c>
      <c r="N1640" t="s">
        <v>879</v>
      </c>
      <c r="O1640">
        <v>220</v>
      </c>
      <c r="P1640" t="s">
        <v>3</v>
      </c>
      <c r="Q1640" t="s">
        <v>4</v>
      </c>
      <c r="R1640" s="5">
        <v>30</v>
      </c>
      <c r="S1640" t="s">
        <v>11549</v>
      </c>
      <c r="T1640">
        <v>0.88719999999999999</v>
      </c>
    </row>
    <row r="1641" spans="1:20" x14ac:dyDescent="0.2">
      <c r="A1641" s="10">
        <v>9780091960179</v>
      </c>
      <c r="B1641" t="s">
        <v>1761</v>
      </c>
      <c r="C1641" t="s">
        <v>1762</v>
      </c>
      <c r="D1641" s="5">
        <v>178</v>
      </c>
      <c r="E1641" s="5">
        <v>126</v>
      </c>
      <c r="F1641" t="s">
        <v>20167</v>
      </c>
      <c r="G1641">
        <v>352</v>
      </c>
      <c r="H1641">
        <v>20863</v>
      </c>
      <c r="I1641" t="s">
        <v>20033</v>
      </c>
      <c r="J1641">
        <v>52</v>
      </c>
      <c r="K1641">
        <v>115</v>
      </c>
      <c r="L1641">
        <v>20.064</v>
      </c>
      <c r="M1641" t="s">
        <v>2</v>
      </c>
      <c r="O1641">
        <v>220</v>
      </c>
      <c r="P1641" t="s">
        <v>3</v>
      </c>
      <c r="Q1641" t="s">
        <v>4</v>
      </c>
      <c r="R1641" s="5">
        <v>21</v>
      </c>
      <c r="S1641" t="s">
        <v>246</v>
      </c>
      <c r="T1641">
        <v>0.21529999999999999</v>
      </c>
    </row>
    <row r="1642" spans="1:20" x14ac:dyDescent="0.2">
      <c r="A1642" s="10">
        <v>9780091856267</v>
      </c>
      <c r="B1642" t="s">
        <v>143</v>
      </c>
      <c r="C1642" t="s">
        <v>144</v>
      </c>
      <c r="D1642" s="5">
        <v>245</v>
      </c>
      <c r="E1642" s="5">
        <v>184</v>
      </c>
      <c r="F1642" t="s">
        <v>20167</v>
      </c>
      <c r="G1642">
        <v>272</v>
      </c>
      <c r="H1642">
        <v>20250</v>
      </c>
      <c r="I1642" t="s">
        <v>20034</v>
      </c>
      <c r="J1642">
        <v>55</v>
      </c>
      <c r="K1642">
        <v>108</v>
      </c>
      <c r="L1642">
        <v>13.327999999999999</v>
      </c>
      <c r="M1642" t="s">
        <v>2</v>
      </c>
      <c r="O1642">
        <v>220</v>
      </c>
      <c r="P1642" t="s">
        <v>3</v>
      </c>
      <c r="Q1642" t="s">
        <v>4</v>
      </c>
      <c r="R1642" s="5">
        <v>13</v>
      </c>
      <c r="S1642" t="s">
        <v>145</v>
      </c>
      <c r="T1642">
        <v>0.51</v>
      </c>
    </row>
    <row r="1643" spans="1:20" x14ac:dyDescent="0.2">
      <c r="A1643" s="10">
        <v>9781529103878</v>
      </c>
      <c r="B1643" t="s">
        <v>16477</v>
      </c>
      <c r="C1643" t="s">
        <v>16478</v>
      </c>
      <c r="D1643" s="5">
        <v>190</v>
      </c>
      <c r="E1643" s="5">
        <v>107</v>
      </c>
      <c r="F1643" t="s">
        <v>20167</v>
      </c>
      <c r="G1643">
        <v>544</v>
      </c>
      <c r="H1643">
        <v>20250</v>
      </c>
      <c r="I1643" t="s">
        <v>20034</v>
      </c>
      <c r="J1643">
        <v>55</v>
      </c>
      <c r="K1643">
        <v>108</v>
      </c>
      <c r="L1643">
        <v>26.655999999999999</v>
      </c>
      <c r="M1643" t="s">
        <v>2</v>
      </c>
      <c r="O1643">
        <v>220</v>
      </c>
      <c r="P1643" t="s">
        <v>3</v>
      </c>
      <c r="Q1643" t="s">
        <v>4</v>
      </c>
      <c r="R1643" s="5">
        <v>28</v>
      </c>
      <c r="S1643" t="s">
        <v>715</v>
      </c>
      <c r="T1643">
        <v>0.55869999999999997</v>
      </c>
    </row>
    <row r="1644" spans="1:20" x14ac:dyDescent="0.2">
      <c r="A1644" s="10">
        <v>9780552773508</v>
      </c>
      <c r="B1644" t="s">
        <v>13638</v>
      </c>
      <c r="C1644" t="s">
        <v>13639</v>
      </c>
      <c r="D1644" s="5">
        <v>178</v>
      </c>
      <c r="E1644" s="5">
        <v>106</v>
      </c>
      <c r="F1644" t="s">
        <v>20167</v>
      </c>
      <c r="G1644">
        <v>320</v>
      </c>
      <c r="H1644">
        <v>20863</v>
      </c>
      <c r="I1644" t="s">
        <v>20033</v>
      </c>
      <c r="J1644">
        <v>52</v>
      </c>
      <c r="K1644">
        <v>115</v>
      </c>
      <c r="L1644">
        <v>18.239999999999998</v>
      </c>
      <c r="M1644" t="s">
        <v>2</v>
      </c>
      <c r="O1644">
        <v>220</v>
      </c>
      <c r="P1644" t="s">
        <v>3</v>
      </c>
      <c r="Q1644" t="s">
        <v>4</v>
      </c>
      <c r="R1644" s="5">
        <v>19.5</v>
      </c>
      <c r="S1644" t="s">
        <v>3853</v>
      </c>
      <c r="T1644">
        <v>0.16550000000000001</v>
      </c>
    </row>
    <row r="1645" spans="1:20" x14ac:dyDescent="0.2">
      <c r="A1645" s="10">
        <v>9780091912772</v>
      </c>
      <c r="B1645" t="s">
        <v>638</v>
      </c>
      <c r="C1645" t="s">
        <v>639</v>
      </c>
      <c r="D1645" s="5">
        <v>165</v>
      </c>
      <c r="E1645" s="5">
        <v>135</v>
      </c>
      <c r="F1645" t="s">
        <v>20167</v>
      </c>
      <c r="G1645">
        <v>272</v>
      </c>
      <c r="H1645">
        <v>20049</v>
      </c>
      <c r="I1645" t="s">
        <v>20035</v>
      </c>
      <c r="J1645">
        <v>65</v>
      </c>
      <c r="K1645">
        <v>138</v>
      </c>
      <c r="L1645">
        <v>18.768000000000001</v>
      </c>
      <c r="M1645" t="s">
        <v>2</v>
      </c>
      <c r="O1645">
        <v>220</v>
      </c>
      <c r="P1645" t="s">
        <v>3</v>
      </c>
      <c r="Q1645" t="s">
        <v>4</v>
      </c>
      <c r="R1645" s="5">
        <v>19.5</v>
      </c>
      <c r="S1645" t="s">
        <v>640</v>
      </c>
      <c r="T1645">
        <v>0.2074</v>
      </c>
    </row>
    <row r="1646" spans="1:20" x14ac:dyDescent="0.2">
      <c r="A1646" s="10">
        <v>9780440868170</v>
      </c>
      <c r="B1646" t="s">
        <v>11614</v>
      </c>
      <c r="C1646" t="s">
        <v>11615</v>
      </c>
      <c r="D1646" s="5">
        <v>194</v>
      </c>
      <c r="E1646" s="5">
        <v>130</v>
      </c>
      <c r="F1646" t="s">
        <v>20167</v>
      </c>
      <c r="G1646">
        <v>208</v>
      </c>
      <c r="H1646">
        <v>20863</v>
      </c>
      <c r="I1646" t="s">
        <v>20033</v>
      </c>
      <c r="J1646">
        <v>52</v>
      </c>
      <c r="K1646">
        <v>115</v>
      </c>
      <c r="L1646">
        <v>11.856</v>
      </c>
      <c r="M1646" t="s">
        <v>2</v>
      </c>
      <c r="O1646">
        <v>220</v>
      </c>
      <c r="P1646" t="s">
        <v>3</v>
      </c>
      <c r="Q1646" t="s">
        <v>4</v>
      </c>
      <c r="R1646" s="5">
        <v>13</v>
      </c>
      <c r="S1646" t="s">
        <v>11616</v>
      </c>
      <c r="T1646">
        <v>0.14729999999999999</v>
      </c>
    </row>
    <row r="1647" spans="1:20" x14ac:dyDescent="0.2">
      <c r="A1647" s="10">
        <v>9781784870225</v>
      </c>
      <c r="B1647" t="s">
        <v>17457</v>
      </c>
      <c r="C1647" t="s">
        <v>17458</v>
      </c>
      <c r="D1647" s="5">
        <v>188</v>
      </c>
      <c r="E1647" s="5">
        <v>129</v>
      </c>
      <c r="F1647" t="s">
        <v>20167</v>
      </c>
      <c r="G1647">
        <v>256</v>
      </c>
      <c r="H1647">
        <v>20863</v>
      </c>
      <c r="I1647" t="s">
        <v>20033</v>
      </c>
      <c r="J1647">
        <v>52</v>
      </c>
      <c r="K1647">
        <v>115</v>
      </c>
      <c r="L1647">
        <v>14.592000000000001</v>
      </c>
      <c r="M1647" t="s">
        <v>2</v>
      </c>
      <c r="O1647">
        <v>220</v>
      </c>
      <c r="P1647" t="s">
        <v>3</v>
      </c>
      <c r="Q1647" t="s">
        <v>4</v>
      </c>
      <c r="R1647" s="5">
        <v>16</v>
      </c>
      <c r="S1647" t="s">
        <v>68</v>
      </c>
      <c r="T1647">
        <v>0.1721</v>
      </c>
    </row>
    <row r="1648" spans="1:20" x14ac:dyDescent="0.2">
      <c r="A1648" s="10">
        <v>9780552563017</v>
      </c>
      <c r="B1648" t="s">
        <v>13071</v>
      </c>
      <c r="C1648" t="s">
        <v>13072</v>
      </c>
      <c r="D1648" s="5">
        <v>178</v>
      </c>
      <c r="E1648" s="5">
        <v>126</v>
      </c>
      <c r="F1648" t="s">
        <v>20167</v>
      </c>
      <c r="G1648">
        <v>208</v>
      </c>
      <c r="H1648">
        <v>20863</v>
      </c>
      <c r="I1648" t="s">
        <v>20033</v>
      </c>
      <c r="J1648">
        <v>52</v>
      </c>
      <c r="K1648">
        <v>115</v>
      </c>
      <c r="L1648">
        <v>11.856</v>
      </c>
      <c r="M1648" t="s">
        <v>2</v>
      </c>
      <c r="O1648">
        <v>220</v>
      </c>
      <c r="P1648" t="s">
        <v>3</v>
      </c>
      <c r="Q1648" t="s">
        <v>4</v>
      </c>
      <c r="R1648" s="5">
        <v>12.5</v>
      </c>
      <c r="S1648" t="s">
        <v>9442</v>
      </c>
      <c r="T1648">
        <v>0.13100000000000001</v>
      </c>
    </row>
    <row r="1649" spans="1:20" x14ac:dyDescent="0.2">
      <c r="A1649" s="10">
        <v>9780241346945</v>
      </c>
      <c r="B1649" t="s">
        <v>10143</v>
      </c>
      <c r="C1649" t="s">
        <v>10144</v>
      </c>
      <c r="D1649" s="5">
        <v>198</v>
      </c>
      <c r="E1649" s="5">
        <v>129</v>
      </c>
      <c r="F1649" t="s">
        <v>20167</v>
      </c>
      <c r="G1649">
        <v>240</v>
      </c>
      <c r="H1649">
        <v>20049</v>
      </c>
      <c r="I1649" t="s">
        <v>20035</v>
      </c>
      <c r="J1649">
        <v>65</v>
      </c>
      <c r="K1649">
        <v>138</v>
      </c>
      <c r="L1649">
        <v>16.559999999999999</v>
      </c>
      <c r="M1649" t="s">
        <v>2</v>
      </c>
      <c r="N1649" t="s">
        <v>879</v>
      </c>
      <c r="O1649">
        <v>220</v>
      </c>
      <c r="P1649" t="s">
        <v>3</v>
      </c>
      <c r="Q1649" t="s">
        <v>4</v>
      </c>
      <c r="R1649" s="5">
        <v>17.5</v>
      </c>
      <c r="S1649" t="s">
        <v>94</v>
      </c>
      <c r="T1649">
        <v>0.21060000000000001</v>
      </c>
    </row>
    <row r="1650" spans="1:20" x14ac:dyDescent="0.2">
      <c r="A1650" s="10">
        <v>9780141362588</v>
      </c>
      <c r="B1650" t="s">
        <v>9692</v>
      </c>
      <c r="C1650" t="s">
        <v>9693</v>
      </c>
      <c r="D1650" s="5">
        <v>216</v>
      </c>
      <c r="E1650" s="5">
        <v>153</v>
      </c>
      <c r="F1650" t="s">
        <v>20167</v>
      </c>
      <c r="G1650">
        <v>240</v>
      </c>
      <c r="H1650">
        <v>20049</v>
      </c>
      <c r="I1650" t="s">
        <v>20035</v>
      </c>
      <c r="J1650">
        <v>65</v>
      </c>
      <c r="K1650">
        <v>138</v>
      </c>
      <c r="L1650">
        <v>16.559999999999999</v>
      </c>
      <c r="M1650" t="s">
        <v>2</v>
      </c>
      <c r="O1650">
        <v>220</v>
      </c>
      <c r="P1650" t="s">
        <v>3</v>
      </c>
      <c r="Q1650" t="s">
        <v>4</v>
      </c>
      <c r="R1650" s="5">
        <v>17.5</v>
      </c>
      <c r="S1650" t="s">
        <v>9694</v>
      </c>
      <c r="T1650">
        <v>0.27229999999999999</v>
      </c>
    </row>
    <row r="1651" spans="1:20" x14ac:dyDescent="0.2">
      <c r="A1651" s="10">
        <v>9780670921010</v>
      </c>
      <c r="B1651" t="s">
        <v>14527</v>
      </c>
      <c r="C1651" t="s">
        <v>14528</v>
      </c>
      <c r="D1651" s="5">
        <v>198</v>
      </c>
      <c r="E1651" s="5">
        <v>129</v>
      </c>
      <c r="F1651" t="s">
        <v>20167</v>
      </c>
      <c r="G1651">
        <v>960</v>
      </c>
      <c r="H1651">
        <v>20046</v>
      </c>
      <c r="I1651" t="s">
        <v>20032</v>
      </c>
      <c r="J1651">
        <v>52</v>
      </c>
      <c r="K1651">
        <v>81</v>
      </c>
      <c r="L1651">
        <v>38.880000000000003</v>
      </c>
      <c r="M1651" t="s">
        <v>2</v>
      </c>
      <c r="O1651">
        <v>220</v>
      </c>
      <c r="P1651" t="s">
        <v>3</v>
      </c>
      <c r="Q1651" t="s">
        <v>4</v>
      </c>
      <c r="R1651" s="5">
        <v>41</v>
      </c>
      <c r="S1651" t="s">
        <v>1956</v>
      </c>
      <c r="T1651">
        <v>0.64980000000000004</v>
      </c>
    </row>
    <row r="1652" spans="1:20" x14ac:dyDescent="0.2">
      <c r="A1652" s="10">
        <v>9780552140676</v>
      </c>
      <c r="B1652" t="s">
        <v>11800</v>
      </c>
      <c r="C1652" t="s">
        <v>11801</v>
      </c>
      <c r="D1652" s="5">
        <v>178</v>
      </c>
      <c r="E1652" s="5">
        <v>106</v>
      </c>
      <c r="F1652" t="s">
        <v>20167</v>
      </c>
      <c r="G1652">
        <v>352</v>
      </c>
      <c r="H1652">
        <v>20863</v>
      </c>
      <c r="I1652" t="s">
        <v>20033</v>
      </c>
      <c r="J1652">
        <v>52</v>
      </c>
      <c r="K1652">
        <v>115</v>
      </c>
      <c r="L1652">
        <v>20.064</v>
      </c>
      <c r="M1652" t="s">
        <v>2</v>
      </c>
      <c r="O1652">
        <v>220</v>
      </c>
      <c r="P1652" t="s">
        <v>3</v>
      </c>
      <c r="Q1652" t="s">
        <v>4</v>
      </c>
      <c r="R1652" s="5">
        <v>21.5</v>
      </c>
      <c r="S1652" t="s">
        <v>4041</v>
      </c>
      <c r="T1652">
        <v>0.1812</v>
      </c>
    </row>
    <row r="1653" spans="1:20" x14ac:dyDescent="0.2">
      <c r="A1653" s="10">
        <v>9781784700706</v>
      </c>
      <c r="B1653" t="s">
        <v>17007</v>
      </c>
      <c r="C1653" t="s">
        <v>17008</v>
      </c>
      <c r="D1653" s="5">
        <v>178</v>
      </c>
      <c r="E1653" s="5">
        <v>129</v>
      </c>
      <c r="F1653" t="s">
        <v>20167</v>
      </c>
      <c r="G1653">
        <v>288</v>
      </c>
      <c r="H1653">
        <v>20863</v>
      </c>
      <c r="I1653" t="s">
        <v>20033</v>
      </c>
      <c r="J1653">
        <v>52</v>
      </c>
      <c r="K1653">
        <v>115</v>
      </c>
      <c r="L1653">
        <v>16.416</v>
      </c>
      <c r="M1653" t="s">
        <v>2</v>
      </c>
      <c r="O1653">
        <v>220</v>
      </c>
      <c r="P1653" t="s">
        <v>3</v>
      </c>
      <c r="Q1653" t="s">
        <v>4</v>
      </c>
      <c r="R1653" s="5">
        <v>17.5</v>
      </c>
      <c r="S1653" t="s">
        <v>739</v>
      </c>
      <c r="T1653">
        <v>0.18210000000000001</v>
      </c>
    </row>
    <row r="1654" spans="1:20" x14ac:dyDescent="0.2">
      <c r="A1654" s="10">
        <v>9780552141352</v>
      </c>
      <c r="B1654" t="s">
        <v>11811</v>
      </c>
      <c r="C1654" t="s">
        <v>11812</v>
      </c>
      <c r="D1654" s="5">
        <v>178</v>
      </c>
      <c r="E1654" s="5">
        <v>106</v>
      </c>
      <c r="F1654" t="s">
        <v>20167</v>
      </c>
      <c r="G1654">
        <v>544</v>
      </c>
      <c r="H1654">
        <v>20863</v>
      </c>
      <c r="I1654" t="s">
        <v>20033</v>
      </c>
      <c r="J1654">
        <v>52</v>
      </c>
      <c r="K1654">
        <v>115</v>
      </c>
      <c r="L1654">
        <v>31.007999999999999</v>
      </c>
      <c r="M1654" t="s">
        <v>2</v>
      </c>
      <c r="O1654">
        <v>220</v>
      </c>
      <c r="P1654" t="s">
        <v>3</v>
      </c>
      <c r="Q1654" t="s">
        <v>4</v>
      </c>
      <c r="R1654" s="5">
        <v>33</v>
      </c>
      <c r="S1654" t="s">
        <v>11813</v>
      </c>
      <c r="T1654">
        <v>0.27579999999999999</v>
      </c>
    </row>
    <row r="1655" spans="1:20" x14ac:dyDescent="0.2">
      <c r="A1655" s="10">
        <v>9780091940324</v>
      </c>
      <c r="B1655" t="s">
        <v>1280</v>
      </c>
      <c r="C1655" t="s">
        <v>1281</v>
      </c>
      <c r="D1655" s="5">
        <v>198</v>
      </c>
      <c r="E1655" s="5">
        <v>126</v>
      </c>
      <c r="F1655" t="s">
        <v>20167</v>
      </c>
      <c r="G1655">
        <v>576</v>
      </c>
      <c r="H1655">
        <v>20100</v>
      </c>
      <c r="I1655" t="s">
        <v>20032</v>
      </c>
      <c r="J1655">
        <v>52</v>
      </c>
      <c r="K1655">
        <v>81</v>
      </c>
      <c r="L1655">
        <v>23.327999999999999</v>
      </c>
      <c r="M1655" t="s">
        <v>2</v>
      </c>
      <c r="O1655">
        <v>220</v>
      </c>
      <c r="P1655" t="s">
        <v>3</v>
      </c>
      <c r="Q1655" t="s">
        <v>4</v>
      </c>
      <c r="R1655" s="5">
        <v>24.5</v>
      </c>
      <c r="S1655" t="s">
        <v>126</v>
      </c>
      <c r="T1655">
        <v>0.38500000000000001</v>
      </c>
    </row>
    <row r="1656" spans="1:20" x14ac:dyDescent="0.2">
      <c r="A1656" s="10">
        <v>9780141044217</v>
      </c>
      <c r="B1656" t="s">
        <v>9108</v>
      </c>
      <c r="C1656" t="s">
        <v>9109</v>
      </c>
      <c r="D1656" s="5">
        <v>198</v>
      </c>
      <c r="E1656" s="5">
        <v>129</v>
      </c>
      <c r="F1656" t="s">
        <v>20167</v>
      </c>
      <c r="G1656">
        <v>704</v>
      </c>
      <c r="H1656">
        <v>20100</v>
      </c>
      <c r="I1656" t="s">
        <v>20032</v>
      </c>
      <c r="J1656">
        <v>52</v>
      </c>
      <c r="K1656">
        <v>81</v>
      </c>
      <c r="L1656">
        <v>28.864000000000001</v>
      </c>
      <c r="M1656" t="s">
        <v>2</v>
      </c>
      <c r="O1656">
        <v>220</v>
      </c>
      <c r="P1656" t="s">
        <v>3</v>
      </c>
      <c r="Q1656" t="s">
        <v>4</v>
      </c>
      <c r="R1656" s="5">
        <v>30</v>
      </c>
      <c r="S1656" t="s">
        <v>715</v>
      </c>
      <c r="T1656">
        <v>0.50280000000000002</v>
      </c>
    </row>
    <row r="1657" spans="1:20" x14ac:dyDescent="0.2">
      <c r="A1657" s="10">
        <v>9780091906672</v>
      </c>
      <c r="B1657" t="s">
        <v>526</v>
      </c>
      <c r="C1657" t="s">
        <v>527</v>
      </c>
      <c r="D1657" s="5">
        <v>234</v>
      </c>
      <c r="E1657" s="5">
        <v>170</v>
      </c>
      <c r="F1657" t="s">
        <v>20167</v>
      </c>
      <c r="G1657">
        <v>192</v>
      </c>
      <c r="H1657">
        <v>20049</v>
      </c>
      <c r="I1657" t="s">
        <v>20035</v>
      </c>
      <c r="J1657">
        <v>65</v>
      </c>
      <c r="K1657">
        <v>138</v>
      </c>
      <c r="L1657">
        <v>13.247999999999999</v>
      </c>
      <c r="M1657" t="s">
        <v>2</v>
      </c>
      <c r="O1657">
        <v>220</v>
      </c>
      <c r="P1657" t="s">
        <v>3</v>
      </c>
      <c r="Q1657" t="s">
        <v>4</v>
      </c>
      <c r="R1657" s="5">
        <v>14</v>
      </c>
      <c r="S1657" t="s">
        <v>528</v>
      </c>
      <c r="T1657">
        <v>0.26779999999999998</v>
      </c>
    </row>
    <row r="1658" spans="1:20" x14ac:dyDescent="0.2">
      <c r="A1658" s="10">
        <v>9781846046537</v>
      </c>
      <c r="B1658" t="s">
        <v>18718</v>
      </c>
      <c r="C1658" t="s">
        <v>18719</v>
      </c>
      <c r="D1658" s="5">
        <v>216</v>
      </c>
      <c r="E1658" s="5">
        <v>153</v>
      </c>
      <c r="F1658" t="s">
        <v>20167</v>
      </c>
      <c r="G1658">
        <v>352</v>
      </c>
      <c r="H1658">
        <v>20049</v>
      </c>
      <c r="I1658" t="s">
        <v>20035</v>
      </c>
      <c r="J1658">
        <v>65</v>
      </c>
      <c r="K1658">
        <v>138</v>
      </c>
      <c r="L1658">
        <v>24.288</v>
      </c>
      <c r="M1658" t="s">
        <v>2</v>
      </c>
      <c r="O1658">
        <v>220</v>
      </c>
      <c r="P1658" t="s">
        <v>3</v>
      </c>
      <c r="Q1658" t="s">
        <v>4</v>
      </c>
      <c r="R1658" s="5">
        <v>25</v>
      </c>
      <c r="S1658" t="s">
        <v>103</v>
      </c>
      <c r="T1658">
        <v>0.39290000000000003</v>
      </c>
    </row>
    <row r="1659" spans="1:20" x14ac:dyDescent="0.2">
      <c r="A1659" s="10">
        <v>9780091937966</v>
      </c>
      <c r="B1659" t="s">
        <v>1221</v>
      </c>
      <c r="C1659" t="s">
        <v>1222</v>
      </c>
      <c r="D1659" s="5">
        <v>154</v>
      </c>
      <c r="E1659" s="5">
        <v>110</v>
      </c>
      <c r="F1659" t="s">
        <v>20167</v>
      </c>
      <c r="G1659">
        <v>160</v>
      </c>
      <c r="H1659">
        <v>20049</v>
      </c>
      <c r="I1659" t="s">
        <v>20035</v>
      </c>
      <c r="J1659">
        <v>65</v>
      </c>
      <c r="K1659">
        <v>138</v>
      </c>
      <c r="L1659">
        <v>11.04</v>
      </c>
      <c r="M1659" t="s">
        <v>2</v>
      </c>
      <c r="N1659" t="s">
        <v>879</v>
      </c>
      <c r="O1659">
        <v>220</v>
      </c>
      <c r="P1659" t="s">
        <v>3</v>
      </c>
      <c r="Q1659" t="s">
        <v>4</v>
      </c>
      <c r="R1659" s="5">
        <v>11.5</v>
      </c>
      <c r="S1659" t="s">
        <v>1223</v>
      </c>
      <c r="T1659">
        <v>9.5399999999999999E-2</v>
      </c>
    </row>
    <row r="1660" spans="1:20" x14ac:dyDescent="0.2">
      <c r="A1660" s="10">
        <v>9780863696503</v>
      </c>
      <c r="B1660" t="s">
        <v>16211</v>
      </c>
      <c r="C1660" t="s">
        <v>16212</v>
      </c>
      <c r="D1660" s="5">
        <v>194</v>
      </c>
      <c r="E1660" s="5">
        <v>130</v>
      </c>
      <c r="F1660" t="s">
        <v>20167</v>
      </c>
      <c r="G1660">
        <v>320</v>
      </c>
      <c r="H1660">
        <v>20863</v>
      </c>
      <c r="I1660" t="s">
        <v>20033</v>
      </c>
      <c r="J1660">
        <v>52</v>
      </c>
      <c r="K1660">
        <v>115</v>
      </c>
      <c r="L1660">
        <v>18.239999999999998</v>
      </c>
      <c r="M1660" t="s">
        <v>2</v>
      </c>
      <c r="O1660">
        <v>220</v>
      </c>
      <c r="P1660" t="s">
        <v>3</v>
      </c>
      <c r="Q1660" t="s">
        <v>4</v>
      </c>
      <c r="R1660" s="5">
        <v>19.5</v>
      </c>
      <c r="S1660" t="s">
        <v>52</v>
      </c>
      <c r="T1660">
        <v>0.20979999999999999</v>
      </c>
    </row>
    <row r="1661" spans="1:20" x14ac:dyDescent="0.2">
      <c r="A1661" s="10">
        <v>9781529109597</v>
      </c>
      <c r="B1661" t="s">
        <v>16505</v>
      </c>
      <c r="C1661" t="s">
        <v>16506</v>
      </c>
      <c r="D1661" s="5">
        <v>198</v>
      </c>
      <c r="E1661" s="5">
        <v>126</v>
      </c>
      <c r="F1661" t="s">
        <v>20167</v>
      </c>
      <c r="G1661">
        <v>320</v>
      </c>
      <c r="H1661">
        <v>20049</v>
      </c>
      <c r="I1661" t="s">
        <v>20035</v>
      </c>
      <c r="J1661">
        <v>65</v>
      </c>
      <c r="K1661">
        <v>138</v>
      </c>
      <c r="L1661">
        <v>22.08</v>
      </c>
      <c r="M1661" t="s">
        <v>2</v>
      </c>
      <c r="O1661">
        <v>220</v>
      </c>
      <c r="P1661" t="s">
        <v>3</v>
      </c>
      <c r="Q1661" t="s">
        <v>4</v>
      </c>
      <c r="R1661" s="5">
        <v>23</v>
      </c>
      <c r="S1661" t="s">
        <v>399</v>
      </c>
      <c r="T1661">
        <v>0.2707</v>
      </c>
    </row>
    <row r="1662" spans="1:20" x14ac:dyDescent="0.2">
      <c r="A1662" s="10">
        <v>9781785948282</v>
      </c>
      <c r="B1662" t="s">
        <v>17849</v>
      </c>
      <c r="C1662" t="s">
        <v>17850</v>
      </c>
      <c r="D1662" s="5">
        <v>198</v>
      </c>
      <c r="E1662" s="5">
        <v>126</v>
      </c>
      <c r="F1662" t="s">
        <v>20167</v>
      </c>
      <c r="G1662">
        <v>256</v>
      </c>
      <c r="H1662">
        <v>20256</v>
      </c>
      <c r="I1662" t="s">
        <v>20032</v>
      </c>
      <c r="J1662">
        <v>52</v>
      </c>
      <c r="K1662">
        <v>81</v>
      </c>
      <c r="L1662">
        <v>10.496</v>
      </c>
      <c r="M1662" t="s">
        <v>2</v>
      </c>
      <c r="O1662">
        <v>220</v>
      </c>
      <c r="P1662" t="s">
        <v>3</v>
      </c>
      <c r="Q1662" t="s">
        <v>4</v>
      </c>
      <c r="R1662" s="5">
        <v>11</v>
      </c>
      <c r="S1662" t="s">
        <v>68</v>
      </c>
      <c r="T1662">
        <v>0.1769</v>
      </c>
    </row>
    <row r="1663" spans="1:20" x14ac:dyDescent="0.2">
      <c r="A1663" s="10">
        <v>9780552135269</v>
      </c>
      <c r="B1663" t="s">
        <v>11756</v>
      </c>
      <c r="C1663" t="s">
        <v>11757</v>
      </c>
      <c r="D1663" s="5">
        <v>178</v>
      </c>
      <c r="E1663" s="5">
        <v>106</v>
      </c>
      <c r="F1663" t="s">
        <v>20167</v>
      </c>
      <c r="G1663">
        <v>384</v>
      </c>
      <c r="H1663">
        <v>20863</v>
      </c>
      <c r="I1663" t="s">
        <v>20033</v>
      </c>
      <c r="J1663">
        <v>52</v>
      </c>
      <c r="K1663">
        <v>115</v>
      </c>
      <c r="L1663">
        <v>21.888000000000002</v>
      </c>
      <c r="M1663" t="s">
        <v>2</v>
      </c>
      <c r="O1663">
        <v>220</v>
      </c>
      <c r="P1663" t="s">
        <v>3</v>
      </c>
      <c r="Q1663" t="s">
        <v>4</v>
      </c>
      <c r="R1663" s="5">
        <v>23.5</v>
      </c>
      <c r="S1663" t="s">
        <v>3011</v>
      </c>
      <c r="T1663">
        <v>0.19700000000000001</v>
      </c>
    </row>
    <row r="1664" spans="1:20" x14ac:dyDescent="0.2">
      <c r="A1664" s="10">
        <v>9780099582861</v>
      </c>
      <c r="B1664" t="s">
        <v>6526</v>
      </c>
      <c r="C1664" t="s">
        <v>6527</v>
      </c>
      <c r="D1664" s="5">
        <v>188</v>
      </c>
      <c r="E1664" s="5">
        <v>129</v>
      </c>
      <c r="F1664" t="s">
        <v>20167</v>
      </c>
      <c r="G1664">
        <v>448</v>
      </c>
      <c r="H1664">
        <v>20863</v>
      </c>
      <c r="I1664" t="s">
        <v>20033</v>
      </c>
      <c r="J1664">
        <v>52</v>
      </c>
      <c r="K1664">
        <v>115</v>
      </c>
      <c r="L1664">
        <v>25.536000000000001</v>
      </c>
      <c r="M1664" t="s">
        <v>2</v>
      </c>
      <c r="O1664">
        <v>220</v>
      </c>
      <c r="P1664" t="s">
        <v>3</v>
      </c>
      <c r="Q1664" t="s">
        <v>4</v>
      </c>
      <c r="R1664" s="5">
        <v>27</v>
      </c>
      <c r="S1664" t="s">
        <v>399</v>
      </c>
      <c r="T1664">
        <v>0.29349999999999998</v>
      </c>
    </row>
    <row r="1665" spans="1:20" x14ac:dyDescent="0.2">
      <c r="A1665" s="10">
        <v>9781529104073</v>
      </c>
      <c r="B1665" t="s">
        <v>16485</v>
      </c>
      <c r="C1665" t="s">
        <v>16486</v>
      </c>
      <c r="D1665" s="5">
        <v>198</v>
      </c>
      <c r="E1665" s="5">
        <v>135</v>
      </c>
      <c r="F1665" t="s">
        <v>20167</v>
      </c>
      <c r="G1665">
        <v>192</v>
      </c>
      <c r="H1665">
        <v>20049</v>
      </c>
      <c r="I1665" t="s">
        <v>20035</v>
      </c>
      <c r="J1665">
        <v>65</v>
      </c>
      <c r="K1665">
        <v>138</v>
      </c>
      <c r="L1665">
        <v>13.247999999999999</v>
      </c>
      <c r="M1665" t="s">
        <v>2</v>
      </c>
      <c r="N1665" t="s">
        <v>879</v>
      </c>
      <c r="O1665">
        <v>220</v>
      </c>
      <c r="P1665" t="s">
        <v>3</v>
      </c>
      <c r="Q1665" t="s">
        <v>4</v>
      </c>
      <c r="R1665" s="5">
        <v>14</v>
      </c>
      <c r="S1665" t="s">
        <v>94</v>
      </c>
      <c r="T1665">
        <v>0.1784</v>
      </c>
    </row>
    <row r="1666" spans="1:20" x14ac:dyDescent="0.2">
      <c r="A1666" s="10">
        <v>9781846045646</v>
      </c>
      <c r="B1666" t="s">
        <v>18702</v>
      </c>
      <c r="C1666" t="s">
        <v>18703</v>
      </c>
      <c r="D1666" s="5">
        <v>150</v>
      </c>
      <c r="E1666" s="5">
        <v>126</v>
      </c>
      <c r="F1666" t="s">
        <v>20167</v>
      </c>
      <c r="G1666">
        <v>224</v>
      </c>
      <c r="H1666">
        <v>20863</v>
      </c>
      <c r="I1666" t="s">
        <v>20033</v>
      </c>
      <c r="J1666">
        <v>52</v>
      </c>
      <c r="K1666">
        <v>115</v>
      </c>
      <c r="L1666">
        <v>12.88</v>
      </c>
      <c r="M1666" t="s">
        <v>2</v>
      </c>
      <c r="O1666">
        <v>220</v>
      </c>
      <c r="P1666" t="s">
        <v>3</v>
      </c>
      <c r="Q1666" t="s">
        <v>4</v>
      </c>
      <c r="R1666" s="5">
        <v>14</v>
      </c>
      <c r="S1666" t="s">
        <v>358</v>
      </c>
      <c r="T1666">
        <v>0.1183</v>
      </c>
    </row>
    <row r="1667" spans="1:20" x14ac:dyDescent="0.2">
      <c r="A1667" s="10">
        <v>9780753515051</v>
      </c>
      <c r="B1667" t="s">
        <v>15554</v>
      </c>
      <c r="C1667" t="s">
        <v>15555</v>
      </c>
      <c r="D1667" s="5">
        <v>194</v>
      </c>
      <c r="E1667" s="5">
        <v>130</v>
      </c>
      <c r="F1667" t="s">
        <v>20167</v>
      </c>
      <c r="G1667">
        <v>304</v>
      </c>
      <c r="H1667">
        <v>20863</v>
      </c>
      <c r="I1667" t="s">
        <v>20033</v>
      </c>
      <c r="J1667">
        <v>52</v>
      </c>
      <c r="K1667">
        <v>115</v>
      </c>
      <c r="L1667">
        <v>17.327999999999999</v>
      </c>
      <c r="M1667" t="s">
        <v>2</v>
      </c>
      <c r="O1667">
        <v>220</v>
      </c>
      <c r="P1667" t="s">
        <v>3</v>
      </c>
      <c r="Q1667" t="s">
        <v>4</v>
      </c>
      <c r="R1667" s="5">
        <v>18.5</v>
      </c>
      <c r="S1667" t="s">
        <v>3178</v>
      </c>
      <c r="T1667">
        <v>0.22220000000000001</v>
      </c>
    </row>
    <row r="1668" spans="1:20" x14ac:dyDescent="0.2">
      <c r="A1668" s="10">
        <v>9780552151801</v>
      </c>
      <c r="B1668" t="s">
        <v>11992</v>
      </c>
      <c r="C1668" t="s">
        <v>11993</v>
      </c>
      <c r="D1668" s="5">
        <v>178</v>
      </c>
      <c r="E1668" s="5">
        <v>106</v>
      </c>
      <c r="F1668" t="s">
        <v>20167</v>
      </c>
      <c r="G1668">
        <v>512</v>
      </c>
      <c r="H1668">
        <v>20863</v>
      </c>
      <c r="I1668" t="s">
        <v>20033</v>
      </c>
      <c r="J1668">
        <v>52</v>
      </c>
      <c r="K1668">
        <v>115</v>
      </c>
      <c r="L1668">
        <v>29.184000000000001</v>
      </c>
      <c r="M1668" t="s">
        <v>2</v>
      </c>
      <c r="O1668">
        <v>220</v>
      </c>
      <c r="P1668" t="s">
        <v>3</v>
      </c>
      <c r="Q1668" t="s">
        <v>4</v>
      </c>
      <c r="R1668" s="5">
        <v>31</v>
      </c>
      <c r="S1668" t="s">
        <v>517</v>
      </c>
      <c r="T1668">
        <v>0.2601</v>
      </c>
    </row>
    <row r="1669" spans="1:20" x14ac:dyDescent="0.2">
      <c r="A1669" s="10">
        <v>9780241986455</v>
      </c>
      <c r="B1669" t="s">
        <v>10908</v>
      </c>
      <c r="C1669" t="s">
        <v>10909</v>
      </c>
      <c r="D1669" s="5">
        <v>181</v>
      </c>
      <c r="E1669" s="5">
        <v>111</v>
      </c>
      <c r="F1669" t="s">
        <v>20167</v>
      </c>
      <c r="G1669">
        <v>256</v>
      </c>
      <c r="H1669">
        <v>20863</v>
      </c>
      <c r="I1669" t="s">
        <v>20033</v>
      </c>
      <c r="J1669">
        <v>52</v>
      </c>
      <c r="K1669">
        <v>115</v>
      </c>
      <c r="L1669">
        <v>14.592000000000001</v>
      </c>
      <c r="M1669" t="s">
        <v>2</v>
      </c>
      <c r="O1669">
        <v>220</v>
      </c>
      <c r="P1669" t="s">
        <v>3</v>
      </c>
      <c r="Q1669" t="s">
        <v>4</v>
      </c>
      <c r="R1669" s="5">
        <v>16</v>
      </c>
      <c r="S1669" t="s">
        <v>211</v>
      </c>
      <c r="T1669">
        <v>0.1426</v>
      </c>
    </row>
    <row r="1670" spans="1:20" x14ac:dyDescent="0.2">
      <c r="A1670" s="10">
        <v>9780857533111</v>
      </c>
      <c r="B1670" t="s">
        <v>16207</v>
      </c>
      <c r="C1670" t="s">
        <v>16208</v>
      </c>
      <c r="D1670" s="5">
        <v>216</v>
      </c>
      <c r="E1670" s="5">
        <v>153</v>
      </c>
      <c r="F1670" t="s">
        <v>20167</v>
      </c>
      <c r="G1670">
        <v>224</v>
      </c>
      <c r="H1670">
        <v>20049</v>
      </c>
      <c r="I1670" t="s">
        <v>20035</v>
      </c>
      <c r="J1670">
        <v>65</v>
      </c>
      <c r="K1670">
        <v>138</v>
      </c>
      <c r="L1670">
        <v>15.456</v>
      </c>
      <c r="M1670" t="s">
        <v>2</v>
      </c>
      <c r="N1670" t="s">
        <v>879</v>
      </c>
      <c r="O1670">
        <v>220</v>
      </c>
      <c r="P1670" t="s">
        <v>3</v>
      </c>
      <c r="Q1670" t="s">
        <v>4</v>
      </c>
      <c r="R1670" s="5">
        <v>16</v>
      </c>
      <c r="S1670" t="s">
        <v>76</v>
      </c>
      <c r="T1670">
        <v>0.20680000000000001</v>
      </c>
    </row>
    <row r="1671" spans="1:20" x14ac:dyDescent="0.2">
      <c r="A1671" s="10">
        <v>9780141036342</v>
      </c>
      <c r="B1671" t="s">
        <v>8870</v>
      </c>
      <c r="C1671" t="s">
        <v>8871</v>
      </c>
      <c r="D1671" s="5">
        <v>198</v>
      </c>
      <c r="E1671" s="5">
        <v>129</v>
      </c>
      <c r="F1671" t="s">
        <v>20167</v>
      </c>
      <c r="G1671">
        <v>480</v>
      </c>
      <c r="H1671">
        <v>20100</v>
      </c>
      <c r="I1671" t="s">
        <v>20032</v>
      </c>
      <c r="J1671">
        <v>52</v>
      </c>
      <c r="K1671">
        <v>81</v>
      </c>
      <c r="L1671">
        <v>19.68</v>
      </c>
      <c r="M1671" t="s">
        <v>2</v>
      </c>
      <c r="O1671">
        <v>220</v>
      </c>
      <c r="P1671" t="s">
        <v>3</v>
      </c>
      <c r="Q1671" t="s">
        <v>4</v>
      </c>
      <c r="R1671" s="5">
        <v>21</v>
      </c>
      <c r="S1671" t="s">
        <v>715</v>
      </c>
      <c r="T1671">
        <v>0.33019999999999999</v>
      </c>
    </row>
    <row r="1672" spans="1:20" x14ac:dyDescent="0.2">
      <c r="A1672" s="10">
        <v>9780141325828</v>
      </c>
      <c r="B1672" t="s">
        <v>9572</v>
      </c>
      <c r="C1672" t="s">
        <v>9573</v>
      </c>
      <c r="D1672" s="5">
        <v>198</v>
      </c>
      <c r="E1672" s="5">
        <v>129</v>
      </c>
      <c r="F1672" t="s">
        <v>20167</v>
      </c>
      <c r="G1672">
        <v>240</v>
      </c>
      <c r="H1672">
        <v>20863</v>
      </c>
      <c r="I1672" t="s">
        <v>20033</v>
      </c>
      <c r="J1672">
        <v>52</v>
      </c>
      <c r="K1672">
        <v>115</v>
      </c>
      <c r="L1672">
        <v>13.68</v>
      </c>
      <c r="M1672" t="s">
        <v>2</v>
      </c>
      <c r="O1672">
        <v>220</v>
      </c>
      <c r="P1672" t="s">
        <v>3</v>
      </c>
      <c r="Q1672" t="s">
        <v>4</v>
      </c>
      <c r="R1672" s="5">
        <v>15</v>
      </c>
      <c r="S1672" t="s">
        <v>150</v>
      </c>
      <c r="T1672">
        <v>0.17050000000000001</v>
      </c>
    </row>
    <row r="1673" spans="1:20" x14ac:dyDescent="0.2">
      <c r="A1673" s="10">
        <v>9780552563215</v>
      </c>
      <c r="B1673" t="s">
        <v>13073</v>
      </c>
      <c r="C1673" t="s">
        <v>13074</v>
      </c>
      <c r="D1673" s="5">
        <v>198</v>
      </c>
      <c r="E1673" s="5">
        <v>129</v>
      </c>
      <c r="F1673" t="s">
        <v>20167</v>
      </c>
      <c r="G1673">
        <v>480</v>
      </c>
      <c r="H1673">
        <v>20863</v>
      </c>
      <c r="I1673" t="s">
        <v>20033</v>
      </c>
      <c r="J1673">
        <v>52</v>
      </c>
      <c r="K1673">
        <v>115</v>
      </c>
      <c r="L1673">
        <v>27.36</v>
      </c>
      <c r="M1673" t="s">
        <v>2</v>
      </c>
      <c r="O1673">
        <v>220</v>
      </c>
      <c r="P1673" t="s">
        <v>3</v>
      </c>
      <c r="Q1673" t="s">
        <v>4</v>
      </c>
      <c r="R1673" s="5">
        <v>29</v>
      </c>
      <c r="S1673" t="s">
        <v>155</v>
      </c>
      <c r="T1673">
        <v>0.33050000000000002</v>
      </c>
    </row>
    <row r="1674" spans="1:20" x14ac:dyDescent="0.2">
      <c r="A1674" s="10">
        <v>9780552556019</v>
      </c>
      <c r="B1674" t="s">
        <v>12956</v>
      </c>
      <c r="C1674" t="s">
        <v>12957</v>
      </c>
      <c r="D1674" s="5">
        <v>198</v>
      </c>
      <c r="E1674" s="5">
        <v>129</v>
      </c>
      <c r="F1674" t="s">
        <v>20167</v>
      </c>
      <c r="G1674">
        <v>400</v>
      </c>
      <c r="H1674">
        <v>20234</v>
      </c>
      <c r="I1674" t="s">
        <v>20033</v>
      </c>
      <c r="J1674">
        <v>52</v>
      </c>
      <c r="K1674">
        <v>115</v>
      </c>
      <c r="L1674">
        <v>22.8</v>
      </c>
      <c r="M1674" t="s">
        <v>2</v>
      </c>
      <c r="O1674">
        <v>220</v>
      </c>
      <c r="P1674" t="s">
        <v>3</v>
      </c>
      <c r="Q1674" t="s">
        <v>4</v>
      </c>
      <c r="R1674" s="5">
        <v>24</v>
      </c>
      <c r="S1674" t="s">
        <v>399</v>
      </c>
      <c r="T1674">
        <v>0.2772</v>
      </c>
    </row>
    <row r="1675" spans="1:20" x14ac:dyDescent="0.2">
      <c r="A1675" s="10">
        <v>9780552571319</v>
      </c>
      <c r="B1675" t="s">
        <v>13301</v>
      </c>
      <c r="C1675" t="s">
        <v>13302</v>
      </c>
      <c r="D1675" s="5">
        <v>198</v>
      </c>
      <c r="E1675" s="5">
        <v>129</v>
      </c>
      <c r="F1675" t="s">
        <v>20167</v>
      </c>
      <c r="G1675">
        <v>416</v>
      </c>
      <c r="H1675">
        <v>20234</v>
      </c>
      <c r="I1675" t="s">
        <v>20033</v>
      </c>
      <c r="J1675">
        <v>52</v>
      </c>
      <c r="K1675">
        <v>115</v>
      </c>
      <c r="L1675">
        <v>23.712</v>
      </c>
      <c r="M1675" t="s">
        <v>2</v>
      </c>
      <c r="O1675">
        <v>220</v>
      </c>
      <c r="P1675" t="s">
        <v>3</v>
      </c>
      <c r="Q1675" t="s">
        <v>4</v>
      </c>
      <c r="R1675" s="5">
        <v>25</v>
      </c>
      <c r="S1675" t="s">
        <v>399</v>
      </c>
      <c r="T1675">
        <v>0.28789999999999999</v>
      </c>
    </row>
    <row r="1676" spans="1:20" x14ac:dyDescent="0.2">
      <c r="A1676" s="10">
        <v>9781849415514</v>
      </c>
      <c r="B1676" t="s">
        <v>19381</v>
      </c>
      <c r="C1676" t="s">
        <v>19382</v>
      </c>
      <c r="D1676" s="5">
        <v>178</v>
      </c>
      <c r="E1676" s="5">
        <v>126</v>
      </c>
      <c r="F1676" t="s">
        <v>20167</v>
      </c>
      <c r="G1676">
        <v>272</v>
      </c>
      <c r="H1676">
        <v>20863</v>
      </c>
      <c r="I1676" t="s">
        <v>20033</v>
      </c>
      <c r="J1676">
        <v>52</v>
      </c>
      <c r="K1676">
        <v>115</v>
      </c>
      <c r="L1676">
        <v>15.504</v>
      </c>
      <c r="M1676" t="s">
        <v>2</v>
      </c>
      <c r="O1676">
        <v>220</v>
      </c>
      <c r="P1676" t="s">
        <v>3</v>
      </c>
      <c r="Q1676" t="s">
        <v>4</v>
      </c>
      <c r="R1676" s="5">
        <v>16.5</v>
      </c>
      <c r="S1676" t="s">
        <v>19383</v>
      </c>
      <c r="T1676">
        <v>0.16850000000000001</v>
      </c>
    </row>
    <row r="1677" spans="1:20" x14ac:dyDescent="0.2">
      <c r="A1677" s="10">
        <v>9780141325736</v>
      </c>
      <c r="B1677" t="s">
        <v>9570</v>
      </c>
      <c r="C1677" t="s">
        <v>9571</v>
      </c>
      <c r="D1677" s="5">
        <v>198</v>
      </c>
      <c r="E1677" s="5">
        <v>129</v>
      </c>
      <c r="F1677" t="s">
        <v>20167</v>
      </c>
      <c r="G1677">
        <v>352</v>
      </c>
      <c r="H1677">
        <v>20863</v>
      </c>
      <c r="I1677" t="s">
        <v>20033</v>
      </c>
      <c r="J1677">
        <v>52</v>
      </c>
      <c r="K1677">
        <v>115</v>
      </c>
      <c r="L1677">
        <v>20.064</v>
      </c>
      <c r="M1677" t="s">
        <v>2</v>
      </c>
      <c r="O1677">
        <v>220</v>
      </c>
      <c r="P1677" t="s">
        <v>3</v>
      </c>
      <c r="Q1677" t="s">
        <v>4</v>
      </c>
      <c r="R1677" s="5">
        <v>21</v>
      </c>
      <c r="S1677" t="s">
        <v>399</v>
      </c>
      <c r="T1677">
        <v>0.2452</v>
      </c>
    </row>
    <row r="1678" spans="1:20" x14ac:dyDescent="0.2">
      <c r="A1678" s="10">
        <v>9781405922456</v>
      </c>
      <c r="B1678" t="s">
        <v>16390</v>
      </c>
      <c r="C1678" t="s">
        <v>16391</v>
      </c>
      <c r="D1678" s="5">
        <v>198</v>
      </c>
      <c r="E1678" s="5">
        <v>129</v>
      </c>
      <c r="F1678" t="s">
        <v>20167</v>
      </c>
      <c r="G1678">
        <v>384</v>
      </c>
      <c r="H1678">
        <v>20863</v>
      </c>
      <c r="I1678" t="s">
        <v>20033</v>
      </c>
      <c r="J1678">
        <v>52</v>
      </c>
      <c r="K1678">
        <v>115</v>
      </c>
      <c r="L1678">
        <v>21.888000000000002</v>
      </c>
      <c r="M1678" t="s">
        <v>2</v>
      </c>
      <c r="O1678">
        <v>220</v>
      </c>
      <c r="P1678" t="s">
        <v>3</v>
      </c>
      <c r="Q1678" t="s">
        <v>4</v>
      </c>
      <c r="R1678" s="5">
        <v>23.5</v>
      </c>
      <c r="S1678" t="s">
        <v>399</v>
      </c>
      <c r="T1678">
        <v>0.2666</v>
      </c>
    </row>
    <row r="1679" spans="1:20" x14ac:dyDescent="0.2">
      <c r="A1679" s="10">
        <v>9781405928823</v>
      </c>
      <c r="B1679" t="s">
        <v>16427</v>
      </c>
      <c r="C1679" t="s">
        <v>16428</v>
      </c>
      <c r="D1679" s="5">
        <v>198</v>
      </c>
      <c r="E1679" s="5">
        <v>129</v>
      </c>
      <c r="F1679" t="s">
        <v>20167</v>
      </c>
      <c r="G1679">
        <v>384</v>
      </c>
      <c r="H1679">
        <v>20863</v>
      </c>
      <c r="I1679" t="s">
        <v>20033</v>
      </c>
      <c r="J1679">
        <v>52</v>
      </c>
      <c r="K1679">
        <v>115</v>
      </c>
      <c r="L1679">
        <v>21.888000000000002</v>
      </c>
      <c r="M1679" t="s">
        <v>2</v>
      </c>
      <c r="O1679">
        <v>220</v>
      </c>
      <c r="P1679" t="s">
        <v>3</v>
      </c>
      <c r="Q1679" t="s">
        <v>4</v>
      </c>
      <c r="R1679" s="5">
        <v>23</v>
      </c>
      <c r="S1679" t="s">
        <v>399</v>
      </c>
      <c r="T1679">
        <v>0.2666</v>
      </c>
    </row>
    <row r="1680" spans="1:20" x14ac:dyDescent="0.2">
      <c r="A1680" s="10">
        <v>9780552156875</v>
      </c>
      <c r="B1680" t="s">
        <v>12116</v>
      </c>
      <c r="C1680" t="s">
        <v>12117</v>
      </c>
      <c r="D1680" s="5">
        <v>178</v>
      </c>
      <c r="E1680" s="5">
        <v>106</v>
      </c>
      <c r="F1680" t="s">
        <v>20167</v>
      </c>
      <c r="G1680">
        <v>432</v>
      </c>
      <c r="H1680">
        <v>20863</v>
      </c>
      <c r="I1680" t="s">
        <v>20033</v>
      </c>
      <c r="J1680">
        <v>52</v>
      </c>
      <c r="K1680">
        <v>115</v>
      </c>
      <c r="L1680">
        <v>25.92</v>
      </c>
      <c r="M1680" t="s">
        <v>2</v>
      </c>
      <c r="O1680">
        <v>220</v>
      </c>
      <c r="P1680" t="s">
        <v>3</v>
      </c>
      <c r="Q1680" t="s">
        <v>4</v>
      </c>
      <c r="R1680" s="5">
        <v>26</v>
      </c>
      <c r="S1680" t="s">
        <v>517</v>
      </c>
      <c r="T1680">
        <v>0.22070000000000001</v>
      </c>
    </row>
    <row r="1681" spans="1:20" x14ac:dyDescent="0.2">
      <c r="A1681" s="10">
        <v>9780552153607</v>
      </c>
      <c r="B1681" t="s">
        <v>12022</v>
      </c>
      <c r="C1681" t="s">
        <v>12023</v>
      </c>
      <c r="D1681" s="5">
        <v>178</v>
      </c>
      <c r="E1681" s="5">
        <v>110</v>
      </c>
      <c r="F1681" t="s">
        <v>20167</v>
      </c>
      <c r="G1681">
        <v>464</v>
      </c>
      <c r="H1681">
        <v>20863</v>
      </c>
      <c r="I1681" t="s">
        <v>20033</v>
      </c>
      <c r="J1681">
        <v>52</v>
      </c>
      <c r="K1681">
        <v>115</v>
      </c>
      <c r="L1681">
        <v>27.84</v>
      </c>
      <c r="M1681" t="s">
        <v>2</v>
      </c>
      <c r="O1681">
        <v>220</v>
      </c>
      <c r="P1681" t="s">
        <v>3</v>
      </c>
      <c r="Q1681" t="s">
        <v>4</v>
      </c>
      <c r="R1681" s="5">
        <v>27</v>
      </c>
      <c r="S1681" t="s">
        <v>517</v>
      </c>
      <c r="T1681">
        <v>0.24540000000000001</v>
      </c>
    </row>
    <row r="1682" spans="1:20" x14ac:dyDescent="0.2">
      <c r="A1682" s="10">
        <v>9781405920261</v>
      </c>
      <c r="B1682" t="s">
        <v>16366</v>
      </c>
      <c r="C1682" t="s">
        <v>16367</v>
      </c>
      <c r="D1682" s="5">
        <v>198</v>
      </c>
      <c r="E1682" s="5">
        <v>129</v>
      </c>
      <c r="F1682" t="s">
        <v>20167</v>
      </c>
      <c r="G1682">
        <v>400</v>
      </c>
      <c r="H1682">
        <v>20863</v>
      </c>
      <c r="I1682" t="s">
        <v>20033</v>
      </c>
      <c r="J1682">
        <v>52</v>
      </c>
      <c r="K1682">
        <v>115</v>
      </c>
      <c r="L1682">
        <v>23</v>
      </c>
      <c r="M1682" t="s">
        <v>2</v>
      </c>
      <c r="O1682">
        <v>220</v>
      </c>
      <c r="P1682" t="s">
        <v>3</v>
      </c>
      <c r="Q1682" t="s">
        <v>4</v>
      </c>
      <c r="R1682" s="5">
        <v>24</v>
      </c>
      <c r="S1682" t="s">
        <v>155</v>
      </c>
      <c r="T1682">
        <v>0.2772</v>
      </c>
    </row>
    <row r="1683" spans="1:20" x14ac:dyDescent="0.2">
      <c r="A1683" s="10">
        <v>9780141037080</v>
      </c>
      <c r="B1683" t="s">
        <v>8898</v>
      </c>
      <c r="C1683" t="s">
        <v>8899</v>
      </c>
      <c r="D1683" s="5">
        <v>181</v>
      </c>
      <c r="E1683" s="5">
        <v>111</v>
      </c>
      <c r="F1683" t="s">
        <v>20167</v>
      </c>
      <c r="G1683">
        <v>560</v>
      </c>
      <c r="H1683">
        <v>20863</v>
      </c>
      <c r="I1683" t="s">
        <v>20033</v>
      </c>
      <c r="J1683">
        <v>52</v>
      </c>
      <c r="K1683">
        <v>115</v>
      </c>
      <c r="L1683">
        <v>31.92</v>
      </c>
      <c r="M1683" t="s">
        <v>2</v>
      </c>
      <c r="O1683">
        <v>220</v>
      </c>
      <c r="P1683" t="s">
        <v>3</v>
      </c>
      <c r="Q1683" t="s">
        <v>4</v>
      </c>
      <c r="R1683" s="5">
        <v>33</v>
      </c>
      <c r="S1683" t="s">
        <v>1820</v>
      </c>
      <c r="T1683">
        <v>0.30209999999999998</v>
      </c>
    </row>
    <row r="1684" spans="1:20" x14ac:dyDescent="0.2">
      <c r="A1684" s="10">
        <v>9780099592723</v>
      </c>
      <c r="B1684" t="s">
        <v>6871</v>
      </c>
      <c r="C1684" t="s">
        <v>6872</v>
      </c>
      <c r="D1684" s="5">
        <v>198</v>
      </c>
      <c r="E1684" s="5">
        <v>129</v>
      </c>
      <c r="F1684" t="s">
        <v>20167</v>
      </c>
      <c r="G1684">
        <v>400</v>
      </c>
      <c r="H1684">
        <v>20863</v>
      </c>
      <c r="I1684" t="s">
        <v>20033</v>
      </c>
      <c r="J1684">
        <v>52</v>
      </c>
      <c r="K1684">
        <v>115</v>
      </c>
      <c r="L1684">
        <v>23</v>
      </c>
      <c r="M1684" t="s">
        <v>2</v>
      </c>
      <c r="O1684">
        <v>220</v>
      </c>
      <c r="P1684" t="s">
        <v>3</v>
      </c>
      <c r="Q1684" t="s">
        <v>4</v>
      </c>
      <c r="R1684" s="5">
        <v>24</v>
      </c>
      <c r="S1684" t="s">
        <v>399</v>
      </c>
      <c r="T1684">
        <v>0.2772</v>
      </c>
    </row>
    <row r="1685" spans="1:20" x14ac:dyDescent="0.2">
      <c r="A1685" s="10">
        <v>9781529106008</v>
      </c>
      <c r="B1685" t="s">
        <v>16499</v>
      </c>
      <c r="C1685" t="s">
        <v>16500</v>
      </c>
      <c r="D1685" s="5">
        <v>198</v>
      </c>
      <c r="E1685" s="5">
        <v>126</v>
      </c>
      <c r="F1685" t="s">
        <v>20167</v>
      </c>
      <c r="G1685">
        <v>336</v>
      </c>
      <c r="H1685">
        <v>20863</v>
      </c>
      <c r="I1685" t="s">
        <v>20033</v>
      </c>
      <c r="J1685">
        <v>52</v>
      </c>
      <c r="K1685">
        <v>115</v>
      </c>
      <c r="L1685">
        <v>19.32</v>
      </c>
      <c r="M1685" t="s">
        <v>2</v>
      </c>
      <c r="O1685">
        <v>220</v>
      </c>
      <c r="P1685" t="s">
        <v>3</v>
      </c>
      <c r="Q1685" t="s">
        <v>4</v>
      </c>
      <c r="R1685" s="5">
        <v>20</v>
      </c>
      <c r="S1685" t="s">
        <v>137</v>
      </c>
      <c r="T1685">
        <v>0.2291</v>
      </c>
    </row>
    <row r="1686" spans="1:20" x14ac:dyDescent="0.2">
      <c r="A1686" s="10">
        <v>9780091958251</v>
      </c>
      <c r="B1686" t="s">
        <v>1732</v>
      </c>
      <c r="C1686" t="s">
        <v>1733</v>
      </c>
      <c r="D1686" s="5">
        <v>216</v>
      </c>
      <c r="E1686" s="5">
        <v>135</v>
      </c>
      <c r="F1686" t="s">
        <v>20167</v>
      </c>
      <c r="G1686">
        <v>272</v>
      </c>
      <c r="H1686">
        <v>20049</v>
      </c>
      <c r="I1686" t="s">
        <v>20035</v>
      </c>
      <c r="J1686">
        <v>65</v>
      </c>
      <c r="K1686">
        <v>138</v>
      </c>
      <c r="L1686">
        <v>18.768000000000001</v>
      </c>
      <c r="M1686" t="s">
        <v>2</v>
      </c>
      <c r="O1686">
        <v>220</v>
      </c>
      <c r="P1686" t="s">
        <v>3</v>
      </c>
      <c r="Q1686" t="s">
        <v>4</v>
      </c>
      <c r="R1686" s="5">
        <v>19</v>
      </c>
      <c r="S1686" t="s">
        <v>31</v>
      </c>
      <c r="T1686">
        <v>0.2707</v>
      </c>
    </row>
    <row r="1687" spans="1:20" x14ac:dyDescent="0.2">
      <c r="A1687" s="10">
        <v>9781846077944</v>
      </c>
      <c r="B1687" t="s">
        <v>18750</v>
      </c>
      <c r="C1687" t="s">
        <v>18751</v>
      </c>
      <c r="D1687" s="5">
        <v>198</v>
      </c>
      <c r="E1687" s="5">
        <v>126</v>
      </c>
      <c r="F1687" t="s">
        <v>20167</v>
      </c>
      <c r="G1687">
        <v>464</v>
      </c>
      <c r="H1687">
        <v>20234</v>
      </c>
      <c r="I1687" t="s">
        <v>20033</v>
      </c>
      <c r="J1687">
        <v>52</v>
      </c>
      <c r="K1687">
        <v>115</v>
      </c>
      <c r="L1687">
        <v>26.448</v>
      </c>
      <c r="M1687" t="s">
        <v>2</v>
      </c>
      <c r="O1687">
        <v>220</v>
      </c>
      <c r="P1687" t="s">
        <v>3</v>
      </c>
      <c r="Q1687" t="s">
        <v>4</v>
      </c>
      <c r="R1687" s="5">
        <v>28</v>
      </c>
      <c r="S1687" t="s">
        <v>126</v>
      </c>
      <c r="T1687">
        <v>0.31240000000000001</v>
      </c>
    </row>
    <row r="1688" spans="1:20" x14ac:dyDescent="0.2">
      <c r="A1688" s="10">
        <v>9780091957643</v>
      </c>
      <c r="B1688" t="s">
        <v>1724</v>
      </c>
      <c r="C1688" t="s">
        <v>1725</v>
      </c>
      <c r="D1688" s="5">
        <v>198</v>
      </c>
      <c r="E1688" s="5">
        <v>126</v>
      </c>
      <c r="F1688" t="s">
        <v>20167</v>
      </c>
      <c r="G1688">
        <v>352</v>
      </c>
      <c r="H1688">
        <v>20234</v>
      </c>
      <c r="I1688" t="s">
        <v>20033</v>
      </c>
      <c r="J1688">
        <v>52</v>
      </c>
      <c r="K1688">
        <v>115</v>
      </c>
      <c r="L1688">
        <v>20.064</v>
      </c>
      <c r="M1688" t="s">
        <v>2</v>
      </c>
      <c r="O1688">
        <v>220</v>
      </c>
      <c r="P1688" t="s">
        <v>3</v>
      </c>
      <c r="Q1688" t="s">
        <v>4</v>
      </c>
      <c r="R1688" s="5">
        <v>21.5</v>
      </c>
      <c r="S1688" t="s">
        <v>1302</v>
      </c>
      <c r="T1688">
        <v>0.23960000000000001</v>
      </c>
    </row>
    <row r="1689" spans="1:20" x14ac:dyDescent="0.2">
      <c r="A1689" s="10">
        <v>9780141385556</v>
      </c>
      <c r="B1689" t="s">
        <v>9713</v>
      </c>
      <c r="C1689" t="s">
        <v>9714</v>
      </c>
      <c r="D1689" s="5">
        <v>198</v>
      </c>
      <c r="E1689" s="5">
        <v>129</v>
      </c>
      <c r="F1689" t="s">
        <v>20167</v>
      </c>
      <c r="G1689">
        <v>448</v>
      </c>
      <c r="H1689">
        <v>20234</v>
      </c>
      <c r="I1689" t="s">
        <v>20033</v>
      </c>
      <c r="J1689">
        <v>52</v>
      </c>
      <c r="K1689">
        <v>115</v>
      </c>
      <c r="L1689">
        <v>25.536000000000001</v>
      </c>
      <c r="M1689" t="s">
        <v>2</v>
      </c>
      <c r="O1689">
        <v>220</v>
      </c>
      <c r="P1689" t="s">
        <v>3</v>
      </c>
      <c r="Q1689" t="s">
        <v>4</v>
      </c>
      <c r="R1689" s="5">
        <v>27</v>
      </c>
      <c r="S1689" t="s">
        <v>155</v>
      </c>
      <c r="T1689">
        <v>0.30919999999999997</v>
      </c>
    </row>
    <row r="1690" spans="1:20" x14ac:dyDescent="0.2">
      <c r="A1690" s="10">
        <v>9780141339351</v>
      </c>
      <c r="B1690" t="s">
        <v>9650</v>
      </c>
      <c r="C1690" t="s">
        <v>9651</v>
      </c>
      <c r="D1690" s="5">
        <v>198</v>
      </c>
      <c r="E1690" s="5">
        <v>129</v>
      </c>
      <c r="F1690" t="s">
        <v>20167</v>
      </c>
      <c r="G1690">
        <v>304</v>
      </c>
      <c r="H1690">
        <v>20234</v>
      </c>
      <c r="I1690" t="s">
        <v>20033</v>
      </c>
      <c r="J1690">
        <v>52</v>
      </c>
      <c r="K1690">
        <v>115</v>
      </c>
      <c r="L1690">
        <v>17.327999999999999</v>
      </c>
      <c r="M1690" t="s">
        <v>2</v>
      </c>
      <c r="O1690">
        <v>220</v>
      </c>
      <c r="P1690" t="s">
        <v>3</v>
      </c>
      <c r="Q1690" t="s">
        <v>4</v>
      </c>
      <c r="R1690" s="5">
        <v>18.5</v>
      </c>
      <c r="S1690" t="s">
        <v>137</v>
      </c>
      <c r="T1690">
        <v>0.2132</v>
      </c>
    </row>
    <row r="1691" spans="1:20" x14ac:dyDescent="0.2">
      <c r="A1691" s="10">
        <v>9780141367798</v>
      </c>
      <c r="B1691" t="s">
        <v>9701</v>
      </c>
      <c r="C1691" t="s">
        <v>9702</v>
      </c>
      <c r="D1691" s="5">
        <v>198</v>
      </c>
      <c r="E1691" s="5">
        <v>129</v>
      </c>
      <c r="F1691" t="s">
        <v>20167</v>
      </c>
      <c r="G1691">
        <v>128</v>
      </c>
      <c r="H1691">
        <v>20234</v>
      </c>
      <c r="I1691" t="s">
        <v>20033</v>
      </c>
      <c r="J1691">
        <v>52</v>
      </c>
      <c r="K1691">
        <v>115</v>
      </c>
      <c r="L1691">
        <v>7.2960000000000003</v>
      </c>
      <c r="M1691" t="s">
        <v>2</v>
      </c>
      <c r="O1691">
        <v>220</v>
      </c>
      <c r="P1691" t="s">
        <v>3</v>
      </c>
      <c r="Q1691" t="s">
        <v>4</v>
      </c>
      <c r="R1691" s="5">
        <v>8.5</v>
      </c>
      <c r="S1691" t="s">
        <v>7620</v>
      </c>
      <c r="T1691">
        <v>9.6000000000000002E-2</v>
      </c>
    </row>
    <row r="1692" spans="1:20" x14ac:dyDescent="0.2">
      <c r="A1692" s="10">
        <v>9780091929145</v>
      </c>
      <c r="B1692" t="s">
        <v>958</v>
      </c>
      <c r="C1692" t="s">
        <v>959</v>
      </c>
      <c r="D1692" s="5">
        <v>198</v>
      </c>
      <c r="E1692" s="5">
        <v>126</v>
      </c>
      <c r="F1692" t="s">
        <v>20167</v>
      </c>
      <c r="G1692">
        <v>144</v>
      </c>
      <c r="H1692">
        <v>20234</v>
      </c>
      <c r="I1692" t="s">
        <v>20033</v>
      </c>
      <c r="J1692">
        <v>52</v>
      </c>
      <c r="K1692">
        <v>115</v>
      </c>
      <c r="L1692">
        <v>8.2080000000000002</v>
      </c>
      <c r="M1692" t="s">
        <v>2</v>
      </c>
      <c r="O1692">
        <v>220</v>
      </c>
      <c r="P1692" t="s">
        <v>3</v>
      </c>
      <c r="Q1692" t="s">
        <v>4</v>
      </c>
      <c r="R1692" s="5">
        <v>9</v>
      </c>
      <c r="S1692" t="s">
        <v>960</v>
      </c>
      <c r="T1692">
        <v>0.1042</v>
      </c>
    </row>
    <row r="1693" spans="1:20" x14ac:dyDescent="0.2">
      <c r="A1693" s="10">
        <v>9781787462823</v>
      </c>
      <c r="B1693" t="s">
        <v>17972</v>
      </c>
      <c r="C1693" t="s">
        <v>17973</v>
      </c>
      <c r="D1693" s="5">
        <v>198</v>
      </c>
      <c r="E1693" s="5">
        <v>129</v>
      </c>
      <c r="F1693" t="s">
        <v>20167</v>
      </c>
      <c r="G1693">
        <v>384</v>
      </c>
      <c r="H1693">
        <v>20234</v>
      </c>
      <c r="I1693" t="s">
        <v>20033</v>
      </c>
      <c r="J1693">
        <v>52</v>
      </c>
      <c r="K1693">
        <v>115</v>
      </c>
      <c r="L1693">
        <v>21.888000000000002</v>
      </c>
      <c r="M1693" t="s">
        <v>2</v>
      </c>
      <c r="O1693">
        <v>220</v>
      </c>
      <c r="P1693" t="s">
        <v>3</v>
      </c>
      <c r="Q1693" t="s">
        <v>4</v>
      </c>
      <c r="R1693" s="5">
        <v>23</v>
      </c>
      <c r="S1693" t="s">
        <v>399</v>
      </c>
      <c r="T1693">
        <v>0.2666</v>
      </c>
    </row>
    <row r="1694" spans="1:20" x14ac:dyDescent="0.2">
      <c r="A1694" s="10">
        <v>9780099472674</v>
      </c>
      <c r="B1694" t="s">
        <v>3579</v>
      </c>
      <c r="C1694" t="s">
        <v>3580</v>
      </c>
      <c r="D1694" s="5">
        <v>198</v>
      </c>
      <c r="E1694" s="5">
        <v>129</v>
      </c>
      <c r="F1694" t="s">
        <v>20167</v>
      </c>
      <c r="G1694">
        <v>288</v>
      </c>
      <c r="H1694">
        <v>20234</v>
      </c>
      <c r="I1694" t="s">
        <v>20033</v>
      </c>
      <c r="J1694">
        <v>52</v>
      </c>
      <c r="K1694">
        <v>115</v>
      </c>
      <c r="L1694">
        <v>16.416</v>
      </c>
      <c r="M1694" t="s">
        <v>2</v>
      </c>
      <c r="O1694">
        <v>220</v>
      </c>
      <c r="P1694" t="s">
        <v>3</v>
      </c>
      <c r="Q1694" t="s">
        <v>4</v>
      </c>
      <c r="R1694" s="5">
        <v>17.5</v>
      </c>
      <c r="S1694" t="s">
        <v>94</v>
      </c>
      <c r="T1694">
        <v>0.2026</v>
      </c>
    </row>
    <row r="1695" spans="1:20" x14ac:dyDescent="0.2">
      <c r="A1695" s="10">
        <v>9780141339337</v>
      </c>
      <c r="B1695" t="s">
        <v>9648</v>
      </c>
      <c r="C1695" t="s">
        <v>9649</v>
      </c>
      <c r="D1695" s="5">
        <v>198</v>
      </c>
      <c r="E1695" s="5">
        <v>129</v>
      </c>
      <c r="F1695" t="s">
        <v>20167</v>
      </c>
      <c r="G1695">
        <v>320</v>
      </c>
      <c r="H1695">
        <v>20234</v>
      </c>
      <c r="I1695" t="s">
        <v>20033</v>
      </c>
      <c r="J1695">
        <v>52</v>
      </c>
      <c r="K1695">
        <v>115</v>
      </c>
      <c r="L1695">
        <v>18.239999999999998</v>
      </c>
      <c r="M1695" t="s">
        <v>2</v>
      </c>
      <c r="O1695">
        <v>220</v>
      </c>
      <c r="P1695" t="s">
        <v>3</v>
      </c>
      <c r="Q1695" t="s">
        <v>4</v>
      </c>
      <c r="R1695" s="5">
        <v>19.5</v>
      </c>
      <c r="S1695" t="s">
        <v>137</v>
      </c>
      <c r="T1695">
        <v>0.22389999999999999</v>
      </c>
    </row>
    <row r="1696" spans="1:20" x14ac:dyDescent="0.2">
      <c r="A1696" s="10">
        <v>9780352325617</v>
      </c>
      <c r="B1696" t="s">
        <v>10928</v>
      </c>
      <c r="C1696" t="s">
        <v>10929</v>
      </c>
      <c r="D1696" s="5">
        <v>178</v>
      </c>
      <c r="E1696" s="5">
        <v>110</v>
      </c>
      <c r="F1696" t="s">
        <v>20167</v>
      </c>
      <c r="G1696">
        <v>416</v>
      </c>
      <c r="H1696">
        <v>20863</v>
      </c>
      <c r="I1696" t="s">
        <v>20033</v>
      </c>
      <c r="J1696">
        <v>52</v>
      </c>
      <c r="K1696">
        <v>115</v>
      </c>
      <c r="L1696">
        <v>23.712</v>
      </c>
      <c r="M1696" t="s">
        <v>2</v>
      </c>
      <c r="O1696">
        <v>220</v>
      </c>
      <c r="P1696" t="s">
        <v>3</v>
      </c>
      <c r="Q1696" t="s">
        <v>4</v>
      </c>
      <c r="R1696" s="5">
        <v>25</v>
      </c>
      <c r="S1696" t="s">
        <v>467</v>
      </c>
      <c r="T1696">
        <v>0.21679999999999999</v>
      </c>
    </row>
    <row r="1697" spans="1:20" x14ac:dyDescent="0.2">
      <c r="A1697" s="10">
        <v>9780753522752</v>
      </c>
      <c r="B1697" t="s">
        <v>15654</v>
      </c>
      <c r="C1697" t="s">
        <v>15655</v>
      </c>
      <c r="D1697" s="5">
        <v>198</v>
      </c>
      <c r="E1697" s="5">
        <v>129</v>
      </c>
      <c r="F1697" t="s">
        <v>20167</v>
      </c>
      <c r="G1697">
        <v>384</v>
      </c>
      <c r="H1697">
        <v>20863</v>
      </c>
      <c r="I1697" t="s">
        <v>20033</v>
      </c>
      <c r="J1697">
        <v>52</v>
      </c>
      <c r="K1697">
        <v>115</v>
      </c>
      <c r="L1697">
        <v>21.888000000000002</v>
      </c>
      <c r="M1697" t="s">
        <v>2</v>
      </c>
      <c r="O1697">
        <v>220</v>
      </c>
      <c r="P1697" t="s">
        <v>3</v>
      </c>
      <c r="Q1697" t="s">
        <v>4</v>
      </c>
      <c r="R1697" s="5">
        <v>24</v>
      </c>
      <c r="S1697" t="s">
        <v>399</v>
      </c>
      <c r="T1697">
        <v>0.2666</v>
      </c>
    </row>
    <row r="1698" spans="1:20" x14ac:dyDescent="0.2">
      <c r="A1698" s="10">
        <v>9780141323503</v>
      </c>
      <c r="B1698" t="s">
        <v>9540</v>
      </c>
      <c r="C1698" t="s">
        <v>9541</v>
      </c>
      <c r="D1698" s="5">
        <v>198</v>
      </c>
      <c r="E1698" s="5">
        <v>129</v>
      </c>
      <c r="F1698" t="s">
        <v>20167</v>
      </c>
      <c r="G1698">
        <v>128</v>
      </c>
      <c r="H1698">
        <v>20234</v>
      </c>
      <c r="I1698" t="s">
        <v>20033</v>
      </c>
      <c r="J1698">
        <v>52</v>
      </c>
      <c r="K1698">
        <v>115</v>
      </c>
      <c r="L1698">
        <v>7.2960000000000003</v>
      </c>
      <c r="M1698" t="s">
        <v>2</v>
      </c>
      <c r="O1698">
        <v>220</v>
      </c>
      <c r="P1698" t="s">
        <v>3</v>
      </c>
      <c r="Q1698" t="s">
        <v>4</v>
      </c>
      <c r="R1698" s="5">
        <v>8.5</v>
      </c>
      <c r="S1698" t="s">
        <v>112</v>
      </c>
      <c r="T1698">
        <v>9.6000000000000002E-2</v>
      </c>
    </row>
    <row r="1699" spans="1:20" x14ac:dyDescent="0.2">
      <c r="A1699" s="10">
        <v>9780552574037</v>
      </c>
      <c r="B1699" t="s">
        <v>13438</v>
      </c>
      <c r="C1699" t="s">
        <v>13439</v>
      </c>
      <c r="D1699" s="5">
        <v>198</v>
      </c>
      <c r="E1699" s="5">
        <v>129</v>
      </c>
      <c r="F1699" t="s">
        <v>20167</v>
      </c>
      <c r="G1699">
        <v>400</v>
      </c>
      <c r="H1699">
        <v>20234</v>
      </c>
      <c r="I1699" t="s">
        <v>20033</v>
      </c>
      <c r="J1699">
        <v>52</v>
      </c>
      <c r="K1699">
        <v>115</v>
      </c>
      <c r="L1699">
        <v>22.8</v>
      </c>
      <c r="M1699" t="s">
        <v>2</v>
      </c>
      <c r="O1699">
        <v>220</v>
      </c>
      <c r="P1699" t="s">
        <v>3</v>
      </c>
      <c r="Q1699" t="s">
        <v>4</v>
      </c>
      <c r="R1699" s="5">
        <v>24</v>
      </c>
      <c r="S1699" t="s">
        <v>399</v>
      </c>
      <c r="T1699">
        <v>0.2772</v>
      </c>
    </row>
    <row r="1700" spans="1:20" x14ac:dyDescent="0.2">
      <c r="A1700" s="10">
        <v>9780141324753</v>
      </c>
      <c r="B1700" t="s">
        <v>9560</v>
      </c>
      <c r="C1700" t="s">
        <v>9561</v>
      </c>
      <c r="D1700" s="5">
        <v>198</v>
      </c>
      <c r="E1700" s="5">
        <v>129</v>
      </c>
      <c r="F1700" t="s">
        <v>20167</v>
      </c>
      <c r="G1700">
        <v>128</v>
      </c>
      <c r="H1700">
        <v>20863</v>
      </c>
      <c r="I1700" t="s">
        <v>20033</v>
      </c>
      <c r="J1700">
        <v>52</v>
      </c>
      <c r="K1700">
        <v>115</v>
      </c>
      <c r="L1700">
        <v>7.36</v>
      </c>
      <c r="M1700" t="s">
        <v>2</v>
      </c>
      <c r="O1700">
        <v>220</v>
      </c>
      <c r="P1700" t="s">
        <v>3</v>
      </c>
      <c r="Q1700" t="s">
        <v>4</v>
      </c>
      <c r="R1700" s="5">
        <v>8</v>
      </c>
      <c r="S1700" t="s">
        <v>7620</v>
      </c>
      <c r="T1700">
        <v>9.6000000000000002E-2</v>
      </c>
    </row>
    <row r="1701" spans="1:20" x14ac:dyDescent="0.2">
      <c r="A1701" s="10">
        <v>9781785032721</v>
      </c>
      <c r="B1701" t="s">
        <v>17531</v>
      </c>
      <c r="C1701" t="s">
        <v>17532</v>
      </c>
      <c r="D1701" s="5">
        <v>234</v>
      </c>
      <c r="E1701" s="5">
        <v>153</v>
      </c>
      <c r="F1701" t="s">
        <v>20167</v>
      </c>
      <c r="G1701">
        <v>272</v>
      </c>
      <c r="H1701">
        <v>20049</v>
      </c>
      <c r="I1701" t="s">
        <v>20035</v>
      </c>
      <c r="J1701">
        <v>65</v>
      </c>
      <c r="K1701">
        <v>138</v>
      </c>
      <c r="L1701">
        <v>18.768000000000001</v>
      </c>
      <c r="M1701" t="s">
        <v>2</v>
      </c>
      <c r="O1701">
        <v>220</v>
      </c>
      <c r="P1701" t="s">
        <v>3</v>
      </c>
      <c r="Q1701" t="s">
        <v>4</v>
      </c>
      <c r="R1701" s="5">
        <v>20.5</v>
      </c>
      <c r="S1701" t="s">
        <v>31</v>
      </c>
      <c r="T1701">
        <v>0.33229999999999998</v>
      </c>
    </row>
    <row r="1702" spans="1:20" x14ac:dyDescent="0.2">
      <c r="A1702" s="10">
        <v>9781785039836</v>
      </c>
      <c r="B1702" t="s">
        <v>17653</v>
      </c>
      <c r="C1702" t="s">
        <v>17654</v>
      </c>
      <c r="D1702" s="5">
        <v>198</v>
      </c>
      <c r="E1702" s="5">
        <v>126</v>
      </c>
      <c r="F1702" t="s">
        <v>20167</v>
      </c>
      <c r="G1702">
        <v>272</v>
      </c>
      <c r="H1702">
        <v>20863</v>
      </c>
      <c r="I1702" t="s">
        <v>20033</v>
      </c>
      <c r="J1702">
        <v>52</v>
      </c>
      <c r="K1702">
        <v>115</v>
      </c>
      <c r="L1702">
        <v>15.504</v>
      </c>
      <c r="M1702" t="s">
        <v>2</v>
      </c>
      <c r="O1702">
        <v>220</v>
      </c>
      <c r="P1702" t="s">
        <v>3</v>
      </c>
      <c r="Q1702" t="s">
        <v>4</v>
      </c>
      <c r="R1702" s="5">
        <v>17</v>
      </c>
      <c r="S1702" t="s">
        <v>150</v>
      </c>
      <c r="T1702">
        <v>0.1875</v>
      </c>
    </row>
    <row r="1703" spans="1:20" x14ac:dyDescent="0.2">
      <c r="A1703" s="10">
        <v>9780091908492</v>
      </c>
      <c r="B1703" t="s">
        <v>552</v>
      </c>
      <c r="C1703" t="s">
        <v>553</v>
      </c>
      <c r="D1703" s="5">
        <v>198</v>
      </c>
      <c r="E1703" s="5">
        <v>126</v>
      </c>
      <c r="F1703" t="s">
        <v>20167</v>
      </c>
      <c r="G1703">
        <v>496</v>
      </c>
      <c r="H1703">
        <v>20863</v>
      </c>
      <c r="I1703" t="s">
        <v>20033</v>
      </c>
      <c r="J1703">
        <v>52</v>
      </c>
      <c r="K1703">
        <v>115</v>
      </c>
      <c r="L1703">
        <v>28.271999999999998</v>
      </c>
      <c r="M1703" t="s">
        <v>2</v>
      </c>
      <c r="O1703">
        <v>220</v>
      </c>
      <c r="P1703" t="s">
        <v>3</v>
      </c>
      <c r="Q1703" t="s">
        <v>4</v>
      </c>
      <c r="R1703" s="5">
        <v>30</v>
      </c>
      <c r="S1703" t="s">
        <v>155</v>
      </c>
      <c r="T1703">
        <v>0.33329999999999999</v>
      </c>
    </row>
    <row r="1704" spans="1:20" x14ac:dyDescent="0.2">
      <c r="A1704" s="10">
        <v>9780241410929</v>
      </c>
      <c r="B1704" t="s">
        <v>10157</v>
      </c>
      <c r="C1704" t="s">
        <v>10158</v>
      </c>
      <c r="D1704" s="5">
        <v>234</v>
      </c>
      <c r="E1704" s="5">
        <v>153</v>
      </c>
      <c r="F1704" t="s">
        <v>20167</v>
      </c>
      <c r="G1704">
        <v>256</v>
      </c>
      <c r="H1704">
        <v>20863</v>
      </c>
      <c r="I1704" t="s">
        <v>20033</v>
      </c>
      <c r="J1704">
        <v>52</v>
      </c>
      <c r="K1704">
        <v>115</v>
      </c>
      <c r="L1704">
        <v>14.592000000000001</v>
      </c>
      <c r="M1704" t="s">
        <v>2</v>
      </c>
      <c r="O1704">
        <v>220</v>
      </c>
      <c r="P1704" t="s">
        <v>3</v>
      </c>
      <c r="Q1704" t="s">
        <v>4</v>
      </c>
      <c r="R1704" s="5">
        <v>16</v>
      </c>
      <c r="S1704" t="s">
        <v>103</v>
      </c>
      <c r="T1704">
        <v>0.33650000000000002</v>
      </c>
    </row>
    <row r="1705" spans="1:20" x14ac:dyDescent="0.2">
      <c r="A1705" s="10">
        <v>9780141362953</v>
      </c>
      <c r="B1705" t="s">
        <v>9695</v>
      </c>
      <c r="C1705" t="s">
        <v>9696</v>
      </c>
      <c r="D1705" s="5">
        <v>198</v>
      </c>
      <c r="E1705" s="5">
        <v>129</v>
      </c>
      <c r="F1705" t="s">
        <v>20167</v>
      </c>
      <c r="G1705">
        <v>144</v>
      </c>
      <c r="H1705">
        <v>20234</v>
      </c>
      <c r="I1705" t="s">
        <v>20033</v>
      </c>
      <c r="J1705">
        <v>52</v>
      </c>
      <c r="K1705">
        <v>115</v>
      </c>
      <c r="L1705">
        <v>8.2080000000000002</v>
      </c>
      <c r="M1705" t="s">
        <v>2</v>
      </c>
      <c r="O1705">
        <v>220</v>
      </c>
      <c r="P1705" t="s">
        <v>3</v>
      </c>
      <c r="Q1705" t="s">
        <v>4</v>
      </c>
      <c r="R1705" s="5">
        <v>9.5</v>
      </c>
      <c r="S1705" t="s">
        <v>79</v>
      </c>
      <c r="T1705">
        <v>0.1066</v>
      </c>
    </row>
    <row r="1706" spans="1:20" x14ac:dyDescent="0.2">
      <c r="A1706" s="10">
        <v>9780552148535</v>
      </c>
      <c r="B1706" t="s">
        <v>11928</v>
      </c>
      <c r="C1706" t="s">
        <v>11929</v>
      </c>
      <c r="D1706" s="5">
        <v>178</v>
      </c>
      <c r="E1706" s="5">
        <v>106</v>
      </c>
      <c r="F1706" t="s">
        <v>20167</v>
      </c>
      <c r="G1706">
        <v>432</v>
      </c>
      <c r="H1706">
        <v>20234</v>
      </c>
      <c r="I1706" t="s">
        <v>20033</v>
      </c>
      <c r="J1706">
        <v>52</v>
      </c>
      <c r="K1706">
        <v>115</v>
      </c>
      <c r="L1706">
        <v>24.623999999999999</v>
      </c>
      <c r="M1706" t="s">
        <v>2</v>
      </c>
      <c r="O1706">
        <v>220</v>
      </c>
      <c r="P1706" t="s">
        <v>3</v>
      </c>
      <c r="Q1706" t="s">
        <v>4</v>
      </c>
      <c r="R1706" s="5">
        <v>26</v>
      </c>
      <c r="S1706" t="s">
        <v>2758</v>
      </c>
      <c r="T1706">
        <v>0.22070000000000001</v>
      </c>
    </row>
    <row r="1707" spans="1:20" x14ac:dyDescent="0.2">
      <c r="A1707" s="10">
        <v>9780552172929</v>
      </c>
      <c r="B1707" t="s">
        <v>12742</v>
      </c>
      <c r="C1707" t="s">
        <v>12743</v>
      </c>
      <c r="D1707" s="5">
        <v>198</v>
      </c>
      <c r="E1707" s="5">
        <v>126</v>
      </c>
      <c r="F1707" t="s">
        <v>20167</v>
      </c>
      <c r="G1707">
        <v>320</v>
      </c>
      <c r="H1707">
        <v>20234</v>
      </c>
      <c r="I1707" t="s">
        <v>20033</v>
      </c>
      <c r="J1707">
        <v>52</v>
      </c>
      <c r="K1707">
        <v>115</v>
      </c>
      <c r="L1707">
        <v>18.239999999999998</v>
      </c>
      <c r="M1707" t="s">
        <v>2</v>
      </c>
      <c r="O1707">
        <v>220</v>
      </c>
      <c r="P1707" t="s">
        <v>3</v>
      </c>
      <c r="Q1707" t="s">
        <v>4</v>
      </c>
      <c r="R1707" s="5">
        <v>19.5</v>
      </c>
      <c r="S1707" t="s">
        <v>94</v>
      </c>
      <c r="T1707">
        <v>0.2205</v>
      </c>
    </row>
    <row r="1708" spans="1:20" x14ac:dyDescent="0.2">
      <c r="A1708" s="10">
        <v>9780091951436</v>
      </c>
      <c r="B1708" t="s">
        <v>1513</v>
      </c>
      <c r="C1708" t="s">
        <v>1514</v>
      </c>
      <c r="D1708" s="5">
        <v>234</v>
      </c>
      <c r="E1708" s="5">
        <v>153</v>
      </c>
      <c r="F1708" t="s">
        <v>20167</v>
      </c>
      <c r="G1708">
        <v>736</v>
      </c>
      <c r="H1708">
        <v>20863</v>
      </c>
      <c r="I1708" t="s">
        <v>20033</v>
      </c>
      <c r="J1708">
        <v>52</v>
      </c>
      <c r="K1708">
        <v>115</v>
      </c>
      <c r="L1708">
        <v>41.951999999999998</v>
      </c>
      <c r="M1708" t="s">
        <v>2</v>
      </c>
      <c r="O1708">
        <v>220</v>
      </c>
      <c r="P1708" t="s">
        <v>3</v>
      </c>
      <c r="Q1708" t="s">
        <v>4</v>
      </c>
      <c r="R1708" s="5">
        <v>42</v>
      </c>
      <c r="S1708" t="s">
        <v>1515</v>
      </c>
      <c r="T1708">
        <v>0.70209999999999995</v>
      </c>
    </row>
    <row r="1709" spans="1:20" x14ac:dyDescent="0.2">
      <c r="A1709" s="10">
        <v>9780552775335</v>
      </c>
      <c r="B1709" t="s">
        <v>13734</v>
      </c>
      <c r="C1709" t="s">
        <v>13735</v>
      </c>
      <c r="D1709" s="5">
        <v>198</v>
      </c>
      <c r="E1709" s="5">
        <v>126</v>
      </c>
      <c r="F1709" t="s">
        <v>20167</v>
      </c>
      <c r="G1709">
        <v>352</v>
      </c>
      <c r="H1709">
        <v>20234</v>
      </c>
      <c r="I1709" t="s">
        <v>20033</v>
      </c>
      <c r="J1709">
        <v>52</v>
      </c>
      <c r="K1709">
        <v>115</v>
      </c>
      <c r="L1709">
        <v>20.064</v>
      </c>
      <c r="M1709" t="s">
        <v>2</v>
      </c>
      <c r="O1709">
        <v>220</v>
      </c>
      <c r="P1709" t="s">
        <v>3</v>
      </c>
      <c r="Q1709" t="s">
        <v>4</v>
      </c>
      <c r="R1709" s="5">
        <v>21</v>
      </c>
      <c r="S1709" t="s">
        <v>137</v>
      </c>
      <c r="T1709">
        <v>0.2414</v>
      </c>
    </row>
    <row r="1710" spans="1:20" x14ac:dyDescent="0.2">
      <c r="A1710" s="10">
        <v>9780241406786</v>
      </c>
      <c r="B1710" t="s">
        <v>10155</v>
      </c>
      <c r="C1710" t="s">
        <v>10156</v>
      </c>
      <c r="D1710" s="5">
        <v>234</v>
      </c>
      <c r="E1710" s="5">
        <v>153</v>
      </c>
      <c r="F1710" t="s">
        <v>20167</v>
      </c>
      <c r="G1710">
        <v>320</v>
      </c>
      <c r="H1710">
        <v>20863</v>
      </c>
      <c r="I1710" t="s">
        <v>20033</v>
      </c>
      <c r="J1710">
        <v>52</v>
      </c>
      <c r="K1710">
        <v>115</v>
      </c>
      <c r="L1710">
        <v>18.239999999999998</v>
      </c>
      <c r="M1710" t="s">
        <v>2</v>
      </c>
      <c r="O1710">
        <v>220</v>
      </c>
      <c r="P1710" t="s">
        <v>3</v>
      </c>
      <c r="Q1710" t="s">
        <v>4</v>
      </c>
      <c r="R1710" s="5">
        <v>19</v>
      </c>
      <c r="S1710" t="s">
        <v>22</v>
      </c>
      <c r="T1710">
        <v>0.38840000000000002</v>
      </c>
    </row>
    <row r="1711" spans="1:20" x14ac:dyDescent="0.2">
      <c r="A1711" s="10">
        <v>9780241976098</v>
      </c>
      <c r="B1711" t="s">
        <v>10815</v>
      </c>
      <c r="C1711" t="s">
        <v>10816</v>
      </c>
      <c r="D1711" s="5">
        <v>198</v>
      </c>
      <c r="E1711" s="5">
        <v>129</v>
      </c>
      <c r="F1711" t="s">
        <v>20167</v>
      </c>
      <c r="G1711">
        <v>288</v>
      </c>
      <c r="H1711">
        <v>20234</v>
      </c>
      <c r="I1711" t="s">
        <v>20033</v>
      </c>
      <c r="J1711">
        <v>52</v>
      </c>
      <c r="K1711">
        <v>115</v>
      </c>
      <c r="L1711">
        <v>16.416</v>
      </c>
      <c r="M1711" t="s">
        <v>2</v>
      </c>
      <c r="O1711">
        <v>220</v>
      </c>
      <c r="P1711" t="s">
        <v>3</v>
      </c>
      <c r="Q1711" t="s">
        <v>4</v>
      </c>
      <c r="R1711" s="5">
        <v>18</v>
      </c>
      <c r="S1711" t="s">
        <v>137</v>
      </c>
      <c r="T1711">
        <v>0.2026</v>
      </c>
    </row>
    <row r="1712" spans="1:20" x14ac:dyDescent="0.2">
      <c r="A1712" s="10">
        <v>9780670922284</v>
      </c>
      <c r="B1712" t="s">
        <v>14541</v>
      </c>
      <c r="C1712" t="s">
        <v>14542</v>
      </c>
      <c r="D1712" s="5">
        <v>198</v>
      </c>
      <c r="E1712" s="5">
        <v>129</v>
      </c>
      <c r="F1712" t="s">
        <v>20167</v>
      </c>
      <c r="G1712">
        <v>352</v>
      </c>
      <c r="H1712">
        <v>20234</v>
      </c>
      <c r="I1712" t="s">
        <v>20033</v>
      </c>
      <c r="J1712">
        <v>52</v>
      </c>
      <c r="K1712">
        <v>115</v>
      </c>
      <c r="L1712">
        <v>20.064</v>
      </c>
      <c r="M1712" t="s">
        <v>2</v>
      </c>
      <c r="N1712" t="s">
        <v>879</v>
      </c>
      <c r="O1712">
        <v>220</v>
      </c>
      <c r="P1712" t="s">
        <v>3</v>
      </c>
      <c r="Q1712" t="s">
        <v>4</v>
      </c>
      <c r="R1712" s="5">
        <v>21</v>
      </c>
      <c r="S1712" t="s">
        <v>618</v>
      </c>
      <c r="T1712">
        <v>0.2452</v>
      </c>
    </row>
    <row r="1713" spans="1:20" x14ac:dyDescent="0.2">
      <c r="A1713" s="10">
        <v>9781862301221</v>
      </c>
      <c r="B1713" t="s">
        <v>19766</v>
      </c>
      <c r="C1713" t="s">
        <v>19767</v>
      </c>
      <c r="D1713" s="5">
        <v>198</v>
      </c>
      <c r="E1713" s="5">
        <v>129</v>
      </c>
      <c r="F1713" t="s">
        <v>20167</v>
      </c>
      <c r="G1713">
        <v>128</v>
      </c>
      <c r="H1713">
        <v>20234</v>
      </c>
      <c r="I1713" t="s">
        <v>20033</v>
      </c>
      <c r="J1713">
        <v>52</v>
      </c>
      <c r="K1713">
        <v>115</v>
      </c>
      <c r="L1713">
        <v>7.2960000000000003</v>
      </c>
      <c r="M1713" t="s">
        <v>2</v>
      </c>
      <c r="O1713">
        <v>220</v>
      </c>
      <c r="P1713" t="s">
        <v>3</v>
      </c>
      <c r="Q1713" t="s">
        <v>4</v>
      </c>
      <c r="R1713" s="5">
        <v>8</v>
      </c>
      <c r="S1713" t="s">
        <v>19768</v>
      </c>
      <c r="T1713">
        <v>9.6000000000000002E-2</v>
      </c>
    </row>
    <row r="1714" spans="1:20" x14ac:dyDescent="0.2">
      <c r="A1714" s="10">
        <v>9780141316208</v>
      </c>
      <c r="B1714" t="s">
        <v>9485</v>
      </c>
      <c r="C1714" t="s">
        <v>9486</v>
      </c>
      <c r="D1714" s="5">
        <v>198</v>
      </c>
      <c r="E1714" s="5">
        <v>129</v>
      </c>
      <c r="F1714" t="s">
        <v>20167</v>
      </c>
      <c r="G1714">
        <v>176</v>
      </c>
      <c r="H1714">
        <v>20234</v>
      </c>
      <c r="I1714" t="s">
        <v>20033</v>
      </c>
      <c r="J1714">
        <v>52</v>
      </c>
      <c r="K1714">
        <v>115</v>
      </c>
      <c r="L1714">
        <v>10.032</v>
      </c>
      <c r="M1714" t="s">
        <v>2</v>
      </c>
      <c r="O1714">
        <v>220</v>
      </c>
      <c r="P1714" t="s">
        <v>3</v>
      </c>
      <c r="Q1714" t="s">
        <v>4</v>
      </c>
      <c r="R1714" s="5">
        <v>12</v>
      </c>
      <c r="S1714" t="s">
        <v>115</v>
      </c>
      <c r="T1714">
        <v>0.12790000000000001</v>
      </c>
    </row>
    <row r="1715" spans="1:20" x14ac:dyDescent="0.2">
      <c r="A1715" s="10">
        <v>9780141044941</v>
      </c>
      <c r="B1715" t="s">
        <v>9157</v>
      </c>
      <c r="C1715" t="s">
        <v>9158</v>
      </c>
      <c r="D1715" s="5">
        <v>198</v>
      </c>
      <c r="E1715" s="5">
        <v>129</v>
      </c>
      <c r="F1715" t="s">
        <v>20167</v>
      </c>
      <c r="G1715">
        <v>384</v>
      </c>
      <c r="H1715">
        <v>20234</v>
      </c>
      <c r="I1715" t="s">
        <v>20033</v>
      </c>
      <c r="J1715">
        <v>52</v>
      </c>
      <c r="K1715">
        <v>115</v>
      </c>
      <c r="L1715">
        <v>21.888000000000002</v>
      </c>
      <c r="M1715" t="s">
        <v>2</v>
      </c>
      <c r="O1715">
        <v>220</v>
      </c>
      <c r="P1715" t="s">
        <v>3</v>
      </c>
      <c r="Q1715" t="s">
        <v>4</v>
      </c>
      <c r="R1715" s="5">
        <v>23</v>
      </c>
      <c r="S1715" t="s">
        <v>399</v>
      </c>
      <c r="T1715">
        <v>0.2666</v>
      </c>
    </row>
    <row r="1716" spans="1:20" x14ac:dyDescent="0.2">
      <c r="A1716" s="10">
        <v>9780141046617</v>
      </c>
      <c r="B1716" t="s">
        <v>9189</v>
      </c>
      <c r="C1716" t="s">
        <v>9190</v>
      </c>
      <c r="D1716" s="5">
        <v>198</v>
      </c>
      <c r="E1716" s="5">
        <v>129</v>
      </c>
      <c r="F1716" t="s">
        <v>20167</v>
      </c>
      <c r="G1716">
        <v>336</v>
      </c>
      <c r="H1716">
        <v>20234</v>
      </c>
      <c r="I1716" t="s">
        <v>20033</v>
      </c>
      <c r="J1716">
        <v>52</v>
      </c>
      <c r="K1716">
        <v>115</v>
      </c>
      <c r="L1716">
        <v>19.152000000000001</v>
      </c>
      <c r="M1716" t="s">
        <v>2</v>
      </c>
      <c r="O1716">
        <v>220</v>
      </c>
      <c r="P1716" t="s">
        <v>3</v>
      </c>
      <c r="Q1716" t="s">
        <v>4</v>
      </c>
      <c r="R1716" s="5">
        <v>20</v>
      </c>
      <c r="S1716" t="s">
        <v>137</v>
      </c>
      <c r="T1716">
        <v>0.2346</v>
      </c>
    </row>
    <row r="1717" spans="1:20" x14ac:dyDescent="0.2">
      <c r="A1717" s="10">
        <v>9780857501851</v>
      </c>
      <c r="B1717" t="s">
        <v>16113</v>
      </c>
      <c r="C1717" t="s">
        <v>16114</v>
      </c>
      <c r="D1717" s="5">
        <v>198</v>
      </c>
      <c r="E1717" s="5">
        <v>126</v>
      </c>
      <c r="F1717" t="s">
        <v>20167</v>
      </c>
      <c r="G1717">
        <v>432</v>
      </c>
      <c r="H1717">
        <v>20234</v>
      </c>
      <c r="I1717" t="s">
        <v>20033</v>
      </c>
      <c r="J1717">
        <v>52</v>
      </c>
      <c r="K1717">
        <v>115</v>
      </c>
      <c r="L1717">
        <v>24.623999999999999</v>
      </c>
      <c r="M1717" t="s">
        <v>2</v>
      </c>
      <c r="O1717">
        <v>220</v>
      </c>
      <c r="P1717" t="s">
        <v>3</v>
      </c>
      <c r="Q1717" t="s">
        <v>4</v>
      </c>
      <c r="R1717" s="5">
        <v>26</v>
      </c>
      <c r="S1717" t="s">
        <v>3221</v>
      </c>
      <c r="T1717">
        <v>0.29389999999999999</v>
      </c>
    </row>
    <row r="1718" spans="1:20" x14ac:dyDescent="0.2">
      <c r="A1718" s="10">
        <v>9780141024073</v>
      </c>
      <c r="B1718" t="s">
        <v>8565</v>
      </c>
      <c r="C1718" t="s">
        <v>8566</v>
      </c>
      <c r="D1718" s="5">
        <v>198</v>
      </c>
      <c r="E1718" s="5">
        <v>129</v>
      </c>
      <c r="F1718" t="s">
        <v>20167</v>
      </c>
      <c r="G1718">
        <v>400</v>
      </c>
      <c r="H1718">
        <v>20863</v>
      </c>
      <c r="I1718" t="s">
        <v>20033</v>
      </c>
      <c r="J1718">
        <v>52</v>
      </c>
      <c r="K1718">
        <v>115</v>
      </c>
      <c r="L1718">
        <v>23</v>
      </c>
      <c r="M1718" t="s">
        <v>2</v>
      </c>
      <c r="O1718">
        <v>220</v>
      </c>
      <c r="P1718" t="s">
        <v>3</v>
      </c>
      <c r="Q1718" t="s">
        <v>4</v>
      </c>
      <c r="R1718" s="5">
        <v>24</v>
      </c>
      <c r="S1718" t="s">
        <v>155</v>
      </c>
      <c r="T1718">
        <v>0.2772</v>
      </c>
    </row>
    <row r="1719" spans="1:20" x14ac:dyDescent="0.2">
      <c r="A1719" s="10">
        <v>9780099592556</v>
      </c>
      <c r="B1719" t="s">
        <v>6861</v>
      </c>
      <c r="C1719" t="s">
        <v>6862</v>
      </c>
      <c r="D1719" s="5">
        <v>198</v>
      </c>
      <c r="E1719" s="5">
        <v>129</v>
      </c>
      <c r="F1719" t="s">
        <v>20167</v>
      </c>
      <c r="G1719">
        <v>288</v>
      </c>
      <c r="H1719">
        <v>20863</v>
      </c>
      <c r="I1719" t="s">
        <v>20033</v>
      </c>
      <c r="J1719">
        <v>52</v>
      </c>
      <c r="K1719">
        <v>115</v>
      </c>
      <c r="L1719">
        <v>17.28</v>
      </c>
      <c r="M1719" t="s">
        <v>2</v>
      </c>
      <c r="O1719">
        <v>220</v>
      </c>
      <c r="P1719" t="s">
        <v>3</v>
      </c>
      <c r="Q1719" t="s">
        <v>4</v>
      </c>
      <c r="R1719" s="5">
        <v>17.5</v>
      </c>
      <c r="S1719" t="s">
        <v>94</v>
      </c>
      <c r="T1719">
        <v>0.2026</v>
      </c>
    </row>
    <row r="1720" spans="1:20" x14ac:dyDescent="0.2">
      <c r="A1720" s="10">
        <v>9780141044521</v>
      </c>
      <c r="B1720" t="s">
        <v>9129</v>
      </c>
      <c r="C1720" t="s">
        <v>9130</v>
      </c>
      <c r="D1720" s="5">
        <v>198</v>
      </c>
      <c r="E1720" s="5">
        <v>129</v>
      </c>
      <c r="F1720" t="s">
        <v>20167</v>
      </c>
      <c r="G1720">
        <v>320</v>
      </c>
      <c r="H1720">
        <v>20011</v>
      </c>
      <c r="I1720" t="s">
        <v>20034</v>
      </c>
      <c r="J1720">
        <v>55</v>
      </c>
      <c r="K1720">
        <v>108</v>
      </c>
      <c r="L1720">
        <v>16.96</v>
      </c>
      <c r="M1720" t="s">
        <v>2</v>
      </c>
      <c r="O1720">
        <v>220</v>
      </c>
      <c r="P1720" t="s">
        <v>4814</v>
      </c>
      <c r="Q1720" t="s">
        <v>4</v>
      </c>
      <c r="R1720" s="5">
        <v>17.5</v>
      </c>
      <c r="S1720" t="s">
        <v>94</v>
      </c>
      <c r="T1720">
        <v>0.2361</v>
      </c>
    </row>
    <row r="1721" spans="1:20" x14ac:dyDescent="0.2">
      <c r="A1721" s="10">
        <v>9781785036576</v>
      </c>
      <c r="B1721" t="s">
        <v>17598</v>
      </c>
      <c r="C1721" t="s">
        <v>17599</v>
      </c>
      <c r="D1721" s="5">
        <v>198</v>
      </c>
      <c r="E1721" s="5">
        <v>126</v>
      </c>
      <c r="F1721" t="s">
        <v>20167</v>
      </c>
      <c r="G1721">
        <v>368</v>
      </c>
      <c r="H1721">
        <v>20863</v>
      </c>
      <c r="I1721" t="s">
        <v>20033</v>
      </c>
      <c r="J1721">
        <v>52</v>
      </c>
      <c r="K1721">
        <v>115</v>
      </c>
      <c r="L1721">
        <v>21.16</v>
      </c>
      <c r="M1721" t="s">
        <v>2</v>
      </c>
      <c r="O1721">
        <v>220</v>
      </c>
      <c r="P1721" t="s">
        <v>3</v>
      </c>
      <c r="Q1721" t="s">
        <v>4</v>
      </c>
      <c r="R1721" s="5">
        <v>22</v>
      </c>
      <c r="S1721" t="s">
        <v>3221</v>
      </c>
      <c r="T1721">
        <v>0.25</v>
      </c>
    </row>
    <row r="1722" spans="1:20" x14ac:dyDescent="0.2">
      <c r="A1722" s="10">
        <v>9781785032059</v>
      </c>
      <c r="B1722" t="s">
        <v>17517</v>
      </c>
      <c r="C1722" t="s">
        <v>17518</v>
      </c>
      <c r="D1722" s="5">
        <v>234</v>
      </c>
      <c r="E1722" s="5">
        <v>153</v>
      </c>
      <c r="F1722" t="s">
        <v>20167</v>
      </c>
      <c r="G1722">
        <v>336</v>
      </c>
      <c r="H1722">
        <v>20049</v>
      </c>
      <c r="I1722" t="s">
        <v>20035</v>
      </c>
      <c r="J1722">
        <v>65</v>
      </c>
      <c r="K1722">
        <v>138</v>
      </c>
      <c r="L1722">
        <v>23.184000000000001</v>
      </c>
      <c r="M1722" t="s">
        <v>2</v>
      </c>
      <c r="O1722">
        <v>220</v>
      </c>
      <c r="P1722" t="s">
        <v>3</v>
      </c>
      <c r="Q1722" t="s">
        <v>4</v>
      </c>
      <c r="R1722" s="5">
        <v>24</v>
      </c>
      <c r="S1722" t="s">
        <v>8</v>
      </c>
      <c r="T1722">
        <v>0.4234</v>
      </c>
    </row>
    <row r="1723" spans="1:20" x14ac:dyDescent="0.2">
      <c r="A1723" s="10">
        <v>9781529104158</v>
      </c>
      <c r="B1723" t="s">
        <v>16487</v>
      </c>
      <c r="C1723" t="s">
        <v>16488</v>
      </c>
      <c r="D1723" s="5">
        <v>198</v>
      </c>
      <c r="E1723" s="5">
        <v>126</v>
      </c>
      <c r="F1723" t="s">
        <v>20167</v>
      </c>
      <c r="G1723">
        <v>256</v>
      </c>
      <c r="H1723">
        <v>20863</v>
      </c>
      <c r="I1723" t="s">
        <v>20033</v>
      </c>
      <c r="J1723">
        <v>52</v>
      </c>
      <c r="K1723">
        <v>115</v>
      </c>
      <c r="L1723">
        <v>14.592000000000001</v>
      </c>
      <c r="M1723" t="s">
        <v>2</v>
      </c>
      <c r="O1723">
        <v>220</v>
      </c>
      <c r="P1723" t="s">
        <v>3</v>
      </c>
      <c r="Q1723" t="s">
        <v>4</v>
      </c>
      <c r="R1723" s="5">
        <v>16</v>
      </c>
      <c r="S1723" t="s">
        <v>68</v>
      </c>
      <c r="T1723">
        <v>0.17699999999999999</v>
      </c>
    </row>
    <row r="1724" spans="1:20" x14ac:dyDescent="0.2">
      <c r="A1724" s="10">
        <v>9781849903257</v>
      </c>
      <c r="B1724" t="s">
        <v>19541</v>
      </c>
      <c r="C1724" t="s">
        <v>19542</v>
      </c>
      <c r="D1724" s="5">
        <v>202</v>
      </c>
      <c r="E1724" s="5">
        <v>153</v>
      </c>
      <c r="F1724" t="s">
        <v>20167</v>
      </c>
      <c r="G1724">
        <v>576</v>
      </c>
      <c r="H1724">
        <v>20049</v>
      </c>
      <c r="I1724" t="s">
        <v>20035</v>
      </c>
      <c r="J1724">
        <v>65</v>
      </c>
      <c r="K1724">
        <v>138</v>
      </c>
      <c r="L1724">
        <v>39.744</v>
      </c>
      <c r="M1724" t="s">
        <v>2</v>
      </c>
      <c r="O1724">
        <v>220</v>
      </c>
      <c r="P1724" t="s">
        <v>3</v>
      </c>
      <c r="Q1724" t="s">
        <v>4</v>
      </c>
      <c r="R1724" s="5">
        <v>40</v>
      </c>
      <c r="S1724" t="s">
        <v>25</v>
      </c>
      <c r="T1724">
        <v>0.73860000000000003</v>
      </c>
    </row>
    <row r="1725" spans="1:20" x14ac:dyDescent="0.2">
      <c r="A1725" s="10">
        <v>9780091959968</v>
      </c>
      <c r="B1725" t="s">
        <v>1753</v>
      </c>
      <c r="C1725" t="s">
        <v>1754</v>
      </c>
      <c r="D1725" s="5">
        <v>198</v>
      </c>
      <c r="E1725" s="5">
        <v>126</v>
      </c>
      <c r="F1725" t="s">
        <v>20167</v>
      </c>
      <c r="G1725">
        <v>352</v>
      </c>
      <c r="H1725">
        <v>20863</v>
      </c>
      <c r="I1725" t="s">
        <v>20033</v>
      </c>
      <c r="J1725">
        <v>52</v>
      </c>
      <c r="K1725">
        <v>115</v>
      </c>
      <c r="L1725">
        <v>20.064</v>
      </c>
      <c r="M1725" t="s">
        <v>2</v>
      </c>
      <c r="O1725">
        <v>220</v>
      </c>
      <c r="P1725" t="s">
        <v>3</v>
      </c>
      <c r="Q1725" t="s">
        <v>4</v>
      </c>
      <c r="R1725" s="5">
        <v>21.5</v>
      </c>
      <c r="S1725" t="s">
        <v>137</v>
      </c>
      <c r="T1725">
        <v>0.23960000000000001</v>
      </c>
    </row>
    <row r="1726" spans="1:20" x14ac:dyDescent="0.2">
      <c r="A1726" s="10">
        <v>9780091955625</v>
      </c>
      <c r="B1726" t="s">
        <v>1636</v>
      </c>
      <c r="C1726" t="s">
        <v>1637</v>
      </c>
      <c r="D1726" s="5">
        <v>198</v>
      </c>
      <c r="E1726" s="5">
        <v>126</v>
      </c>
      <c r="F1726" t="s">
        <v>20167</v>
      </c>
      <c r="G1726">
        <v>368</v>
      </c>
      <c r="H1726">
        <v>20863</v>
      </c>
      <c r="I1726" t="s">
        <v>20033</v>
      </c>
      <c r="J1726">
        <v>52</v>
      </c>
      <c r="K1726">
        <v>115</v>
      </c>
      <c r="L1726">
        <v>20.975999999999999</v>
      </c>
      <c r="M1726" t="s">
        <v>2</v>
      </c>
      <c r="O1726">
        <v>220</v>
      </c>
      <c r="P1726" t="s">
        <v>3</v>
      </c>
      <c r="Q1726" t="s">
        <v>4</v>
      </c>
      <c r="R1726" s="5">
        <v>21.5</v>
      </c>
      <c r="S1726" t="s">
        <v>137</v>
      </c>
      <c r="T1726">
        <v>0.26140000000000002</v>
      </c>
    </row>
    <row r="1727" spans="1:20" x14ac:dyDescent="0.2">
      <c r="A1727" s="10">
        <v>9780091921491</v>
      </c>
      <c r="B1727" t="s">
        <v>744</v>
      </c>
      <c r="C1727" t="s">
        <v>745</v>
      </c>
      <c r="D1727" s="5">
        <v>198</v>
      </c>
      <c r="E1727" s="5">
        <v>126</v>
      </c>
      <c r="F1727" t="s">
        <v>20167</v>
      </c>
      <c r="G1727">
        <v>400</v>
      </c>
      <c r="H1727">
        <v>20863</v>
      </c>
      <c r="I1727" t="s">
        <v>20033</v>
      </c>
      <c r="J1727">
        <v>52</v>
      </c>
      <c r="K1727">
        <v>115</v>
      </c>
      <c r="L1727">
        <v>22.8</v>
      </c>
      <c r="M1727" t="s">
        <v>2</v>
      </c>
      <c r="O1727">
        <v>220</v>
      </c>
      <c r="P1727" t="s">
        <v>3</v>
      </c>
      <c r="Q1727" t="s">
        <v>4</v>
      </c>
      <c r="R1727" s="5">
        <v>24</v>
      </c>
      <c r="S1727" t="s">
        <v>399</v>
      </c>
      <c r="T1727">
        <v>0.27079999999999999</v>
      </c>
    </row>
    <row r="1728" spans="1:20" x14ac:dyDescent="0.2">
      <c r="A1728" s="10">
        <v>9780753515723</v>
      </c>
      <c r="B1728" t="s">
        <v>15580</v>
      </c>
      <c r="C1728" t="s">
        <v>15581</v>
      </c>
      <c r="D1728" s="5">
        <v>198</v>
      </c>
      <c r="E1728" s="5">
        <v>126</v>
      </c>
      <c r="F1728" t="s">
        <v>20167</v>
      </c>
      <c r="G1728">
        <v>400</v>
      </c>
      <c r="H1728">
        <v>20863</v>
      </c>
      <c r="I1728" t="s">
        <v>20033</v>
      </c>
      <c r="J1728">
        <v>52</v>
      </c>
      <c r="K1728">
        <v>115</v>
      </c>
      <c r="L1728">
        <v>22.8</v>
      </c>
      <c r="M1728" t="s">
        <v>2</v>
      </c>
      <c r="O1728">
        <v>220</v>
      </c>
      <c r="P1728" t="s">
        <v>3</v>
      </c>
      <c r="Q1728" t="s">
        <v>4</v>
      </c>
      <c r="R1728" s="5">
        <v>24</v>
      </c>
      <c r="S1728" t="s">
        <v>618</v>
      </c>
      <c r="T1728">
        <v>0.27079999999999999</v>
      </c>
    </row>
    <row r="1729" spans="1:20" x14ac:dyDescent="0.2">
      <c r="A1729" s="10">
        <v>9780753540503</v>
      </c>
      <c r="B1729" t="s">
        <v>15742</v>
      </c>
      <c r="C1729" t="s">
        <v>15743</v>
      </c>
      <c r="D1729" s="5">
        <v>198</v>
      </c>
      <c r="E1729" s="5">
        <v>126</v>
      </c>
      <c r="F1729" t="s">
        <v>20167</v>
      </c>
      <c r="G1729">
        <v>592</v>
      </c>
      <c r="H1729">
        <v>20234</v>
      </c>
      <c r="I1729" t="s">
        <v>20033</v>
      </c>
      <c r="J1729">
        <v>52</v>
      </c>
      <c r="K1729">
        <v>115</v>
      </c>
      <c r="L1729">
        <v>33.744</v>
      </c>
      <c r="M1729" t="s">
        <v>2</v>
      </c>
      <c r="O1729">
        <v>220</v>
      </c>
      <c r="P1729" t="s">
        <v>3</v>
      </c>
      <c r="Q1729" t="s">
        <v>4</v>
      </c>
      <c r="R1729" s="5">
        <v>36</v>
      </c>
      <c r="S1729" t="s">
        <v>402</v>
      </c>
      <c r="T1729">
        <v>0.3957</v>
      </c>
    </row>
    <row r="1730" spans="1:20" x14ac:dyDescent="0.2">
      <c r="A1730" s="10">
        <v>9781785041051</v>
      </c>
      <c r="B1730" t="s">
        <v>17687</v>
      </c>
      <c r="C1730" t="s">
        <v>17688</v>
      </c>
      <c r="D1730" s="5">
        <v>216</v>
      </c>
      <c r="E1730" s="5">
        <v>135</v>
      </c>
      <c r="F1730" t="s">
        <v>20167</v>
      </c>
      <c r="G1730">
        <v>272</v>
      </c>
      <c r="H1730">
        <v>20351</v>
      </c>
      <c r="I1730" t="s">
        <v>20035</v>
      </c>
      <c r="J1730">
        <v>65</v>
      </c>
      <c r="K1730">
        <v>138</v>
      </c>
      <c r="L1730">
        <v>18.495999999999999</v>
      </c>
      <c r="M1730" t="s">
        <v>2</v>
      </c>
      <c r="O1730">
        <v>220</v>
      </c>
      <c r="P1730" t="s">
        <v>3</v>
      </c>
      <c r="Q1730" t="s">
        <v>4</v>
      </c>
      <c r="R1730" s="5">
        <v>19.5</v>
      </c>
      <c r="S1730" t="s">
        <v>31</v>
      </c>
      <c r="T1730">
        <v>0.29060000000000002</v>
      </c>
    </row>
    <row r="1731" spans="1:20" x14ac:dyDescent="0.2">
      <c r="A1731" s="10">
        <v>9781862306356</v>
      </c>
      <c r="B1731" t="s">
        <v>19827</v>
      </c>
      <c r="C1731" t="s">
        <v>19828</v>
      </c>
      <c r="D1731" s="5">
        <v>198</v>
      </c>
      <c r="E1731" s="5">
        <v>129</v>
      </c>
      <c r="F1731" t="s">
        <v>20167</v>
      </c>
      <c r="G1731">
        <v>128</v>
      </c>
      <c r="H1731">
        <v>20863</v>
      </c>
      <c r="I1731" t="s">
        <v>20033</v>
      </c>
      <c r="J1731">
        <v>52</v>
      </c>
      <c r="K1731">
        <v>115</v>
      </c>
      <c r="L1731">
        <v>7.68</v>
      </c>
      <c r="M1731" t="s">
        <v>2</v>
      </c>
      <c r="O1731">
        <v>220</v>
      </c>
      <c r="P1731" t="s">
        <v>3</v>
      </c>
      <c r="Q1731" t="s">
        <v>4</v>
      </c>
      <c r="R1731" s="5">
        <v>8</v>
      </c>
      <c r="S1731" t="s">
        <v>2171</v>
      </c>
      <c r="T1731">
        <v>9.6000000000000002E-2</v>
      </c>
    </row>
    <row r="1732" spans="1:20" x14ac:dyDescent="0.2">
      <c r="A1732" s="10">
        <v>9780099269045</v>
      </c>
      <c r="B1732" t="s">
        <v>1939</v>
      </c>
      <c r="C1732" t="s">
        <v>1940</v>
      </c>
      <c r="D1732" s="5">
        <v>178</v>
      </c>
      <c r="E1732" s="5">
        <v>110</v>
      </c>
      <c r="F1732" t="s">
        <v>20167</v>
      </c>
      <c r="G1732">
        <v>560</v>
      </c>
      <c r="H1732">
        <v>20863</v>
      </c>
      <c r="I1732" t="s">
        <v>20033</v>
      </c>
      <c r="J1732">
        <v>52</v>
      </c>
      <c r="K1732">
        <v>115</v>
      </c>
      <c r="L1732">
        <v>31.92</v>
      </c>
      <c r="M1732" t="s">
        <v>2</v>
      </c>
      <c r="O1732">
        <v>220</v>
      </c>
      <c r="P1732" t="s">
        <v>3</v>
      </c>
      <c r="Q1732" t="s">
        <v>4</v>
      </c>
      <c r="R1732" s="5">
        <v>34</v>
      </c>
      <c r="S1732" t="s">
        <v>1941</v>
      </c>
      <c r="T1732">
        <v>0.2944</v>
      </c>
    </row>
    <row r="1733" spans="1:20" x14ac:dyDescent="0.2">
      <c r="A1733" s="10">
        <v>9780141030791</v>
      </c>
      <c r="B1733" t="s">
        <v>8739</v>
      </c>
      <c r="C1733" t="s">
        <v>8740</v>
      </c>
      <c r="D1733" s="5">
        <v>198</v>
      </c>
      <c r="E1733" s="5">
        <v>129</v>
      </c>
      <c r="F1733" t="s">
        <v>20167</v>
      </c>
      <c r="G1733">
        <v>544</v>
      </c>
      <c r="H1733">
        <v>20351</v>
      </c>
      <c r="I1733" t="s">
        <v>20033</v>
      </c>
      <c r="J1733">
        <v>52</v>
      </c>
      <c r="K1733">
        <v>115</v>
      </c>
      <c r="L1733">
        <v>31.552</v>
      </c>
      <c r="M1733" t="s">
        <v>2</v>
      </c>
      <c r="N1733" t="s">
        <v>879</v>
      </c>
      <c r="O1733">
        <v>220</v>
      </c>
      <c r="P1733" t="s">
        <v>3</v>
      </c>
      <c r="Q1733" t="s">
        <v>4</v>
      </c>
      <c r="R1733" s="5">
        <v>32.5</v>
      </c>
      <c r="S1733" t="s">
        <v>402</v>
      </c>
      <c r="T1733">
        <v>0.4405</v>
      </c>
    </row>
    <row r="1734" spans="1:20" x14ac:dyDescent="0.2">
      <c r="A1734" s="10">
        <v>9780241961711</v>
      </c>
      <c r="B1734" t="s">
        <v>10505</v>
      </c>
      <c r="C1734" t="s">
        <v>10506</v>
      </c>
      <c r="D1734" s="5">
        <v>198</v>
      </c>
      <c r="E1734" s="5">
        <v>129</v>
      </c>
      <c r="F1734" t="s">
        <v>20167</v>
      </c>
      <c r="G1734">
        <v>320</v>
      </c>
      <c r="H1734">
        <v>20863</v>
      </c>
      <c r="I1734" t="s">
        <v>20033</v>
      </c>
      <c r="J1734">
        <v>52</v>
      </c>
      <c r="K1734">
        <v>115</v>
      </c>
      <c r="L1734">
        <v>18.399999999999999</v>
      </c>
      <c r="M1734" t="s">
        <v>2</v>
      </c>
      <c r="N1734" t="s">
        <v>879</v>
      </c>
      <c r="O1734">
        <v>220</v>
      </c>
      <c r="P1734" t="s">
        <v>3</v>
      </c>
      <c r="Q1734" t="s">
        <v>4</v>
      </c>
      <c r="R1734" s="5">
        <v>19</v>
      </c>
      <c r="S1734" t="s">
        <v>137</v>
      </c>
      <c r="T1734">
        <v>0.25919999999999999</v>
      </c>
    </row>
    <row r="1735" spans="1:20" x14ac:dyDescent="0.2">
      <c r="A1735" s="10">
        <v>9780241966556</v>
      </c>
      <c r="B1735" t="s">
        <v>10619</v>
      </c>
      <c r="C1735" t="s">
        <v>10620</v>
      </c>
      <c r="D1735" s="5">
        <v>198</v>
      </c>
      <c r="E1735" s="5">
        <v>129</v>
      </c>
      <c r="F1735" t="s">
        <v>20167</v>
      </c>
      <c r="G1735">
        <v>352</v>
      </c>
      <c r="H1735">
        <v>20863</v>
      </c>
      <c r="I1735" t="s">
        <v>20033</v>
      </c>
      <c r="J1735">
        <v>52</v>
      </c>
      <c r="K1735">
        <v>115</v>
      </c>
      <c r="L1735">
        <v>20.239999999999998</v>
      </c>
      <c r="M1735" t="s">
        <v>2</v>
      </c>
      <c r="O1735">
        <v>220</v>
      </c>
      <c r="P1735" t="s">
        <v>5612</v>
      </c>
      <c r="Q1735" t="s">
        <v>4</v>
      </c>
      <c r="R1735" s="5">
        <v>21.5</v>
      </c>
      <c r="S1735" t="s">
        <v>399</v>
      </c>
      <c r="T1735">
        <v>0.2452</v>
      </c>
    </row>
    <row r="1736" spans="1:20" x14ac:dyDescent="0.2">
      <c r="A1736" s="10">
        <v>9780241977262</v>
      </c>
      <c r="B1736" t="s">
        <v>10829</v>
      </c>
      <c r="C1736" t="s">
        <v>10830</v>
      </c>
      <c r="D1736" s="5">
        <v>198</v>
      </c>
      <c r="E1736" s="5">
        <v>129</v>
      </c>
      <c r="F1736" t="s">
        <v>20167</v>
      </c>
      <c r="G1736">
        <v>400</v>
      </c>
      <c r="H1736">
        <v>20863</v>
      </c>
      <c r="I1736" t="s">
        <v>20033</v>
      </c>
      <c r="J1736">
        <v>52</v>
      </c>
      <c r="K1736">
        <v>115</v>
      </c>
      <c r="L1736">
        <v>23</v>
      </c>
      <c r="M1736" t="s">
        <v>2</v>
      </c>
      <c r="N1736" t="s">
        <v>879</v>
      </c>
      <c r="O1736">
        <v>220</v>
      </c>
      <c r="P1736" t="s">
        <v>3</v>
      </c>
      <c r="Q1736" t="s">
        <v>4</v>
      </c>
      <c r="R1736" s="5">
        <v>24</v>
      </c>
      <c r="S1736" t="s">
        <v>155</v>
      </c>
      <c r="T1736">
        <v>0.2772</v>
      </c>
    </row>
    <row r="1737" spans="1:20" x14ac:dyDescent="0.2">
      <c r="A1737" s="10">
        <v>9780857503534</v>
      </c>
      <c r="B1737" t="s">
        <v>16151</v>
      </c>
      <c r="C1737" t="s">
        <v>16152</v>
      </c>
      <c r="D1737" s="5">
        <v>198</v>
      </c>
      <c r="E1737" s="5">
        <v>126</v>
      </c>
      <c r="F1737" t="s">
        <v>20167</v>
      </c>
      <c r="G1737">
        <v>432</v>
      </c>
      <c r="H1737">
        <v>20234</v>
      </c>
      <c r="I1737" t="s">
        <v>20033</v>
      </c>
      <c r="J1737">
        <v>52</v>
      </c>
      <c r="K1737">
        <v>115</v>
      </c>
      <c r="L1737">
        <v>24.623999999999999</v>
      </c>
      <c r="M1737" t="s">
        <v>2</v>
      </c>
      <c r="O1737">
        <v>220</v>
      </c>
      <c r="P1737" t="s">
        <v>3</v>
      </c>
      <c r="Q1737" t="s">
        <v>4</v>
      </c>
      <c r="R1737" s="5">
        <v>26</v>
      </c>
      <c r="S1737" t="s">
        <v>399</v>
      </c>
      <c r="T1737">
        <v>0.29389999999999999</v>
      </c>
    </row>
    <row r="1738" spans="1:20" x14ac:dyDescent="0.2">
      <c r="A1738" s="10">
        <v>9781846046346</v>
      </c>
      <c r="B1738" t="s">
        <v>18716</v>
      </c>
      <c r="C1738" t="s">
        <v>18717</v>
      </c>
      <c r="D1738" s="5">
        <v>161</v>
      </c>
      <c r="E1738" s="5">
        <v>110</v>
      </c>
      <c r="F1738" t="s">
        <v>20167</v>
      </c>
      <c r="G1738">
        <v>352</v>
      </c>
      <c r="H1738">
        <v>20049</v>
      </c>
      <c r="I1738" t="s">
        <v>20035</v>
      </c>
      <c r="J1738">
        <v>65</v>
      </c>
      <c r="K1738">
        <v>138</v>
      </c>
      <c r="L1738">
        <v>24.463999999999999</v>
      </c>
      <c r="M1738" t="s">
        <v>2</v>
      </c>
      <c r="O1738">
        <v>220</v>
      </c>
      <c r="P1738" t="s">
        <v>3</v>
      </c>
      <c r="Q1738" t="s">
        <v>4</v>
      </c>
      <c r="R1738" s="5">
        <v>25</v>
      </c>
      <c r="S1738" t="s">
        <v>246</v>
      </c>
      <c r="T1738">
        <v>0.21079999999999999</v>
      </c>
    </row>
    <row r="1739" spans="1:20" x14ac:dyDescent="0.2">
      <c r="A1739" s="10">
        <v>9780352347824</v>
      </c>
      <c r="B1739" t="s">
        <v>11509</v>
      </c>
      <c r="C1739" t="s">
        <v>11510</v>
      </c>
      <c r="D1739" s="5">
        <v>198</v>
      </c>
      <c r="E1739" s="5">
        <v>126</v>
      </c>
      <c r="F1739" t="s">
        <v>20167</v>
      </c>
      <c r="G1739">
        <v>320</v>
      </c>
      <c r="H1739">
        <v>20863</v>
      </c>
      <c r="I1739" t="s">
        <v>20033</v>
      </c>
      <c r="J1739">
        <v>52</v>
      </c>
      <c r="K1739">
        <v>115</v>
      </c>
      <c r="L1739">
        <v>18.239999999999998</v>
      </c>
      <c r="M1739" t="s">
        <v>2</v>
      </c>
      <c r="O1739">
        <v>220</v>
      </c>
      <c r="P1739" t="s">
        <v>3</v>
      </c>
      <c r="Q1739" t="s">
        <v>4</v>
      </c>
      <c r="R1739" s="5">
        <v>19.5</v>
      </c>
      <c r="S1739" t="s">
        <v>94</v>
      </c>
      <c r="T1739">
        <v>0.21870000000000001</v>
      </c>
    </row>
    <row r="1740" spans="1:20" x14ac:dyDescent="0.2">
      <c r="A1740" s="10">
        <v>9780352347817</v>
      </c>
      <c r="B1740" t="s">
        <v>11507</v>
      </c>
      <c r="C1740" t="s">
        <v>11508</v>
      </c>
      <c r="D1740" s="5">
        <v>198</v>
      </c>
      <c r="E1740" s="5">
        <v>126</v>
      </c>
      <c r="F1740" t="s">
        <v>20167</v>
      </c>
      <c r="G1740">
        <v>320</v>
      </c>
      <c r="H1740">
        <v>20863</v>
      </c>
      <c r="I1740" t="s">
        <v>20033</v>
      </c>
      <c r="J1740">
        <v>52</v>
      </c>
      <c r="K1740">
        <v>115</v>
      </c>
      <c r="L1740">
        <v>18.239999999999998</v>
      </c>
      <c r="M1740" t="s">
        <v>2</v>
      </c>
      <c r="O1740">
        <v>220</v>
      </c>
      <c r="P1740" t="s">
        <v>3</v>
      </c>
      <c r="Q1740" t="s">
        <v>4</v>
      </c>
      <c r="R1740" s="5">
        <v>19.5</v>
      </c>
      <c r="S1740" t="s">
        <v>94</v>
      </c>
      <c r="T1740">
        <v>0.21870000000000001</v>
      </c>
    </row>
    <row r="1741" spans="1:20" x14ac:dyDescent="0.2">
      <c r="A1741" s="10">
        <v>9781786090263</v>
      </c>
      <c r="B1741" t="s">
        <v>17861</v>
      </c>
      <c r="C1741" t="s">
        <v>17862</v>
      </c>
      <c r="D1741" s="5">
        <v>198</v>
      </c>
      <c r="E1741" s="5">
        <v>129</v>
      </c>
      <c r="F1741" t="s">
        <v>20167</v>
      </c>
      <c r="G1741">
        <v>384</v>
      </c>
      <c r="H1741">
        <v>20863</v>
      </c>
      <c r="I1741" t="s">
        <v>20033</v>
      </c>
      <c r="J1741">
        <v>52</v>
      </c>
      <c r="K1741">
        <v>115</v>
      </c>
      <c r="L1741">
        <v>22.08</v>
      </c>
      <c r="M1741" t="s">
        <v>2</v>
      </c>
      <c r="O1741">
        <v>220</v>
      </c>
      <c r="P1741" t="s">
        <v>3</v>
      </c>
      <c r="Q1741" t="s">
        <v>4</v>
      </c>
      <c r="R1741" s="5">
        <v>23</v>
      </c>
      <c r="S1741" t="s">
        <v>399</v>
      </c>
      <c r="T1741">
        <v>0.2666</v>
      </c>
    </row>
    <row r="1742" spans="1:20" x14ac:dyDescent="0.2">
      <c r="A1742" s="10">
        <v>9780099474791</v>
      </c>
      <c r="B1742" t="s">
        <v>3607</v>
      </c>
      <c r="C1742" t="s">
        <v>3608</v>
      </c>
      <c r="D1742" s="5">
        <v>198</v>
      </c>
      <c r="E1742" s="5">
        <v>129</v>
      </c>
      <c r="F1742" t="s">
        <v>20167</v>
      </c>
      <c r="G1742">
        <v>336</v>
      </c>
      <c r="H1742">
        <v>20863</v>
      </c>
      <c r="I1742" t="s">
        <v>20033</v>
      </c>
      <c r="J1742">
        <v>52</v>
      </c>
      <c r="K1742">
        <v>115</v>
      </c>
      <c r="L1742">
        <v>19.152000000000001</v>
      </c>
      <c r="M1742" t="s">
        <v>2</v>
      </c>
      <c r="O1742">
        <v>220</v>
      </c>
      <c r="P1742" t="s">
        <v>3</v>
      </c>
      <c r="Q1742" t="s">
        <v>4</v>
      </c>
      <c r="R1742" s="5">
        <v>20.5</v>
      </c>
      <c r="S1742" t="s">
        <v>586</v>
      </c>
      <c r="T1742">
        <v>0.2346</v>
      </c>
    </row>
    <row r="1743" spans="1:20" x14ac:dyDescent="0.2">
      <c r="A1743" s="10">
        <v>9780099492948</v>
      </c>
      <c r="B1743" t="s">
        <v>3909</v>
      </c>
      <c r="C1743" t="s">
        <v>3910</v>
      </c>
      <c r="D1743" s="5">
        <v>198</v>
      </c>
      <c r="E1743" s="5">
        <v>129</v>
      </c>
      <c r="F1743" t="s">
        <v>20167</v>
      </c>
      <c r="G1743">
        <v>384</v>
      </c>
      <c r="H1743">
        <v>20863</v>
      </c>
      <c r="I1743" t="s">
        <v>20033</v>
      </c>
      <c r="J1743">
        <v>52</v>
      </c>
      <c r="K1743">
        <v>115</v>
      </c>
      <c r="L1743">
        <v>21.888000000000002</v>
      </c>
      <c r="M1743" t="s">
        <v>2</v>
      </c>
      <c r="O1743">
        <v>220</v>
      </c>
      <c r="P1743" t="s">
        <v>3</v>
      </c>
      <c r="Q1743" t="s">
        <v>4</v>
      </c>
      <c r="R1743" s="5">
        <v>23.5</v>
      </c>
      <c r="S1743" t="s">
        <v>1879</v>
      </c>
      <c r="T1743">
        <v>0.2666</v>
      </c>
    </row>
    <row r="1744" spans="1:20" x14ac:dyDescent="0.2">
      <c r="A1744" s="10">
        <v>9780140185522</v>
      </c>
      <c r="B1744" t="s">
        <v>7379</v>
      </c>
      <c r="C1744" t="s">
        <v>7380</v>
      </c>
      <c r="D1744" s="5">
        <v>198</v>
      </c>
      <c r="E1744" s="5">
        <v>129</v>
      </c>
      <c r="F1744" t="s">
        <v>20167</v>
      </c>
      <c r="G1744">
        <v>224</v>
      </c>
      <c r="H1744">
        <v>20748</v>
      </c>
      <c r="I1744" t="s">
        <v>20034</v>
      </c>
      <c r="J1744">
        <v>55</v>
      </c>
      <c r="K1744">
        <v>108</v>
      </c>
      <c r="L1744">
        <v>12.096</v>
      </c>
      <c r="M1744" t="s">
        <v>2</v>
      </c>
      <c r="O1744">
        <v>220</v>
      </c>
      <c r="P1744" t="s">
        <v>3</v>
      </c>
      <c r="Q1744" t="s">
        <v>4</v>
      </c>
      <c r="R1744" s="5">
        <v>13</v>
      </c>
      <c r="S1744" t="s">
        <v>68</v>
      </c>
      <c r="T1744">
        <v>0.17599999999999999</v>
      </c>
    </row>
    <row r="1745" spans="1:20" x14ac:dyDescent="0.2">
      <c r="A1745" s="10">
        <v>9780140435160</v>
      </c>
      <c r="B1745" t="s">
        <v>7772</v>
      </c>
      <c r="C1745" t="s">
        <v>7773</v>
      </c>
      <c r="D1745" s="5">
        <v>198</v>
      </c>
      <c r="E1745" s="5">
        <v>129</v>
      </c>
      <c r="F1745" t="s">
        <v>20167</v>
      </c>
      <c r="G1745">
        <v>704</v>
      </c>
      <c r="H1745">
        <v>20748</v>
      </c>
      <c r="I1745" t="s">
        <v>20034</v>
      </c>
      <c r="J1745">
        <v>55</v>
      </c>
      <c r="K1745">
        <v>108</v>
      </c>
      <c r="L1745">
        <v>38.015999999999998</v>
      </c>
      <c r="M1745" t="s">
        <v>2</v>
      </c>
      <c r="O1745">
        <v>220</v>
      </c>
      <c r="P1745" t="s">
        <v>3</v>
      </c>
      <c r="Q1745" t="s">
        <v>4</v>
      </c>
      <c r="R1745" s="5">
        <v>39</v>
      </c>
      <c r="S1745" t="s">
        <v>402</v>
      </c>
    </row>
    <row r="1746" spans="1:20" x14ac:dyDescent="0.2">
      <c r="A1746" s="10">
        <v>9780140443042</v>
      </c>
      <c r="B1746" t="s">
        <v>7907</v>
      </c>
      <c r="C1746" t="s">
        <v>7908</v>
      </c>
      <c r="D1746" s="5">
        <v>198</v>
      </c>
      <c r="E1746" s="5">
        <v>129</v>
      </c>
      <c r="F1746" t="s">
        <v>20167</v>
      </c>
      <c r="G1746">
        <v>192</v>
      </c>
      <c r="H1746">
        <v>20748</v>
      </c>
      <c r="I1746" t="s">
        <v>20034</v>
      </c>
      <c r="J1746">
        <v>55</v>
      </c>
      <c r="K1746">
        <v>108</v>
      </c>
      <c r="L1746">
        <v>10.368</v>
      </c>
      <c r="M1746" t="s">
        <v>2</v>
      </c>
      <c r="O1746">
        <v>220</v>
      </c>
      <c r="P1746" t="s">
        <v>7250</v>
      </c>
      <c r="Q1746" t="s">
        <v>4</v>
      </c>
      <c r="R1746" s="5">
        <v>11</v>
      </c>
      <c r="S1746" t="s">
        <v>115</v>
      </c>
      <c r="T1746">
        <v>0.15</v>
      </c>
    </row>
    <row r="1747" spans="1:20" x14ac:dyDescent="0.2">
      <c r="A1747" s="10">
        <v>9780140420982</v>
      </c>
      <c r="B1747" t="s">
        <v>7639</v>
      </c>
      <c r="C1747" t="s">
        <v>7640</v>
      </c>
      <c r="D1747" s="5">
        <v>198</v>
      </c>
      <c r="E1747" s="5">
        <v>129</v>
      </c>
      <c r="F1747" t="s">
        <v>20167</v>
      </c>
      <c r="G1747">
        <v>304</v>
      </c>
      <c r="H1747">
        <v>20748</v>
      </c>
      <c r="I1747" t="s">
        <v>20034</v>
      </c>
      <c r="J1747">
        <v>55</v>
      </c>
      <c r="K1747">
        <v>108</v>
      </c>
      <c r="L1747">
        <v>16.416</v>
      </c>
      <c r="M1747" t="s">
        <v>2</v>
      </c>
      <c r="O1747">
        <v>220</v>
      </c>
      <c r="P1747" t="s">
        <v>7641</v>
      </c>
      <c r="Q1747" t="s">
        <v>4</v>
      </c>
      <c r="R1747" s="5">
        <v>17</v>
      </c>
      <c r="S1747" t="s">
        <v>137</v>
      </c>
      <c r="T1747">
        <v>0.23200000000000001</v>
      </c>
    </row>
    <row r="1748" spans="1:20" x14ac:dyDescent="0.2">
      <c r="A1748" s="10">
        <v>9780140185201</v>
      </c>
      <c r="B1748" t="s">
        <v>7371</v>
      </c>
      <c r="C1748" t="s">
        <v>7372</v>
      </c>
      <c r="D1748" s="5">
        <v>198</v>
      </c>
      <c r="E1748" s="5">
        <v>129</v>
      </c>
      <c r="F1748" t="s">
        <v>20167</v>
      </c>
      <c r="G1748">
        <v>208</v>
      </c>
      <c r="H1748">
        <v>20748</v>
      </c>
      <c r="I1748" t="s">
        <v>20034</v>
      </c>
      <c r="J1748">
        <v>55</v>
      </c>
      <c r="K1748">
        <v>108</v>
      </c>
      <c r="L1748">
        <v>11.231999999999999</v>
      </c>
      <c r="M1748" t="s">
        <v>2</v>
      </c>
      <c r="O1748">
        <v>220</v>
      </c>
      <c r="P1748" t="s">
        <v>7250</v>
      </c>
      <c r="Q1748" t="s">
        <v>4</v>
      </c>
      <c r="R1748" s="5">
        <v>12</v>
      </c>
      <c r="S1748" t="s">
        <v>7229</v>
      </c>
    </row>
    <row r="1749" spans="1:20" x14ac:dyDescent="0.2">
      <c r="A1749" s="10">
        <v>9780140446111</v>
      </c>
      <c r="B1749" t="s">
        <v>8010</v>
      </c>
      <c r="C1749" t="s">
        <v>8011</v>
      </c>
      <c r="D1749" s="5">
        <v>198</v>
      </c>
      <c r="E1749" s="5">
        <v>129</v>
      </c>
      <c r="F1749" t="s">
        <v>20167</v>
      </c>
      <c r="G1749">
        <v>512</v>
      </c>
      <c r="H1749">
        <v>20748</v>
      </c>
      <c r="I1749" t="s">
        <v>20034</v>
      </c>
      <c r="J1749">
        <v>55</v>
      </c>
      <c r="K1749">
        <v>108</v>
      </c>
      <c r="L1749">
        <v>27.648</v>
      </c>
      <c r="M1749" t="s">
        <v>2</v>
      </c>
      <c r="O1749">
        <v>220</v>
      </c>
      <c r="P1749" t="s">
        <v>3</v>
      </c>
      <c r="Q1749" t="s">
        <v>4</v>
      </c>
      <c r="R1749" s="5">
        <v>28</v>
      </c>
      <c r="S1749" t="s">
        <v>399</v>
      </c>
      <c r="T1749">
        <v>0.83399999999999996</v>
      </c>
    </row>
    <row r="1750" spans="1:20" x14ac:dyDescent="0.2">
      <c r="A1750" s="10">
        <v>9780140450422</v>
      </c>
      <c r="B1750" t="s">
        <v>8093</v>
      </c>
      <c r="C1750" t="s">
        <v>8094</v>
      </c>
      <c r="D1750" s="5">
        <v>198</v>
      </c>
      <c r="E1750" s="5">
        <v>129</v>
      </c>
      <c r="F1750" t="s">
        <v>20167</v>
      </c>
      <c r="G1750">
        <v>208</v>
      </c>
      <c r="H1750">
        <v>20748</v>
      </c>
      <c r="I1750" t="s">
        <v>20034</v>
      </c>
      <c r="J1750">
        <v>55</v>
      </c>
      <c r="K1750">
        <v>108</v>
      </c>
      <c r="L1750">
        <v>11.231999999999999</v>
      </c>
      <c r="M1750" t="s">
        <v>2</v>
      </c>
      <c r="O1750">
        <v>220</v>
      </c>
      <c r="P1750" t="s">
        <v>3</v>
      </c>
      <c r="Q1750" t="s">
        <v>4</v>
      </c>
      <c r="R1750" s="5">
        <v>11.5</v>
      </c>
      <c r="S1750" t="s">
        <v>115</v>
      </c>
      <c r="T1750">
        <v>0.16200000000000001</v>
      </c>
    </row>
    <row r="1751" spans="1:20" x14ac:dyDescent="0.2">
      <c r="A1751" s="10">
        <v>9780140186802</v>
      </c>
      <c r="B1751" t="s">
        <v>7381</v>
      </c>
      <c r="C1751" t="s">
        <v>7382</v>
      </c>
      <c r="D1751" s="5">
        <v>198</v>
      </c>
      <c r="E1751" s="5">
        <v>129</v>
      </c>
      <c r="F1751" t="s">
        <v>20167</v>
      </c>
      <c r="G1751">
        <v>288</v>
      </c>
      <c r="H1751">
        <v>20748</v>
      </c>
      <c r="I1751" t="s">
        <v>20034</v>
      </c>
      <c r="J1751">
        <v>55</v>
      </c>
      <c r="K1751">
        <v>108</v>
      </c>
      <c r="L1751">
        <v>15.552</v>
      </c>
      <c r="M1751" t="s">
        <v>2</v>
      </c>
      <c r="O1751">
        <v>220</v>
      </c>
      <c r="P1751" t="s">
        <v>3</v>
      </c>
      <c r="Q1751" t="s">
        <v>4</v>
      </c>
      <c r="R1751" s="5">
        <v>16</v>
      </c>
      <c r="S1751" t="s">
        <v>94</v>
      </c>
    </row>
    <row r="1752" spans="1:20" x14ac:dyDescent="0.2">
      <c r="A1752" s="10">
        <v>9780140443509</v>
      </c>
      <c r="B1752" t="s">
        <v>7929</v>
      </c>
      <c r="C1752" t="s">
        <v>7930</v>
      </c>
      <c r="D1752" s="5">
        <v>198</v>
      </c>
      <c r="E1752" s="5">
        <v>129</v>
      </c>
      <c r="F1752" t="s">
        <v>20167</v>
      </c>
      <c r="G1752">
        <v>208</v>
      </c>
      <c r="H1752">
        <v>20748</v>
      </c>
      <c r="I1752" t="s">
        <v>20034</v>
      </c>
      <c r="J1752">
        <v>55</v>
      </c>
      <c r="K1752">
        <v>108</v>
      </c>
      <c r="L1752">
        <v>11.231999999999999</v>
      </c>
      <c r="M1752" t="s">
        <v>2</v>
      </c>
      <c r="O1752">
        <v>220</v>
      </c>
      <c r="P1752" t="s">
        <v>3</v>
      </c>
      <c r="Q1752" t="s">
        <v>4</v>
      </c>
      <c r="R1752" s="5">
        <v>12.5</v>
      </c>
      <c r="S1752" t="s">
        <v>115</v>
      </c>
      <c r="T1752">
        <v>0.16200000000000001</v>
      </c>
    </row>
    <row r="1753" spans="1:20" x14ac:dyDescent="0.2">
      <c r="A1753" s="10">
        <v>9780140443950</v>
      </c>
      <c r="B1753" t="s">
        <v>7943</v>
      </c>
      <c r="C1753" t="s">
        <v>7944</v>
      </c>
      <c r="D1753" s="5">
        <v>198</v>
      </c>
      <c r="E1753" s="5">
        <v>129</v>
      </c>
      <c r="F1753" t="s">
        <v>20167</v>
      </c>
      <c r="G1753">
        <v>160</v>
      </c>
      <c r="H1753">
        <v>20748</v>
      </c>
      <c r="I1753" t="s">
        <v>20034</v>
      </c>
      <c r="J1753">
        <v>55</v>
      </c>
      <c r="K1753">
        <v>108</v>
      </c>
      <c r="L1753">
        <v>8.64</v>
      </c>
      <c r="M1753" t="s">
        <v>2206</v>
      </c>
      <c r="O1753">
        <v>220</v>
      </c>
      <c r="P1753" t="s">
        <v>3</v>
      </c>
      <c r="Q1753" t="s">
        <v>4</v>
      </c>
      <c r="R1753" s="5">
        <v>9.5</v>
      </c>
      <c r="S1753" t="s">
        <v>79</v>
      </c>
      <c r="T1753">
        <v>0.128</v>
      </c>
    </row>
    <row r="1754" spans="1:20" x14ac:dyDescent="0.2">
      <c r="A1754" s="10">
        <v>9780140184471</v>
      </c>
      <c r="B1754" t="s">
        <v>7367</v>
      </c>
      <c r="C1754" t="s">
        <v>7368</v>
      </c>
      <c r="D1754" s="5">
        <v>198</v>
      </c>
      <c r="E1754" s="5">
        <v>129</v>
      </c>
      <c r="F1754" t="s">
        <v>20167</v>
      </c>
      <c r="G1754">
        <v>208</v>
      </c>
      <c r="H1754">
        <v>20748</v>
      </c>
      <c r="I1754" t="s">
        <v>20034</v>
      </c>
      <c r="J1754">
        <v>55</v>
      </c>
      <c r="K1754">
        <v>108</v>
      </c>
      <c r="L1754">
        <v>11.231999999999999</v>
      </c>
      <c r="M1754" t="s">
        <v>2</v>
      </c>
      <c r="O1754">
        <v>220</v>
      </c>
      <c r="P1754" t="s">
        <v>3</v>
      </c>
      <c r="Q1754" t="s">
        <v>4</v>
      </c>
      <c r="R1754" s="5">
        <v>12</v>
      </c>
      <c r="S1754" t="s">
        <v>115</v>
      </c>
    </row>
    <row r="1755" spans="1:20" x14ac:dyDescent="0.2">
      <c r="A1755" s="10">
        <v>9780140430769</v>
      </c>
      <c r="B1755" t="s">
        <v>7678</v>
      </c>
      <c r="C1755" t="s">
        <v>7679</v>
      </c>
      <c r="D1755" s="5">
        <v>198</v>
      </c>
      <c r="E1755" s="5">
        <v>129</v>
      </c>
      <c r="F1755" t="s">
        <v>20167</v>
      </c>
      <c r="G1755">
        <v>816</v>
      </c>
      <c r="H1755">
        <v>20749</v>
      </c>
      <c r="I1755" t="s">
        <v>20032</v>
      </c>
      <c r="J1755">
        <v>52</v>
      </c>
      <c r="K1755">
        <v>81</v>
      </c>
      <c r="L1755">
        <v>33.048000000000002</v>
      </c>
      <c r="M1755" t="s">
        <v>2</v>
      </c>
      <c r="O1755">
        <v>220</v>
      </c>
      <c r="P1755" t="s">
        <v>3</v>
      </c>
      <c r="Q1755" t="s">
        <v>4</v>
      </c>
      <c r="R1755" s="5">
        <v>34</v>
      </c>
      <c r="S1755" t="s">
        <v>715</v>
      </c>
      <c r="T1755">
        <v>0.55600000000000005</v>
      </c>
    </row>
    <row r="1756" spans="1:20" x14ac:dyDescent="0.2">
      <c r="A1756" s="10">
        <v>9780140430493</v>
      </c>
      <c r="B1756" t="s">
        <v>7673</v>
      </c>
      <c r="C1756" t="s">
        <v>7674</v>
      </c>
      <c r="D1756" s="5">
        <v>198</v>
      </c>
      <c r="E1756" s="5">
        <v>129</v>
      </c>
      <c r="F1756" t="s">
        <v>20167</v>
      </c>
      <c r="G1756">
        <v>544</v>
      </c>
      <c r="H1756">
        <v>20748</v>
      </c>
      <c r="I1756" t="s">
        <v>20034</v>
      </c>
      <c r="J1756">
        <v>55</v>
      </c>
      <c r="K1756">
        <v>108</v>
      </c>
      <c r="L1756">
        <v>29.376000000000001</v>
      </c>
      <c r="M1756" t="s">
        <v>2</v>
      </c>
      <c r="O1756">
        <v>220</v>
      </c>
      <c r="P1756" t="s">
        <v>3</v>
      </c>
      <c r="Q1756" t="s">
        <v>4</v>
      </c>
      <c r="R1756" s="5">
        <v>29.5</v>
      </c>
      <c r="S1756" t="s">
        <v>402</v>
      </c>
      <c r="T1756">
        <v>0.40799999999999997</v>
      </c>
    </row>
    <row r="1757" spans="1:20" x14ac:dyDescent="0.2">
      <c r="A1757" s="10">
        <v>9780140445633</v>
      </c>
      <c r="B1757" t="s">
        <v>7998</v>
      </c>
      <c r="C1757" t="s">
        <v>7999</v>
      </c>
      <c r="D1757" s="5">
        <v>198</v>
      </c>
      <c r="E1757" s="5">
        <v>129</v>
      </c>
      <c r="F1757" t="s">
        <v>20167</v>
      </c>
      <c r="G1757">
        <v>512</v>
      </c>
      <c r="H1757">
        <v>20748</v>
      </c>
      <c r="I1757" t="s">
        <v>20034</v>
      </c>
      <c r="J1757">
        <v>55</v>
      </c>
      <c r="K1757">
        <v>108</v>
      </c>
      <c r="L1757">
        <v>27.648</v>
      </c>
      <c r="M1757" t="s">
        <v>2</v>
      </c>
      <c r="O1757">
        <v>220</v>
      </c>
      <c r="P1757" t="s">
        <v>3</v>
      </c>
      <c r="Q1757" t="s">
        <v>4</v>
      </c>
      <c r="R1757" s="5">
        <v>29</v>
      </c>
      <c r="S1757" t="s">
        <v>402</v>
      </c>
      <c r="T1757">
        <v>0.39200000000000002</v>
      </c>
    </row>
    <row r="1758" spans="1:20" x14ac:dyDescent="0.2">
      <c r="A1758" s="10">
        <v>9780140433326</v>
      </c>
      <c r="B1758" t="s">
        <v>7722</v>
      </c>
      <c r="C1758" t="s">
        <v>7723</v>
      </c>
      <c r="D1758" s="5">
        <v>198</v>
      </c>
      <c r="E1758" s="5">
        <v>129</v>
      </c>
      <c r="F1758" t="s">
        <v>20167</v>
      </c>
      <c r="G1758">
        <v>512</v>
      </c>
      <c r="H1758">
        <v>20748</v>
      </c>
      <c r="I1758" t="s">
        <v>20034</v>
      </c>
      <c r="J1758">
        <v>55</v>
      </c>
      <c r="K1758">
        <v>108</v>
      </c>
      <c r="L1758">
        <v>27.648</v>
      </c>
      <c r="M1758" t="s">
        <v>2</v>
      </c>
      <c r="O1758">
        <v>220</v>
      </c>
      <c r="P1758" t="s">
        <v>3</v>
      </c>
      <c r="Q1758" t="s">
        <v>4</v>
      </c>
      <c r="R1758" s="5">
        <v>29</v>
      </c>
      <c r="S1758" t="s">
        <v>402</v>
      </c>
      <c r="T1758">
        <v>0.38400000000000001</v>
      </c>
    </row>
    <row r="1759" spans="1:20" x14ac:dyDescent="0.2">
      <c r="A1759" s="10">
        <v>9780140440096</v>
      </c>
      <c r="B1759" t="s">
        <v>7820</v>
      </c>
      <c r="C1759" t="s">
        <v>7821</v>
      </c>
      <c r="D1759" s="5">
        <v>198</v>
      </c>
      <c r="E1759" s="5">
        <v>129</v>
      </c>
      <c r="F1759" t="s">
        <v>20167</v>
      </c>
      <c r="G1759">
        <v>240</v>
      </c>
      <c r="H1759">
        <v>20748</v>
      </c>
      <c r="I1759" t="s">
        <v>20034</v>
      </c>
      <c r="J1759">
        <v>55</v>
      </c>
      <c r="K1759">
        <v>108</v>
      </c>
      <c r="L1759">
        <v>12.96</v>
      </c>
      <c r="M1759" t="s">
        <v>2</v>
      </c>
      <c r="O1759">
        <v>220</v>
      </c>
      <c r="P1759" t="s">
        <v>7250</v>
      </c>
      <c r="Q1759" t="s">
        <v>4</v>
      </c>
      <c r="R1759" s="5">
        <v>14</v>
      </c>
      <c r="S1759" t="s">
        <v>150</v>
      </c>
      <c r="T1759">
        <v>0.186</v>
      </c>
    </row>
    <row r="1760" spans="1:20" x14ac:dyDescent="0.2">
      <c r="A1760" s="10">
        <v>9780141184234</v>
      </c>
      <c r="B1760" t="s">
        <v>9294</v>
      </c>
      <c r="C1760" t="s">
        <v>9295</v>
      </c>
      <c r="D1760" s="5">
        <v>198</v>
      </c>
      <c r="E1760" s="5">
        <v>129</v>
      </c>
      <c r="F1760" t="s">
        <v>20167</v>
      </c>
      <c r="G1760">
        <v>576</v>
      </c>
      <c r="H1760">
        <v>20748</v>
      </c>
      <c r="I1760" t="s">
        <v>20034</v>
      </c>
      <c r="J1760">
        <v>55</v>
      </c>
      <c r="K1760">
        <v>108</v>
      </c>
      <c r="L1760">
        <v>31.103999999999999</v>
      </c>
      <c r="M1760" t="s">
        <v>2</v>
      </c>
      <c r="O1760">
        <v>220</v>
      </c>
      <c r="P1760" t="s">
        <v>3</v>
      </c>
      <c r="Q1760" t="s">
        <v>4</v>
      </c>
      <c r="R1760" s="5">
        <v>32</v>
      </c>
      <c r="S1760" t="s">
        <v>155</v>
      </c>
      <c r="T1760">
        <v>0.42799999999999999</v>
      </c>
    </row>
    <row r="1761" spans="1:20" x14ac:dyDescent="0.2">
      <c r="A1761" s="10">
        <v>9780140184495</v>
      </c>
      <c r="B1761" t="s">
        <v>7369</v>
      </c>
      <c r="C1761" t="s">
        <v>7370</v>
      </c>
      <c r="D1761" s="5">
        <v>198</v>
      </c>
      <c r="E1761" s="5">
        <v>129</v>
      </c>
      <c r="F1761" t="s">
        <v>20167</v>
      </c>
      <c r="G1761">
        <v>256</v>
      </c>
      <c r="H1761">
        <v>20234</v>
      </c>
      <c r="I1761" t="s">
        <v>20033</v>
      </c>
      <c r="J1761">
        <v>52</v>
      </c>
      <c r="K1761">
        <v>115</v>
      </c>
      <c r="L1761">
        <v>14.72</v>
      </c>
      <c r="M1761" t="s">
        <v>2</v>
      </c>
      <c r="O1761">
        <v>220</v>
      </c>
      <c r="P1761" t="s">
        <v>3</v>
      </c>
      <c r="Q1761" t="s">
        <v>4</v>
      </c>
      <c r="R1761" s="5">
        <v>16</v>
      </c>
      <c r="S1761" t="s">
        <v>94</v>
      </c>
    </row>
    <row r="1762" spans="1:20" x14ac:dyDescent="0.2">
      <c r="A1762" s="10">
        <v>9780140189629</v>
      </c>
      <c r="B1762" t="s">
        <v>7393</v>
      </c>
      <c r="C1762" t="s">
        <v>7394</v>
      </c>
      <c r="D1762" s="5">
        <v>198</v>
      </c>
      <c r="E1762" s="5">
        <v>129</v>
      </c>
      <c r="F1762" t="s">
        <v>20167</v>
      </c>
      <c r="G1762">
        <v>512</v>
      </c>
      <c r="H1762">
        <v>20748</v>
      </c>
      <c r="I1762" t="s">
        <v>20034</v>
      </c>
      <c r="J1762">
        <v>55</v>
      </c>
      <c r="K1762">
        <v>108</v>
      </c>
      <c r="L1762">
        <v>27.648</v>
      </c>
      <c r="M1762" t="s">
        <v>7318</v>
      </c>
      <c r="O1762">
        <v>220</v>
      </c>
      <c r="P1762" t="s">
        <v>3</v>
      </c>
      <c r="Q1762" t="s">
        <v>4</v>
      </c>
      <c r="R1762" s="5">
        <v>29</v>
      </c>
      <c r="S1762" t="s">
        <v>155</v>
      </c>
      <c r="T1762">
        <v>0.38600000000000001</v>
      </c>
    </row>
    <row r="1763" spans="1:20" x14ac:dyDescent="0.2">
      <c r="A1763" s="10">
        <v>9780141186122</v>
      </c>
      <c r="B1763" t="s">
        <v>9308</v>
      </c>
      <c r="C1763" t="s">
        <v>9309</v>
      </c>
      <c r="D1763" s="5">
        <v>198</v>
      </c>
      <c r="E1763" s="5">
        <v>129</v>
      </c>
      <c r="F1763" t="s">
        <v>20167</v>
      </c>
      <c r="G1763">
        <v>240</v>
      </c>
      <c r="H1763">
        <v>20234</v>
      </c>
      <c r="I1763" t="s">
        <v>20033</v>
      </c>
      <c r="J1763">
        <v>52</v>
      </c>
      <c r="K1763">
        <v>115</v>
      </c>
      <c r="L1763">
        <v>13.8</v>
      </c>
      <c r="M1763" t="s">
        <v>2</v>
      </c>
      <c r="O1763">
        <v>220</v>
      </c>
      <c r="P1763" t="s">
        <v>3</v>
      </c>
      <c r="Q1763" t="s">
        <v>4</v>
      </c>
      <c r="R1763" s="5">
        <v>15</v>
      </c>
      <c r="S1763" t="s">
        <v>68</v>
      </c>
      <c r="T1763">
        <v>0.17399999999999999</v>
      </c>
    </row>
    <row r="1764" spans="1:20" x14ac:dyDescent="0.2">
      <c r="A1764" s="10">
        <v>9780141187648</v>
      </c>
      <c r="B1764" t="s">
        <v>9329</v>
      </c>
      <c r="C1764" t="s">
        <v>9330</v>
      </c>
      <c r="D1764" s="5">
        <v>198</v>
      </c>
      <c r="E1764" s="5">
        <v>129</v>
      </c>
      <c r="F1764" t="s">
        <v>20167</v>
      </c>
      <c r="G1764">
        <v>400</v>
      </c>
      <c r="H1764">
        <v>20748</v>
      </c>
      <c r="I1764" t="s">
        <v>20034</v>
      </c>
      <c r="J1764">
        <v>55</v>
      </c>
      <c r="K1764">
        <v>108</v>
      </c>
      <c r="L1764">
        <v>21.6</v>
      </c>
      <c r="M1764" t="s">
        <v>2</v>
      </c>
      <c r="O1764">
        <v>220</v>
      </c>
      <c r="P1764" t="s">
        <v>3</v>
      </c>
      <c r="Q1764" t="s">
        <v>4</v>
      </c>
      <c r="R1764" s="5">
        <v>22</v>
      </c>
      <c r="S1764" t="s">
        <v>155</v>
      </c>
    </row>
    <row r="1765" spans="1:20" x14ac:dyDescent="0.2">
      <c r="A1765" s="10">
        <v>9780141186283</v>
      </c>
      <c r="B1765" t="s">
        <v>9314</v>
      </c>
      <c r="C1765" t="s">
        <v>9315</v>
      </c>
      <c r="D1765" s="5">
        <v>198</v>
      </c>
      <c r="E1765" s="5">
        <v>129</v>
      </c>
      <c r="F1765" t="s">
        <v>20167</v>
      </c>
      <c r="G1765">
        <v>400</v>
      </c>
      <c r="H1765">
        <v>20748</v>
      </c>
      <c r="I1765" t="s">
        <v>20034</v>
      </c>
      <c r="J1765">
        <v>55</v>
      </c>
      <c r="K1765">
        <v>108</v>
      </c>
      <c r="L1765">
        <v>21.6</v>
      </c>
      <c r="M1765" t="s">
        <v>2</v>
      </c>
      <c r="O1765">
        <v>220</v>
      </c>
      <c r="P1765" t="s">
        <v>3</v>
      </c>
      <c r="Q1765" t="s">
        <v>4</v>
      </c>
      <c r="R1765" s="5">
        <v>22</v>
      </c>
      <c r="S1765" t="s">
        <v>155</v>
      </c>
      <c r="T1765">
        <v>0.30399999999999999</v>
      </c>
    </row>
    <row r="1766" spans="1:20" x14ac:dyDescent="0.2">
      <c r="A1766" s="10">
        <v>9780141185194</v>
      </c>
      <c r="B1766" t="s">
        <v>9300</v>
      </c>
      <c r="C1766" t="s">
        <v>9301</v>
      </c>
      <c r="D1766" s="5">
        <v>198</v>
      </c>
      <c r="E1766" s="5">
        <v>129</v>
      </c>
      <c r="F1766" t="s">
        <v>20167</v>
      </c>
      <c r="G1766">
        <v>448</v>
      </c>
      <c r="H1766">
        <v>20234</v>
      </c>
      <c r="I1766" t="s">
        <v>20033</v>
      </c>
      <c r="J1766">
        <v>52</v>
      </c>
      <c r="K1766">
        <v>115</v>
      </c>
      <c r="L1766">
        <v>25.76</v>
      </c>
      <c r="M1766" t="s">
        <v>2</v>
      </c>
      <c r="O1766">
        <v>220</v>
      </c>
      <c r="P1766" t="s">
        <v>3</v>
      </c>
      <c r="Q1766" t="s">
        <v>4</v>
      </c>
      <c r="R1766" s="5">
        <v>26</v>
      </c>
      <c r="S1766" t="s">
        <v>155</v>
      </c>
      <c r="T1766">
        <v>0.316</v>
      </c>
    </row>
    <row r="1767" spans="1:20" x14ac:dyDescent="0.2">
      <c r="A1767" s="10">
        <v>9780140585704</v>
      </c>
      <c r="B1767" t="s">
        <v>8145</v>
      </c>
      <c r="C1767" t="s">
        <v>8146</v>
      </c>
      <c r="D1767" s="5">
        <v>216</v>
      </c>
      <c r="E1767" s="5">
        <v>135</v>
      </c>
      <c r="F1767" t="s">
        <v>20167</v>
      </c>
      <c r="G1767">
        <v>640</v>
      </c>
      <c r="I1767" t="s">
        <v>20034</v>
      </c>
      <c r="J1767">
        <v>55</v>
      </c>
      <c r="K1767">
        <v>108</v>
      </c>
      <c r="L1767">
        <v>33.92</v>
      </c>
      <c r="M1767" t="s">
        <v>2</v>
      </c>
      <c r="O1767">
        <v>220</v>
      </c>
      <c r="P1767" t="s">
        <v>3</v>
      </c>
      <c r="Q1767" t="s">
        <v>4</v>
      </c>
      <c r="R1767" s="5">
        <v>36</v>
      </c>
      <c r="S1767" t="s">
        <v>28</v>
      </c>
      <c r="T1767">
        <v>0.68200000000000005</v>
      </c>
    </row>
    <row r="1768" spans="1:20" x14ac:dyDescent="0.2">
      <c r="A1768" s="10">
        <v>9780140299762</v>
      </c>
      <c r="B1768" t="s">
        <v>7589</v>
      </c>
      <c r="C1768" t="s">
        <v>7590</v>
      </c>
      <c r="D1768" s="5">
        <v>198</v>
      </c>
      <c r="E1768" s="5">
        <v>129</v>
      </c>
      <c r="F1768" t="s">
        <v>20167</v>
      </c>
      <c r="G1768">
        <v>416</v>
      </c>
      <c r="H1768">
        <v>20027</v>
      </c>
      <c r="I1768" t="s">
        <v>20035</v>
      </c>
      <c r="J1768">
        <v>65</v>
      </c>
      <c r="K1768">
        <v>138</v>
      </c>
      <c r="L1768">
        <v>29.12</v>
      </c>
      <c r="M1768" t="s">
        <v>2</v>
      </c>
      <c r="O1768">
        <v>220</v>
      </c>
      <c r="P1768" t="s">
        <v>3</v>
      </c>
      <c r="Q1768" t="s">
        <v>4</v>
      </c>
      <c r="R1768" s="5">
        <v>30</v>
      </c>
      <c r="S1768" t="s">
        <v>155</v>
      </c>
      <c r="T1768">
        <v>0.39200000000000002</v>
      </c>
    </row>
    <row r="1769" spans="1:20" x14ac:dyDescent="0.2">
      <c r="A1769" s="10">
        <v>9780140285772</v>
      </c>
      <c r="B1769" t="s">
        <v>7526</v>
      </c>
      <c r="C1769" t="s">
        <v>7527</v>
      </c>
      <c r="D1769" s="5">
        <v>181</v>
      </c>
      <c r="E1769" s="5">
        <v>111</v>
      </c>
      <c r="F1769" t="s">
        <v>20167</v>
      </c>
      <c r="G1769">
        <v>384</v>
      </c>
      <c r="H1769">
        <v>20748</v>
      </c>
      <c r="I1769" t="s">
        <v>20034</v>
      </c>
      <c r="J1769">
        <v>55</v>
      </c>
      <c r="K1769">
        <v>108</v>
      </c>
      <c r="L1769">
        <v>20.736000000000001</v>
      </c>
      <c r="M1769" t="s">
        <v>2</v>
      </c>
      <c r="O1769">
        <v>220</v>
      </c>
      <c r="P1769" t="s">
        <v>3</v>
      </c>
      <c r="Q1769" t="s">
        <v>4</v>
      </c>
      <c r="R1769" s="5">
        <v>22</v>
      </c>
      <c r="S1769" t="s">
        <v>517</v>
      </c>
      <c r="T1769">
        <v>0.222</v>
      </c>
    </row>
    <row r="1770" spans="1:20" x14ac:dyDescent="0.2">
      <c r="A1770" s="10">
        <v>9780140100242</v>
      </c>
      <c r="B1770" t="s">
        <v>7253</v>
      </c>
      <c r="C1770" t="s">
        <v>7254</v>
      </c>
      <c r="D1770" s="5">
        <v>198</v>
      </c>
      <c r="E1770" s="5">
        <v>129</v>
      </c>
      <c r="F1770" t="s">
        <v>20167</v>
      </c>
      <c r="G1770">
        <v>592</v>
      </c>
      <c r="H1770">
        <v>20749</v>
      </c>
      <c r="I1770" t="s">
        <v>20032</v>
      </c>
      <c r="J1770">
        <v>52</v>
      </c>
      <c r="K1770">
        <v>81</v>
      </c>
      <c r="L1770">
        <v>23.975999999999999</v>
      </c>
      <c r="M1770" t="s">
        <v>2</v>
      </c>
      <c r="O1770">
        <v>220</v>
      </c>
      <c r="P1770" t="s">
        <v>3</v>
      </c>
      <c r="Q1770" t="s">
        <v>4</v>
      </c>
      <c r="R1770" s="5">
        <v>26</v>
      </c>
      <c r="S1770" t="s">
        <v>402</v>
      </c>
      <c r="T1770">
        <v>0.40200000000000002</v>
      </c>
    </row>
    <row r="1771" spans="1:20" x14ac:dyDescent="0.2">
      <c r="A1771" s="10">
        <v>9780140026344</v>
      </c>
      <c r="B1771" t="s">
        <v>7227</v>
      </c>
      <c r="C1771" t="s">
        <v>7228</v>
      </c>
      <c r="D1771" s="5">
        <v>198</v>
      </c>
      <c r="E1771" s="5">
        <v>129</v>
      </c>
      <c r="F1771" t="s">
        <v>20167</v>
      </c>
      <c r="G1771">
        <v>208</v>
      </c>
      <c r="H1771">
        <v>20027</v>
      </c>
      <c r="I1771" t="s">
        <v>20035</v>
      </c>
      <c r="J1771">
        <v>65</v>
      </c>
      <c r="K1771">
        <v>138</v>
      </c>
      <c r="L1771">
        <v>14.56</v>
      </c>
      <c r="M1771" t="s">
        <v>2</v>
      </c>
      <c r="O1771">
        <v>220</v>
      </c>
      <c r="P1771" t="s">
        <v>3</v>
      </c>
      <c r="Q1771" t="s">
        <v>4</v>
      </c>
      <c r="R1771" s="5">
        <v>16</v>
      </c>
      <c r="S1771" t="s">
        <v>7229</v>
      </c>
    </row>
    <row r="1772" spans="1:20" x14ac:dyDescent="0.2">
      <c r="A1772" s="10">
        <v>9780140274844</v>
      </c>
      <c r="B1772" t="s">
        <v>7474</v>
      </c>
      <c r="C1772" t="s">
        <v>7475</v>
      </c>
      <c r="D1772" s="5">
        <v>198</v>
      </c>
      <c r="E1772" s="5">
        <v>129</v>
      </c>
      <c r="F1772" t="s">
        <v>20167</v>
      </c>
      <c r="G1772">
        <v>496</v>
      </c>
      <c r="H1772">
        <v>20027</v>
      </c>
      <c r="I1772" t="s">
        <v>20035</v>
      </c>
      <c r="J1772">
        <v>65</v>
      </c>
      <c r="K1772">
        <v>138</v>
      </c>
      <c r="L1772">
        <v>33.479999999999997</v>
      </c>
      <c r="M1772" t="s">
        <v>2</v>
      </c>
      <c r="O1772">
        <v>220</v>
      </c>
      <c r="P1772" t="s">
        <v>3</v>
      </c>
      <c r="Q1772" t="s">
        <v>4</v>
      </c>
      <c r="R1772" s="5">
        <v>32</v>
      </c>
      <c r="S1772" t="s">
        <v>402</v>
      </c>
      <c r="T1772">
        <v>0.34399999999999997</v>
      </c>
    </row>
    <row r="1773" spans="1:20" x14ac:dyDescent="0.2">
      <c r="A1773" s="10">
        <v>9780140373189</v>
      </c>
      <c r="B1773" t="s">
        <v>7627</v>
      </c>
      <c r="C1773" t="s">
        <v>7628</v>
      </c>
      <c r="D1773" s="5">
        <v>181</v>
      </c>
      <c r="E1773" s="5">
        <v>111</v>
      </c>
      <c r="F1773" t="s">
        <v>20167</v>
      </c>
      <c r="G1773">
        <v>128</v>
      </c>
      <c r="H1773">
        <v>20748</v>
      </c>
      <c r="I1773" t="s">
        <v>20034</v>
      </c>
      <c r="J1773">
        <v>55</v>
      </c>
      <c r="K1773">
        <v>108</v>
      </c>
      <c r="L1773">
        <v>6.9119999999999999</v>
      </c>
      <c r="M1773" t="s">
        <v>2</v>
      </c>
      <c r="O1773">
        <v>220</v>
      </c>
      <c r="P1773" t="s">
        <v>7250</v>
      </c>
      <c r="Q1773" t="s">
        <v>4</v>
      </c>
      <c r="R1773" s="5">
        <v>8</v>
      </c>
      <c r="S1773" t="s">
        <v>7236</v>
      </c>
      <c r="T1773">
        <v>8.2000000000000003E-2</v>
      </c>
    </row>
    <row r="1774" spans="1:20" x14ac:dyDescent="0.2">
      <c r="A1774" s="10">
        <v>9780140420647</v>
      </c>
      <c r="B1774" t="s">
        <v>7637</v>
      </c>
      <c r="C1774" t="s">
        <v>7638</v>
      </c>
      <c r="D1774" s="5">
        <v>198</v>
      </c>
      <c r="E1774" s="5">
        <v>129</v>
      </c>
      <c r="F1774" t="s">
        <v>20167</v>
      </c>
      <c r="G1774">
        <v>384</v>
      </c>
      <c r="H1774">
        <v>20749</v>
      </c>
      <c r="I1774" t="s">
        <v>20032</v>
      </c>
      <c r="J1774">
        <v>52</v>
      </c>
      <c r="K1774">
        <v>81</v>
      </c>
      <c r="L1774">
        <v>15.552</v>
      </c>
      <c r="M1774" t="s">
        <v>2</v>
      </c>
      <c r="O1774">
        <v>220</v>
      </c>
      <c r="P1774" t="s">
        <v>3</v>
      </c>
      <c r="Q1774" t="s">
        <v>4</v>
      </c>
      <c r="R1774" s="5">
        <v>18</v>
      </c>
      <c r="S1774" t="s">
        <v>399</v>
      </c>
      <c r="T1774">
        <v>0.26400000000000001</v>
      </c>
    </row>
    <row r="1775" spans="1:20" x14ac:dyDescent="0.2">
      <c r="A1775" s="10">
        <v>9780141012902</v>
      </c>
      <c r="B1775" t="s">
        <v>8286</v>
      </c>
      <c r="C1775" t="s">
        <v>8287</v>
      </c>
      <c r="D1775" s="5">
        <v>198</v>
      </c>
      <c r="E1775" s="5">
        <v>129</v>
      </c>
      <c r="F1775" t="s">
        <v>20167</v>
      </c>
      <c r="G1775">
        <v>256</v>
      </c>
      <c r="H1775">
        <v>20027</v>
      </c>
      <c r="I1775" t="s">
        <v>20035</v>
      </c>
      <c r="J1775">
        <v>65</v>
      </c>
      <c r="K1775">
        <v>138</v>
      </c>
      <c r="L1775">
        <v>17.920000000000002</v>
      </c>
      <c r="M1775" t="s">
        <v>2</v>
      </c>
      <c r="O1775">
        <v>220</v>
      </c>
      <c r="P1775" t="s">
        <v>3</v>
      </c>
      <c r="Q1775" t="s">
        <v>4</v>
      </c>
      <c r="R1775" s="5">
        <v>17</v>
      </c>
      <c r="S1775" t="s">
        <v>94</v>
      </c>
      <c r="T1775">
        <v>0.184</v>
      </c>
    </row>
    <row r="1776" spans="1:20" x14ac:dyDescent="0.2">
      <c r="A1776" s="10">
        <v>9780141018645</v>
      </c>
      <c r="B1776" t="s">
        <v>8447</v>
      </c>
      <c r="C1776" t="s">
        <v>8448</v>
      </c>
      <c r="D1776" s="5">
        <v>181</v>
      </c>
      <c r="E1776" s="5">
        <v>111</v>
      </c>
      <c r="F1776" t="s">
        <v>20167</v>
      </c>
      <c r="G1776">
        <v>368</v>
      </c>
      <c r="H1776">
        <v>20748</v>
      </c>
      <c r="I1776" t="s">
        <v>20034</v>
      </c>
      <c r="J1776">
        <v>55</v>
      </c>
      <c r="K1776">
        <v>108</v>
      </c>
      <c r="L1776">
        <v>19.872</v>
      </c>
      <c r="M1776" t="s">
        <v>2</v>
      </c>
      <c r="O1776">
        <v>220</v>
      </c>
      <c r="P1776" t="s">
        <v>3</v>
      </c>
      <c r="Q1776" t="s">
        <v>4</v>
      </c>
      <c r="R1776" s="5">
        <v>21</v>
      </c>
      <c r="S1776" t="s">
        <v>246</v>
      </c>
    </row>
    <row r="1777" spans="1:20" x14ac:dyDescent="0.2">
      <c r="A1777" s="10">
        <v>9780140252804</v>
      </c>
      <c r="B1777" t="s">
        <v>7420</v>
      </c>
      <c r="C1777" t="s">
        <v>7421</v>
      </c>
      <c r="D1777" s="5">
        <v>181</v>
      </c>
      <c r="E1777" s="5">
        <v>111</v>
      </c>
      <c r="F1777" t="s">
        <v>20167</v>
      </c>
      <c r="G1777">
        <v>320</v>
      </c>
      <c r="H1777">
        <v>20234</v>
      </c>
      <c r="I1777" t="s">
        <v>20033</v>
      </c>
      <c r="J1777">
        <v>52</v>
      </c>
      <c r="K1777">
        <v>115</v>
      </c>
      <c r="L1777">
        <v>18.399999999999999</v>
      </c>
      <c r="M1777" t="s">
        <v>2</v>
      </c>
      <c r="O1777">
        <v>220</v>
      </c>
      <c r="P1777" t="s">
        <v>3</v>
      </c>
      <c r="Q1777" t="s">
        <v>4</v>
      </c>
      <c r="R1777" s="5">
        <v>20</v>
      </c>
      <c r="S1777" t="s">
        <v>246</v>
      </c>
    </row>
    <row r="1778" spans="1:20" x14ac:dyDescent="0.2">
      <c r="A1778" s="10">
        <v>9780140289756</v>
      </c>
      <c r="B1778" t="s">
        <v>7545</v>
      </c>
      <c r="C1778" t="s">
        <v>7546</v>
      </c>
      <c r="D1778" s="5">
        <v>181</v>
      </c>
      <c r="E1778" s="5">
        <v>111</v>
      </c>
      <c r="F1778" t="s">
        <v>20167</v>
      </c>
      <c r="G1778">
        <v>304</v>
      </c>
      <c r="H1778">
        <v>20234</v>
      </c>
      <c r="I1778" t="s">
        <v>20033</v>
      </c>
      <c r="J1778">
        <v>52</v>
      </c>
      <c r="K1778">
        <v>115</v>
      </c>
      <c r="L1778">
        <v>17.48</v>
      </c>
      <c r="M1778" t="s">
        <v>2</v>
      </c>
      <c r="O1778">
        <v>220</v>
      </c>
      <c r="P1778" t="s">
        <v>3</v>
      </c>
      <c r="Q1778" t="s">
        <v>4</v>
      </c>
      <c r="R1778" s="5">
        <v>20</v>
      </c>
      <c r="S1778" t="s">
        <v>204</v>
      </c>
      <c r="T1778">
        <v>0.16800000000000001</v>
      </c>
    </row>
    <row r="1779" spans="1:20" x14ac:dyDescent="0.2">
      <c r="A1779" s="10">
        <v>9780140114461</v>
      </c>
      <c r="B1779" t="s">
        <v>7279</v>
      </c>
      <c r="C1779" t="s">
        <v>7280</v>
      </c>
      <c r="D1779" s="5">
        <v>181</v>
      </c>
      <c r="E1779" s="5">
        <v>111</v>
      </c>
      <c r="F1779" t="s">
        <v>20167</v>
      </c>
      <c r="G1779">
        <v>288</v>
      </c>
      <c r="H1779">
        <v>20863</v>
      </c>
      <c r="I1779" t="s">
        <v>20033</v>
      </c>
      <c r="J1779">
        <v>52</v>
      </c>
      <c r="K1779">
        <v>115</v>
      </c>
      <c r="L1779">
        <v>16.559999999999999</v>
      </c>
      <c r="M1779" t="s">
        <v>2</v>
      </c>
      <c r="N1779" t="s">
        <v>879</v>
      </c>
      <c r="O1779">
        <v>220</v>
      </c>
      <c r="P1779" t="s">
        <v>3</v>
      </c>
      <c r="Q1779" t="s">
        <v>4</v>
      </c>
      <c r="R1779" s="5">
        <v>19</v>
      </c>
      <c r="S1779" t="s">
        <v>211</v>
      </c>
      <c r="T1779">
        <v>0.16200000000000001</v>
      </c>
    </row>
    <row r="1780" spans="1:20" x14ac:dyDescent="0.2">
      <c r="A1780" s="10">
        <v>9780140088922</v>
      </c>
      <c r="B1780" t="s">
        <v>7248</v>
      </c>
      <c r="C1780" t="s">
        <v>7249</v>
      </c>
      <c r="D1780" s="5">
        <v>181</v>
      </c>
      <c r="E1780" s="5">
        <v>111</v>
      </c>
      <c r="F1780" t="s">
        <v>20167</v>
      </c>
      <c r="G1780">
        <v>288</v>
      </c>
      <c r="H1780">
        <v>20748</v>
      </c>
      <c r="I1780" t="s">
        <v>20034</v>
      </c>
      <c r="J1780">
        <v>55</v>
      </c>
      <c r="K1780">
        <v>108</v>
      </c>
      <c r="L1780">
        <v>15.552</v>
      </c>
      <c r="M1780" t="s">
        <v>2</v>
      </c>
      <c r="O1780">
        <v>220</v>
      </c>
      <c r="P1780" t="s">
        <v>7250</v>
      </c>
      <c r="Q1780" t="s">
        <v>4</v>
      </c>
      <c r="R1780" s="5">
        <v>17</v>
      </c>
      <c r="S1780" t="s">
        <v>211</v>
      </c>
      <c r="T1780">
        <v>0.17399999999999999</v>
      </c>
    </row>
    <row r="1781" spans="1:20" x14ac:dyDescent="0.2">
      <c r="A1781" s="10">
        <v>9780140045031</v>
      </c>
      <c r="B1781" t="s">
        <v>7234</v>
      </c>
      <c r="C1781" t="s">
        <v>7235</v>
      </c>
      <c r="D1781" s="5">
        <v>181</v>
      </c>
      <c r="E1781" s="5">
        <v>111</v>
      </c>
      <c r="F1781" t="s">
        <v>20167</v>
      </c>
      <c r="G1781">
        <v>128</v>
      </c>
      <c r="H1781">
        <v>20748</v>
      </c>
      <c r="I1781" t="s">
        <v>20034</v>
      </c>
      <c r="J1781">
        <v>55</v>
      </c>
      <c r="K1781">
        <v>108</v>
      </c>
      <c r="L1781">
        <v>6.9119999999999999</v>
      </c>
      <c r="M1781" t="s">
        <v>2</v>
      </c>
      <c r="O1781">
        <v>220</v>
      </c>
      <c r="P1781" t="s">
        <v>3</v>
      </c>
      <c r="Q1781" t="s">
        <v>4</v>
      </c>
      <c r="R1781" s="5">
        <v>8</v>
      </c>
      <c r="S1781" t="s">
        <v>7236</v>
      </c>
      <c r="T1781">
        <v>0.09</v>
      </c>
    </row>
    <row r="1782" spans="1:20" x14ac:dyDescent="0.2">
      <c r="A1782" s="10">
        <v>9780140132052</v>
      </c>
      <c r="B1782" t="s">
        <v>7301</v>
      </c>
      <c r="C1782" t="s">
        <v>7302</v>
      </c>
      <c r="D1782" s="5">
        <v>181</v>
      </c>
      <c r="E1782" s="5">
        <v>111</v>
      </c>
      <c r="F1782" t="s">
        <v>20167</v>
      </c>
      <c r="G1782">
        <v>304</v>
      </c>
      <c r="H1782">
        <v>20234</v>
      </c>
      <c r="I1782" t="s">
        <v>20033</v>
      </c>
      <c r="J1782">
        <v>52</v>
      </c>
      <c r="K1782">
        <v>115</v>
      </c>
      <c r="L1782">
        <v>17.48</v>
      </c>
      <c r="M1782" t="s">
        <v>2</v>
      </c>
      <c r="O1782">
        <v>220</v>
      </c>
      <c r="P1782" t="s">
        <v>3</v>
      </c>
      <c r="Q1782" t="s">
        <v>4</v>
      </c>
      <c r="R1782" s="5">
        <v>20</v>
      </c>
      <c r="S1782" t="s">
        <v>204</v>
      </c>
      <c r="T1782">
        <v>0.17</v>
      </c>
    </row>
    <row r="1783" spans="1:20" x14ac:dyDescent="0.2">
      <c r="A1783" s="10">
        <v>9780140149708</v>
      </c>
      <c r="B1783" t="s">
        <v>7331</v>
      </c>
      <c r="C1783" t="s">
        <v>7332</v>
      </c>
      <c r="D1783" s="5">
        <v>181</v>
      </c>
      <c r="E1783" s="5">
        <v>111</v>
      </c>
      <c r="F1783" t="s">
        <v>20167</v>
      </c>
      <c r="G1783">
        <v>240</v>
      </c>
      <c r="H1783">
        <v>20748</v>
      </c>
      <c r="I1783" t="s">
        <v>20034</v>
      </c>
      <c r="J1783">
        <v>55</v>
      </c>
      <c r="K1783">
        <v>108</v>
      </c>
      <c r="L1783">
        <v>12.96</v>
      </c>
      <c r="M1783" t="s">
        <v>2</v>
      </c>
      <c r="O1783">
        <v>220</v>
      </c>
      <c r="P1783" t="s">
        <v>3</v>
      </c>
      <c r="Q1783" t="s">
        <v>4</v>
      </c>
      <c r="R1783" s="5">
        <v>14</v>
      </c>
      <c r="S1783" t="s">
        <v>1226</v>
      </c>
      <c r="T1783">
        <v>0.14799999999999999</v>
      </c>
    </row>
    <row r="1784" spans="1:20" x14ac:dyDescent="0.2">
      <c r="A1784" s="10">
        <v>9780140266818</v>
      </c>
      <c r="B1784" t="s">
        <v>7456</v>
      </c>
      <c r="C1784" t="s">
        <v>7457</v>
      </c>
      <c r="D1784" s="5">
        <v>198</v>
      </c>
      <c r="E1784" s="5">
        <v>129</v>
      </c>
      <c r="F1784" t="s">
        <v>20167</v>
      </c>
      <c r="G1784">
        <v>464</v>
      </c>
      <c r="H1784">
        <v>20749</v>
      </c>
      <c r="I1784" t="s">
        <v>20032</v>
      </c>
      <c r="J1784">
        <v>52</v>
      </c>
      <c r="K1784">
        <v>81</v>
      </c>
      <c r="L1784">
        <v>18.792000000000002</v>
      </c>
      <c r="M1784" t="s">
        <v>2</v>
      </c>
      <c r="O1784">
        <v>220</v>
      </c>
      <c r="P1784" t="s">
        <v>3</v>
      </c>
      <c r="Q1784" t="s">
        <v>4</v>
      </c>
      <c r="R1784" s="5">
        <v>20</v>
      </c>
      <c r="S1784" t="s">
        <v>402</v>
      </c>
      <c r="T1784">
        <v>0.32800000000000001</v>
      </c>
    </row>
    <row r="1785" spans="1:20" x14ac:dyDescent="0.2">
      <c r="A1785" s="10">
        <v>9780141018386</v>
      </c>
      <c r="B1785" t="s">
        <v>8437</v>
      </c>
      <c r="C1785" t="s">
        <v>8438</v>
      </c>
      <c r="D1785" s="5">
        <v>198</v>
      </c>
      <c r="E1785" s="5">
        <v>129</v>
      </c>
      <c r="F1785" t="s">
        <v>20167</v>
      </c>
      <c r="G1785">
        <v>112</v>
      </c>
      <c r="H1785">
        <v>20027</v>
      </c>
      <c r="I1785" t="s">
        <v>20035</v>
      </c>
      <c r="J1785">
        <v>65</v>
      </c>
      <c r="K1785">
        <v>138</v>
      </c>
      <c r="L1785">
        <v>7.84</v>
      </c>
      <c r="M1785" t="s">
        <v>2</v>
      </c>
      <c r="O1785">
        <v>220</v>
      </c>
      <c r="P1785" t="s">
        <v>3</v>
      </c>
      <c r="Q1785" t="s">
        <v>4</v>
      </c>
      <c r="R1785" s="5">
        <v>8.5</v>
      </c>
      <c r="S1785" t="s">
        <v>112</v>
      </c>
      <c r="T1785">
        <v>0.114</v>
      </c>
    </row>
    <row r="1786" spans="1:20" x14ac:dyDescent="0.2">
      <c r="A1786" s="10">
        <v>9780140171501</v>
      </c>
      <c r="B1786" t="s">
        <v>7344</v>
      </c>
      <c r="C1786" t="s">
        <v>7345</v>
      </c>
      <c r="D1786" s="5">
        <v>181</v>
      </c>
      <c r="E1786" s="5">
        <v>111</v>
      </c>
      <c r="F1786" t="s">
        <v>20167</v>
      </c>
      <c r="G1786">
        <v>352</v>
      </c>
      <c r="H1786">
        <v>20234</v>
      </c>
      <c r="I1786" t="s">
        <v>20033</v>
      </c>
      <c r="J1786">
        <v>52</v>
      </c>
      <c r="K1786">
        <v>115</v>
      </c>
      <c r="L1786">
        <v>20.239999999999998</v>
      </c>
      <c r="M1786" t="s">
        <v>2</v>
      </c>
      <c r="O1786">
        <v>220</v>
      </c>
      <c r="P1786" t="s">
        <v>3</v>
      </c>
      <c r="Q1786" t="s">
        <v>4</v>
      </c>
      <c r="R1786" s="5">
        <v>21</v>
      </c>
      <c r="S1786" t="s">
        <v>246</v>
      </c>
      <c r="T1786">
        <v>0.19400000000000001</v>
      </c>
    </row>
    <row r="1787" spans="1:20" x14ac:dyDescent="0.2">
      <c r="A1787" s="10">
        <v>9780140047523</v>
      </c>
      <c r="B1787" t="s">
        <v>7237</v>
      </c>
      <c r="C1787" t="s">
        <v>7238</v>
      </c>
      <c r="D1787" s="5">
        <v>198</v>
      </c>
      <c r="E1787" s="5">
        <v>129</v>
      </c>
      <c r="F1787" t="s">
        <v>20167</v>
      </c>
      <c r="G1787">
        <v>504</v>
      </c>
      <c r="H1787">
        <v>20749</v>
      </c>
      <c r="I1787" t="s">
        <v>20032</v>
      </c>
      <c r="J1787">
        <v>52</v>
      </c>
      <c r="K1787">
        <v>81</v>
      </c>
      <c r="L1787">
        <v>20.411999999999999</v>
      </c>
      <c r="M1787" t="s">
        <v>2</v>
      </c>
      <c r="N1787" t="s">
        <v>7239</v>
      </c>
      <c r="O1787">
        <v>220</v>
      </c>
      <c r="P1787" t="s">
        <v>3</v>
      </c>
      <c r="Q1787" t="s">
        <v>4</v>
      </c>
      <c r="R1787" s="5">
        <v>20.5</v>
      </c>
      <c r="S1787" t="s">
        <v>155</v>
      </c>
      <c r="T1787">
        <v>0.35599999999999998</v>
      </c>
    </row>
    <row r="1788" spans="1:20" x14ac:dyDescent="0.2">
      <c r="A1788" s="10">
        <v>9780141019727</v>
      </c>
      <c r="B1788" t="s">
        <v>8469</v>
      </c>
      <c r="C1788" t="s">
        <v>8470</v>
      </c>
      <c r="D1788" s="5">
        <v>181</v>
      </c>
      <c r="E1788" s="5">
        <v>111</v>
      </c>
      <c r="F1788" t="s">
        <v>20167</v>
      </c>
      <c r="G1788">
        <v>224</v>
      </c>
      <c r="H1788">
        <v>20234</v>
      </c>
      <c r="I1788" t="s">
        <v>20033</v>
      </c>
      <c r="J1788">
        <v>52</v>
      </c>
      <c r="K1788">
        <v>115</v>
      </c>
      <c r="L1788">
        <v>12.88</v>
      </c>
      <c r="M1788" t="s">
        <v>2</v>
      </c>
      <c r="N1788" t="s">
        <v>879</v>
      </c>
      <c r="O1788">
        <v>220</v>
      </c>
      <c r="P1788" t="s">
        <v>3</v>
      </c>
      <c r="Q1788" t="s">
        <v>4</v>
      </c>
      <c r="R1788" s="5">
        <v>14</v>
      </c>
      <c r="S1788" t="s">
        <v>214</v>
      </c>
      <c r="T1788">
        <v>0.13</v>
      </c>
    </row>
    <row r="1789" spans="1:20" x14ac:dyDescent="0.2">
      <c r="A1789" s="10">
        <v>9780141017983</v>
      </c>
      <c r="B1789" t="s">
        <v>8419</v>
      </c>
      <c r="C1789" t="s">
        <v>8420</v>
      </c>
      <c r="D1789" s="5">
        <v>181</v>
      </c>
      <c r="E1789" s="5">
        <v>111</v>
      </c>
      <c r="F1789" t="s">
        <v>20167</v>
      </c>
      <c r="G1789">
        <v>224</v>
      </c>
      <c r="I1789" t="s">
        <v>20034</v>
      </c>
      <c r="J1789">
        <v>55</v>
      </c>
      <c r="K1789">
        <v>108</v>
      </c>
      <c r="L1789">
        <v>12.096</v>
      </c>
      <c r="M1789" t="s">
        <v>8421</v>
      </c>
      <c r="O1789">
        <v>220</v>
      </c>
      <c r="P1789" t="s">
        <v>3</v>
      </c>
      <c r="Q1789" t="s">
        <v>4</v>
      </c>
      <c r="R1789" s="5">
        <v>13</v>
      </c>
      <c r="S1789" t="s">
        <v>1226</v>
      </c>
      <c r="T1789">
        <v>0.128</v>
      </c>
    </row>
    <row r="1790" spans="1:20" x14ac:dyDescent="0.2">
      <c r="A1790" s="10">
        <v>9780140443462</v>
      </c>
      <c r="B1790" t="s">
        <v>7927</v>
      </c>
      <c r="C1790" t="s">
        <v>7928</v>
      </c>
      <c r="D1790" s="5">
        <v>198</v>
      </c>
      <c r="E1790" s="5">
        <v>129</v>
      </c>
      <c r="F1790" t="s">
        <v>20167</v>
      </c>
      <c r="G1790">
        <v>736</v>
      </c>
      <c r="H1790">
        <v>20749</v>
      </c>
      <c r="I1790" t="s">
        <v>20032</v>
      </c>
      <c r="J1790">
        <v>52</v>
      </c>
      <c r="K1790">
        <v>81</v>
      </c>
      <c r="L1790">
        <v>29.808</v>
      </c>
      <c r="M1790" t="s">
        <v>2206</v>
      </c>
      <c r="O1790">
        <v>220</v>
      </c>
      <c r="P1790" t="s">
        <v>3</v>
      </c>
      <c r="Q1790" t="s">
        <v>4</v>
      </c>
      <c r="R1790" s="5">
        <v>30</v>
      </c>
      <c r="S1790" t="s">
        <v>402</v>
      </c>
      <c r="T1790">
        <v>0.51</v>
      </c>
    </row>
    <row r="1791" spans="1:20" x14ac:dyDescent="0.2">
      <c r="A1791" s="10">
        <v>9780141016610</v>
      </c>
      <c r="B1791" t="s">
        <v>8385</v>
      </c>
      <c r="C1791" t="s">
        <v>8386</v>
      </c>
      <c r="D1791" s="5">
        <v>181</v>
      </c>
      <c r="E1791" s="5">
        <v>111</v>
      </c>
      <c r="F1791" t="s">
        <v>20167</v>
      </c>
      <c r="G1791">
        <v>304</v>
      </c>
      <c r="H1791">
        <v>20748</v>
      </c>
      <c r="I1791" t="s">
        <v>20034</v>
      </c>
      <c r="J1791">
        <v>55</v>
      </c>
      <c r="K1791">
        <v>108</v>
      </c>
      <c r="L1791">
        <v>16.416</v>
      </c>
      <c r="M1791" t="s">
        <v>2</v>
      </c>
      <c r="O1791">
        <v>220</v>
      </c>
      <c r="P1791" t="s">
        <v>3</v>
      </c>
      <c r="Q1791" t="s">
        <v>4</v>
      </c>
      <c r="R1791" s="5">
        <v>17.5</v>
      </c>
      <c r="S1791" t="s">
        <v>204</v>
      </c>
      <c r="T1791">
        <v>0.1804</v>
      </c>
    </row>
    <row r="1792" spans="1:20" x14ac:dyDescent="0.2">
      <c r="A1792" s="10">
        <v>9780140383669</v>
      </c>
      <c r="B1792" t="s">
        <v>7631</v>
      </c>
      <c r="C1792" t="s">
        <v>7632</v>
      </c>
      <c r="D1792" s="5">
        <v>181</v>
      </c>
      <c r="E1792" s="5">
        <v>111</v>
      </c>
      <c r="F1792" t="s">
        <v>20167</v>
      </c>
      <c r="G1792">
        <v>144</v>
      </c>
      <c r="H1792">
        <v>20234</v>
      </c>
      <c r="I1792" t="s">
        <v>20033</v>
      </c>
      <c r="J1792">
        <v>52</v>
      </c>
      <c r="K1792">
        <v>115</v>
      </c>
      <c r="L1792">
        <v>8.2799999999999994</v>
      </c>
      <c r="M1792" t="s">
        <v>4611</v>
      </c>
      <c r="O1792">
        <v>190</v>
      </c>
      <c r="P1792" t="s">
        <v>3</v>
      </c>
      <c r="Q1792" t="s">
        <v>4</v>
      </c>
      <c r="R1792" s="5">
        <v>10</v>
      </c>
      <c r="S1792" t="s">
        <v>300</v>
      </c>
      <c r="T1792">
        <v>8.4000000000000005E-2</v>
      </c>
    </row>
    <row r="1793" spans="1:20" x14ac:dyDescent="0.2">
      <c r="A1793" s="10">
        <v>9780141039275</v>
      </c>
      <c r="B1793" t="s">
        <v>8960</v>
      </c>
      <c r="C1793" t="s">
        <v>8961</v>
      </c>
      <c r="D1793" s="5">
        <v>181</v>
      </c>
      <c r="E1793" s="5">
        <v>111</v>
      </c>
      <c r="F1793" t="s">
        <v>20167</v>
      </c>
      <c r="G1793">
        <v>128</v>
      </c>
      <c r="H1793">
        <v>20027</v>
      </c>
      <c r="I1793" t="s">
        <v>20035</v>
      </c>
      <c r="J1793">
        <v>65</v>
      </c>
      <c r="K1793">
        <v>138</v>
      </c>
      <c r="L1793">
        <v>8.9600000000000009</v>
      </c>
      <c r="M1793" t="s">
        <v>4611</v>
      </c>
      <c r="N1793" t="s">
        <v>879</v>
      </c>
      <c r="O1793">
        <v>190</v>
      </c>
      <c r="P1793" t="s">
        <v>3</v>
      </c>
      <c r="Q1793" t="s">
        <v>4</v>
      </c>
      <c r="R1793" s="5">
        <v>9</v>
      </c>
      <c r="S1793" t="s">
        <v>288</v>
      </c>
      <c r="T1793">
        <v>9.7000000000000003E-2</v>
      </c>
    </row>
    <row r="1794" spans="1:20" x14ac:dyDescent="0.2">
      <c r="A1794" s="10">
        <v>9780141011820</v>
      </c>
      <c r="B1794" t="s">
        <v>8258</v>
      </c>
      <c r="C1794" t="s">
        <v>8259</v>
      </c>
      <c r="D1794" s="5">
        <v>198</v>
      </c>
      <c r="E1794" s="5">
        <v>129</v>
      </c>
      <c r="F1794" t="s">
        <v>20167</v>
      </c>
      <c r="G1794">
        <v>720</v>
      </c>
      <c r="H1794">
        <v>20749</v>
      </c>
      <c r="I1794" t="s">
        <v>20032</v>
      </c>
      <c r="J1794">
        <v>52</v>
      </c>
      <c r="K1794">
        <v>81</v>
      </c>
      <c r="L1794">
        <v>29.16</v>
      </c>
      <c r="M1794" t="s">
        <v>4611</v>
      </c>
      <c r="O1794">
        <v>190</v>
      </c>
      <c r="P1794" t="s">
        <v>3</v>
      </c>
      <c r="Q1794" t="s">
        <v>4</v>
      </c>
      <c r="R1794" s="5">
        <v>30</v>
      </c>
      <c r="S1794" t="s">
        <v>715</v>
      </c>
      <c r="T1794">
        <v>0.48799999999999999</v>
      </c>
    </row>
    <row r="1795" spans="1:20" x14ac:dyDescent="0.2">
      <c r="A1795" s="10">
        <v>9780141046228</v>
      </c>
      <c r="B1795" t="s">
        <v>9173</v>
      </c>
      <c r="C1795" t="s">
        <v>9174</v>
      </c>
      <c r="D1795" s="5">
        <v>198</v>
      </c>
      <c r="E1795" s="5">
        <v>129</v>
      </c>
      <c r="F1795" t="s">
        <v>20167</v>
      </c>
      <c r="G1795">
        <v>496</v>
      </c>
      <c r="H1795">
        <v>20749</v>
      </c>
      <c r="I1795" t="s">
        <v>20032</v>
      </c>
      <c r="J1795">
        <v>52</v>
      </c>
      <c r="K1795">
        <v>81</v>
      </c>
      <c r="L1795">
        <v>20.088000000000001</v>
      </c>
      <c r="M1795" t="s">
        <v>2</v>
      </c>
      <c r="N1795" t="s">
        <v>879</v>
      </c>
      <c r="O1795">
        <v>220</v>
      </c>
      <c r="P1795" t="s">
        <v>3</v>
      </c>
      <c r="Q1795" t="s">
        <v>4</v>
      </c>
      <c r="R1795" s="5">
        <v>21</v>
      </c>
      <c r="S1795" t="s">
        <v>155</v>
      </c>
      <c r="T1795">
        <v>0.33</v>
      </c>
    </row>
    <row r="1796" spans="1:20" x14ac:dyDescent="0.2">
      <c r="A1796" s="10">
        <v>9780141186290</v>
      </c>
      <c r="B1796" t="s">
        <v>9316</v>
      </c>
      <c r="C1796" t="s">
        <v>9317</v>
      </c>
      <c r="D1796" s="5">
        <v>198</v>
      </c>
      <c r="E1796" s="5">
        <v>129</v>
      </c>
      <c r="F1796" t="s">
        <v>20167</v>
      </c>
      <c r="G1796">
        <v>928</v>
      </c>
      <c r="H1796">
        <v>20749</v>
      </c>
      <c r="I1796" t="s">
        <v>20032</v>
      </c>
      <c r="J1796">
        <v>52</v>
      </c>
      <c r="K1796">
        <v>81</v>
      </c>
      <c r="L1796">
        <v>37.584000000000003</v>
      </c>
      <c r="M1796" t="s">
        <v>7318</v>
      </c>
      <c r="N1796" t="s">
        <v>879</v>
      </c>
      <c r="O1796">
        <v>220</v>
      </c>
      <c r="P1796" t="s">
        <v>3</v>
      </c>
      <c r="Q1796" t="s">
        <v>4</v>
      </c>
      <c r="R1796" s="5">
        <v>39</v>
      </c>
      <c r="S1796" t="s">
        <v>1956</v>
      </c>
      <c r="T1796">
        <v>0.67700000000000005</v>
      </c>
    </row>
    <row r="1797" spans="1:20" x14ac:dyDescent="0.2">
      <c r="A1797" s="10">
        <v>9780140316124</v>
      </c>
      <c r="B1797" t="s">
        <v>7591</v>
      </c>
      <c r="C1797" t="s">
        <v>7592</v>
      </c>
      <c r="D1797" s="5">
        <v>198</v>
      </c>
      <c r="E1797" s="5">
        <v>129</v>
      </c>
      <c r="F1797" t="s">
        <v>20167</v>
      </c>
      <c r="G1797">
        <v>96</v>
      </c>
      <c r="H1797">
        <v>20027</v>
      </c>
      <c r="I1797" t="s">
        <v>20035</v>
      </c>
      <c r="J1797">
        <v>65</v>
      </c>
      <c r="K1797">
        <v>138</v>
      </c>
      <c r="L1797">
        <v>6.72</v>
      </c>
      <c r="M1797" t="s">
        <v>4611</v>
      </c>
      <c r="O1797">
        <v>190</v>
      </c>
      <c r="P1797" t="s">
        <v>7250</v>
      </c>
      <c r="Q1797" t="s">
        <v>4</v>
      </c>
      <c r="R1797" s="5">
        <v>7</v>
      </c>
      <c r="S1797" t="s">
        <v>68</v>
      </c>
      <c r="T1797">
        <v>0.1</v>
      </c>
    </row>
    <row r="1798" spans="1:20" x14ac:dyDescent="0.2">
      <c r="A1798" s="10">
        <v>9780141316505</v>
      </c>
      <c r="B1798" t="s">
        <v>9487</v>
      </c>
      <c r="C1798" t="s">
        <v>9488</v>
      </c>
      <c r="D1798" s="5">
        <v>198</v>
      </c>
      <c r="E1798" s="5">
        <v>129</v>
      </c>
      <c r="F1798" t="s">
        <v>20167</v>
      </c>
      <c r="G1798">
        <v>144</v>
      </c>
      <c r="H1798">
        <v>20027</v>
      </c>
      <c r="I1798" t="s">
        <v>20035</v>
      </c>
      <c r="J1798">
        <v>65</v>
      </c>
      <c r="K1798">
        <v>138</v>
      </c>
      <c r="L1798">
        <v>10.08</v>
      </c>
      <c r="M1798" t="s">
        <v>4611</v>
      </c>
      <c r="O1798">
        <v>190</v>
      </c>
      <c r="P1798" t="s">
        <v>3</v>
      </c>
      <c r="Q1798" t="s">
        <v>4</v>
      </c>
      <c r="R1798" s="5">
        <v>10</v>
      </c>
      <c r="S1798" t="s">
        <v>162</v>
      </c>
      <c r="T1798">
        <v>0.14599999999999999</v>
      </c>
    </row>
    <row r="1799" spans="1:20" x14ac:dyDescent="0.2">
      <c r="A1799" s="10">
        <v>9780141024554</v>
      </c>
      <c r="B1799" t="s">
        <v>8573</v>
      </c>
      <c r="C1799" t="s">
        <v>8574</v>
      </c>
      <c r="D1799" s="5">
        <v>198</v>
      </c>
      <c r="E1799" s="5">
        <v>129</v>
      </c>
      <c r="F1799" t="s">
        <v>20167</v>
      </c>
      <c r="G1799">
        <v>144</v>
      </c>
      <c r="H1799">
        <v>20027</v>
      </c>
      <c r="I1799" t="s">
        <v>20035</v>
      </c>
      <c r="J1799">
        <v>65</v>
      </c>
      <c r="K1799">
        <v>138</v>
      </c>
      <c r="L1799">
        <v>10.08</v>
      </c>
      <c r="M1799" t="s">
        <v>2</v>
      </c>
      <c r="O1799">
        <v>220</v>
      </c>
      <c r="P1799" t="s">
        <v>3</v>
      </c>
      <c r="Q1799" t="s">
        <v>4</v>
      </c>
      <c r="R1799" s="5">
        <v>10</v>
      </c>
      <c r="S1799" t="s">
        <v>162</v>
      </c>
      <c r="T1799">
        <v>0.14000000000000001</v>
      </c>
    </row>
    <row r="1800" spans="1:20" x14ac:dyDescent="0.2">
      <c r="A1800" s="10">
        <v>9780141015996</v>
      </c>
      <c r="B1800" t="s">
        <v>8364</v>
      </c>
      <c r="C1800" t="s">
        <v>8365</v>
      </c>
      <c r="D1800" s="5">
        <v>198</v>
      </c>
      <c r="E1800" s="5">
        <v>129</v>
      </c>
      <c r="F1800" t="s">
        <v>20167</v>
      </c>
      <c r="G1800">
        <v>224</v>
      </c>
      <c r="H1800">
        <v>20027</v>
      </c>
      <c r="I1800" t="s">
        <v>20035</v>
      </c>
      <c r="J1800">
        <v>65</v>
      </c>
      <c r="K1800">
        <v>138</v>
      </c>
      <c r="L1800">
        <v>15.68</v>
      </c>
      <c r="M1800" t="s">
        <v>4611</v>
      </c>
      <c r="O1800">
        <v>190</v>
      </c>
      <c r="P1800" t="s">
        <v>3</v>
      </c>
      <c r="Q1800" t="s">
        <v>4</v>
      </c>
      <c r="R1800" s="5">
        <v>16</v>
      </c>
      <c r="S1800" t="s">
        <v>94</v>
      </c>
      <c r="T1800">
        <v>0.21</v>
      </c>
    </row>
    <row r="1801" spans="1:20" x14ac:dyDescent="0.2">
      <c r="A1801" s="10">
        <v>9780141014234</v>
      </c>
      <c r="B1801" t="s">
        <v>8311</v>
      </c>
      <c r="C1801" t="s">
        <v>8312</v>
      </c>
      <c r="D1801" s="5">
        <v>198</v>
      </c>
      <c r="E1801" s="5">
        <v>129</v>
      </c>
      <c r="F1801" t="s">
        <v>20167</v>
      </c>
      <c r="G1801">
        <v>528</v>
      </c>
      <c r="H1801">
        <v>20749</v>
      </c>
      <c r="I1801" t="s">
        <v>20032</v>
      </c>
      <c r="J1801">
        <v>52</v>
      </c>
      <c r="K1801">
        <v>81</v>
      </c>
      <c r="L1801">
        <v>21.384</v>
      </c>
      <c r="M1801" t="s">
        <v>4611</v>
      </c>
      <c r="N1801" t="s">
        <v>879</v>
      </c>
      <c r="O1801">
        <v>190</v>
      </c>
      <c r="P1801" t="s">
        <v>3</v>
      </c>
      <c r="Q1801" t="s">
        <v>4</v>
      </c>
      <c r="R1801" s="5">
        <v>21.5</v>
      </c>
      <c r="S1801" t="s">
        <v>402</v>
      </c>
      <c r="T1801">
        <v>0.38400000000000001</v>
      </c>
    </row>
    <row r="1802" spans="1:20" x14ac:dyDescent="0.2">
      <c r="A1802" s="10">
        <v>9780141016535</v>
      </c>
      <c r="B1802" t="s">
        <v>8383</v>
      </c>
      <c r="C1802" t="s">
        <v>8384</v>
      </c>
      <c r="D1802" s="5">
        <v>198</v>
      </c>
      <c r="E1802" s="5">
        <v>129</v>
      </c>
      <c r="F1802" t="s">
        <v>20167</v>
      </c>
      <c r="G1802">
        <v>576</v>
      </c>
      <c r="H1802">
        <v>20100</v>
      </c>
      <c r="I1802" t="s">
        <v>20032</v>
      </c>
      <c r="J1802">
        <v>52</v>
      </c>
      <c r="K1802">
        <v>81</v>
      </c>
      <c r="L1802">
        <v>23.616</v>
      </c>
      <c r="M1802" t="s">
        <v>2</v>
      </c>
      <c r="N1802" t="s">
        <v>879</v>
      </c>
      <c r="O1802">
        <v>220</v>
      </c>
      <c r="P1802" t="s">
        <v>3</v>
      </c>
      <c r="Q1802" t="s">
        <v>4</v>
      </c>
      <c r="R1802" s="5">
        <v>23.5</v>
      </c>
      <c r="S1802" t="s">
        <v>402</v>
      </c>
      <c r="T1802">
        <v>0.41799999999999998</v>
      </c>
    </row>
    <row r="1803" spans="1:20" x14ac:dyDescent="0.2">
      <c r="A1803" s="10">
        <v>9780141189888</v>
      </c>
      <c r="B1803" t="s">
        <v>9374</v>
      </c>
      <c r="C1803" t="s">
        <v>9375</v>
      </c>
      <c r="D1803" s="5">
        <v>198</v>
      </c>
      <c r="E1803" s="5">
        <v>129</v>
      </c>
      <c r="F1803" t="s">
        <v>20167</v>
      </c>
      <c r="G1803">
        <v>512</v>
      </c>
      <c r="I1803" t="s">
        <v>20032</v>
      </c>
      <c r="J1803">
        <v>52</v>
      </c>
      <c r="K1803">
        <v>81</v>
      </c>
      <c r="L1803">
        <v>20.736000000000001</v>
      </c>
      <c r="M1803" t="s">
        <v>7608</v>
      </c>
      <c r="N1803" t="s">
        <v>879</v>
      </c>
      <c r="O1803">
        <v>220</v>
      </c>
      <c r="P1803" t="s">
        <v>3</v>
      </c>
      <c r="Q1803" t="s">
        <v>4</v>
      </c>
      <c r="R1803" s="5">
        <v>21</v>
      </c>
      <c r="S1803" t="s">
        <v>155</v>
      </c>
      <c r="T1803">
        <v>0.35199999999999998</v>
      </c>
    </row>
    <row r="1804" spans="1:20" x14ac:dyDescent="0.2">
      <c r="A1804" s="10">
        <v>9780141020020</v>
      </c>
      <c r="B1804" t="s">
        <v>8481</v>
      </c>
      <c r="C1804" t="s">
        <v>8482</v>
      </c>
      <c r="D1804" s="5">
        <v>198</v>
      </c>
      <c r="E1804" s="5">
        <v>129</v>
      </c>
      <c r="F1804" t="s">
        <v>20167</v>
      </c>
      <c r="G1804">
        <v>672</v>
      </c>
      <c r="H1804">
        <v>20749</v>
      </c>
      <c r="I1804" t="s">
        <v>20032</v>
      </c>
      <c r="J1804">
        <v>52</v>
      </c>
      <c r="K1804">
        <v>81</v>
      </c>
      <c r="L1804">
        <v>27.216000000000001</v>
      </c>
      <c r="M1804" t="s">
        <v>2</v>
      </c>
      <c r="O1804">
        <v>220</v>
      </c>
      <c r="P1804" t="s">
        <v>3</v>
      </c>
      <c r="Q1804" t="s">
        <v>4</v>
      </c>
      <c r="R1804" s="5">
        <v>28</v>
      </c>
      <c r="S1804" t="s">
        <v>402</v>
      </c>
      <c r="T1804">
        <v>0.48499999999999999</v>
      </c>
    </row>
    <row r="1805" spans="1:20" x14ac:dyDescent="0.2">
      <c r="A1805" s="10">
        <v>9780140175936</v>
      </c>
      <c r="B1805" t="s">
        <v>7348</v>
      </c>
      <c r="C1805" t="s">
        <v>7349</v>
      </c>
      <c r="D1805" s="5">
        <v>198</v>
      </c>
      <c r="E1805" s="5">
        <v>129</v>
      </c>
      <c r="F1805" t="s">
        <v>20167</v>
      </c>
      <c r="G1805">
        <v>288</v>
      </c>
      <c r="H1805">
        <v>20234</v>
      </c>
      <c r="I1805" t="s">
        <v>20033</v>
      </c>
      <c r="J1805">
        <v>52</v>
      </c>
      <c r="K1805">
        <v>115</v>
      </c>
      <c r="L1805">
        <v>16.559999999999999</v>
      </c>
      <c r="M1805" t="s">
        <v>2</v>
      </c>
      <c r="O1805">
        <v>220</v>
      </c>
      <c r="P1805" t="s">
        <v>3</v>
      </c>
      <c r="Q1805" t="s">
        <v>4</v>
      </c>
      <c r="R1805" s="5">
        <v>18</v>
      </c>
      <c r="S1805" t="s">
        <v>94</v>
      </c>
      <c r="T1805">
        <v>0.20200000000000001</v>
      </c>
    </row>
    <row r="1806" spans="1:20" x14ac:dyDescent="0.2">
      <c r="A1806" s="10">
        <v>9780140256932</v>
      </c>
      <c r="B1806" t="s">
        <v>7432</v>
      </c>
      <c r="C1806" t="s">
        <v>7433</v>
      </c>
      <c r="D1806" s="5">
        <v>198</v>
      </c>
      <c r="E1806" s="5">
        <v>129</v>
      </c>
      <c r="F1806" t="s">
        <v>20167</v>
      </c>
      <c r="G1806">
        <v>160</v>
      </c>
      <c r="H1806">
        <v>20234</v>
      </c>
      <c r="I1806" t="s">
        <v>20033</v>
      </c>
      <c r="J1806">
        <v>52</v>
      </c>
      <c r="K1806">
        <v>115</v>
      </c>
      <c r="L1806">
        <v>9.1999999999999993</v>
      </c>
      <c r="M1806" t="s">
        <v>2</v>
      </c>
      <c r="O1806">
        <v>220</v>
      </c>
      <c r="P1806" t="s">
        <v>3</v>
      </c>
      <c r="Q1806" t="s">
        <v>4</v>
      </c>
      <c r="R1806" s="5">
        <v>10.5</v>
      </c>
      <c r="S1806" t="s">
        <v>71</v>
      </c>
      <c r="T1806">
        <v>0.11600000000000001</v>
      </c>
    </row>
    <row r="1807" spans="1:20" x14ac:dyDescent="0.2">
      <c r="A1807" s="10">
        <v>9780140064810</v>
      </c>
      <c r="B1807" t="s">
        <v>7244</v>
      </c>
      <c r="C1807" t="s">
        <v>7245</v>
      </c>
      <c r="D1807" s="5">
        <v>198</v>
      </c>
      <c r="E1807" s="5">
        <v>129</v>
      </c>
      <c r="F1807" t="s">
        <v>20167</v>
      </c>
      <c r="G1807">
        <v>192</v>
      </c>
      <c r="H1807">
        <v>20234</v>
      </c>
      <c r="I1807" t="s">
        <v>20033</v>
      </c>
      <c r="J1807">
        <v>52</v>
      </c>
      <c r="K1807">
        <v>115</v>
      </c>
      <c r="L1807">
        <v>11.04</v>
      </c>
      <c r="M1807" t="s">
        <v>2</v>
      </c>
      <c r="O1807">
        <v>220</v>
      </c>
      <c r="P1807" t="s">
        <v>3</v>
      </c>
      <c r="Q1807" t="s">
        <v>4</v>
      </c>
      <c r="R1807" s="5">
        <v>12.5</v>
      </c>
      <c r="S1807" t="s">
        <v>115</v>
      </c>
      <c r="T1807">
        <v>0.13900000000000001</v>
      </c>
    </row>
    <row r="1808" spans="1:20" x14ac:dyDescent="0.2">
      <c r="A1808" s="10">
        <v>9780140119329</v>
      </c>
      <c r="B1808" t="s">
        <v>7283</v>
      </c>
      <c r="C1808" t="s">
        <v>7284</v>
      </c>
      <c r="D1808" s="5">
        <v>198</v>
      </c>
      <c r="E1808" s="5">
        <v>129</v>
      </c>
      <c r="F1808" t="s">
        <v>20167</v>
      </c>
      <c r="G1808">
        <v>224</v>
      </c>
      <c r="H1808">
        <v>20234</v>
      </c>
      <c r="I1808" t="s">
        <v>20033</v>
      </c>
      <c r="J1808">
        <v>52</v>
      </c>
      <c r="K1808">
        <v>115</v>
      </c>
      <c r="L1808">
        <v>12.88</v>
      </c>
      <c r="M1808" t="s">
        <v>2</v>
      </c>
      <c r="O1808">
        <v>220</v>
      </c>
      <c r="P1808" t="s">
        <v>3</v>
      </c>
      <c r="Q1808" t="s">
        <v>4</v>
      </c>
      <c r="R1808" s="5">
        <v>14</v>
      </c>
      <c r="S1808" t="s">
        <v>68</v>
      </c>
      <c r="T1808">
        <v>0.156</v>
      </c>
    </row>
    <row r="1809" spans="1:20" x14ac:dyDescent="0.2">
      <c r="A1809" s="10">
        <v>9780140061185</v>
      </c>
      <c r="B1809" t="s">
        <v>7240</v>
      </c>
      <c r="C1809" t="s">
        <v>7241</v>
      </c>
      <c r="D1809" s="5">
        <v>198</v>
      </c>
      <c r="E1809" s="5">
        <v>129</v>
      </c>
      <c r="F1809" t="s">
        <v>20167</v>
      </c>
      <c r="G1809">
        <v>176</v>
      </c>
      <c r="H1809">
        <v>20234</v>
      </c>
      <c r="I1809" t="s">
        <v>20033</v>
      </c>
      <c r="J1809">
        <v>52</v>
      </c>
      <c r="K1809">
        <v>115</v>
      </c>
      <c r="L1809">
        <v>10.119999999999999</v>
      </c>
      <c r="M1809" t="s">
        <v>2</v>
      </c>
      <c r="O1809">
        <v>220</v>
      </c>
      <c r="P1809" t="s">
        <v>3</v>
      </c>
      <c r="Q1809" t="s">
        <v>4</v>
      </c>
      <c r="R1809" s="5">
        <v>11.5</v>
      </c>
      <c r="S1809" t="s">
        <v>7229</v>
      </c>
      <c r="T1809">
        <v>0.126</v>
      </c>
    </row>
    <row r="1810" spans="1:20" x14ac:dyDescent="0.2">
      <c r="A1810" s="10">
        <v>9780141034119</v>
      </c>
      <c r="B1810" t="s">
        <v>8819</v>
      </c>
      <c r="C1810" t="s">
        <v>8820</v>
      </c>
      <c r="D1810" s="5">
        <v>198</v>
      </c>
      <c r="E1810" s="5">
        <v>129</v>
      </c>
      <c r="F1810" t="s">
        <v>20167</v>
      </c>
      <c r="G1810">
        <v>256</v>
      </c>
      <c r="H1810">
        <v>20234</v>
      </c>
      <c r="I1810" t="s">
        <v>20033</v>
      </c>
      <c r="J1810">
        <v>52</v>
      </c>
      <c r="K1810">
        <v>115</v>
      </c>
      <c r="L1810">
        <v>14.72</v>
      </c>
      <c r="M1810" t="s">
        <v>2</v>
      </c>
      <c r="O1810">
        <v>220</v>
      </c>
      <c r="P1810" t="s">
        <v>3</v>
      </c>
      <c r="Q1810" t="s">
        <v>4</v>
      </c>
      <c r="R1810" s="5">
        <v>15.5</v>
      </c>
      <c r="S1810" t="s">
        <v>94</v>
      </c>
      <c r="T1810">
        <v>0.18099999999999999</v>
      </c>
    </row>
    <row r="1811" spans="1:20" x14ac:dyDescent="0.2">
      <c r="A1811" s="10">
        <v>9780141389813</v>
      </c>
      <c r="B1811" t="s">
        <v>9721</v>
      </c>
      <c r="C1811" t="s">
        <v>9722</v>
      </c>
      <c r="D1811" s="5">
        <v>198</v>
      </c>
      <c r="E1811" s="5">
        <v>129</v>
      </c>
      <c r="F1811" t="s">
        <v>20167</v>
      </c>
      <c r="G1811">
        <v>320</v>
      </c>
      <c r="H1811">
        <v>20864</v>
      </c>
      <c r="I1811" t="s">
        <v>20034</v>
      </c>
      <c r="J1811">
        <v>55</v>
      </c>
      <c r="K1811">
        <v>108</v>
      </c>
      <c r="L1811">
        <v>16.96</v>
      </c>
      <c r="M1811" t="s">
        <v>2</v>
      </c>
      <c r="O1811">
        <v>220</v>
      </c>
      <c r="P1811" t="s">
        <v>3</v>
      </c>
      <c r="Q1811" t="s">
        <v>4</v>
      </c>
      <c r="R1811" s="5">
        <v>18.5</v>
      </c>
      <c r="S1811" t="s">
        <v>137</v>
      </c>
      <c r="T1811">
        <v>0.23599999999999999</v>
      </c>
    </row>
    <row r="1812" spans="1:20" x14ac:dyDescent="0.2">
      <c r="A1812" s="10">
        <v>9780141197661</v>
      </c>
      <c r="B1812" t="s">
        <v>9447</v>
      </c>
      <c r="C1812" t="s">
        <v>9448</v>
      </c>
      <c r="D1812" s="5">
        <v>198</v>
      </c>
      <c r="E1812" s="5">
        <v>129</v>
      </c>
      <c r="F1812" t="s">
        <v>20167</v>
      </c>
      <c r="G1812">
        <v>176</v>
      </c>
      <c r="H1812">
        <v>20748</v>
      </c>
      <c r="I1812" t="s">
        <v>20034</v>
      </c>
      <c r="J1812">
        <v>55</v>
      </c>
      <c r="K1812">
        <v>108</v>
      </c>
      <c r="L1812">
        <v>9.5039999999999996</v>
      </c>
      <c r="M1812" t="s">
        <v>2</v>
      </c>
      <c r="N1812" t="s">
        <v>879</v>
      </c>
      <c r="O1812">
        <v>220</v>
      </c>
      <c r="P1812" t="s">
        <v>3</v>
      </c>
      <c r="Q1812" t="s">
        <v>4</v>
      </c>
      <c r="R1812" s="5">
        <v>10</v>
      </c>
      <c r="S1812" t="s">
        <v>71</v>
      </c>
      <c r="T1812">
        <v>0.13700000000000001</v>
      </c>
    </row>
    <row r="1813" spans="1:20" x14ac:dyDescent="0.2">
      <c r="A1813" s="10">
        <v>9780141197678</v>
      </c>
      <c r="B1813" t="s">
        <v>9449</v>
      </c>
      <c r="C1813" t="s">
        <v>9450</v>
      </c>
      <c r="D1813" s="5">
        <v>198</v>
      </c>
      <c r="E1813" s="5">
        <v>129</v>
      </c>
      <c r="F1813" t="s">
        <v>20167</v>
      </c>
      <c r="G1813">
        <v>208</v>
      </c>
      <c r="H1813">
        <v>20748</v>
      </c>
      <c r="I1813" t="s">
        <v>20034</v>
      </c>
      <c r="J1813">
        <v>55</v>
      </c>
      <c r="K1813">
        <v>108</v>
      </c>
      <c r="L1813">
        <v>11.231999999999999</v>
      </c>
      <c r="M1813" t="s">
        <v>2</v>
      </c>
      <c r="N1813" t="s">
        <v>879</v>
      </c>
      <c r="O1813">
        <v>220</v>
      </c>
      <c r="P1813" t="s">
        <v>3</v>
      </c>
      <c r="Q1813" t="s">
        <v>4</v>
      </c>
      <c r="R1813" s="5">
        <v>13</v>
      </c>
      <c r="S1813" t="s">
        <v>115</v>
      </c>
      <c r="T1813">
        <v>0.16</v>
      </c>
    </row>
    <row r="1814" spans="1:20" x14ac:dyDescent="0.2">
      <c r="A1814" s="10">
        <v>9780141197685</v>
      </c>
      <c r="B1814" t="s">
        <v>9451</v>
      </c>
      <c r="C1814" t="s">
        <v>9452</v>
      </c>
      <c r="D1814" s="5">
        <v>198</v>
      </c>
      <c r="E1814" s="5">
        <v>129</v>
      </c>
      <c r="F1814" t="s">
        <v>20167</v>
      </c>
      <c r="G1814">
        <v>288</v>
      </c>
      <c r="H1814">
        <v>20748</v>
      </c>
      <c r="I1814" t="s">
        <v>20034</v>
      </c>
      <c r="J1814">
        <v>55</v>
      </c>
      <c r="K1814">
        <v>108</v>
      </c>
      <c r="L1814">
        <v>15.552</v>
      </c>
      <c r="M1814" t="s">
        <v>2</v>
      </c>
      <c r="N1814" t="s">
        <v>879</v>
      </c>
      <c r="O1814">
        <v>220</v>
      </c>
      <c r="P1814" t="s">
        <v>3</v>
      </c>
      <c r="Q1814" t="s">
        <v>4</v>
      </c>
      <c r="R1814" s="5">
        <v>16</v>
      </c>
      <c r="S1814" t="s">
        <v>94</v>
      </c>
      <c r="T1814">
        <v>0.224</v>
      </c>
    </row>
    <row r="1815" spans="1:20" x14ac:dyDescent="0.2">
      <c r="A1815" s="10">
        <v>9780141318400</v>
      </c>
      <c r="B1815" t="s">
        <v>9502</v>
      </c>
      <c r="C1815" t="s">
        <v>9503</v>
      </c>
      <c r="D1815" s="5">
        <v>234</v>
      </c>
      <c r="E1815" s="5">
        <v>153</v>
      </c>
      <c r="F1815" t="s">
        <v>20167</v>
      </c>
      <c r="G1815">
        <v>256</v>
      </c>
      <c r="H1815">
        <v>20234</v>
      </c>
      <c r="I1815" t="s">
        <v>20033</v>
      </c>
      <c r="J1815">
        <v>52</v>
      </c>
      <c r="K1815">
        <v>115</v>
      </c>
      <c r="L1815">
        <v>14.592000000000001</v>
      </c>
      <c r="M1815" t="s">
        <v>4611</v>
      </c>
      <c r="O1815">
        <v>220</v>
      </c>
      <c r="P1815" t="s">
        <v>3</v>
      </c>
      <c r="Q1815" t="s">
        <v>4</v>
      </c>
      <c r="R1815" s="5">
        <v>16</v>
      </c>
      <c r="S1815" t="s">
        <v>8</v>
      </c>
      <c r="T1815">
        <v>0.254</v>
      </c>
    </row>
    <row r="1816" spans="1:20" x14ac:dyDescent="0.2">
      <c r="A1816" s="10">
        <v>9780140122282</v>
      </c>
      <c r="B1816" t="s">
        <v>7293</v>
      </c>
      <c r="C1816" t="s">
        <v>7294</v>
      </c>
      <c r="D1816" s="5">
        <v>198</v>
      </c>
      <c r="E1816" s="5">
        <v>129</v>
      </c>
      <c r="F1816" t="s">
        <v>20167</v>
      </c>
      <c r="G1816">
        <v>320</v>
      </c>
      <c r="H1816">
        <v>20234</v>
      </c>
      <c r="I1816" t="s">
        <v>20033</v>
      </c>
      <c r="J1816">
        <v>52</v>
      </c>
      <c r="K1816">
        <v>115</v>
      </c>
      <c r="L1816">
        <v>18.399999999999999</v>
      </c>
      <c r="M1816" t="s">
        <v>4611</v>
      </c>
      <c r="O1816">
        <v>220</v>
      </c>
      <c r="P1816" t="s">
        <v>3</v>
      </c>
      <c r="Q1816" t="s">
        <v>4</v>
      </c>
      <c r="R1816" s="5">
        <v>21</v>
      </c>
      <c r="S1816" t="s">
        <v>399</v>
      </c>
      <c r="T1816">
        <v>0.222</v>
      </c>
    </row>
    <row r="1817" spans="1:20" x14ac:dyDescent="0.2">
      <c r="A1817" s="10">
        <v>9780141024646</v>
      </c>
      <c r="B1817" t="s">
        <v>8575</v>
      </c>
      <c r="C1817" t="s">
        <v>8576</v>
      </c>
      <c r="D1817" s="5">
        <v>198</v>
      </c>
      <c r="E1817" s="5">
        <v>129</v>
      </c>
      <c r="F1817" t="s">
        <v>20167</v>
      </c>
      <c r="G1817">
        <v>336</v>
      </c>
      <c r="H1817">
        <v>20748</v>
      </c>
      <c r="I1817" t="s">
        <v>20034</v>
      </c>
      <c r="J1817">
        <v>55</v>
      </c>
      <c r="K1817">
        <v>108</v>
      </c>
      <c r="L1817">
        <v>18.143999999999998</v>
      </c>
      <c r="M1817" t="s">
        <v>4611</v>
      </c>
      <c r="O1817">
        <v>220</v>
      </c>
      <c r="P1817" t="s">
        <v>3</v>
      </c>
      <c r="Q1817" t="s">
        <v>4</v>
      </c>
      <c r="R1817" s="5">
        <v>19</v>
      </c>
      <c r="S1817" t="s">
        <v>137</v>
      </c>
      <c r="T1817">
        <v>0.25</v>
      </c>
    </row>
    <row r="1818" spans="1:20" x14ac:dyDescent="0.2">
      <c r="A1818" s="10">
        <v>9780099285533</v>
      </c>
      <c r="B1818" t="s">
        <v>2147</v>
      </c>
      <c r="C1818" t="s">
        <v>2148</v>
      </c>
      <c r="D1818" s="5">
        <v>198</v>
      </c>
      <c r="E1818" s="5">
        <v>129</v>
      </c>
      <c r="F1818" t="s">
        <v>20167</v>
      </c>
      <c r="G1818">
        <v>160</v>
      </c>
      <c r="H1818">
        <v>20234</v>
      </c>
      <c r="I1818" t="s">
        <v>20033</v>
      </c>
      <c r="J1818">
        <v>52</v>
      </c>
      <c r="K1818">
        <v>115</v>
      </c>
      <c r="L1818">
        <v>9.1999999999999993</v>
      </c>
      <c r="M1818" t="s">
        <v>2</v>
      </c>
      <c r="O1818">
        <v>220</v>
      </c>
      <c r="P1818" t="s">
        <v>3</v>
      </c>
      <c r="Q1818" t="s">
        <v>4</v>
      </c>
      <c r="R1818" s="5">
        <v>11</v>
      </c>
      <c r="S1818" t="s">
        <v>79</v>
      </c>
      <c r="T1818">
        <v>0.11799999999999999</v>
      </c>
    </row>
    <row r="1819" spans="1:20" x14ac:dyDescent="0.2">
      <c r="A1819" s="10">
        <v>9780099417569</v>
      </c>
      <c r="B1819" t="s">
        <v>2581</v>
      </c>
      <c r="C1819" t="s">
        <v>2582</v>
      </c>
      <c r="D1819" s="5">
        <v>198</v>
      </c>
      <c r="E1819" s="5">
        <v>129</v>
      </c>
      <c r="F1819" t="s">
        <v>20167</v>
      </c>
      <c r="G1819">
        <v>128</v>
      </c>
      <c r="H1819">
        <v>20234</v>
      </c>
      <c r="I1819" t="s">
        <v>20033</v>
      </c>
      <c r="J1819">
        <v>52</v>
      </c>
      <c r="K1819">
        <v>115</v>
      </c>
      <c r="L1819">
        <v>7.36</v>
      </c>
      <c r="M1819" t="s">
        <v>2</v>
      </c>
      <c r="O1819">
        <v>220</v>
      </c>
      <c r="P1819" t="s">
        <v>3</v>
      </c>
      <c r="Q1819" t="s">
        <v>4</v>
      </c>
      <c r="R1819" s="5">
        <v>9</v>
      </c>
      <c r="S1819" t="s">
        <v>2171</v>
      </c>
      <c r="T1819">
        <v>9.8000000000000004E-2</v>
      </c>
    </row>
    <row r="1820" spans="1:20" x14ac:dyDescent="0.2">
      <c r="A1820" s="10">
        <v>9780099932208</v>
      </c>
      <c r="B1820" t="s">
        <v>7206</v>
      </c>
      <c r="C1820" t="s">
        <v>7207</v>
      </c>
      <c r="D1820" s="5">
        <v>198</v>
      </c>
      <c r="E1820" s="5">
        <v>129</v>
      </c>
      <c r="F1820" t="s">
        <v>20167</v>
      </c>
      <c r="G1820">
        <v>112</v>
      </c>
      <c r="H1820">
        <v>20234</v>
      </c>
      <c r="I1820" t="s">
        <v>20033</v>
      </c>
      <c r="J1820">
        <v>52</v>
      </c>
      <c r="K1820">
        <v>115</v>
      </c>
      <c r="L1820">
        <v>6.44</v>
      </c>
      <c r="M1820" t="s">
        <v>2</v>
      </c>
      <c r="O1820">
        <v>220</v>
      </c>
      <c r="P1820" t="s">
        <v>3</v>
      </c>
      <c r="Q1820" t="s">
        <v>4</v>
      </c>
      <c r="R1820" s="5">
        <v>8</v>
      </c>
      <c r="S1820" t="s">
        <v>1133</v>
      </c>
      <c r="T1820">
        <v>8.5999999999999993E-2</v>
      </c>
    </row>
    <row r="1821" spans="1:20" x14ac:dyDescent="0.2">
      <c r="A1821" s="10">
        <v>9780712654128</v>
      </c>
      <c r="B1821" t="s">
        <v>14733</v>
      </c>
      <c r="C1821" t="s">
        <v>14734</v>
      </c>
      <c r="D1821" s="5">
        <v>198</v>
      </c>
      <c r="E1821" s="5">
        <v>129</v>
      </c>
      <c r="F1821" t="s">
        <v>20167</v>
      </c>
      <c r="G1821">
        <v>128</v>
      </c>
      <c r="H1821">
        <v>20234</v>
      </c>
      <c r="I1821" t="s">
        <v>20033</v>
      </c>
      <c r="J1821">
        <v>52</v>
      </c>
      <c r="K1821">
        <v>115</v>
      </c>
      <c r="L1821">
        <v>7.36</v>
      </c>
      <c r="M1821" t="s">
        <v>2</v>
      </c>
      <c r="O1821">
        <v>220</v>
      </c>
      <c r="P1821" t="s">
        <v>3</v>
      </c>
      <c r="Q1821" t="s">
        <v>4</v>
      </c>
      <c r="R1821" s="5">
        <v>9</v>
      </c>
      <c r="S1821" t="s">
        <v>2171</v>
      </c>
      <c r="T1821">
        <v>9.8000000000000004E-2</v>
      </c>
    </row>
    <row r="1822" spans="1:20" x14ac:dyDescent="0.2">
      <c r="A1822" s="10">
        <v>9780099444992</v>
      </c>
      <c r="B1822" t="s">
        <v>2982</v>
      </c>
      <c r="C1822" t="s">
        <v>2983</v>
      </c>
      <c r="D1822" s="5">
        <v>198</v>
      </c>
      <c r="E1822" s="5">
        <v>129</v>
      </c>
      <c r="F1822" t="s">
        <v>20167</v>
      </c>
      <c r="G1822">
        <v>48</v>
      </c>
      <c r="H1822">
        <v>20234</v>
      </c>
      <c r="I1822" t="s">
        <v>20033</v>
      </c>
      <c r="J1822">
        <v>52</v>
      </c>
      <c r="K1822">
        <v>115</v>
      </c>
      <c r="L1822">
        <v>2.76</v>
      </c>
      <c r="M1822" t="s">
        <v>2</v>
      </c>
      <c r="O1822">
        <v>220</v>
      </c>
      <c r="P1822" t="s">
        <v>3</v>
      </c>
      <c r="Q1822" t="s">
        <v>4</v>
      </c>
      <c r="R1822" s="5">
        <v>4</v>
      </c>
      <c r="S1822" t="s">
        <v>2984</v>
      </c>
      <c r="T1822">
        <v>4.3999999999999997E-2</v>
      </c>
    </row>
    <row r="1823" spans="1:20" x14ac:dyDescent="0.2">
      <c r="A1823" s="10">
        <v>9780099288626</v>
      </c>
      <c r="B1823" t="s">
        <v>2239</v>
      </c>
      <c r="C1823" t="s">
        <v>2240</v>
      </c>
      <c r="D1823" s="5">
        <v>198</v>
      </c>
      <c r="E1823" s="5">
        <v>129</v>
      </c>
      <c r="F1823" t="s">
        <v>20167</v>
      </c>
      <c r="G1823">
        <v>128</v>
      </c>
      <c r="H1823">
        <v>20234</v>
      </c>
      <c r="I1823" t="s">
        <v>20033</v>
      </c>
      <c r="J1823">
        <v>52</v>
      </c>
      <c r="K1823">
        <v>115</v>
      </c>
      <c r="L1823">
        <v>7.36</v>
      </c>
      <c r="M1823" t="s">
        <v>2</v>
      </c>
      <c r="O1823">
        <v>220</v>
      </c>
      <c r="P1823" t="s">
        <v>3</v>
      </c>
      <c r="Q1823" t="s">
        <v>4</v>
      </c>
      <c r="R1823" s="5">
        <v>9</v>
      </c>
      <c r="S1823" t="s">
        <v>2171</v>
      </c>
      <c r="T1823">
        <v>9.8000000000000004E-2</v>
      </c>
    </row>
    <row r="1824" spans="1:20" x14ac:dyDescent="0.2">
      <c r="A1824" s="10">
        <v>9780099286226</v>
      </c>
      <c r="B1824" t="s">
        <v>2169</v>
      </c>
      <c r="C1824" t="s">
        <v>2170</v>
      </c>
      <c r="D1824" s="5">
        <v>198</v>
      </c>
      <c r="E1824" s="5">
        <v>129</v>
      </c>
      <c r="F1824" t="s">
        <v>20167</v>
      </c>
      <c r="G1824">
        <v>128</v>
      </c>
      <c r="H1824">
        <v>20234</v>
      </c>
      <c r="I1824" t="s">
        <v>20033</v>
      </c>
      <c r="J1824">
        <v>52</v>
      </c>
      <c r="K1824">
        <v>115</v>
      </c>
      <c r="L1824">
        <v>7.36</v>
      </c>
      <c r="M1824" t="s">
        <v>2</v>
      </c>
      <c r="O1824">
        <v>220</v>
      </c>
      <c r="P1824" t="s">
        <v>3</v>
      </c>
      <c r="Q1824" t="s">
        <v>4</v>
      </c>
      <c r="R1824" s="5">
        <v>9</v>
      </c>
      <c r="S1824" t="s">
        <v>2171</v>
      </c>
      <c r="T1824">
        <v>0.122</v>
      </c>
    </row>
    <row r="1825" spans="1:20" x14ac:dyDescent="0.2">
      <c r="A1825" s="10">
        <v>9780099422655</v>
      </c>
      <c r="B1825" t="s">
        <v>2627</v>
      </c>
      <c r="C1825" t="s">
        <v>2628</v>
      </c>
      <c r="D1825" s="5">
        <v>198</v>
      </c>
      <c r="E1825" s="5">
        <v>129</v>
      </c>
      <c r="F1825" t="s">
        <v>20167</v>
      </c>
      <c r="G1825">
        <v>64</v>
      </c>
      <c r="H1825">
        <v>20234</v>
      </c>
      <c r="I1825" t="s">
        <v>20033</v>
      </c>
      <c r="J1825">
        <v>52</v>
      </c>
      <c r="K1825">
        <v>115</v>
      </c>
      <c r="L1825">
        <v>3.68</v>
      </c>
      <c r="M1825" t="s">
        <v>2</v>
      </c>
      <c r="O1825">
        <v>220</v>
      </c>
      <c r="P1825" t="s">
        <v>3</v>
      </c>
      <c r="Q1825" t="s">
        <v>4</v>
      </c>
      <c r="R1825" s="5">
        <v>5</v>
      </c>
      <c r="S1825" t="s">
        <v>1136</v>
      </c>
      <c r="T1825">
        <v>5.3999999999999999E-2</v>
      </c>
    </row>
    <row r="1826" spans="1:20" x14ac:dyDescent="0.2">
      <c r="A1826" s="10">
        <v>9780099428770</v>
      </c>
      <c r="B1826" t="s">
        <v>2716</v>
      </c>
      <c r="C1826" t="s">
        <v>2717</v>
      </c>
      <c r="D1826" s="5">
        <v>198</v>
      </c>
      <c r="E1826" s="5">
        <v>129</v>
      </c>
      <c r="F1826" t="s">
        <v>20167</v>
      </c>
      <c r="G1826">
        <v>128</v>
      </c>
      <c r="H1826">
        <v>20234</v>
      </c>
      <c r="I1826" t="s">
        <v>20033</v>
      </c>
      <c r="J1826">
        <v>52</v>
      </c>
      <c r="K1826">
        <v>115</v>
      </c>
      <c r="L1826">
        <v>7.36</v>
      </c>
      <c r="M1826" t="s">
        <v>2</v>
      </c>
      <c r="O1826">
        <v>220</v>
      </c>
      <c r="P1826" t="s">
        <v>3</v>
      </c>
      <c r="Q1826" t="s">
        <v>4</v>
      </c>
      <c r="R1826" s="5">
        <v>9</v>
      </c>
      <c r="S1826" t="s">
        <v>2171</v>
      </c>
      <c r="T1826">
        <v>9.8000000000000004E-2</v>
      </c>
    </row>
    <row r="1827" spans="1:20" x14ac:dyDescent="0.2">
      <c r="A1827" s="10">
        <v>9780099417231</v>
      </c>
      <c r="B1827" t="s">
        <v>2571</v>
      </c>
      <c r="C1827" t="s">
        <v>2572</v>
      </c>
      <c r="D1827" s="5">
        <v>198</v>
      </c>
      <c r="E1827" s="5">
        <v>129</v>
      </c>
      <c r="F1827" t="s">
        <v>20167</v>
      </c>
      <c r="G1827">
        <v>128</v>
      </c>
      <c r="H1827">
        <v>20234</v>
      </c>
      <c r="I1827" t="s">
        <v>20033</v>
      </c>
      <c r="J1827">
        <v>52</v>
      </c>
      <c r="K1827">
        <v>115</v>
      </c>
      <c r="L1827">
        <v>7.36</v>
      </c>
      <c r="M1827" t="s">
        <v>2</v>
      </c>
      <c r="O1827">
        <v>220</v>
      </c>
      <c r="P1827" t="s">
        <v>3</v>
      </c>
      <c r="Q1827" t="s">
        <v>4</v>
      </c>
      <c r="R1827" s="5">
        <v>9</v>
      </c>
      <c r="S1827" t="s">
        <v>2171</v>
      </c>
      <c r="T1827">
        <v>5.3999999999999999E-2</v>
      </c>
    </row>
    <row r="1828" spans="1:20" x14ac:dyDescent="0.2">
      <c r="A1828" s="10">
        <v>9780749396367</v>
      </c>
      <c r="B1828" t="s">
        <v>15225</v>
      </c>
      <c r="C1828" t="s">
        <v>15226</v>
      </c>
      <c r="D1828" s="5">
        <v>198</v>
      </c>
      <c r="E1828" s="5">
        <v>129</v>
      </c>
      <c r="F1828" t="s">
        <v>20167</v>
      </c>
      <c r="G1828">
        <v>512</v>
      </c>
      <c r="H1828">
        <v>20234</v>
      </c>
      <c r="I1828" t="s">
        <v>20033</v>
      </c>
      <c r="J1828">
        <v>52</v>
      </c>
      <c r="K1828">
        <v>115</v>
      </c>
      <c r="L1828">
        <v>29.44</v>
      </c>
      <c r="M1828" t="s">
        <v>2</v>
      </c>
      <c r="O1828">
        <v>220</v>
      </c>
      <c r="P1828" t="s">
        <v>3</v>
      </c>
      <c r="Q1828" t="s">
        <v>4</v>
      </c>
      <c r="R1828" s="5">
        <v>5</v>
      </c>
      <c r="S1828" t="s">
        <v>155</v>
      </c>
      <c r="T1828">
        <v>0.38200000000000001</v>
      </c>
    </row>
    <row r="1829" spans="1:20" x14ac:dyDescent="0.2">
      <c r="A1829" s="10">
        <v>9780552549349</v>
      </c>
      <c r="B1829" t="s">
        <v>12905</v>
      </c>
      <c r="C1829" t="s">
        <v>12906</v>
      </c>
      <c r="D1829" s="5">
        <v>198</v>
      </c>
      <c r="E1829" s="5">
        <v>129</v>
      </c>
      <c r="F1829" t="s">
        <v>20167</v>
      </c>
      <c r="G1829">
        <v>80</v>
      </c>
      <c r="H1829">
        <v>20234</v>
      </c>
      <c r="I1829" t="s">
        <v>20033</v>
      </c>
      <c r="J1829">
        <v>52</v>
      </c>
      <c r="K1829">
        <v>115</v>
      </c>
      <c r="L1829">
        <v>4.5999999999999996</v>
      </c>
      <c r="M1829" t="s">
        <v>2</v>
      </c>
      <c r="O1829">
        <v>220</v>
      </c>
      <c r="P1829" t="s">
        <v>3</v>
      </c>
      <c r="Q1829" t="s">
        <v>4</v>
      </c>
      <c r="R1829" s="5">
        <v>6</v>
      </c>
      <c r="S1829" t="s">
        <v>1024</v>
      </c>
      <c r="T1829">
        <v>6.4000000000000001E-2</v>
      </c>
    </row>
    <row r="1830" spans="1:20" x14ac:dyDescent="0.2">
      <c r="A1830" s="10">
        <v>9780099353911</v>
      </c>
      <c r="B1830" t="s">
        <v>2315</v>
      </c>
      <c r="C1830" t="s">
        <v>2316</v>
      </c>
      <c r="D1830" s="5">
        <v>198</v>
      </c>
      <c r="E1830" s="5">
        <v>129</v>
      </c>
      <c r="F1830" t="s">
        <v>20167</v>
      </c>
      <c r="G1830">
        <v>160</v>
      </c>
      <c r="H1830">
        <v>20234</v>
      </c>
      <c r="I1830" t="s">
        <v>20033</v>
      </c>
      <c r="J1830">
        <v>52</v>
      </c>
      <c r="K1830">
        <v>115</v>
      </c>
      <c r="L1830">
        <v>9.1999999999999993</v>
      </c>
      <c r="M1830" t="s">
        <v>2</v>
      </c>
      <c r="O1830">
        <v>220</v>
      </c>
      <c r="P1830" t="s">
        <v>3</v>
      </c>
      <c r="Q1830" t="s">
        <v>4</v>
      </c>
      <c r="R1830" s="5">
        <v>11</v>
      </c>
      <c r="S1830" t="s">
        <v>79</v>
      </c>
      <c r="T1830">
        <v>0.11799999999999999</v>
      </c>
    </row>
    <row r="1831" spans="1:20" x14ac:dyDescent="0.2">
      <c r="A1831" s="10">
        <v>9780099404224</v>
      </c>
      <c r="B1831" t="s">
        <v>2359</v>
      </c>
      <c r="C1831" t="s">
        <v>2360</v>
      </c>
      <c r="D1831" s="5">
        <v>198</v>
      </c>
      <c r="E1831" s="5">
        <v>129</v>
      </c>
      <c r="F1831" t="s">
        <v>20167</v>
      </c>
      <c r="G1831">
        <v>80</v>
      </c>
      <c r="H1831">
        <v>20234</v>
      </c>
      <c r="I1831" t="s">
        <v>20033</v>
      </c>
      <c r="J1831">
        <v>52</v>
      </c>
      <c r="K1831">
        <v>115</v>
      </c>
      <c r="L1831">
        <v>4.5999999999999996</v>
      </c>
      <c r="M1831" t="s">
        <v>2</v>
      </c>
      <c r="O1831">
        <v>220</v>
      </c>
      <c r="P1831" t="s">
        <v>3</v>
      </c>
      <c r="Q1831" t="s">
        <v>4</v>
      </c>
      <c r="R1831" s="5">
        <v>6</v>
      </c>
      <c r="S1831" t="s">
        <v>1024</v>
      </c>
      <c r="T1831">
        <v>6.4000000000000001E-2</v>
      </c>
    </row>
    <row r="1832" spans="1:20" x14ac:dyDescent="0.2">
      <c r="A1832" s="10">
        <v>9780099795605</v>
      </c>
      <c r="B1832" t="s">
        <v>7150</v>
      </c>
      <c r="C1832" t="s">
        <v>7151</v>
      </c>
      <c r="D1832" s="5">
        <v>178</v>
      </c>
      <c r="E1832" s="5">
        <v>110</v>
      </c>
      <c r="F1832" t="s">
        <v>20167</v>
      </c>
      <c r="G1832">
        <v>128</v>
      </c>
      <c r="H1832">
        <v>20234</v>
      </c>
      <c r="I1832" t="s">
        <v>20033</v>
      </c>
      <c r="J1832">
        <v>52</v>
      </c>
      <c r="K1832">
        <v>115</v>
      </c>
      <c r="L1832">
        <v>7.36</v>
      </c>
      <c r="M1832" t="s">
        <v>2</v>
      </c>
      <c r="O1832">
        <v>220</v>
      </c>
      <c r="P1832" t="s">
        <v>3</v>
      </c>
      <c r="Q1832" t="s">
        <v>4</v>
      </c>
      <c r="R1832" s="5">
        <v>9</v>
      </c>
      <c r="S1832" t="s">
        <v>317</v>
      </c>
      <c r="T1832">
        <v>7.5999999999999998E-2</v>
      </c>
    </row>
    <row r="1833" spans="1:20" x14ac:dyDescent="0.2">
      <c r="A1833" s="10">
        <v>9780099282563</v>
      </c>
      <c r="B1833" t="s">
        <v>2047</v>
      </c>
      <c r="C1833" t="s">
        <v>2048</v>
      </c>
      <c r="D1833" s="5">
        <v>198</v>
      </c>
      <c r="E1833" s="5">
        <v>129</v>
      </c>
      <c r="F1833" t="s">
        <v>20167</v>
      </c>
      <c r="G1833">
        <v>112</v>
      </c>
      <c r="H1833">
        <v>20234</v>
      </c>
      <c r="I1833" t="s">
        <v>20033</v>
      </c>
      <c r="J1833">
        <v>52</v>
      </c>
      <c r="K1833">
        <v>115</v>
      </c>
      <c r="L1833">
        <v>6.44</v>
      </c>
      <c r="M1833" t="s">
        <v>2</v>
      </c>
      <c r="O1833">
        <v>220</v>
      </c>
      <c r="P1833" t="s">
        <v>3</v>
      </c>
      <c r="Q1833" t="s">
        <v>4</v>
      </c>
      <c r="R1833" s="5">
        <v>8</v>
      </c>
      <c r="S1833" t="s">
        <v>1133</v>
      </c>
      <c r="T1833">
        <v>8.5999999999999993E-2</v>
      </c>
    </row>
    <row r="1834" spans="1:20" x14ac:dyDescent="0.2">
      <c r="A1834" s="10">
        <v>9780712657372</v>
      </c>
      <c r="B1834" t="s">
        <v>14748</v>
      </c>
      <c r="C1834" t="s">
        <v>14749</v>
      </c>
      <c r="D1834" s="5">
        <v>198</v>
      </c>
      <c r="E1834" s="5">
        <v>129</v>
      </c>
      <c r="F1834" t="s">
        <v>20167</v>
      </c>
      <c r="G1834">
        <v>96</v>
      </c>
      <c r="H1834">
        <v>20234</v>
      </c>
      <c r="I1834" t="s">
        <v>20033</v>
      </c>
      <c r="J1834">
        <v>52</v>
      </c>
      <c r="K1834">
        <v>115</v>
      </c>
      <c r="L1834">
        <v>5.52</v>
      </c>
      <c r="M1834" t="s">
        <v>2</v>
      </c>
      <c r="O1834">
        <v>220</v>
      </c>
      <c r="P1834" t="s">
        <v>3</v>
      </c>
      <c r="Q1834" t="s">
        <v>4</v>
      </c>
      <c r="R1834" s="5">
        <v>7</v>
      </c>
      <c r="S1834" t="s">
        <v>1029</v>
      </c>
      <c r="T1834">
        <v>7.5999999999999998E-2</v>
      </c>
    </row>
    <row r="1835" spans="1:20" x14ac:dyDescent="0.2">
      <c r="A1835" s="10">
        <v>9780099553717</v>
      </c>
      <c r="B1835" t="s">
        <v>5546</v>
      </c>
      <c r="C1835" t="s">
        <v>5547</v>
      </c>
      <c r="D1835" s="5">
        <v>198</v>
      </c>
      <c r="E1835" s="5">
        <v>129</v>
      </c>
      <c r="F1835" t="s">
        <v>20167</v>
      </c>
      <c r="G1835">
        <v>176</v>
      </c>
      <c r="H1835">
        <v>20234</v>
      </c>
      <c r="I1835" t="s">
        <v>20033</v>
      </c>
      <c r="J1835">
        <v>52</v>
      </c>
      <c r="K1835">
        <v>115</v>
      </c>
      <c r="L1835">
        <v>10.119999999999999</v>
      </c>
      <c r="M1835" t="s">
        <v>2</v>
      </c>
      <c r="O1835">
        <v>220</v>
      </c>
      <c r="P1835" t="s">
        <v>3</v>
      </c>
      <c r="Q1835" t="s">
        <v>4</v>
      </c>
      <c r="R1835" s="5">
        <v>12</v>
      </c>
      <c r="S1835" t="s">
        <v>71</v>
      </c>
      <c r="T1835">
        <v>0.13</v>
      </c>
    </row>
    <row r="1836" spans="1:20" x14ac:dyDescent="0.2">
      <c r="A1836" s="10">
        <v>9780099403371</v>
      </c>
      <c r="B1836" t="s">
        <v>2351</v>
      </c>
      <c r="C1836" t="s">
        <v>2352</v>
      </c>
      <c r="D1836" s="5">
        <v>198</v>
      </c>
      <c r="E1836" s="5">
        <v>129</v>
      </c>
      <c r="F1836" t="s">
        <v>20167</v>
      </c>
      <c r="G1836">
        <v>128</v>
      </c>
      <c r="H1836">
        <v>20234</v>
      </c>
      <c r="I1836" t="s">
        <v>20033</v>
      </c>
      <c r="J1836">
        <v>52</v>
      </c>
      <c r="K1836">
        <v>115</v>
      </c>
      <c r="L1836">
        <v>7.36</v>
      </c>
      <c r="M1836" t="s">
        <v>2</v>
      </c>
      <c r="O1836">
        <v>220</v>
      </c>
      <c r="P1836" t="s">
        <v>3</v>
      </c>
      <c r="Q1836" t="s">
        <v>4</v>
      </c>
      <c r="R1836" s="5">
        <v>9</v>
      </c>
      <c r="S1836" t="s">
        <v>2171</v>
      </c>
      <c r="T1836">
        <v>9.8000000000000004E-2</v>
      </c>
    </row>
    <row r="1837" spans="1:20" x14ac:dyDescent="0.2">
      <c r="A1837" s="10">
        <v>9780552549080</v>
      </c>
      <c r="B1837" t="s">
        <v>12903</v>
      </c>
      <c r="C1837" t="s">
        <v>12904</v>
      </c>
      <c r="D1837" s="5">
        <v>198</v>
      </c>
      <c r="E1837" s="5">
        <v>129</v>
      </c>
      <c r="F1837" t="s">
        <v>20167</v>
      </c>
      <c r="G1837">
        <v>64</v>
      </c>
      <c r="H1837">
        <v>20234</v>
      </c>
      <c r="I1837" t="s">
        <v>20033</v>
      </c>
      <c r="J1837">
        <v>52</v>
      </c>
      <c r="K1837">
        <v>115</v>
      </c>
      <c r="L1837">
        <v>3.68</v>
      </c>
      <c r="M1837" t="s">
        <v>2</v>
      </c>
      <c r="O1837">
        <v>220</v>
      </c>
      <c r="P1837" t="s">
        <v>3</v>
      </c>
      <c r="Q1837" t="s">
        <v>4</v>
      </c>
      <c r="R1837" s="5">
        <v>5</v>
      </c>
      <c r="S1837" t="s">
        <v>1136</v>
      </c>
      <c r="T1837">
        <v>5.3999999999999999E-2</v>
      </c>
    </row>
    <row r="1838" spans="1:20" x14ac:dyDescent="0.2">
      <c r="A1838" s="10">
        <v>9780099403449</v>
      </c>
      <c r="B1838" t="s">
        <v>2353</v>
      </c>
      <c r="C1838" t="s">
        <v>2354</v>
      </c>
      <c r="D1838" s="5">
        <v>178</v>
      </c>
      <c r="E1838" s="5">
        <v>110</v>
      </c>
      <c r="F1838" t="s">
        <v>20167</v>
      </c>
      <c r="G1838">
        <v>128</v>
      </c>
      <c r="H1838">
        <v>20234</v>
      </c>
      <c r="I1838" t="s">
        <v>20033</v>
      </c>
      <c r="J1838">
        <v>52</v>
      </c>
      <c r="K1838">
        <v>115</v>
      </c>
      <c r="L1838">
        <v>7.36</v>
      </c>
      <c r="M1838" t="s">
        <v>2</v>
      </c>
      <c r="O1838">
        <v>220</v>
      </c>
      <c r="P1838" t="s">
        <v>3</v>
      </c>
      <c r="Q1838" t="s">
        <v>4</v>
      </c>
      <c r="R1838" s="5">
        <v>9</v>
      </c>
      <c r="S1838" t="s">
        <v>317</v>
      </c>
      <c r="T1838">
        <v>7.5999999999999998E-2</v>
      </c>
    </row>
    <row r="1839" spans="1:20" x14ac:dyDescent="0.2">
      <c r="A1839" s="10">
        <v>9780552564786</v>
      </c>
      <c r="B1839" t="s">
        <v>13101</v>
      </c>
      <c r="C1839" t="s">
        <v>13102</v>
      </c>
      <c r="D1839" s="5">
        <v>198</v>
      </c>
      <c r="E1839" s="5">
        <v>129</v>
      </c>
      <c r="F1839" t="s">
        <v>20167</v>
      </c>
      <c r="G1839">
        <v>80</v>
      </c>
      <c r="H1839">
        <v>20234</v>
      </c>
      <c r="I1839" t="s">
        <v>20033</v>
      </c>
      <c r="J1839">
        <v>52</v>
      </c>
      <c r="K1839">
        <v>115</v>
      </c>
      <c r="L1839">
        <v>4.5999999999999996</v>
      </c>
      <c r="M1839" t="s">
        <v>2</v>
      </c>
      <c r="O1839">
        <v>220</v>
      </c>
      <c r="P1839" t="s">
        <v>3</v>
      </c>
      <c r="Q1839" t="s">
        <v>4</v>
      </c>
      <c r="R1839" s="5">
        <v>6</v>
      </c>
      <c r="S1839" t="s">
        <v>1024</v>
      </c>
      <c r="T1839">
        <v>6.4000000000000001E-2</v>
      </c>
    </row>
    <row r="1840" spans="1:20" x14ac:dyDescent="0.2">
      <c r="A1840" s="10">
        <v>9780552564793</v>
      </c>
      <c r="B1840" t="s">
        <v>13103</v>
      </c>
      <c r="C1840" t="s">
        <v>13104</v>
      </c>
      <c r="D1840" s="5">
        <v>198</v>
      </c>
      <c r="E1840" s="5">
        <v>129</v>
      </c>
      <c r="F1840" t="s">
        <v>20167</v>
      </c>
      <c r="G1840">
        <v>64</v>
      </c>
      <c r="H1840">
        <v>20234</v>
      </c>
      <c r="I1840" t="s">
        <v>20033</v>
      </c>
      <c r="J1840">
        <v>52</v>
      </c>
      <c r="K1840">
        <v>115</v>
      </c>
      <c r="L1840">
        <v>3.68</v>
      </c>
      <c r="M1840" t="s">
        <v>2</v>
      </c>
      <c r="O1840">
        <v>220</v>
      </c>
      <c r="P1840" t="s">
        <v>3</v>
      </c>
      <c r="Q1840" t="s">
        <v>4</v>
      </c>
      <c r="R1840" s="5">
        <v>5</v>
      </c>
      <c r="S1840" t="s">
        <v>1136</v>
      </c>
      <c r="T1840">
        <v>5.6000000000000001E-2</v>
      </c>
    </row>
    <row r="1841" spans="1:20" x14ac:dyDescent="0.2">
      <c r="A1841" s="10">
        <v>9780753522851</v>
      </c>
      <c r="B1841" t="s">
        <v>15664</v>
      </c>
      <c r="C1841" t="s">
        <v>15665</v>
      </c>
      <c r="D1841" s="5">
        <v>178</v>
      </c>
      <c r="E1841" s="5">
        <v>110</v>
      </c>
      <c r="F1841" t="s">
        <v>20167</v>
      </c>
      <c r="G1841">
        <v>192</v>
      </c>
      <c r="H1841">
        <v>20234</v>
      </c>
      <c r="I1841" t="s">
        <v>20033</v>
      </c>
      <c r="J1841">
        <v>52</v>
      </c>
      <c r="K1841">
        <v>115</v>
      </c>
      <c r="L1841">
        <v>11.04</v>
      </c>
      <c r="M1841" t="s">
        <v>2</v>
      </c>
      <c r="O1841">
        <v>220</v>
      </c>
      <c r="P1841" t="s">
        <v>3</v>
      </c>
      <c r="Q1841" t="s">
        <v>4</v>
      </c>
      <c r="R1841" s="5">
        <v>13</v>
      </c>
      <c r="S1841" t="s">
        <v>816</v>
      </c>
      <c r="T1841">
        <v>0.104</v>
      </c>
    </row>
    <row r="1842" spans="1:20" x14ac:dyDescent="0.2">
      <c r="A1842" s="10">
        <v>9781846042003</v>
      </c>
      <c r="B1842" t="s">
        <v>18522</v>
      </c>
      <c r="C1842" t="s">
        <v>18523</v>
      </c>
      <c r="D1842" s="5">
        <v>216</v>
      </c>
      <c r="E1842" s="5">
        <v>135</v>
      </c>
      <c r="F1842" t="s">
        <v>20167</v>
      </c>
      <c r="G1842">
        <v>384</v>
      </c>
      <c r="H1842">
        <v>20027</v>
      </c>
      <c r="I1842" t="s">
        <v>20035</v>
      </c>
      <c r="J1842">
        <v>65</v>
      </c>
      <c r="K1842">
        <v>138</v>
      </c>
      <c r="L1842">
        <v>25.728000000000002</v>
      </c>
      <c r="M1842" t="s">
        <v>2</v>
      </c>
      <c r="O1842">
        <v>220</v>
      </c>
      <c r="P1842" t="s">
        <v>3</v>
      </c>
      <c r="Q1842" t="s">
        <v>4</v>
      </c>
      <c r="R1842" s="5">
        <v>27</v>
      </c>
      <c r="S1842" t="s">
        <v>22</v>
      </c>
      <c r="T1842">
        <v>0.30599999999999999</v>
      </c>
    </row>
    <row r="1843" spans="1:20" x14ac:dyDescent="0.2">
      <c r="A1843" s="10">
        <v>9781846042034</v>
      </c>
      <c r="B1843" t="s">
        <v>18528</v>
      </c>
      <c r="C1843" t="s">
        <v>18529</v>
      </c>
      <c r="D1843" s="5">
        <v>198</v>
      </c>
      <c r="E1843" s="5">
        <v>129</v>
      </c>
      <c r="F1843" t="s">
        <v>20167</v>
      </c>
      <c r="G1843">
        <v>192</v>
      </c>
      <c r="H1843">
        <v>20234</v>
      </c>
      <c r="I1843" t="s">
        <v>20033</v>
      </c>
      <c r="J1843">
        <v>52</v>
      </c>
      <c r="K1843">
        <v>115</v>
      </c>
      <c r="L1843">
        <v>11.04</v>
      </c>
      <c r="M1843" t="s">
        <v>2</v>
      </c>
      <c r="O1843">
        <v>220</v>
      </c>
      <c r="P1843" t="s">
        <v>3</v>
      </c>
      <c r="Q1843" t="s">
        <v>4</v>
      </c>
      <c r="R1843" s="5">
        <v>13</v>
      </c>
      <c r="S1843" t="s">
        <v>162</v>
      </c>
      <c r="T1843">
        <v>0.14000000000000001</v>
      </c>
    </row>
    <row r="1844" spans="1:20" x14ac:dyDescent="0.2">
      <c r="A1844" s="10">
        <v>9781849416160</v>
      </c>
      <c r="B1844" t="s">
        <v>19395</v>
      </c>
      <c r="C1844" t="s">
        <v>19396</v>
      </c>
      <c r="D1844" s="5">
        <v>178</v>
      </c>
      <c r="E1844" s="5">
        <v>110</v>
      </c>
      <c r="F1844" t="s">
        <v>20167</v>
      </c>
      <c r="G1844">
        <v>128</v>
      </c>
      <c r="I1844" t="s">
        <v>20033</v>
      </c>
      <c r="J1844">
        <v>52</v>
      </c>
      <c r="K1844">
        <v>115</v>
      </c>
      <c r="L1844">
        <v>7.36</v>
      </c>
      <c r="M1844" t="s">
        <v>2</v>
      </c>
      <c r="O1844">
        <v>220</v>
      </c>
      <c r="P1844" t="s">
        <v>3</v>
      </c>
      <c r="Q1844" t="s">
        <v>4</v>
      </c>
      <c r="R1844" s="5">
        <v>9</v>
      </c>
      <c r="S1844" t="s">
        <v>317</v>
      </c>
      <c r="T1844">
        <v>7.5999999999999998E-2</v>
      </c>
    </row>
    <row r="1845" spans="1:20" x14ac:dyDescent="0.2">
      <c r="A1845" s="10">
        <v>9780753539026</v>
      </c>
      <c r="B1845" t="s">
        <v>15672</v>
      </c>
      <c r="C1845" t="s">
        <v>15673</v>
      </c>
      <c r="D1845" s="5">
        <v>178</v>
      </c>
      <c r="E1845" s="5">
        <v>110</v>
      </c>
      <c r="F1845" t="s">
        <v>20167</v>
      </c>
      <c r="G1845">
        <v>192</v>
      </c>
      <c r="H1845">
        <v>20234</v>
      </c>
      <c r="I1845" t="s">
        <v>20033</v>
      </c>
      <c r="J1845">
        <v>52</v>
      </c>
      <c r="K1845">
        <v>115</v>
      </c>
      <c r="L1845">
        <v>11.04</v>
      </c>
      <c r="M1845" t="s">
        <v>2</v>
      </c>
      <c r="O1845">
        <v>220</v>
      </c>
      <c r="P1845" t="s">
        <v>3</v>
      </c>
      <c r="Q1845" t="s">
        <v>4</v>
      </c>
      <c r="R1845" s="5">
        <v>13</v>
      </c>
      <c r="S1845" t="s">
        <v>816</v>
      </c>
      <c r="T1845">
        <v>0.108</v>
      </c>
    </row>
    <row r="1846" spans="1:20" x14ac:dyDescent="0.2">
      <c r="A1846" s="10">
        <v>9780091935092</v>
      </c>
      <c r="B1846" t="s">
        <v>1151</v>
      </c>
      <c r="C1846" t="s">
        <v>1152</v>
      </c>
      <c r="D1846" s="5">
        <v>216</v>
      </c>
      <c r="E1846" s="5">
        <v>135</v>
      </c>
      <c r="F1846" t="s">
        <v>20167</v>
      </c>
      <c r="G1846">
        <v>256</v>
      </c>
      <c r="H1846">
        <v>20027</v>
      </c>
      <c r="I1846" t="s">
        <v>20035</v>
      </c>
      <c r="J1846">
        <v>65</v>
      </c>
      <c r="K1846">
        <v>138</v>
      </c>
      <c r="L1846">
        <v>17.152000000000001</v>
      </c>
      <c r="M1846" t="s">
        <v>2</v>
      </c>
      <c r="O1846">
        <v>220</v>
      </c>
      <c r="P1846" t="s">
        <v>3</v>
      </c>
      <c r="Q1846" t="s">
        <v>4</v>
      </c>
      <c r="R1846" s="5">
        <v>19</v>
      </c>
      <c r="S1846" t="s">
        <v>5</v>
      </c>
      <c r="T1846">
        <v>0.20599999999999999</v>
      </c>
    </row>
    <row r="1847" spans="1:20" x14ac:dyDescent="0.2">
      <c r="A1847" s="10">
        <v>9780091935115</v>
      </c>
      <c r="B1847" t="s">
        <v>1155</v>
      </c>
      <c r="C1847" t="s">
        <v>1156</v>
      </c>
      <c r="D1847" s="5">
        <v>216</v>
      </c>
      <c r="E1847" s="5">
        <v>135</v>
      </c>
      <c r="F1847" t="s">
        <v>20167</v>
      </c>
      <c r="G1847">
        <v>224</v>
      </c>
      <c r="H1847">
        <v>20027</v>
      </c>
      <c r="I1847" t="s">
        <v>20035</v>
      </c>
      <c r="J1847">
        <v>65</v>
      </c>
      <c r="K1847">
        <v>138</v>
      </c>
      <c r="L1847">
        <v>15.007999999999999</v>
      </c>
      <c r="M1847" t="s">
        <v>2</v>
      </c>
      <c r="O1847">
        <v>220</v>
      </c>
      <c r="P1847" t="s">
        <v>3</v>
      </c>
      <c r="Q1847" t="s">
        <v>4</v>
      </c>
      <c r="R1847" s="5">
        <v>16</v>
      </c>
      <c r="S1847" t="s">
        <v>76</v>
      </c>
      <c r="T1847">
        <v>0.23599999999999999</v>
      </c>
    </row>
    <row r="1848" spans="1:20" x14ac:dyDescent="0.2">
      <c r="A1848" s="10">
        <v>9780857510211</v>
      </c>
      <c r="B1848" t="s">
        <v>16179</v>
      </c>
      <c r="C1848" t="s">
        <v>16180</v>
      </c>
      <c r="D1848" s="5">
        <v>198</v>
      </c>
      <c r="E1848" s="5">
        <v>129</v>
      </c>
      <c r="F1848" t="s">
        <v>20167</v>
      </c>
      <c r="G1848">
        <v>112</v>
      </c>
      <c r="H1848">
        <v>20234</v>
      </c>
      <c r="I1848" t="s">
        <v>20033</v>
      </c>
      <c r="J1848">
        <v>52</v>
      </c>
      <c r="K1848">
        <v>115</v>
      </c>
      <c r="L1848">
        <v>6.44</v>
      </c>
      <c r="M1848" t="s">
        <v>2</v>
      </c>
      <c r="O1848">
        <v>220</v>
      </c>
      <c r="P1848" t="s">
        <v>3</v>
      </c>
      <c r="Q1848" t="s">
        <v>4</v>
      </c>
      <c r="R1848" s="5">
        <v>8</v>
      </c>
      <c r="S1848" t="s">
        <v>1133</v>
      </c>
      <c r="T1848">
        <v>8.5999999999999993E-2</v>
      </c>
    </row>
    <row r="1849" spans="1:20" x14ac:dyDescent="0.2">
      <c r="A1849" s="10">
        <v>9781849415286</v>
      </c>
      <c r="B1849" t="s">
        <v>19366</v>
      </c>
      <c r="C1849" t="s">
        <v>19367</v>
      </c>
      <c r="D1849" s="5">
        <v>178</v>
      </c>
      <c r="E1849" s="5">
        <v>110</v>
      </c>
      <c r="F1849" t="s">
        <v>20167</v>
      </c>
      <c r="G1849">
        <v>176</v>
      </c>
      <c r="I1849" t="s">
        <v>20033</v>
      </c>
      <c r="J1849">
        <v>52</v>
      </c>
      <c r="K1849">
        <v>115</v>
      </c>
      <c r="L1849">
        <v>10.119999999999999</v>
      </c>
      <c r="M1849" t="s">
        <v>2</v>
      </c>
      <c r="O1849">
        <v>220</v>
      </c>
      <c r="P1849" t="s">
        <v>3</v>
      </c>
      <c r="Q1849" t="s">
        <v>4</v>
      </c>
      <c r="R1849" s="5">
        <v>12</v>
      </c>
      <c r="S1849" t="s">
        <v>300</v>
      </c>
      <c r="T1849">
        <v>0.1</v>
      </c>
    </row>
    <row r="1850" spans="1:20" x14ac:dyDescent="0.2">
      <c r="A1850" s="10">
        <v>9781849415316</v>
      </c>
      <c r="B1850" t="s">
        <v>19370</v>
      </c>
      <c r="C1850" t="s">
        <v>19371</v>
      </c>
      <c r="D1850" s="5">
        <v>178</v>
      </c>
      <c r="E1850" s="5">
        <v>110</v>
      </c>
      <c r="F1850" t="s">
        <v>20167</v>
      </c>
      <c r="G1850">
        <v>176</v>
      </c>
      <c r="H1850">
        <v>20234</v>
      </c>
      <c r="I1850" t="s">
        <v>20033</v>
      </c>
      <c r="J1850">
        <v>52</v>
      </c>
      <c r="K1850">
        <v>115</v>
      </c>
      <c r="L1850">
        <v>10.119999999999999</v>
      </c>
      <c r="M1850" t="s">
        <v>2</v>
      </c>
      <c r="O1850">
        <v>220</v>
      </c>
      <c r="P1850" t="s">
        <v>3</v>
      </c>
      <c r="Q1850" t="s">
        <v>4</v>
      </c>
      <c r="R1850" s="5">
        <v>12</v>
      </c>
      <c r="S1850" t="s">
        <v>300</v>
      </c>
      <c r="T1850">
        <v>0.1</v>
      </c>
    </row>
    <row r="1851" spans="1:20" x14ac:dyDescent="0.2">
      <c r="A1851" s="10">
        <v>9780552565035</v>
      </c>
      <c r="B1851" t="s">
        <v>13119</v>
      </c>
      <c r="C1851" t="s">
        <v>13120</v>
      </c>
      <c r="D1851" s="5">
        <v>198</v>
      </c>
      <c r="E1851" s="5">
        <v>129</v>
      </c>
      <c r="F1851" t="s">
        <v>20167</v>
      </c>
      <c r="G1851">
        <v>96</v>
      </c>
      <c r="H1851">
        <v>20234</v>
      </c>
      <c r="I1851" t="s">
        <v>20033</v>
      </c>
      <c r="J1851">
        <v>52</v>
      </c>
      <c r="K1851">
        <v>115</v>
      </c>
      <c r="L1851">
        <v>5.52</v>
      </c>
      <c r="M1851" t="s">
        <v>2</v>
      </c>
      <c r="O1851">
        <v>220</v>
      </c>
      <c r="P1851" t="s">
        <v>3</v>
      </c>
      <c r="Q1851" t="s">
        <v>4</v>
      </c>
      <c r="R1851" s="5">
        <v>7</v>
      </c>
      <c r="S1851" t="s">
        <v>1029</v>
      </c>
      <c r="T1851">
        <v>7.5999999999999998E-2</v>
      </c>
    </row>
    <row r="1852" spans="1:20" x14ac:dyDescent="0.2">
      <c r="A1852" s="10">
        <v>9780552563529</v>
      </c>
      <c r="B1852" t="s">
        <v>13083</v>
      </c>
      <c r="C1852" t="s">
        <v>13084</v>
      </c>
      <c r="D1852" s="5">
        <v>198</v>
      </c>
      <c r="E1852" s="5">
        <v>129</v>
      </c>
      <c r="F1852" t="s">
        <v>20167</v>
      </c>
      <c r="G1852">
        <v>80</v>
      </c>
      <c r="H1852">
        <v>20234</v>
      </c>
      <c r="I1852" t="s">
        <v>20033</v>
      </c>
      <c r="J1852">
        <v>52</v>
      </c>
      <c r="K1852">
        <v>115</v>
      </c>
      <c r="L1852">
        <v>4.5999999999999996</v>
      </c>
      <c r="M1852" t="s">
        <v>2</v>
      </c>
      <c r="O1852">
        <v>220</v>
      </c>
      <c r="P1852" t="s">
        <v>3</v>
      </c>
      <c r="Q1852" t="s">
        <v>4</v>
      </c>
      <c r="R1852" s="5">
        <v>6</v>
      </c>
      <c r="S1852" t="s">
        <v>1024</v>
      </c>
      <c r="T1852">
        <v>6.6000000000000003E-2</v>
      </c>
    </row>
    <row r="1853" spans="1:20" x14ac:dyDescent="0.2">
      <c r="A1853" s="10">
        <v>9780552563536</v>
      </c>
      <c r="B1853" t="s">
        <v>13085</v>
      </c>
      <c r="C1853" t="s">
        <v>13086</v>
      </c>
      <c r="D1853" s="5">
        <v>198</v>
      </c>
      <c r="E1853" s="5">
        <v>129</v>
      </c>
      <c r="F1853" t="s">
        <v>20167</v>
      </c>
      <c r="G1853">
        <v>80</v>
      </c>
      <c r="H1853">
        <v>20234</v>
      </c>
      <c r="I1853" t="s">
        <v>20033</v>
      </c>
      <c r="J1853">
        <v>52</v>
      </c>
      <c r="K1853">
        <v>115</v>
      </c>
      <c r="L1853">
        <v>4.5999999999999996</v>
      </c>
      <c r="M1853" t="s">
        <v>2</v>
      </c>
      <c r="O1853">
        <v>220</v>
      </c>
      <c r="P1853" t="s">
        <v>3</v>
      </c>
      <c r="Q1853" t="s">
        <v>4</v>
      </c>
      <c r="R1853" s="5">
        <v>6</v>
      </c>
      <c r="S1853" t="s">
        <v>1024</v>
      </c>
      <c r="T1853">
        <v>6.6000000000000003E-2</v>
      </c>
    </row>
    <row r="1854" spans="1:20" x14ac:dyDescent="0.2">
      <c r="A1854" s="10">
        <v>9780552563543</v>
      </c>
      <c r="B1854" t="s">
        <v>13087</v>
      </c>
      <c r="C1854" t="s">
        <v>13088</v>
      </c>
      <c r="D1854" s="5">
        <v>198</v>
      </c>
      <c r="E1854" s="5">
        <v>129</v>
      </c>
      <c r="F1854" t="s">
        <v>20167</v>
      </c>
      <c r="G1854">
        <v>112</v>
      </c>
      <c r="H1854">
        <v>20234</v>
      </c>
      <c r="I1854" t="s">
        <v>20033</v>
      </c>
      <c r="J1854">
        <v>52</v>
      </c>
      <c r="K1854">
        <v>115</v>
      </c>
      <c r="L1854">
        <v>6.44</v>
      </c>
      <c r="M1854" t="s">
        <v>2</v>
      </c>
      <c r="O1854">
        <v>220</v>
      </c>
      <c r="P1854" t="s">
        <v>3</v>
      </c>
      <c r="Q1854" t="s">
        <v>4</v>
      </c>
      <c r="R1854" s="5">
        <v>8</v>
      </c>
      <c r="S1854" t="s">
        <v>1133</v>
      </c>
      <c r="T1854">
        <v>8.5999999999999993E-2</v>
      </c>
    </row>
    <row r="1855" spans="1:20" x14ac:dyDescent="0.2">
      <c r="A1855" s="10">
        <v>9781849415361</v>
      </c>
      <c r="B1855" t="s">
        <v>19380</v>
      </c>
      <c r="C1855" t="s">
        <v>15199</v>
      </c>
      <c r="D1855" s="5">
        <v>198</v>
      </c>
      <c r="E1855" s="5">
        <v>129</v>
      </c>
      <c r="F1855" t="s">
        <v>20167</v>
      </c>
      <c r="G1855">
        <v>208</v>
      </c>
      <c r="H1855">
        <v>20234</v>
      </c>
      <c r="I1855" t="s">
        <v>20033</v>
      </c>
      <c r="J1855">
        <v>52</v>
      </c>
      <c r="K1855">
        <v>115</v>
      </c>
      <c r="L1855">
        <v>11.96</v>
      </c>
      <c r="M1855" t="s">
        <v>2</v>
      </c>
      <c r="O1855">
        <v>220</v>
      </c>
      <c r="P1855" t="s">
        <v>3</v>
      </c>
      <c r="Q1855" t="s">
        <v>4</v>
      </c>
      <c r="R1855" s="5">
        <v>13</v>
      </c>
      <c r="S1855" t="s">
        <v>115</v>
      </c>
      <c r="T1855">
        <v>0.14799999999999999</v>
      </c>
    </row>
    <row r="1856" spans="1:20" x14ac:dyDescent="0.2">
      <c r="A1856" s="10">
        <v>9780099437031</v>
      </c>
      <c r="B1856" t="s">
        <v>2838</v>
      </c>
      <c r="C1856" t="s">
        <v>2839</v>
      </c>
      <c r="D1856" s="5">
        <v>198</v>
      </c>
      <c r="E1856" s="5">
        <v>129</v>
      </c>
      <c r="F1856" t="s">
        <v>20167</v>
      </c>
      <c r="G1856">
        <v>160</v>
      </c>
      <c r="H1856">
        <v>20234</v>
      </c>
      <c r="I1856" t="s">
        <v>20033</v>
      </c>
      <c r="J1856">
        <v>52</v>
      </c>
      <c r="K1856">
        <v>115</v>
      </c>
      <c r="L1856">
        <v>9.1999999999999993</v>
      </c>
      <c r="M1856" t="s">
        <v>2</v>
      </c>
      <c r="O1856">
        <v>220</v>
      </c>
      <c r="P1856" t="s">
        <v>3</v>
      </c>
      <c r="Q1856" t="s">
        <v>4</v>
      </c>
      <c r="R1856" s="5">
        <v>11</v>
      </c>
      <c r="S1856" t="s">
        <v>79</v>
      </c>
      <c r="T1856">
        <v>0.11799999999999999</v>
      </c>
    </row>
    <row r="1857" spans="1:20" x14ac:dyDescent="0.2">
      <c r="A1857" s="10">
        <v>9780553822588</v>
      </c>
      <c r="B1857" t="s">
        <v>14300</v>
      </c>
      <c r="C1857" t="s">
        <v>14301</v>
      </c>
      <c r="D1857" s="5">
        <v>198</v>
      </c>
      <c r="E1857" s="5">
        <v>129</v>
      </c>
      <c r="F1857" t="s">
        <v>20167</v>
      </c>
      <c r="G1857">
        <v>160</v>
      </c>
      <c r="H1857">
        <v>20234</v>
      </c>
      <c r="I1857" t="s">
        <v>20033</v>
      </c>
      <c r="J1857">
        <v>52</v>
      </c>
      <c r="K1857">
        <v>115</v>
      </c>
      <c r="L1857">
        <v>9.1999999999999993</v>
      </c>
      <c r="M1857" t="s">
        <v>2</v>
      </c>
      <c r="O1857">
        <v>220</v>
      </c>
      <c r="P1857" t="s">
        <v>3</v>
      </c>
      <c r="Q1857" t="s">
        <v>4</v>
      </c>
      <c r="R1857" s="5">
        <v>11</v>
      </c>
      <c r="S1857" t="s">
        <v>79</v>
      </c>
      <c r="T1857">
        <v>0.106</v>
      </c>
    </row>
    <row r="1858" spans="1:20" x14ac:dyDescent="0.2">
      <c r="A1858" s="10">
        <v>9780553822595</v>
      </c>
      <c r="B1858" t="s">
        <v>14302</v>
      </c>
      <c r="C1858" t="s">
        <v>14303</v>
      </c>
      <c r="D1858" s="5">
        <v>198</v>
      </c>
      <c r="E1858" s="5">
        <v>129</v>
      </c>
      <c r="F1858" t="s">
        <v>20167</v>
      </c>
      <c r="G1858">
        <v>144</v>
      </c>
      <c r="H1858">
        <v>20234</v>
      </c>
      <c r="I1858" t="s">
        <v>20033</v>
      </c>
      <c r="J1858">
        <v>52</v>
      </c>
      <c r="K1858">
        <v>115</v>
      </c>
      <c r="L1858">
        <v>8.2799999999999994</v>
      </c>
      <c r="M1858" t="s">
        <v>2</v>
      </c>
      <c r="O1858">
        <v>220</v>
      </c>
      <c r="P1858" t="s">
        <v>3</v>
      </c>
      <c r="Q1858" t="s">
        <v>4</v>
      </c>
      <c r="R1858" s="5">
        <v>10</v>
      </c>
      <c r="S1858" t="s">
        <v>112</v>
      </c>
      <c r="T1858">
        <v>0.108</v>
      </c>
    </row>
    <row r="1859" spans="1:20" x14ac:dyDescent="0.2">
      <c r="A1859" s="10">
        <v>9780440869436</v>
      </c>
      <c r="B1859" t="s">
        <v>11635</v>
      </c>
      <c r="C1859" t="s">
        <v>11636</v>
      </c>
      <c r="D1859" s="5">
        <v>198</v>
      </c>
      <c r="E1859" s="5">
        <v>129</v>
      </c>
      <c r="F1859" t="s">
        <v>20167</v>
      </c>
      <c r="G1859">
        <v>160</v>
      </c>
      <c r="H1859">
        <v>20234</v>
      </c>
      <c r="I1859" t="s">
        <v>20033</v>
      </c>
      <c r="J1859">
        <v>52</v>
      </c>
      <c r="K1859">
        <v>115</v>
      </c>
      <c r="L1859">
        <v>9.1999999999999993</v>
      </c>
      <c r="M1859" t="s">
        <v>2</v>
      </c>
      <c r="O1859">
        <v>220</v>
      </c>
      <c r="P1859" t="s">
        <v>3</v>
      </c>
      <c r="Q1859" t="s">
        <v>4</v>
      </c>
      <c r="R1859" s="5">
        <v>11</v>
      </c>
      <c r="S1859" t="s">
        <v>79</v>
      </c>
      <c r="T1859">
        <v>0.124</v>
      </c>
    </row>
    <row r="1860" spans="1:20" x14ac:dyDescent="0.2">
      <c r="A1860" s="10">
        <v>9780553822625</v>
      </c>
      <c r="B1860" t="s">
        <v>14308</v>
      </c>
      <c r="C1860" t="s">
        <v>14309</v>
      </c>
      <c r="D1860" s="5">
        <v>198</v>
      </c>
      <c r="E1860" s="5">
        <v>129</v>
      </c>
      <c r="F1860" t="s">
        <v>20167</v>
      </c>
      <c r="G1860">
        <v>144</v>
      </c>
      <c r="H1860">
        <v>20234</v>
      </c>
      <c r="I1860" t="s">
        <v>20033</v>
      </c>
      <c r="J1860">
        <v>52</v>
      </c>
      <c r="K1860">
        <v>115</v>
      </c>
      <c r="L1860">
        <v>8.2799999999999994</v>
      </c>
      <c r="M1860" t="s">
        <v>2</v>
      </c>
      <c r="O1860">
        <v>220</v>
      </c>
      <c r="P1860" t="s">
        <v>3</v>
      </c>
      <c r="Q1860" t="s">
        <v>4</v>
      </c>
      <c r="R1860" s="5">
        <v>10</v>
      </c>
      <c r="S1860" t="s">
        <v>112</v>
      </c>
      <c r="T1860">
        <v>0.104</v>
      </c>
    </row>
    <row r="1861" spans="1:20" x14ac:dyDescent="0.2">
      <c r="A1861" s="10">
        <v>9780099569893</v>
      </c>
      <c r="B1861" t="s">
        <v>6116</v>
      </c>
      <c r="C1861" t="s">
        <v>6117</v>
      </c>
      <c r="D1861" s="5">
        <v>198</v>
      </c>
      <c r="E1861" s="5">
        <v>129</v>
      </c>
      <c r="F1861" t="s">
        <v>20167</v>
      </c>
      <c r="G1861">
        <v>48</v>
      </c>
      <c r="H1861">
        <v>20234</v>
      </c>
      <c r="I1861" t="s">
        <v>20033</v>
      </c>
      <c r="J1861">
        <v>52</v>
      </c>
      <c r="K1861">
        <v>115</v>
      </c>
      <c r="L1861">
        <v>2.76</v>
      </c>
      <c r="M1861" t="s">
        <v>2</v>
      </c>
      <c r="O1861">
        <v>220</v>
      </c>
      <c r="P1861" t="s">
        <v>3</v>
      </c>
      <c r="Q1861" t="s">
        <v>4</v>
      </c>
      <c r="R1861" s="5">
        <v>4</v>
      </c>
      <c r="S1861" t="s">
        <v>2984</v>
      </c>
      <c r="T1861">
        <v>4.2000000000000003E-2</v>
      </c>
    </row>
    <row r="1862" spans="1:20" x14ac:dyDescent="0.2">
      <c r="A1862" s="10">
        <v>9780552546201</v>
      </c>
      <c r="B1862" t="s">
        <v>12875</v>
      </c>
      <c r="C1862" t="s">
        <v>12876</v>
      </c>
      <c r="D1862" s="5">
        <v>198</v>
      </c>
      <c r="E1862" s="5">
        <v>129</v>
      </c>
      <c r="F1862" t="s">
        <v>20167</v>
      </c>
      <c r="G1862">
        <v>64</v>
      </c>
      <c r="H1862">
        <v>20234</v>
      </c>
      <c r="I1862" t="s">
        <v>20033</v>
      </c>
      <c r="J1862">
        <v>52</v>
      </c>
      <c r="K1862">
        <v>115</v>
      </c>
      <c r="L1862">
        <v>3.68</v>
      </c>
      <c r="M1862" t="s">
        <v>2</v>
      </c>
      <c r="O1862">
        <v>220</v>
      </c>
      <c r="P1862" t="s">
        <v>3</v>
      </c>
      <c r="Q1862" t="s">
        <v>4</v>
      </c>
      <c r="R1862" s="5">
        <v>5</v>
      </c>
      <c r="S1862" t="s">
        <v>1136</v>
      </c>
      <c r="T1862">
        <v>5.6000000000000001E-2</v>
      </c>
    </row>
    <row r="1863" spans="1:20" x14ac:dyDescent="0.2">
      <c r="A1863" s="10">
        <v>9780552547208</v>
      </c>
      <c r="B1863" t="s">
        <v>12893</v>
      </c>
      <c r="C1863" t="s">
        <v>12894</v>
      </c>
      <c r="D1863" s="5">
        <v>198</v>
      </c>
      <c r="E1863" s="5">
        <v>129</v>
      </c>
      <c r="F1863" t="s">
        <v>20167</v>
      </c>
      <c r="G1863">
        <v>96</v>
      </c>
      <c r="H1863">
        <v>20234</v>
      </c>
      <c r="I1863" t="s">
        <v>20033</v>
      </c>
      <c r="J1863">
        <v>52</v>
      </c>
      <c r="K1863">
        <v>115</v>
      </c>
      <c r="L1863">
        <v>5.52</v>
      </c>
      <c r="M1863" t="s">
        <v>2</v>
      </c>
      <c r="O1863">
        <v>220</v>
      </c>
      <c r="P1863" t="s">
        <v>3</v>
      </c>
      <c r="Q1863" t="s">
        <v>4</v>
      </c>
      <c r="R1863" s="5">
        <v>7</v>
      </c>
      <c r="S1863" t="s">
        <v>1029</v>
      </c>
      <c r="T1863">
        <v>7.5999999999999998E-2</v>
      </c>
    </row>
    <row r="1864" spans="1:20" x14ac:dyDescent="0.2">
      <c r="A1864" s="10">
        <v>9780099374411</v>
      </c>
      <c r="B1864" t="s">
        <v>2331</v>
      </c>
      <c r="C1864" t="s">
        <v>2332</v>
      </c>
      <c r="D1864" s="5">
        <v>198</v>
      </c>
      <c r="E1864" s="5">
        <v>129</v>
      </c>
      <c r="F1864" t="s">
        <v>20167</v>
      </c>
      <c r="G1864">
        <v>144</v>
      </c>
      <c r="H1864">
        <v>20234</v>
      </c>
      <c r="I1864" t="s">
        <v>20033</v>
      </c>
      <c r="J1864">
        <v>52</v>
      </c>
      <c r="K1864">
        <v>115</v>
      </c>
      <c r="L1864">
        <v>8.2799999999999994</v>
      </c>
      <c r="M1864" t="s">
        <v>2</v>
      </c>
      <c r="O1864">
        <v>220</v>
      </c>
      <c r="P1864" t="s">
        <v>3</v>
      </c>
      <c r="Q1864" t="s">
        <v>4</v>
      </c>
      <c r="R1864" s="5">
        <v>10</v>
      </c>
      <c r="S1864" t="s">
        <v>112</v>
      </c>
      <c r="T1864">
        <v>0.108</v>
      </c>
    </row>
    <row r="1865" spans="1:20" x14ac:dyDescent="0.2">
      <c r="A1865" s="10">
        <v>9780099405597</v>
      </c>
      <c r="B1865" t="s">
        <v>2384</v>
      </c>
      <c r="C1865" t="s">
        <v>2385</v>
      </c>
      <c r="D1865" s="5">
        <v>198</v>
      </c>
      <c r="E1865" s="5">
        <v>129</v>
      </c>
      <c r="F1865" t="s">
        <v>20167</v>
      </c>
      <c r="G1865">
        <v>80</v>
      </c>
      <c r="H1865">
        <v>20234</v>
      </c>
      <c r="I1865" t="s">
        <v>20033</v>
      </c>
      <c r="J1865">
        <v>52</v>
      </c>
      <c r="K1865">
        <v>115</v>
      </c>
      <c r="L1865">
        <v>4.5999999999999996</v>
      </c>
      <c r="M1865" t="s">
        <v>2</v>
      </c>
      <c r="O1865">
        <v>220</v>
      </c>
      <c r="P1865" t="s">
        <v>3</v>
      </c>
      <c r="Q1865" t="s">
        <v>4</v>
      </c>
      <c r="R1865" s="5">
        <v>6</v>
      </c>
      <c r="S1865" t="s">
        <v>1024</v>
      </c>
      <c r="T1865">
        <v>6.4000000000000001E-2</v>
      </c>
    </row>
    <row r="1866" spans="1:20" x14ac:dyDescent="0.2">
      <c r="A1866" s="10">
        <v>9780552546294</v>
      </c>
      <c r="B1866" t="s">
        <v>12877</v>
      </c>
      <c r="C1866" t="s">
        <v>12878</v>
      </c>
      <c r="D1866" s="5">
        <v>198</v>
      </c>
      <c r="E1866" s="5">
        <v>129</v>
      </c>
      <c r="F1866" t="s">
        <v>20167</v>
      </c>
      <c r="G1866">
        <v>64</v>
      </c>
      <c r="H1866">
        <v>20234</v>
      </c>
      <c r="I1866" t="s">
        <v>20033</v>
      </c>
      <c r="J1866">
        <v>52</v>
      </c>
      <c r="K1866">
        <v>115</v>
      </c>
      <c r="L1866">
        <v>3.68</v>
      </c>
      <c r="M1866" t="s">
        <v>2</v>
      </c>
      <c r="O1866">
        <v>220</v>
      </c>
      <c r="P1866" t="s">
        <v>3</v>
      </c>
      <c r="Q1866" t="s">
        <v>4</v>
      </c>
      <c r="R1866" s="5">
        <v>5</v>
      </c>
      <c r="S1866" t="s">
        <v>1136</v>
      </c>
      <c r="T1866">
        <v>5.3999999999999999E-2</v>
      </c>
    </row>
    <row r="1867" spans="1:20" x14ac:dyDescent="0.2">
      <c r="A1867" s="10">
        <v>9780099417255</v>
      </c>
      <c r="B1867" t="s">
        <v>2575</v>
      </c>
      <c r="C1867" t="s">
        <v>2576</v>
      </c>
      <c r="D1867" s="5">
        <v>198</v>
      </c>
      <c r="E1867" s="5">
        <v>129</v>
      </c>
      <c r="F1867" t="s">
        <v>20167</v>
      </c>
      <c r="G1867">
        <v>96</v>
      </c>
      <c r="H1867">
        <v>20234</v>
      </c>
      <c r="I1867" t="s">
        <v>20033</v>
      </c>
      <c r="J1867">
        <v>52</v>
      </c>
      <c r="K1867">
        <v>115</v>
      </c>
      <c r="L1867">
        <v>5.52</v>
      </c>
      <c r="M1867" t="s">
        <v>2</v>
      </c>
      <c r="O1867">
        <v>220</v>
      </c>
      <c r="P1867" t="s">
        <v>3</v>
      </c>
      <c r="Q1867" t="s">
        <v>4</v>
      </c>
      <c r="R1867" s="5">
        <v>7</v>
      </c>
      <c r="S1867" t="s">
        <v>1029</v>
      </c>
      <c r="T1867">
        <v>7.5999999999999998E-2</v>
      </c>
    </row>
    <row r="1868" spans="1:20" x14ac:dyDescent="0.2">
      <c r="A1868" s="10">
        <v>9780099411260</v>
      </c>
      <c r="B1868" t="s">
        <v>2470</v>
      </c>
      <c r="C1868" t="s">
        <v>2471</v>
      </c>
      <c r="D1868" s="5">
        <v>178</v>
      </c>
      <c r="E1868" s="5">
        <v>110</v>
      </c>
      <c r="F1868" t="s">
        <v>20167</v>
      </c>
      <c r="G1868">
        <v>128</v>
      </c>
      <c r="I1868" t="s">
        <v>20033</v>
      </c>
      <c r="J1868">
        <v>52</v>
      </c>
      <c r="K1868">
        <v>115</v>
      </c>
      <c r="L1868">
        <v>7.36</v>
      </c>
      <c r="M1868" t="s">
        <v>2</v>
      </c>
      <c r="O1868">
        <v>220</v>
      </c>
      <c r="P1868" t="s">
        <v>3</v>
      </c>
      <c r="Q1868" t="s">
        <v>4</v>
      </c>
      <c r="R1868" s="5">
        <v>9</v>
      </c>
      <c r="S1868" t="s">
        <v>317</v>
      </c>
      <c r="T1868">
        <v>7.3999999999999996E-2</v>
      </c>
    </row>
    <row r="1869" spans="1:20" x14ac:dyDescent="0.2">
      <c r="A1869" s="10">
        <v>9780552547871</v>
      </c>
      <c r="B1869" t="s">
        <v>12897</v>
      </c>
      <c r="C1869" t="s">
        <v>12898</v>
      </c>
      <c r="D1869" s="5">
        <v>198</v>
      </c>
      <c r="E1869" s="5">
        <v>129</v>
      </c>
      <c r="F1869" t="s">
        <v>20167</v>
      </c>
      <c r="G1869">
        <v>64</v>
      </c>
      <c r="H1869">
        <v>20234</v>
      </c>
      <c r="I1869" t="s">
        <v>20033</v>
      </c>
      <c r="J1869">
        <v>52</v>
      </c>
      <c r="K1869">
        <v>115</v>
      </c>
      <c r="L1869">
        <v>3.68</v>
      </c>
      <c r="M1869" t="s">
        <v>2</v>
      </c>
      <c r="O1869">
        <v>220</v>
      </c>
      <c r="P1869" t="s">
        <v>3</v>
      </c>
      <c r="Q1869" t="s">
        <v>4</v>
      </c>
      <c r="R1869" s="5">
        <v>5</v>
      </c>
      <c r="S1869" t="s">
        <v>1136</v>
      </c>
      <c r="T1869">
        <v>5.3999999999999999E-2</v>
      </c>
    </row>
    <row r="1870" spans="1:20" x14ac:dyDescent="0.2">
      <c r="A1870" s="10">
        <v>9780099500810</v>
      </c>
      <c r="B1870" t="s">
        <v>4068</v>
      </c>
      <c r="C1870" t="s">
        <v>4069</v>
      </c>
      <c r="D1870" s="5">
        <v>198</v>
      </c>
      <c r="E1870" s="5">
        <v>129</v>
      </c>
      <c r="F1870" t="s">
        <v>20167</v>
      </c>
      <c r="G1870">
        <v>160</v>
      </c>
      <c r="H1870">
        <v>20234</v>
      </c>
      <c r="I1870" t="s">
        <v>20033</v>
      </c>
      <c r="J1870">
        <v>52</v>
      </c>
      <c r="K1870">
        <v>115</v>
      </c>
      <c r="L1870">
        <v>9.1999999999999993</v>
      </c>
      <c r="M1870" t="s">
        <v>2</v>
      </c>
      <c r="O1870">
        <v>220</v>
      </c>
      <c r="P1870" t="s">
        <v>3</v>
      </c>
      <c r="Q1870" t="s">
        <v>4</v>
      </c>
      <c r="R1870" s="5">
        <v>11</v>
      </c>
      <c r="S1870" t="s">
        <v>79</v>
      </c>
      <c r="T1870">
        <v>0.11799999999999999</v>
      </c>
    </row>
    <row r="1871" spans="1:20" x14ac:dyDescent="0.2">
      <c r="A1871" s="10">
        <v>9780099643210</v>
      </c>
      <c r="B1871" t="s">
        <v>7033</v>
      </c>
      <c r="C1871" t="s">
        <v>7034</v>
      </c>
      <c r="D1871" s="5">
        <v>178</v>
      </c>
      <c r="E1871" s="5">
        <v>110</v>
      </c>
      <c r="F1871" t="s">
        <v>20167</v>
      </c>
      <c r="G1871">
        <v>128</v>
      </c>
      <c r="I1871" t="s">
        <v>20033</v>
      </c>
      <c r="J1871">
        <v>52</v>
      </c>
      <c r="K1871">
        <v>115</v>
      </c>
      <c r="L1871">
        <v>7.36</v>
      </c>
      <c r="M1871" t="s">
        <v>2</v>
      </c>
      <c r="O1871">
        <v>220</v>
      </c>
      <c r="P1871" t="s">
        <v>3</v>
      </c>
      <c r="Q1871" t="s">
        <v>4</v>
      </c>
      <c r="R1871" s="5">
        <v>9</v>
      </c>
      <c r="S1871" t="s">
        <v>317</v>
      </c>
      <c r="T1871">
        <v>7.3999999999999996E-2</v>
      </c>
    </row>
    <row r="1872" spans="1:20" x14ac:dyDescent="0.2">
      <c r="A1872" s="10">
        <v>9780749386436</v>
      </c>
      <c r="B1872" t="s">
        <v>15186</v>
      </c>
      <c r="C1872" t="s">
        <v>15187</v>
      </c>
      <c r="D1872" s="5">
        <v>198</v>
      </c>
      <c r="E1872" s="5">
        <v>129</v>
      </c>
      <c r="F1872" t="s">
        <v>20167</v>
      </c>
      <c r="G1872">
        <v>144</v>
      </c>
      <c r="H1872">
        <v>20234</v>
      </c>
      <c r="I1872" t="s">
        <v>20033</v>
      </c>
      <c r="J1872">
        <v>52</v>
      </c>
      <c r="K1872">
        <v>115</v>
      </c>
      <c r="L1872">
        <v>8.2799999999999994</v>
      </c>
      <c r="M1872" t="s">
        <v>2</v>
      </c>
      <c r="O1872">
        <v>220</v>
      </c>
      <c r="P1872" t="s">
        <v>3</v>
      </c>
      <c r="Q1872" t="s">
        <v>4</v>
      </c>
      <c r="R1872" s="5">
        <v>10</v>
      </c>
      <c r="S1872" t="s">
        <v>112</v>
      </c>
      <c r="T1872">
        <v>0.108</v>
      </c>
    </row>
    <row r="1873" spans="1:20" x14ac:dyDescent="0.2">
      <c r="A1873" s="10">
        <v>9780552525817</v>
      </c>
      <c r="B1873" t="s">
        <v>12857</v>
      </c>
      <c r="C1873" t="s">
        <v>12858</v>
      </c>
      <c r="D1873" s="5">
        <v>198</v>
      </c>
      <c r="E1873" s="5">
        <v>129</v>
      </c>
      <c r="F1873" t="s">
        <v>20167</v>
      </c>
      <c r="G1873">
        <v>96</v>
      </c>
      <c r="H1873">
        <v>20234</v>
      </c>
      <c r="I1873" t="s">
        <v>20033</v>
      </c>
      <c r="J1873">
        <v>52</v>
      </c>
      <c r="K1873">
        <v>115</v>
      </c>
      <c r="L1873">
        <v>5.52</v>
      </c>
      <c r="M1873" t="s">
        <v>2</v>
      </c>
      <c r="O1873">
        <v>220</v>
      </c>
      <c r="P1873" t="s">
        <v>3</v>
      </c>
      <c r="Q1873" t="s">
        <v>4</v>
      </c>
      <c r="R1873" s="5">
        <v>7</v>
      </c>
      <c r="S1873" t="s">
        <v>1029</v>
      </c>
      <c r="T1873">
        <v>7.5999999999999998E-2</v>
      </c>
    </row>
    <row r="1874" spans="1:20" x14ac:dyDescent="0.2">
      <c r="A1874" s="10">
        <v>9780099447078</v>
      </c>
      <c r="B1874" t="s">
        <v>3025</v>
      </c>
      <c r="C1874" t="s">
        <v>3026</v>
      </c>
      <c r="D1874" s="5">
        <v>198</v>
      </c>
      <c r="E1874" s="5">
        <v>129</v>
      </c>
      <c r="F1874" t="s">
        <v>20167</v>
      </c>
      <c r="G1874">
        <v>128</v>
      </c>
      <c r="H1874">
        <v>20234</v>
      </c>
      <c r="I1874" t="s">
        <v>20033</v>
      </c>
      <c r="J1874">
        <v>52</v>
      </c>
      <c r="K1874">
        <v>115</v>
      </c>
      <c r="L1874">
        <v>7.36</v>
      </c>
      <c r="M1874" t="s">
        <v>2</v>
      </c>
      <c r="O1874">
        <v>220</v>
      </c>
      <c r="P1874" t="s">
        <v>3</v>
      </c>
      <c r="Q1874" t="s">
        <v>4</v>
      </c>
      <c r="R1874" s="5">
        <v>9</v>
      </c>
      <c r="S1874" t="s">
        <v>2171</v>
      </c>
      <c r="T1874">
        <v>9.6000000000000002E-2</v>
      </c>
    </row>
    <row r="1875" spans="1:20" x14ac:dyDescent="0.2">
      <c r="A1875" s="10">
        <v>9780552546973</v>
      </c>
      <c r="B1875" t="s">
        <v>12883</v>
      </c>
      <c r="C1875" t="s">
        <v>12884</v>
      </c>
      <c r="D1875" s="5">
        <v>198</v>
      </c>
      <c r="E1875" s="5">
        <v>129</v>
      </c>
      <c r="F1875" t="s">
        <v>20167</v>
      </c>
      <c r="G1875">
        <v>64</v>
      </c>
      <c r="H1875">
        <v>20234</v>
      </c>
      <c r="I1875" t="s">
        <v>20033</v>
      </c>
      <c r="J1875">
        <v>52</v>
      </c>
      <c r="K1875">
        <v>115</v>
      </c>
      <c r="L1875">
        <v>3.68</v>
      </c>
      <c r="M1875" t="s">
        <v>2</v>
      </c>
      <c r="O1875">
        <v>220</v>
      </c>
      <c r="P1875" t="s">
        <v>3</v>
      </c>
      <c r="Q1875" t="s">
        <v>4</v>
      </c>
      <c r="R1875" s="5">
        <v>5</v>
      </c>
      <c r="S1875" t="s">
        <v>1136</v>
      </c>
      <c r="T1875">
        <v>5.6000000000000001E-2</v>
      </c>
    </row>
    <row r="1876" spans="1:20" x14ac:dyDescent="0.2">
      <c r="A1876" s="10">
        <v>9780099218227</v>
      </c>
      <c r="B1876" t="s">
        <v>1858</v>
      </c>
      <c r="C1876" t="s">
        <v>1859</v>
      </c>
      <c r="D1876" s="5">
        <v>198</v>
      </c>
      <c r="E1876" s="5">
        <v>129</v>
      </c>
      <c r="F1876" t="s">
        <v>20167</v>
      </c>
      <c r="G1876">
        <v>64</v>
      </c>
      <c r="H1876">
        <v>20234</v>
      </c>
      <c r="I1876" t="s">
        <v>20033</v>
      </c>
      <c r="J1876">
        <v>52</v>
      </c>
      <c r="K1876">
        <v>115</v>
      </c>
      <c r="L1876">
        <v>3.68</v>
      </c>
      <c r="M1876" t="s">
        <v>2</v>
      </c>
      <c r="O1876">
        <v>220</v>
      </c>
      <c r="P1876" t="s">
        <v>3</v>
      </c>
      <c r="Q1876" t="s">
        <v>4</v>
      </c>
      <c r="R1876" s="5">
        <v>5</v>
      </c>
      <c r="S1876" t="s">
        <v>1136</v>
      </c>
      <c r="T1876">
        <v>5.3999999999999999E-2</v>
      </c>
    </row>
    <row r="1877" spans="1:20" x14ac:dyDescent="0.2">
      <c r="A1877" s="10">
        <v>9780091826659</v>
      </c>
      <c r="B1877" t="s">
        <v>110</v>
      </c>
      <c r="C1877" t="s">
        <v>111</v>
      </c>
      <c r="D1877" s="5">
        <v>198</v>
      </c>
      <c r="E1877" s="5">
        <v>129</v>
      </c>
      <c r="F1877" t="s">
        <v>20167</v>
      </c>
      <c r="G1877">
        <v>144</v>
      </c>
      <c r="H1877">
        <v>20234</v>
      </c>
      <c r="I1877" t="s">
        <v>20033</v>
      </c>
      <c r="J1877">
        <v>52</v>
      </c>
      <c r="K1877">
        <v>115</v>
      </c>
      <c r="L1877">
        <v>8.2799999999999994</v>
      </c>
      <c r="M1877" t="s">
        <v>2</v>
      </c>
      <c r="O1877">
        <v>220</v>
      </c>
      <c r="P1877" t="s">
        <v>3</v>
      </c>
      <c r="Q1877" t="s">
        <v>4</v>
      </c>
      <c r="R1877" s="5">
        <v>10</v>
      </c>
      <c r="S1877" t="s">
        <v>112</v>
      </c>
      <c r="T1877">
        <v>0.106</v>
      </c>
    </row>
    <row r="1878" spans="1:20" x14ac:dyDescent="0.2">
      <c r="A1878" s="10">
        <v>9780552546492</v>
      </c>
      <c r="B1878" t="s">
        <v>12879</v>
      </c>
      <c r="C1878" t="s">
        <v>12880</v>
      </c>
      <c r="D1878" s="5">
        <v>198</v>
      </c>
      <c r="E1878" s="5">
        <v>129</v>
      </c>
      <c r="F1878" t="s">
        <v>20167</v>
      </c>
      <c r="G1878">
        <v>96</v>
      </c>
      <c r="H1878">
        <v>20234</v>
      </c>
      <c r="I1878" t="s">
        <v>20033</v>
      </c>
      <c r="J1878">
        <v>52</v>
      </c>
      <c r="K1878">
        <v>115</v>
      </c>
      <c r="L1878">
        <v>5.52</v>
      </c>
      <c r="M1878" t="s">
        <v>2</v>
      </c>
      <c r="O1878">
        <v>220</v>
      </c>
      <c r="P1878" t="s">
        <v>3</v>
      </c>
      <c r="Q1878" t="s">
        <v>4</v>
      </c>
      <c r="R1878" s="5">
        <v>7</v>
      </c>
      <c r="S1878" t="s">
        <v>1029</v>
      </c>
      <c r="T1878">
        <v>7.5999999999999998E-2</v>
      </c>
    </row>
    <row r="1879" spans="1:20" x14ac:dyDescent="0.2">
      <c r="A1879" s="10">
        <v>9780099285649</v>
      </c>
      <c r="B1879" t="s">
        <v>2157</v>
      </c>
      <c r="C1879" t="s">
        <v>2158</v>
      </c>
      <c r="D1879" s="5">
        <v>198</v>
      </c>
      <c r="E1879" s="5">
        <v>129</v>
      </c>
      <c r="F1879" t="s">
        <v>20167</v>
      </c>
      <c r="G1879">
        <v>176</v>
      </c>
      <c r="H1879">
        <v>20234</v>
      </c>
      <c r="I1879" t="s">
        <v>20033</v>
      </c>
      <c r="J1879">
        <v>52</v>
      </c>
      <c r="K1879">
        <v>115</v>
      </c>
      <c r="L1879">
        <v>10.119999999999999</v>
      </c>
      <c r="M1879" t="s">
        <v>2</v>
      </c>
      <c r="O1879">
        <v>220</v>
      </c>
      <c r="P1879" t="s">
        <v>3</v>
      </c>
      <c r="Q1879" t="s">
        <v>4</v>
      </c>
      <c r="R1879" s="5">
        <v>12</v>
      </c>
      <c r="S1879" t="s">
        <v>71</v>
      </c>
      <c r="T1879">
        <v>0.128</v>
      </c>
    </row>
    <row r="1880" spans="1:20" x14ac:dyDescent="0.2">
      <c r="A1880" s="10">
        <v>9780552547000</v>
      </c>
      <c r="B1880" t="s">
        <v>12885</v>
      </c>
      <c r="C1880" t="s">
        <v>12886</v>
      </c>
      <c r="D1880" s="5">
        <v>198</v>
      </c>
      <c r="E1880" s="5">
        <v>129</v>
      </c>
      <c r="F1880" t="s">
        <v>20167</v>
      </c>
      <c r="G1880">
        <v>64</v>
      </c>
      <c r="H1880">
        <v>20234</v>
      </c>
      <c r="I1880" t="s">
        <v>20033</v>
      </c>
      <c r="J1880">
        <v>52</v>
      </c>
      <c r="K1880">
        <v>115</v>
      </c>
      <c r="L1880">
        <v>3.68</v>
      </c>
      <c r="M1880" t="s">
        <v>2</v>
      </c>
      <c r="O1880">
        <v>220</v>
      </c>
      <c r="P1880" t="s">
        <v>3</v>
      </c>
      <c r="Q1880" t="s">
        <v>4</v>
      </c>
      <c r="R1880" s="5">
        <v>5</v>
      </c>
      <c r="S1880" t="s">
        <v>1136</v>
      </c>
      <c r="T1880">
        <v>5.3999999999999999E-2</v>
      </c>
    </row>
    <row r="1881" spans="1:20" x14ac:dyDescent="0.2">
      <c r="A1881" s="10">
        <v>9780099403869</v>
      </c>
      <c r="B1881" t="s">
        <v>2357</v>
      </c>
      <c r="C1881" t="s">
        <v>2358</v>
      </c>
      <c r="D1881" s="5">
        <v>198</v>
      </c>
      <c r="E1881" s="5">
        <v>129</v>
      </c>
      <c r="F1881" t="s">
        <v>20167</v>
      </c>
      <c r="G1881">
        <v>64</v>
      </c>
      <c r="H1881">
        <v>20234</v>
      </c>
      <c r="I1881" t="s">
        <v>20033</v>
      </c>
      <c r="J1881">
        <v>52</v>
      </c>
      <c r="K1881">
        <v>115</v>
      </c>
      <c r="L1881">
        <v>3.68</v>
      </c>
      <c r="M1881" t="s">
        <v>2</v>
      </c>
      <c r="O1881">
        <v>220</v>
      </c>
      <c r="P1881" t="s">
        <v>3</v>
      </c>
      <c r="Q1881" t="s">
        <v>4</v>
      </c>
      <c r="R1881" s="5">
        <v>5</v>
      </c>
      <c r="S1881" t="s">
        <v>1136</v>
      </c>
      <c r="T1881">
        <v>5.6000000000000001E-2</v>
      </c>
    </row>
    <row r="1882" spans="1:20" x14ac:dyDescent="0.2">
      <c r="A1882" s="10">
        <v>9780552545549</v>
      </c>
      <c r="B1882" t="s">
        <v>12873</v>
      </c>
      <c r="C1882" t="s">
        <v>12874</v>
      </c>
      <c r="D1882" s="5">
        <v>198</v>
      </c>
      <c r="E1882" s="5">
        <v>129</v>
      </c>
      <c r="F1882" t="s">
        <v>20167</v>
      </c>
      <c r="G1882">
        <v>96</v>
      </c>
      <c r="H1882">
        <v>20234</v>
      </c>
      <c r="I1882" t="s">
        <v>20033</v>
      </c>
      <c r="J1882">
        <v>52</v>
      </c>
      <c r="K1882">
        <v>115</v>
      </c>
      <c r="L1882">
        <v>5.52</v>
      </c>
      <c r="M1882" t="s">
        <v>2</v>
      </c>
      <c r="O1882">
        <v>220</v>
      </c>
      <c r="P1882" t="s">
        <v>3</v>
      </c>
      <c r="Q1882" t="s">
        <v>4</v>
      </c>
      <c r="R1882" s="5">
        <v>7</v>
      </c>
      <c r="S1882" t="s">
        <v>1029</v>
      </c>
      <c r="T1882">
        <v>7.5999999999999998E-2</v>
      </c>
    </row>
    <row r="1883" spans="1:20" x14ac:dyDescent="0.2">
      <c r="A1883" s="10">
        <v>9780099404422</v>
      </c>
      <c r="B1883" t="s">
        <v>2365</v>
      </c>
      <c r="C1883" t="s">
        <v>2366</v>
      </c>
      <c r="D1883" s="5">
        <v>198</v>
      </c>
      <c r="E1883" s="5">
        <v>129</v>
      </c>
      <c r="F1883" t="s">
        <v>20167</v>
      </c>
      <c r="G1883">
        <v>96</v>
      </c>
      <c r="H1883">
        <v>20234</v>
      </c>
      <c r="I1883" t="s">
        <v>20033</v>
      </c>
      <c r="J1883">
        <v>52</v>
      </c>
      <c r="K1883">
        <v>115</v>
      </c>
      <c r="L1883">
        <v>5.52</v>
      </c>
      <c r="M1883" t="s">
        <v>2</v>
      </c>
      <c r="O1883">
        <v>220</v>
      </c>
      <c r="P1883" t="s">
        <v>3</v>
      </c>
      <c r="Q1883" t="s">
        <v>4</v>
      </c>
      <c r="R1883" s="5">
        <v>7</v>
      </c>
      <c r="S1883" t="s">
        <v>1029</v>
      </c>
      <c r="T1883">
        <v>7.5999999999999998E-2</v>
      </c>
    </row>
    <row r="1884" spans="1:20" x14ac:dyDescent="0.2">
      <c r="A1884" s="10">
        <v>9780099417026</v>
      </c>
      <c r="B1884" t="s">
        <v>2567</v>
      </c>
      <c r="C1884" t="s">
        <v>2568</v>
      </c>
      <c r="D1884" s="5">
        <v>198</v>
      </c>
      <c r="E1884" s="5">
        <v>129</v>
      </c>
      <c r="F1884" t="s">
        <v>20167</v>
      </c>
      <c r="G1884">
        <v>64</v>
      </c>
      <c r="H1884">
        <v>20234</v>
      </c>
      <c r="I1884" t="s">
        <v>20033</v>
      </c>
      <c r="J1884">
        <v>52</v>
      </c>
      <c r="K1884">
        <v>115</v>
      </c>
      <c r="L1884">
        <v>3.68</v>
      </c>
      <c r="M1884" t="s">
        <v>2</v>
      </c>
      <c r="O1884">
        <v>220</v>
      </c>
      <c r="P1884" t="s">
        <v>3</v>
      </c>
      <c r="Q1884" t="s">
        <v>4</v>
      </c>
      <c r="R1884" s="5">
        <v>5</v>
      </c>
      <c r="S1884" t="s">
        <v>1136</v>
      </c>
      <c r="T1884">
        <v>5.3999999999999999E-2</v>
      </c>
    </row>
    <row r="1885" spans="1:20" x14ac:dyDescent="0.2">
      <c r="A1885" s="10">
        <v>9780099407010</v>
      </c>
      <c r="B1885" t="s">
        <v>2396</v>
      </c>
      <c r="C1885" t="s">
        <v>2397</v>
      </c>
      <c r="D1885" s="5">
        <v>198</v>
      </c>
      <c r="E1885" s="5">
        <v>129</v>
      </c>
      <c r="F1885" t="s">
        <v>20167</v>
      </c>
      <c r="G1885">
        <v>64</v>
      </c>
      <c r="H1885">
        <v>20234</v>
      </c>
      <c r="I1885" t="s">
        <v>20033</v>
      </c>
      <c r="J1885">
        <v>52</v>
      </c>
      <c r="K1885">
        <v>115</v>
      </c>
      <c r="L1885">
        <v>3.68</v>
      </c>
      <c r="M1885" t="s">
        <v>2</v>
      </c>
      <c r="O1885">
        <v>220</v>
      </c>
      <c r="P1885" t="s">
        <v>3</v>
      </c>
      <c r="Q1885" t="s">
        <v>4</v>
      </c>
      <c r="R1885" s="5">
        <v>5</v>
      </c>
      <c r="S1885" t="s">
        <v>1136</v>
      </c>
      <c r="T1885">
        <v>5.3999999999999999E-2</v>
      </c>
    </row>
    <row r="1886" spans="1:20" x14ac:dyDescent="0.2">
      <c r="A1886" s="10">
        <v>9780099409540</v>
      </c>
      <c r="B1886" t="s">
        <v>2404</v>
      </c>
      <c r="C1886" t="s">
        <v>2405</v>
      </c>
      <c r="D1886" s="5">
        <v>198</v>
      </c>
      <c r="E1886" s="5">
        <v>129</v>
      </c>
      <c r="F1886" t="s">
        <v>20167</v>
      </c>
      <c r="G1886">
        <v>144</v>
      </c>
      <c r="H1886">
        <v>20234</v>
      </c>
      <c r="I1886" t="s">
        <v>20033</v>
      </c>
      <c r="J1886">
        <v>52</v>
      </c>
      <c r="K1886">
        <v>115</v>
      </c>
      <c r="L1886">
        <v>8.2799999999999994</v>
      </c>
      <c r="M1886" t="s">
        <v>2</v>
      </c>
      <c r="O1886">
        <v>220</v>
      </c>
      <c r="P1886" t="s">
        <v>3</v>
      </c>
      <c r="Q1886" t="s">
        <v>4</v>
      </c>
      <c r="R1886" s="5">
        <v>10</v>
      </c>
      <c r="S1886" t="s">
        <v>112</v>
      </c>
      <c r="T1886">
        <v>5.3999999999999999E-2</v>
      </c>
    </row>
    <row r="1887" spans="1:20" x14ac:dyDescent="0.2">
      <c r="A1887" s="10">
        <v>9780099854708</v>
      </c>
      <c r="B1887" t="s">
        <v>7169</v>
      </c>
      <c r="C1887" t="s">
        <v>7170</v>
      </c>
      <c r="D1887" s="5">
        <v>178</v>
      </c>
      <c r="E1887" s="5">
        <v>110</v>
      </c>
      <c r="F1887" t="s">
        <v>20167</v>
      </c>
      <c r="G1887">
        <v>448</v>
      </c>
      <c r="H1887">
        <v>20234</v>
      </c>
      <c r="I1887" t="s">
        <v>20033</v>
      </c>
      <c r="J1887">
        <v>52</v>
      </c>
      <c r="K1887">
        <v>115</v>
      </c>
      <c r="L1887">
        <v>25.76</v>
      </c>
      <c r="M1887" t="s">
        <v>2</v>
      </c>
      <c r="O1887">
        <v>220</v>
      </c>
      <c r="P1887" t="s">
        <v>3</v>
      </c>
      <c r="Q1887" t="s">
        <v>4</v>
      </c>
      <c r="R1887" s="5">
        <v>27</v>
      </c>
      <c r="S1887" t="s">
        <v>517</v>
      </c>
      <c r="T1887">
        <v>0.24199999999999999</v>
      </c>
    </row>
    <row r="1888" spans="1:20" x14ac:dyDescent="0.2">
      <c r="A1888" s="10">
        <v>9780553506921</v>
      </c>
      <c r="B1888" t="s">
        <v>14038</v>
      </c>
      <c r="C1888" t="s">
        <v>14039</v>
      </c>
      <c r="D1888" s="5">
        <v>198</v>
      </c>
      <c r="E1888" s="5">
        <v>129</v>
      </c>
      <c r="F1888" t="s">
        <v>20167</v>
      </c>
      <c r="G1888">
        <v>288</v>
      </c>
      <c r="H1888">
        <v>20234</v>
      </c>
      <c r="I1888" t="s">
        <v>20033</v>
      </c>
      <c r="J1888">
        <v>52</v>
      </c>
      <c r="K1888">
        <v>115</v>
      </c>
      <c r="L1888">
        <v>16.559999999999999</v>
      </c>
      <c r="M1888" t="s">
        <v>2</v>
      </c>
      <c r="O1888">
        <v>220</v>
      </c>
      <c r="P1888" t="s">
        <v>3</v>
      </c>
      <c r="Q1888" t="s">
        <v>4</v>
      </c>
      <c r="R1888" s="5">
        <v>18</v>
      </c>
      <c r="S1888" t="s">
        <v>94</v>
      </c>
      <c r="T1888">
        <v>0.20399999999999999</v>
      </c>
    </row>
    <row r="1889" spans="1:20" x14ac:dyDescent="0.2">
      <c r="A1889" s="10">
        <v>9780099880400</v>
      </c>
      <c r="B1889" t="s">
        <v>7179</v>
      </c>
      <c r="C1889" t="s">
        <v>7180</v>
      </c>
      <c r="D1889" s="5">
        <v>178</v>
      </c>
      <c r="E1889" s="5">
        <v>110</v>
      </c>
      <c r="F1889" t="s">
        <v>20167</v>
      </c>
      <c r="G1889">
        <v>304</v>
      </c>
      <c r="H1889">
        <v>20234</v>
      </c>
      <c r="I1889" t="s">
        <v>20033</v>
      </c>
      <c r="J1889">
        <v>52</v>
      </c>
      <c r="K1889">
        <v>115</v>
      </c>
      <c r="L1889">
        <v>17.48</v>
      </c>
      <c r="M1889" t="s">
        <v>2</v>
      </c>
      <c r="O1889">
        <v>220</v>
      </c>
      <c r="P1889" t="s">
        <v>3</v>
      </c>
      <c r="Q1889" t="s">
        <v>4</v>
      </c>
      <c r="R1889" s="5">
        <v>19</v>
      </c>
      <c r="S1889" t="s">
        <v>211</v>
      </c>
      <c r="T1889">
        <v>0.16600000000000001</v>
      </c>
    </row>
    <row r="1890" spans="1:20" x14ac:dyDescent="0.2">
      <c r="A1890" s="10">
        <v>9780099283843</v>
      </c>
      <c r="B1890" t="s">
        <v>2084</v>
      </c>
      <c r="C1890" t="s">
        <v>2085</v>
      </c>
      <c r="D1890" s="5">
        <v>198</v>
      </c>
      <c r="E1890" s="5">
        <v>129</v>
      </c>
      <c r="F1890" t="s">
        <v>20167</v>
      </c>
      <c r="G1890">
        <v>144</v>
      </c>
      <c r="H1890">
        <v>20234</v>
      </c>
      <c r="I1890" t="s">
        <v>20033</v>
      </c>
      <c r="J1890">
        <v>52</v>
      </c>
      <c r="K1890">
        <v>115</v>
      </c>
      <c r="L1890">
        <v>8.2799999999999994</v>
      </c>
      <c r="M1890" t="s">
        <v>2</v>
      </c>
      <c r="O1890">
        <v>220</v>
      </c>
      <c r="P1890" t="s">
        <v>3</v>
      </c>
      <c r="Q1890" t="s">
        <v>4</v>
      </c>
      <c r="R1890" s="5">
        <v>10</v>
      </c>
      <c r="S1890" t="s">
        <v>112</v>
      </c>
      <c r="T1890">
        <v>0.13800000000000001</v>
      </c>
    </row>
    <row r="1891" spans="1:20" x14ac:dyDescent="0.2">
      <c r="A1891" s="10">
        <v>9780749306724</v>
      </c>
      <c r="B1891" t="s">
        <v>15146</v>
      </c>
      <c r="C1891" t="s">
        <v>15147</v>
      </c>
      <c r="D1891" s="5">
        <v>178</v>
      </c>
      <c r="E1891" s="5">
        <v>110</v>
      </c>
      <c r="F1891" t="s">
        <v>20167</v>
      </c>
      <c r="G1891">
        <v>400</v>
      </c>
      <c r="H1891">
        <v>20234</v>
      </c>
      <c r="I1891" t="s">
        <v>20033</v>
      </c>
      <c r="J1891">
        <v>52</v>
      </c>
      <c r="K1891">
        <v>115</v>
      </c>
      <c r="L1891">
        <v>23</v>
      </c>
      <c r="M1891" t="s">
        <v>2</v>
      </c>
      <c r="O1891">
        <v>220</v>
      </c>
      <c r="P1891" t="s">
        <v>3</v>
      </c>
      <c r="Q1891" t="s">
        <v>4</v>
      </c>
      <c r="R1891" s="5">
        <v>24</v>
      </c>
      <c r="S1891" t="s">
        <v>246</v>
      </c>
      <c r="T1891">
        <v>0.2</v>
      </c>
    </row>
    <row r="1892" spans="1:20" x14ac:dyDescent="0.2">
      <c r="A1892" s="10">
        <v>9780099428763</v>
      </c>
      <c r="B1892" t="s">
        <v>2714</v>
      </c>
      <c r="C1892" t="s">
        <v>2715</v>
      </c>
      <c r="D1892" s="5">
        <v>198</v>
      </c>
      <c r="E1892" s="5">
        <v>129</v>
      </c>
      <c r="F1892" t="s">
        <v>20167</v>
      </c>
      <c r="G1892">
        <v>240</v>
      </c>
      <c r="H1892">
        <v>20234</v>
      </c>
      <c r="I1892" t="s">
        <v>20033</v>
      </c>
      <c r="J1892">
        <v>52</v>
      </c>
      <c r="K1892">
        <v>115</v>
      </c>
      <c r="L1892">
        <v>13.8</v>
      </c>
      <c r="M1892" t="s">
        <v>2</v>
      </c>
      <c r="O1892">
        <v>220</v>
      </c>
      <c r="P1892" t="s">
        <v>3</v>
      </c>
      <c r="Q1892" t="s">
        <v>4</v>
      </c>
      <c r="R1892" s="5">
        <v>15</v>
      </c>
      <c r="S1892" t="s">
        <v>68</v>
      </c>
      <c r="T1892">
        <v>0.16</v>
      </c>
    </row>
    <row r="1893" spans="1:20" x14ac:dyDescent="0.2">
      <c r="A1893" s="10">
        <v>9780099451402</v>
      </c>
      <c r="B1893" t="s">
        <v>3077</v>
      </c>
      <c r="C1893" t="s">
        <v>3078</v>
      </c>
      <c r="D1893" s="5">
        <v>178</v>
      </c>
      <c r="E1893" s="5">
        <v>110</v>
      </c>
      <c r="F1893" t="s">
        <v>20167</v>
      </c>
      <c r="G1893">
        <v>272</v>
      </c>
      <c r="I1893" t="s">
        <v>20033</v>
      </c>
      <c r="J1893">
        <v>52</v>
      </c>
      <c r="K1893">
        <v>115</v>
      </c>
      <c r="L1893">
        <v>15.64</v>
      </c>
      <c r="M1893" t="s">
        <v>2</v>
      </c>
      <c r="O1893">
        <v>220</v>
      </c>
      <c r="P1893" t="s">
        <v>3</v>
      </c>
      <c r="Q1893" t="s">
        <v>4</v>
      </c>
      <c r="R1893" s="5">
        <v>17</v>
      </c>
      <c r="S1893" t="s">
        <v>183</v>
      </c>
      <c r="T1893">
        <v>0.16600000000000001</v>
      </c>
    </row>
    <row r="1894" spans="1:20" x14ac:dyDescent="0.2">
      <c r="A1894" s="10">
        <v>9781860468599</v>
      </c>
      <c r="B1894" t="s">
        <v>19752</v>
      </c>
      <c r="C1894" t="s">
        <v>19753</v>
      </c>
      <c r="D1894" s="5">
        <v>198</v>
      </c>
      <c r="E1894" s="5">
        <v>129</v>
      </c>
      <c r="F1894" t="s">
        <v>20167</v>
      </c>
      <c r="G1894">
        <v>448</v>
      </c>
      <c r="H1894">
        <v>20234</v>
      </c>
      <c r="I1894" t="s">
        <v>20033</v>
      </c>
      <c r="J1894">
        <v>52</v>
      </c>
      <c r="K1894">
        <v>115</v>
      </c>
      <c r="L1894">
        <v>25.76</v>
      </c>
      <c r="M1894" t="s">
        <v>2</v>
      </c>
      <c r="O1894">
        <v>220</v>
      </c>
      <c r="P1894" t="s">
        <v>3</v>
      </c>
      <c r="Q1894" t="s">
        <v>4</v>
      </c>
      <c r="R1894" s="5">
        <v>27</v>
      </c>
      <c r="S1894" t="s">
        <v>155</v>
      </c>
      <c r="T1894">
        <v>0.27800000000000002</v>
      </c>
    </row>
    <row r="1895" spans="1:20" x14ac:dyDescent="0.2">
      <c r="A1895" s="10">
        <v>9780099286462</v>
      </c>
      <c r="B1895" t="s">
        <v>2184</v>
      </c>
      <c r="C1895" t="s">
        <v>2185</v>
      </c>
      <c r="D1895" s="5">
        <v>198</v>
      </c>
      <c r="E1895" s="5">
        <v>129</v>
      </c>
      <c r="F1895" t="s">
        <v>20167</v>
      </c>
      <c r="G1895">
        <v>288</v>
      </c>
      <c r="H1895">
        <v>20234</v>
      </c>
      <c r="I1895" t="s">
        <v>20033</v>
      </c>
      <c r="J1895">
        <v>52</v>
      </c>
      <c r="K1895">
        <v>115</v>
      </c>
      <c r="L1895">
        <v>16.559999999999999</v>
      </c>
      <c r="M1895" t="s">
        <v>2</v>
      </c>
      <c r="O1895">
        <v>220</v>
      </c>
      <c r="P1895" t="s">
        <v>3</v>
      </c>
      <c r="Q1895" t="s">
        <v>4</v>
      </c>
      <c r="R1895" s="5">
        <v>18</v>
      </c>
      <c r="S1895" t="s">
        <v>94</v>
      </c>
      <c r="T1895">
        <v>0.20200000000000001</v>
      </c>
    </row>
    <row r="1896" spans="1:20" x14ac:dyDescent="0.2">
      <c r="A1896" s="10">
        <v>9780099465560</v>
      </c>
      <c r="B1896" t="s">
        <v>3386</v>
      </c>
      <c r="C1896" t="s">
        <v>3387</v>
      </c>
      <c r="D1896" s="5">
        <v>198</v>
      </c>
      <c r="E1896" s="5">
        <v>129</v>
      </c>
      <c r="F1896" t="s">
        <v>20167</v>
      </c>
      <c r="G1896">
        <v>320</v>
      </c>
      <c r="H1896">
        <v>20234</v>
      </c>
      <c r="I1896" t="s">
        <v>20033</v>
      </c>
      <c r="J1896">
        <v>52</v>
      </c>
      <c r="K1896">
        <v>115</v>
      </c>
      <c r="L1896">
        <v>18.399999999999999</v>
      </c>
      <c r="M1896" t="s">
        <v>2</v>
      </c>
      <c r="O1896">
        <v>220</v>
      </c>
      <c r="P1896" t="s">
        <v>3</v>
      </c>
      <c r="Q1896" t="s">
        <v>4</v>
      </c>
      <c r="R1896" s="5">
        <v>20</v>
      </c>
      <c r="S1896" t="s">
        <v>137</v>
      </c>
      <c r="T1896">
        <v>0.22600000000000001</v>
      </c>
    </row>
    <row r="1897" spans="1:20" x14ac:dyDescent="0.2">
      <c r="A1897" s="10">
        <v>9780099284994</v>
      </c>
      <c r="B1897" t="s">
        <v>2126</v>
      </c>
      <c r="C1897" t="s">
        <v>2127</v>
      </c>
      <c r="D1897" s="5">
        <v>198</v>
      </c>
      <c r="E1897" s="5">
        <v>129</v>
      </c>
      <c r="F1897" t="s">
        <v>20167</v>
      </c>
      <c r="G1897">
        <v>400</v>
      </c>
      <c r="H1897">
        <v>20234</v>
      </c>
      <c r="I1897" t="s">
        <v>20033</v>
      </c>
      <c r="J1897">
        <v>52</v>
      </c>
      <c r="K1897">
        <v>115</v>
      </c>
      <c r="L1897">
        <v>23</v>
      </c>
      <c r="M1897" t="s">
        <v>2</v>
      </c>
      <c r="O1897">
        <v>220</v>
      </c>
      <c r="P1897" t="s">
        <v>3</v>
      </c>
      <c r="Q1897" t="s">
        <v>4</v>
      </c>
      <c r="R1897" s="5">
        <v>24</v>
      </c>
      <c r="S1897" t="s">
        <v>399</v>
      </c>
      <c r="T1897">
        <v>0.27800000000000002</v>
      </c>
    </row>
    <row r="1898" spans="1:20" x14ac:dyDescent="0.2">
      <c r="A1898" s="10">
        <v>9780099752318</v>
      </c>
      <c r="B1898" t="s">
        <v>7122</v>
      </c>
      <c r="C1898" t="s">
        <v>7123</v>
      </c>
      <c r="D1898" s="5">
        <v>198</v>
      </c>
      <c r="E1898" s="5">
        <v>129</v>
      </c>
      <c r="F1898" t="s">
        <v>20167</v>
      </c>
      <c r="G1898">
        <v>272</v>
      </c>
      <c r="H1898">
        <v>20234</v>
      </c>
      <c r="I1898" t="s">
        <v>20033</v>
      </c>
      <c r="J1898">
        <v>52</v>
      </c>
      <c r="K1898">
        <v>115</v>
      </c>
      <c r="L1898">
        <v>15.64</v>
      </c>
      <c r="M1898" t="s">
        <v>2</v>
      </c>
      <c r="O1898">
        <v>220</v>
      </c>
      <c r="P1898" t="s">
        <v>3</v>
      </c>
      <c r="Q1898" t="s">
        <v>4</v>
      </c>
      <c r="R1898" s="5">
        <v>17</v>
      </c>
      <c r="S1898" t="s">
        <v>150</v>
      </c>
      <c r="T1898">
        <v>0.19800000000000001</v>
      </c>
    </row>
    <row r="1899" spans="1:20" x14ac:dyDescent="0.2">
      <c r="A1899" s="10">
        <v>9780099078807</v>
      </c>
      <c r="B1899" t="s">
        <v>1786</v>
      </c>
      <c r="C1899" t="s">
        <v>1787</v>
      </c>
      <c r="D1899" s="5">
        <v>178</v>
      </c>
      <c r="E1899" s="5">
        <v>110</v>
      </c>
      <c r="F1899" t="s">
        <v>20167</v>
      </c>
      <c r="G1899">
        <v>256</v>
      </c>
      <c r="H1899">
        <v>20234</v>
      </c>
      <c r="I1899" t="s">
        <v>20033</v>
      </c>
      <c r="J1899">
        <v>52</v>
      </c>
      <c r="K1899">
        <v>115</v>
      </c>
      <c r="L1899">
        <v>14.72</v>
      </c>
      <c r="M1899" t="s">
        <v>2</v>
      </c>
      <c r="O1899">
        <v>220</v>
      </c>
      <c r="P1899" t="s">
        <v>3</v>
      </c>
      <c r="Q1899" t="s">
        <v>4</v>
      </c>
      <c r="R1899" s="5">
        <v>16</v>
      </c>
      <c r="S1899" t="s">
        <v>1226</v>
      </c>
      <c r="T1899">
        <v>0.14199999999999999</v>
      </c>
    </row>
    <row r="1900" spans="1:20" x14ac:dyDescent="0.2">
      <c r="A1900" s="10">
        <v>9780749399979</v>
      </c>
      <c r="B1900" t="s">
        <v>15257</v>
      </c>
      <c r="C1900" t="s">
        <v>15258</v>
      </c>
      <c r="D1900" s="5">
        <v>198</v>
      </c>
      <c r="E1900" s="5">
        <v>129</v>
      </c>
      <c r="F1900" t="s">
        <v>20167</v>
      </c>
      <c r="G1900">
        <v>432</v>
      </c>
      <c r="H1900">
        <v>20234</v>
      </c>
      <c r="I1900" t="s">
        <v>20033</v>
      </c>
      <c r="J1900">
        <v>52</v>
      </c>
      <c r="K1900">
        <v>115</v>
      </c>
      <c r="L1900">
        <v>24.84</v>
      </c>
      <c r="M1900" t="s">
        <v>2</v>
      </c>
      <c r="O1900">
        <v>220</v>
      </c>
      <c r="P1900" t="s">
        <v>3</v>
      </c>
      <c r="Q1900" t="s">
        <v>4</v>
      </c>
      <c r="R1900" s="5">
        <v>26</v>
      </c>
      <c r="S1900" t="s">
        <v>155</v>
      </c>
      <c r="T1900">
        <v>0.29599999999999999</v>
      </c>
    </row>
    <row r="1901" spans="1:20" x14ac:dyDescent="0.2">
      <c r="A1901" s="10">
        <v>9780099324317</v>
      </c>
      <c r="B1901" t="s">
        <v>2305</v>
      </c>
      <c r="C1901" t="s">
        <v>2306</v>
      </c>
      <c r="D1901" s="5">
        <v>198</v>
      </c>
      <c r="E1901" s="5">
        <v>129</v>
      </c>
      <c r="F1901" t="s">
        <v>20167</v>
      </c>
      <c r="G1901">
        <v>368</v>
      </c>
      <c r="H1901">
        <v>20234</v>
      </c>
      <c r="I1901" t="s">
        <v>20033</v>
      </c>
      <c r="J1901">
        <v>52</v>
      </c>
      <c r="K1901">
        <v>115</v>
      </c>
      <c r="L1901">
        <v>21.16</v>
      </c>
      <c r="M1901" t="s">
        <v>2</v>
      </c>
      <c r="O1901">
        <v>220</v>
      </c>
      <c r="P1901" t="s">
        <v>3</v>
      </c>
      <c r="Q1901" t="s">
        <v>4</v>
      </c>
      <c r="R1901" s="5">
        <v>23</v>
      </c>
      <c r="S1901" t="s">
        <v>399</v>
      </c>
      <c r="T1901">
        <v>0.254</v>
      </c>
    </row>
    <row r="1902" spans="1:20" x14ac:dyDescent="0.2">
      <c r="A1902" s="10">
        <v>9780552145541</v>
      </c>
      <c r="B1902" t="s">
        <v>11878</v>
      </c>
      <c r="C1902" t="s">
        <v>11879</v>
      </c>
      <c r="D1902" s="5">
        <v>178</v>
      </c>
      <c r="E1902" s="5">
        <v>110</v>
      </c>
      <c r="F1902" t="s">
        <v>20167</v>
      </c>
      <c r="G1902">
        <v>352</v>
      </c>
      <c r="H1902">
        <v>20234</v>
      </c>
      <c r="I1902" t="s">
        <v>20033</v>
      </c>
      <c r="J1902">
        <v>52</v>
      </c>
      <c r="K1902">
        <v>115</v>
      </c>
      <c r="L1902">
        <v>20.239999999999998</v>
      </c>
      <c r="M1902" t="s">
        <v>2</v>
      </c>
      <c r="O1902">
        <v>220</v>
      </c>
      <c r="P1902" t="s">
        <v>3</v>
      </c>
      <c r="Q1902" t="s">
        <v>4</v>
      </c>
      <c r="R1902" s="5">
        <v>22</v>
      </c>
      <c r="S1902" t="s">
        <v>204</v>
      </c>
      <c r="T1902">
        <v>0.192</v>
      </c>
    </row>
    <row r="1903" spans="1:20" x14ac:dyDescent="0.2">
      <c r="A1903" s="10">
        <v>9780099285090</v>
      </c>
      <c r="B1903" t="s">
        <v>2132</v>
      </c>
      <c r="C1903" t="s">
        <v>2133</v>
      </c>
      <c r="D1903" s="5">
        <v>198</v>
      </c>
      <c r="E1903" s="5">
        <v>129</v>
      </c>
      <c r="F1903" t="s">
        <v>20167</v>
      </c>
      <c r="G1903">
        <v>224</v>
      </c>
      <c r="H1903">
        <v>20234</v>
      </c>
      <c r="I1903" t="s">
        <v>20033</v>
      </c>
      <c r="J1903">
        <v>52</v>
      </c>
      <c r="K1903">
        <v>115</v>
      </c>
      <c r="L1903">
        <v>12.88</v>
      </c>
      <c r="M1903" t="s">
        <v>2</v>
      </c>
      <c r="O1903">
        <v>220</v>
      </c>
      <c r="P1903" t="s">
        <v>3</v>
      </c>
      <c r="Q1903" t="s">
        <v>4</v>
      </c>
      <c r="R1903" s="5">
        <v>14</v>
      </c>
      <c r="S1903" t="s">
        <v>115</v>
      </c>
      <c r="T1903">
        <v>0.16</v>
      </c>
    </row>
    <row r="1904" spans="1:20" x14ac:dyDescent="0.2">
      <c r="A1904" s="10">
        <v>9780099205616</v>
      </c>
      <c r="B1904" t="s">
        <v>1847</v>
      </c>
      <c r="C1904" t="s">
        <v>1848</v>
      </c>
      <c r="D1904" s="5">
        <v>178</v>
      </c>
      <c r="E1904" s="5">
        <v>110</v>
      </c>
      <c r="F1904" t="s">
        <v>20167</v>
      </c>
      <c r="G1904">
        <v>192</v>
      </c>
      <c r="H1904">
        <v>20234</v>
      </c>
      <c r="I1904" t="s">
        <v>20033</v>
      </c>
      <c r="J1904">
        <v>52</v>
      </c>
      <c r="K1904">
        <v>115</v>
      </c>
      <c r="L1904">
        <v>11.04</v>
      </c>
      <c r="M1904" t="s">
        <v>2</v>
      </c>
      <c r="O1904">
        <v>220</v>
      </c>
      <c r="P1904" t="s">
        <v>3</v>
      </c>
      <c r="Q1904" t="s">
        <v>4</v>
      </c>
      <c r="R1904" s="5">
        <v>13</v>
      </c>
      <c r="S1904" t="s">
        <v>816</v>
      </c>
      <c r="T1904">
        <v>0.108</v>
      </c>
    </row>
    <row r="1905" spans="1:20" x14ac:dyDescent="0.2">
      <c r="A1905" s="10">
        <v>9780552996631</v>
      </c>
      <c r="B1905" t="s">
        <v>13966</v>
      </c>
      <c r="C1905" t="s">
        <v>13967</v>
      </c>
      <c r="D1905" s="5">
        <v>198</v>
      </c>
      <c r="E1905" s="5">
        <v>129</v>
      </c>
      <c r="F1905" t="s">
        <v>20167</v>
      </c>
      <c r="G1905">
        <v>240</v>
      </c>
      <c r="H1905">
        <v>20234</v>
      </c>
      <c r="I1905" t="s">
        <v>20033</v>
      </c>
      <c r="J1905">
        <v>52</v>
      </c>
      <c r="K1905">
        <v>115</v>
      </c>
      <c r="L1905">
        <v>13.8</v>
      </c>
      <c r="M1905" t="s">
        <v>2</v>
      </c>
      <c r="O1905">
        <v>220</v>
      </c>
      <c r="P1905" t="s">
        <v>3</v>
      </c>
      <c r="Q1905" t="s">
        <v>4</v>
      </c>
      <c r="R1905" s="5">
        <v>15</v>
      </c>
      <c r="S1905" t="s">
        <v>68</v>
      </c>
      <c r="T1905">
        <v>0.17</v>
      </c>
    </row>
    <row r="1906" spans="1:20" x14ac:dyDescent="0.2">
      <c r="A1906" s="10">
        <v>9780099427452</v>
      </c>
      <c r="B1906" t="s">
        <v>2653</v>
      </c>
      <c r="C1906" t="s">
        <v>2654</v>
      </c>
      <c r="D1906" s="5">
        <v>178</v>
      </c>
      <c r="E1906" s="5">
        <v>110</v>
      </c>
      <c r="F1906" t="s">
        <v>20167</v>
      </c>
      <c r="G1906">
        <v>352</v>
      </c>
      <c r="H1906">
        <v>20234</v>
      </c>
      <c r="I1906" t="s">
        <v>20033</v>
      </c>
      <c r="J1906">
        <v>52</v>
      </c>
      <c r="K1906">
        <v>115</v>
      </c>
      <c r="L1906">
        <v>20.239999999999998</v>
      </c>
      <c r="M1906" t="s">
        <v>2</v>
      </c>
      <c r="O1906">
        <v>220</v>
      </c>
      <c r="P1906" t="s">
        <v>3</v>
      </c>
      <c r="Q1906" t="s">
        <v>4</v>
      </c>
      <c r="R1906" s="5">
        <v>22</v>
      </c>
      <c r="S1906" t="s">
        <v>204</v>
      </c>
      <c r="T1906">
        <v>0.19400000000000001</v>
      </c>
    </row>
    <row r="1907" spans="1:20" x14ac:dyDescent="0.2">
      <c r="A1907" s="10">
        <v>9780099079408</v>
      </c>
      <c r="B1907" t="s">
        <v>1790</v>
      </c>
      <c r="C1907" t="s">
        <v>1791</v>
      </c>
      <c r="D1907" s="5">
        <v>178</v>
      </c>
      <c r="E1907" s="5">
        <v>110</v>
      </c>
      <c r="F1907" t="s">
        <v>20167</v>
      </c>
      <c r="G1907">
        <v>320</v>
      </c>
      <c r="H1907">
        <v>20234</v>
      </c>
      <c r="I1907" t="s">
        <v>20033</v>
      </c>
      <c r="J1907">
        <v>52</v>
      </c>
      <c r="K1907">
        <v>115</v>
      </c>
      <c r="L1907">
        <v>18.399999999999999</v>
      </c>
      <c r="M1907" t="s">
        <v>2</v>
      </c>
      <c r="O1907">
        <v>220</v>
      </c>
      <c r="P1907" t="s">
        <v>3</v>
      </c>
      <c r="Q1907" t="s">
        <v>4</v>
      </c>
      <c r="R1907" s="5">
        <v>20</v>
      </c>
      <c r="S1907" t="s">
        <v>211</v>
      </c>
      <c r="T1907">
        <v>0.17599999999999999</v>
      </c>
    </row>
    <row r="1908" spans="1:20" x14ac:dyDescent="0.2">
      <c r="A1908" s="10">
        <v>9780099078906</v>
      </c>
      <c r="B1908" t="s">
        <v>1788</v>
      </c>
      <c r="C1908" t="s">
        <v>1789</v>
      </c>
      <c r="D1908" s="5">
        <v>178</v>
      </c>
      <c r="E1908" s="5">
        <v>110</v>
      </c>
      <c r="F1908" t="s">
        <v>20167</v>
      </c>
      <c r="G1908">
        <v>256</v>
      </c>
      <c r="H1908">
        <v>20234</v>
      </c>
      <c r="I1908" t="s">
        <v>20033</v>
      </c>
      <c r="J1908">
        <v>52</v>
      </c>
      <c r="K1908">
        <v>115</v>
      </c>
      <c r="L1908">
        <v>14.72</v>
      </c>
      <c r="M1908" t="s">
        <v>2</v>
      </c>
      <c r="O1908">
        <v>220</v>
      </c>
      <c r="P1908" t="s">
        <v>3</v>
      </c>
      <c r="Q1908" t="s">
        <v>4</v>
      </c>
      <c r="R1908" s="5">
        <v>16</v>
      </c>
      <c r="S1908" t="s">
        <v>1226</v>
      </c>
      <c r="T1908">
        <v>0.14000000000000001</v>
      </c>
    </row>
    <row r="1909" spans="1:20" x14ac:dyDescent="0.2">
      <c r="A1909" s="10">
        <v>9780099932000</v>
      </c>
      <c r="B1909" t="s">
        <v>7204</v>
      </c>
      <c r="C1909" t="s">
        <v>7205</v>
      </c>
      <c r="D1909" s="5">
        <v>198</v>
      </c>
      <c r="E1909" s="5">
        <v>129</v>
      </c>
      <c r="F1909" t="s">
        <v>20167</v>
      </c>
      <c r="G1909">
        <v>160</v>
      </c>
      <c r="H1909">
        <v>20234</v>
      </c>
      <c r="I1909" t="s">
        <v>20033</v>
      </c>
      <c r="J1909">
        <v>52</v>
      </c>
      <c r="K1909">
        <v>115</v>
      </c>
      <c r="L1909">
        <v>9.1999999999999993</v>
      </c>
      <c r="M1909" t="s">
        <v>2</v>
      </c>
      <c r="O1909">
        <v>220</v>
      </c>
      <c r="P1909" t="s">
        <v>3</v>
      </c>
      <c r="Q1909" t="s">
        <v>4</v>
      </c>
      <c r="R1909" s="5">
        <v>11</v>
      </c>
      <c r="S1909" t="s">
        <v>79</v>
      </c>
      <c r="T1909">
        <v>0.11799999999999999</v>
      </c>
    </row>
    <row r="1910" spans="1:20" x14ac:dyDescent="0.2">
      <c r="A1910" s="10">
        <v>9780099421979</v>
      </c>
      <c r="B1910" t="s">
        <v>2599</v>
      </c>
      <c r="C1910" t="s">
        <v>2600</v>
      </c>
      <c r="D1910" s="5">
        <v>198</v>
      </c>
      <c r="E1910" s="5">
        <v>129</v>
      </c>
      <c r="F1910" t="s">
        <v>20167</v>
      </c>
      <c r="G1910">
        <v>192</v>
      </c>
      <c r="H1910">
        <v>20234</v>
      </c>
      <c r="I1910" t="s">
        <v>20033</v>
      </c>
      <c r="J1910">
        <v>52</v>
      </c>
      <c r="K1910">
        <v>115</v>
      </c>
      <c r="L1910">
        <v>11.04</v>
      </c>
      <c r="M1910" t="s">
        <v>2</v>
      </c>
      <c r="O1910">
        <v>220</v>
      </c>
      <c r="P1910" t="s">
        <v>3</v>
      </c>
      <c r="Q1910" t="s">
        <v>4</v>
      </c>
      <c r="R1910" s="5">
        <v>13</v>
      </c>
      <c r="S1910" t="s">
        <v>162</v>
      </c>
      <c r="T1910">
        <v>0.13400000000000001</v>
      </c>
    </row>
    <row r="1911" spans="1:20" x14ac:dyDescent="0.2">
      <c r="A1911" s="10">
        <v>9780553813074</v>
      </c>
      <c r="B1911" t="s">
        <v>14050</v>
      </c>
      <c r="C1911" t="s">
        <v>14051</v>
      </c>
      <c r="D1911" s="5">
        <v>198</v>
      </c>
      <c r="E1911" s="5">
        <v>129</v>
      </c>
      <c r="F1911" t="s">
        <v>20167</v>
      </c>
      <c r="G1911">
        <v>288</v>
      </c>
      <c r="H1911">
        <v>20234</v>
      </c>
      <c r="I1911" t="s">
        <v>20033</v>
      </c>
      <c r="J1911">
        <v>52</v>
      </c>
      <c r="K1911">
        <v>115</v>
      </c>
      <c r="L1911">
        <v>16.559999999999999</v>
      </c>
      <c r="M1911" t="s">
        <v>2</v>
      </c>
      <c r="O1911">
        <v>220</v>
      </c>
      <c r="P1911" t="s">
        <v>3</v>
      </c>
      <c r="Q1911" t="s">
        <v>4</v>
      </c>
      <c r="R1911" s="5">
        <v>18</v>
      </c>
      <c r="S1911" t="s">
        <v>94</v>
      </c>
      <c r="T1911">
        <v>0.20399999999999999</v>
      </c>
    </row>
    <row r="1912" spans="1:20" x14ac:dyDescent="0.2">
      <c r="A1912" s="10">
        <v>9780099437079</v>
      </c>
      <c r="B1912" t="s">
        <v>2845</v>
      </c>
      <c r="C1912" t="s">
        <v>2846</v>
      </c>
      <c r="D1912" s="5">
        <v>198</v>
      </c>
      <c r="E1912" s="5">
        <v>129</v>
      </c>
      <c r="F1912" t="s">
        <v>20167</v>
      </c>
      <c r="G1912">
        <v>256</v>
      </c>
      <c r="H1912">
        <v>20234</v>
      </c>
      <c r="I1912" t="s">
        <v>20033</v>
      </c>
      <c r="J1912">
        <v>52</v>
      </c>
      <c r="K1912">
        <v>115</v>
      </c>
      <c r="L1912">
        <v>14.72</v>
      </c>
      <c r="M1912" t="s">
        <v>2</v>
      </c>
      <c r="O1912">
        <v>220</v>
      </c>
      <c r="P1912" t="s">
        <v>3</v>
      </c>
      <c r="Q1912" t="s">
        <v>4</v>
      </c>
      <c r="R1912" s="5">
        <v>16</v>
      </c>
      <c r="S1912" t="s">
        <v>150</v>
      </c>
      <c r="T1912">
        <v>0.18</v>
      </c>
    </row>
    <row r="1913" spans="1:20" x14ac:dyDescent="0.2">
      <c r="A1913" s="10">
        <v>9780712604642</v>
      </c>
      <c r="B1913" t="s">
        <v>14641</v>
      </c>
      <c r="C1913" t="s">
        <v>14642</v>
      </c>
      <c r="D1913" s="5">
        <v>198</v>
      </c>
      <c r="E1913" s="5">
        <v>129</v>
      </c>
      <c r="F1913" t="s">
        <v>20167</v>
      </c>
      <c r="G1913">
        <v>432</v>
      </c>
      <c r="H1913">
        <v>20234</v>
      </c>
      <c r="I1913" t="s">
        <v>20033</v>
      </c>
      <c r="J1913">
        <v>52</v>
      </c>
      <c r="K1913">
        <v>115</v>
      </c>
      <c r="L1913">
        <v>24.84</v>
      </c>
      <c r="M1913" t="s">
        <v>2</v>
      </c>
      <c r="O1913">
        <v>220</v>
      </c>
      <c r="P1913" t="s">
        <v>3</v>
      </c>
      <c r="Q1913" t="s">
        <v>4</v>
      </c>
      <c r="R1913" s="5">
        <v>26</v>
      </c>
      <c r="S1913" t="s">
        <v>155</v>
      </c>
      <c r="T1913">
        <v>0.29799999999999999</v>
      </c>
    </row>
    <row r="1914" spans="1:20" x14ac:dyDescent="0.2">
      <c r="A1914" s="10">
        <v>9780099710714</v>
      </c>
      <c r="B1914" t="s">
        <v>7066</v>
      </c>
      <c r="C1914" t="s">
        <v>7067</v>
      </c>
      <c r="D1914" s="5">
        <v>178</v>
      </c>
      <c r="E1914" s="5">
        <v>110</v>
      </c>
      <c r="F1914" t="s">
        <v>20167</v>
      </c>
      <c r="G1914">
        <v>544</v>
      </c>
      <c r="H1914">
        <v>20234</v>
      </c>
      <c r="I1914" t="s">
        <v>20033</v>
      </c>
      <c r="J1914">
        <v>52</v>
      </c>
      <c r="K1914">
        <v>115</v>
      </c>
      <c r="L1914">
        <v>31.28</v>
      </c>
      <c r="M1914" t="s">
        <v>2</v>
      </c>
      <c r="O1914">
        <v>220</v>
      </c>
      <c r="P1914" t="s">
        <v>3</v>
      </c>
      <c r="Q1914" t="s">
        <v>4</v>
      </c>
      <c r="R1914" s="5">
        <v>33</v>
      </c>
      <c r="S1914" t="s">
        <v>1820</v>
      </c>
      <c r="T1914">
        <v>0.29199999999999998</v>
      </c>
    </row>
    <row r="1915" spans="1:20" x14ac:dyDescent="0.2">
      <c r="A1915" s="10">
        <v>9780099458210</v>
      </c>
      <c r="B1915" t="s">
        <v>3224</v>
      </c>
      <c r="C1915" t="s">
        <v>3225</v>
      </c>
      <c r="D1915" s="5">
        <v>198</v>
      </c>
      <c r="E1915" s="5">
        <v>129</v>
      </c>
      <c r="F1915" t="s">
        <v>20167</v>
      </c>
      <c r="G1915">
        <v>432</v>
      </c>
      <c r="H1915">
        <v>20234</v>
      </c>
      <c r="I1915" t="s">
        <v>20033</v>
      </c>
      <c r="J1915">
        <v>52</v>
      </c>
      <c r="K1915">
        <v>115</v>
      </c>
      <c r="L1915">
        <v>24.84</v>
      </c>
      <c r="M1915" t="s">
        <v>2</v>
      </c>
      <c r="O1915">
        <v>220</v>
      </c>
      <c r="P1915" t="s">
        <v>3</v>
      </c>
      <c r="Q1915" t="s">
        <v>4</v>
      </c>
      <c r="R1915" s="5">
        <v>26</v>
      </c>
      <c r="S1915" t="s">
        <v>155</v>
      </c>
      <c r="T1915">
        <v>0.29599999999999999</v>
      </c>
    </row>
    <row r="1916" spans="1:20" x14ac:dyDescent="0.2">
      <c r="A1916" s="10">
        <v>9780099323914</v>
      </c>
      <c r="B1916" t="s">
        <v>2297</v>
      </c>
      <c r="C1916" t="s">
        <v>2298</v>
      </c>
      <c r="D1916" s="5">
        <v>198</v>
      </c>
      <c r="E1916" s="5">
        <v>129</v>
      </c>
      <c r="F1916" t="s">
        <v>20167</v>
      </c>
      <c r="G1916">
        <v>560</v>
      </c>
      <c r="H1916">
        <v>20234</v>
      </c>
      <c r="I1916" t="s">
        <v>20033</v>
      </c>
      <c r="J1916">
        <v>52</v>
      </c>
      <c r="K1916">
        <v>115</v>
      </c>
      <c r="L1916">
        <v>32.200000000000003</v>
      </c>
      <c r="M1916" t="s">
        <v>2</v>
      </c>
      <c r="O1916">
        <v>220</v>
      </c>
      <c r="P1916" t="s">
        <v>3</v>
      </c>
      <c r="Q1916" t="s">
        <v>4</v>
      </c>
      <c r="R1916" s="5">
        <v>34</v>
      </c>
      <c r="S1916" t="s">
        <v>402</v>
      </c>
      <c r="T1916">
        <v>0.38</v>
      </c>
    </row>
    <row r="1917" spans="1:20" x14ac:dyDescent="0.2">
      <c r="A1917" s="10">
        <v>9780099463245</v>
      </c>
      <c r="B1917" t="s">
        <v>3348</v>
      </c>
      <c r="C1917" t="s">
        <v>3349</v>
      </c>
      <c r="D1917" s="5">
        <v>198</v>
      </c>
      <c r="E1917" s="5">
        <v>129</v>
      </c>
      <c r="F1917" t="s">
        <v>20167</v>
      </c>
      <c r="G1917">
        <v>368</v>
      </c>
      <c r="H1917">
        <v>20234</v>
      </c>
      <c r="I1917" t="s">
        <v>20033</v>
      </c>
      <c r="J1917">
        <v>52</v>
      </c>
      <c r="K1917">
        <v>115</v>
      </c>
      <c r="L1917">
        <v>21.16</v>
      </c>
      <c r="M1917" t="s">
        <v>2</v>
      </c>
      <c r="O1917">
        <v>220</v>
      </c>
      <c r="P1917" t="s">
        <v>3</v>
      </c>
      <c r="Q1917" t="s">
        <v>4</v>
      </c>
      <c r="R1917" s="5">
        <v>23</v>
      </c>
      <c r="S1917" t="s">
        <v>399</v>
      </c>
      <c r="T1917">
        <v>0.254</v>
      </c>
    </row>
    <row r="1918" spans="1:20" x14ac:dyDescent="0.2">
      <c r="A1918" s="10">
        <v>9780099433576</v>
      </c>
      <c r="B1918" t="s">
        <v>2774</v>
      </c>
      <c r="C1918" t="s">
        <v>2775</v>
      </c>
      <c r="D1918" s="5">
        <v>198</v>
      </c>
      <c r="E1918" s="5">
        <v>129</v>
      </c>
      <c r="F1918" t="s">
        <v>20167</v>
      </c>
      <c r="G1918">
        <v>352</v>
      </c>
      <c r="H1918">
        <v>20234</v>
      </c>
      <c r="I1918" t="s">
        <v>20033</v>
      </c>
      <c r="J1918">
        <v>52</v>
      </c>
      <c r="K1918">
        <v>115</v>
      </c>
      <c r="L1918">
        <v>20.239999999999998</v>
      </c>
      <c r="M1918" t="s">
        <v>2</v>
      </c>
      <c r="O1918">
        <v>220</v>
      </c>
      <c r="P1918" t="s">
        <v>3</v>
      </c>
      <c r="Q1918" t="s">
        <v>4</v>
      </c>
      <c r="R1918" s="5">
        <v>22</v>
      </c>
      <c r="S1918" t="s">
        <v>137</v>
      </c>
      <c r="T1918">
        <v>0.23599999999999999</v>
      </c>
    </row>
    <row r="1919" spans="1:20" x14ac:dyDescent="0.2">
      <c r="A1919" s="10">
        <v>9780552142632</v>
      </c>
      <c r="B1919" t="s">
        <v>11826</v>
      </c>
      <c r="C1919" t="s">
        <v>11827</v>
      </c>
      <c r="D1919" s="5">
        <v>178</v>
      </c>
      <c r="E1919" s="5">
        <v>110</v>
      </c>
      <c r="F1919" t="s">
        <v>20167</v>
      </c>
      <c r="G1919">
        <v>480</v>
      </c>
      <c r="H1919">
        <v>20234</v>
      </c>
      <c r="I1919" t="s">
        <v>20033</v>
      </c>
      <c r="J1919">
        <v>52</v>
      </c>
      <c r="K1919">
        <v>115</v>
      </c>
      <c r="L1919">
        <v>27.6</v>
      </c>
      <c r="M1919" t="s">
        <v>2</v>
      </c>
      <c r="O1919">
        <v>220</v>
      </c>
      <c r="P1919" t="s">
        <v>3</v>
      </c>
      <c r="Q1919" t="s">
        <v>4</v>
      </c>
      <c r="R1919" s="5">
        <v>29</v>
      </c>
      <c r="S1919" t="s">
        <v>517</v>
      </c>
      <c r="T1919">
        <v>0.26</v>
      </c>
    </row>
    <row r="1920" spans="1:20" x14ac:dyDescent="0.2">
      <c r="A1920" s="10">
        <v>9780552771894</v>
      </c>
      <c r="B1920" t="s">
        <v>13582</v>
      </c>
      <c r="C1920" t="s">
        <v>13583</v>
      </c>
      <c r="D1920" s="5">
        <v>198</v>
      </c>
      <c r="E1920" s="5">
        <v>129</v>
      </c>
      <c r="F1920" t="s">
        <v>20167</v>
      </c>
      <c r="G1920">
        <v>352</v>
      </c>
      <c r="H1920">
        <v>20234</v>
      </c>
      <c r="I1920" t="s">
        <v>20033</v>
      </c>
      <c r="J1920">
        <v>52</v>
      </c>
      <c r="K1920">
        <v>115</v>
      </c>
      <c r="L1920">
        <v>20.239999999999998</v>
      </c>
      <c r="M1920" t="s">
        <v>2</v>
      </c>
      <c r="O1920">
        <v>220</v>
      </c>
      <c r="P1920" t="s">
        <v>3</v>
      </c>
      <c r="Q1920" t="s">
        <v>4</v>
      </c>
      <c r="R1920" s="5">
        <v>22</v>
      </c>
      <c r="S1920" t="s">
        <v>137</v>
      </c>
      <c r="T1920">
        <v>0.246</v>
      </c>
    </row>
    <row r="1921" spans="1:20" x14ac:dyDescent="0.2">
      <c r="A1921" s="10">
        <v>9780099429081</v>
      </c>
      <c r="B1921" t="s">
        <v>2724</v>
      </c>
      <c r="C1921" t="s">
        <v>2725</v>
      </c>
      <c r="D1921" s="5">
        <v>198</v>
      </c>
      <c r="E1921" s="5">
        <v>129</v>
      </c>
      <c r="F1921" t="s">
        <v>20167</v>
      </c>
      <c r="G1921">
        <v>368</v>
      </c>
      <c r="H1921">
        <v>20234</v>
      </c>
      <c r="I1921" t="s">
        <v>20033</v>
      </c>
      <c r="J1921">
        <v>52</v>
      </c>
      <c r="K1921">
        <v>115</v>
      </c>
      <c r="L1921">
        <v>21.16</v>
      </c>
      <c r="M1921" t="s">
        <v>2</v>
      </c>
      <c r="O1921">
        <v>220</v>
      </c>
      <c r="P1921" t="s">
        <v>3</v>
      </c>
      <c r="Q1921" t="s">
        <v>4</v>
      </c>
      <c r="R1921" s="5">
        <v>23</v>
      </c>
      <c r="S1921" t="s">
        <v>399</v>
      </c>
      <c r="T1921">
        <v>0.254</v>
      </c>
    </row>
    <row r="1922" spans="1:20" x14ac:dyDescent="0.2">
      <c r="A1922" s="10">
        <v>9780712604697</v>
      </c>
      <c r="B1922" t="s">
        <v>14643</v>
      </c>
      <c r="C1922" t="s">
        <v>14644</v>
      </c>
      <c r="D1922" s="5">
        <v>198</v>
      </c>
      <c r="E1922" s="5">
        <v>129</v>
      </c>
      <c r="F1922" t="s">
        <v>20167</v>
      </c>
      <c r="G1922">
        <v>224</v>
      </c>
      <c r="H1922">
        <v>20234</v>
      </c>
      <c r="I1922" t="s">
        <v>20033</v>
      </c>
      <c r="J1922">
        <v>52</v>
      </c>
      <c r="K1922">
        <v>115</v>
      </c>
      <c r="L1922">
        <v>12.88</v>
      </c>
      <c r="M1922" t="s">
        <v>2</v>
      </c>
      <c r="O1922">
        <v>220</v>
      </c>
      <c r="P1922" t="s">
        <v>3</v>
      </c>
      <c r="Q1922" t="s">
        <v>4</v>
      </c>
      <c r="R1922" s="5">
        <v>14</v>
      </c>
      <c r="S1922" t="s">
        <v>115</v>
      </c>
      <c r="T1922">
        <v>0.16</v>
      </c>
    </row>
    <row r="1923" spans="1:20" x14ac:dyDescent="0.2">
      <c r="A1923" s="10">
        <v>9780091875039</v>
      </c>
      <c r="B1923" t="s">
        <v>181</v>
      </c>
      <c r="C1923" t="s">
        <v>182</v>
      </c>
      <c r="D1923" s="5">
        <v>178</v>
      </c>
      <c r="E1923" s="5">
        <v>110</v>
      </c>
      <c r="F1923" t="s">
        <v>20167</v>
      </c>
      <c r="G1923">
        <v>272</v>
      </c>
      <c r="H1923">
        <v>20234</v>
      </c>
      <c r="I1923" t="s">
        <v>20033</v>
      </c>
      <c r="J1923">
        <v>52</v>
      </c>
      <c r="K1923">
        <v>115</v>
      </c>
      <c r="L1923">
        <v>15.64</v>
      </c>
      <c r="M1923" t="s">
        <v>2</v>
      </c>
      <c r="O1923">
        <v>220</v>
      </c>
      <c r="P1923" t="s">
        <v>3</v>
      </c>
      <c r="Q1923" t="s">
        <v>4</v>
      </c>
      <c r="R1923" s="5">
        <v>17</v>
      </c>
      <c r="S1923" t="s">
        <v>183</v>
      </c>
      <c r="T1923">
        <v>0.15</v>
      </c>
    </row>
    <row r="1924" spans="1:20" x14ac:dyDescent="0.2">
      <c r="A1924" s="10">
        <v>9780099415527</v>
      </c>
      <c r="B1924" t="s">
        <v>2521</v>
      </c>
      <c r="C1924" t="s">
        <v>2522</v>
      </c>
      <c r="D1924" s="5">
        <v>198</v>
      </c>
      <c r="E1924" s="5">
        <v>129</v>
      </c>
      <c r="F1924" t="s">
        <v>20167</v>
      </c>
      <c r="G1924">
        <v>304</v>
      </c>
      <c r="H1924">
        <v>20234</v>
      </c>
      <c r="I1924" t="s">
        <v>20033</v>
      </c>
      <c r="J1924">
        <v>52</v>
      </c>
      <c r="K1924">
        <v>115</v>
      </c>
      <c r="L1924">
        <v>17.48</v>
      </c>
      <c r="M1924" t="s">
        <v>2</v>
      </c>
      <c r="O1924">
        <v>220</v>
      </c>
      <c r="P1924" t="s">
        <v>3</v>
      </c>
      <c r="Q1924" t="s">
        <v>4</v>
      </c>
      <c r="R1924" s="5">
        <v>19</v>
      </c>
      <c r="S1924" t="s">
        <v>94</v>
      </c>
      <c r="T1924">
        <v>0.224</v>
      </c>
    </row>
    <row r="1925" spans="1:20" x14ac:dyDescent="0.2">
      <c r="A1925" s="10">
        <v>9780099324010</v>
      </c>
      <c r="B1925" t="s">
        <v>2299</v>
      </c>
      <c r="C1925" t="s">
        <v>2300</v>
      </c>
      <c r="D1925" s="5">
        <v>198</v>
      </c>
      <c r="E1925" s="5">
        <v>129</v>
      </c>
      <c r="F1925" t="s">
        <v>20167</v>
      </c>
      <c r="G1925">
        <v>288</v>
      </c>
      <c r="H1925">
        <v>20234</v>
      </c>
      <c r="I1925" t="s">
        <v>20033</v>
      </c>
      <c r="J1925">
        <v>52</v>
      </c>
      <c r="K1925">
        <v>115</v>
      </c>
      <c r="L1925">
        <v>16.559999999999999</v>
      </c>
      <c r="M1925" t="s">
        <v>2</v>
      </c>
      <c r="O1925">
        <v>220</v>
      </c>
      <c r="P1925" t="s">
        <v>3</v>
      </c>
      <c r="Q1925" t="s">
        <v>4</v>
      </c>
      <c r="R1925" s="5">
        <v>18</v>
      </c>
      <c r="S1925" t="s">
        <v>94</v>
      </c>
      <c r="T1925">
        <v>0.20200000000000001</v>
      </c>
    </row>
    <row r="1926" spans="1:20" x14ac:dyDescent="0.2">
      <c r="A1926" s="10">
        <v>9780099282273</v>
      </c>
      <c r="B1926" t="s">
        <v>2041</v>
      </c>
      <c r="C1926" t="s">
        <v>2042</v>
      </c>
      <c r="D1926" s="5">
        <v>198</v>
      </c>
      <c r="E1926" s="5">
        <v>129</v>
      </c>
      <c r="F1926" t="s">
        <v>20167</v>
      </c>
      <c r="G1926">
        <v>192</v>
      </c>
      <c r="H1926">
        <v>20234</v>
      </c>
      <c r="I1926" t="s">
        <v>20033</v>
      </c>
      <c r="J1926">
        <v>52</v>
      </c>
      <c r="K1926">
        <v>115</v>
      </c>
      <c r="L1926">
        <v>11.04</v>
      </c>
      <c r="M1926" t="s">
        <v>2</v>
      </c>
      <c r="O1926">
        <v>220</v>
      </c>
      <c r="P1926" t="s">
        <v>3</v>
      </c>
      <c r="Q1926" t="s">
        <v>4</v>
      </c>
      <c r="R1926" s="5">
        <v>13</v>
      </c>
      <c r="S1926" t="s">
        <v>162</v>
      </c>
      <c r="T1926">
        <v>0.13800000000000001</v>
      </c>
    </row>
    <row r="1927" spans="1:20" x14ac:dyDescent="0.2">
      <c r="A1927" s="10">
        <v>9780099101703</v>
      </c>
      <c r="B1927" t="s">
        <v>1795</v>
      </c>
      <c r="C1927" t="s">
        <v>1796</v>
      </c>
      <c r="D1927" s="5">
        <v>178</v>
      </c>
      <c r="E1927" s="5">
        <v>110</v>
      </c>
      <c r="F1927" t="s">
        <v>20167</v>
      </c>
      <c r="G1927">
        <v>320</v>
      </c>
      <c r="H1927">
        <v>20234</v>
      </c>
      <c r="I1927" t="s">
        <v>20033</v>
      </c>
      <c r="J1927">
        <v>52</v>
      </c>
      <c r="K1927">
        <v>115</v>
      </c>
      <c r="L1927">
        <v>18.399999999999999</v>
      </c>
      <c r="M1927" t="s">
        <v>2</v>
      </c>
      <c r="O1927">
        <v>220</v>
      </c>
      <c r="P1927" t="s">
        <v>3</v>
      </c>
      <c r="Q1927" t="s">
        <v>4</v>
      </c>
      <c r="R1927" s="5">
        <v>20</v>
      </c>
      <c r="S1927" t="s">
        <v>211</v>
      </c>
      <c r="T1927">
        <v>0.17399999999999999</v>
      </c>
    </row>
    <row r="1928" spans="1:20" x14ac:dyDescent="0.2">
      <c r="A1928" s="10">
        <v>9780099466390</v>
      </c>
      <c r="B1928" t="s">
        <v>3404</v>
      </c>
      <c r="C1928" t="s">
        <v>3405</v>
      </c>
      <c r="D1928" s="5">
        <v>198</v>
      </c>
      <c r="E1928" s="5">
        <v>129</v>
      </c>
      <c r="F1928" t="s">
        <v>20167</v>
      </c>
      <c r="G1928">
        <v>304</v>
      </c>
      <c r="H1928">
        <v>20234</v>
      </c>
      <c r="I1928" t="s">
        <v>20033</v>
      </c>
      <c r="J1928">
        <v>52</v>
      </c>
      <c r="K1928">
        <v>115</v>
      </c>
      <c r="L1928">
        <v>17.48</v>
      </c>
      <c r="M1928" t="s">
        <v>2</v>
      </c>
      <c r="O1928">
        <v>220</v>
      </c>
      <c r="P1928" t="s">
        <v>3</v>
      </c>
      <c r="Q1928" t="s">
        <v>4</v>
      </c>
      <c r="R1928" s="5">
        <v>19</v>
      </c>
      <c r="S1928" t="s">
        <v>94</v>
      </c>
      <c r="T1928">
        <v>0.214</v>
      </c>
    </row>
    <row r="1929" spans="1:20" x14ac:dyDescent="0.2">
      <c r="A1929" s="10">
        <v>9780099283805</v>
      </c>
      <c r="B1929" t="s">
        <v>2077</v>
      </c>
      <c r="C1929" t="s">
        <v>2078</v>
      </c>
      <c r="D1929" s="5">
        <v>178</v>
      </c>
      <c r="E1929" s="5">
        <v>110</v>
      </c>
      <c r="F1929" t="s">
        <v>20167</v>
      </c>
      <c r="G1929">
        <v>288</v>
      </c>
      <c r="H1929">
        <v>20234</v>
      </c>
      <c r="I1929" t="s">
        <v>20033</v>
      </c>
      <c r="J1929">
        <v>52</v>
      </c>
      <c r="K1929">
        <v>115</v>
      </c>
      <c r="L1929">
        <v>16.559999999999999</v>
      </c>
      <c r="M1929" t="s">
        <v>2</v>
      </c>
      <c r="O1929">
        <v>220</v>
      </c>
      <c r="P1929" t="s">
        <v>3</v>
      </c>
      <c r="Q1929" t="s">
        <v>4</v>
      </c>
      <c r="R1929" s="5">
        <v>18</v>
      </c>
      <c r="S1929" t="s">
        <v>183</v>
      </c>
      <c r="T1929">
        <v>0.16</v>
      </c>
    </row>
    <row r="1930" spans="1:20" x14ac:dyDescent="0.2">
      <c r="A1930" s="10">
        <v>9780099273752</v>
      </c>
      <c r="B1930" t="s">
        <v>1975</v>
      </c>
      <c r="C1930" t="s">
        <v>1976</v>
      </c>
      <c r="D1930" s="5">
        <v>198</v>
      </c>
      <c r="E1930" s="5">
        <v>129</v>
      </c>
      <c r="F1930" t="s">
        <v>20167</v>
      </c>
      <c r="G1930">
        <v>304</v>
      </c>
      <c r="H1930">
        <v>20234</v>
      </c>
      <c r="I1930" t="s">
        <v>20033</v>
      </c>
      <c r="J1930">
        <v>52</v>
      </c>
      <c r="K1930">
        <v>115</v>
      </c>
      <c r="L1930">
        <v>17.48</v>
      </c>
      <c r="M1930" t="s">
        <v>2</v>
      </c>
      <c r="O1930">
        <v>220</v>
      </c>
      <c r="P1930" t="s">
        <v>3</v>
      </c>
      <c r="Q1930" t="s">
        <v>4</v>
      </c>
      <c r="R1930" s="5">
        <v>19</v>
      </c>
      <c r="S1930" t="s">
        <v>94</v>
      </c>
      <c r="T1930">
        <v>0.21</v>
      </c>
    </row>
    <row r="1931" spans="1:20" x14ac:dyDescent="0.2">
      <c r="A1931" s="10">
        <v>9780099453826</v>
      </c>
      <c r="B1931" t="s">
        <v>3145</v>
      </c>
      <c r="C1931" t="s">
        <v>3146</v>
      </c>
      <c r="D1931" s="5">
        <v>198</v>
      </c>
      <c r="E1931" s="5">
        <v>129</v>
      </c>
      <c r="F1931" t="s">
        <v>20167</v>
      </c>
      <c r="G1931">
        <v>320</v>
      </c>
      <c r="H1931">
        <v>20234</v>
      </c>
      <c r="I1931" t="s">
        <v>20033</v>
      </c>
      <c r="J1931">
        <v>52</v>
      </c>
      <c r="K1931">
        <v>115</v>
      </c>
      <c r="L1931">
        <v>18.399999999999999</v>
      </c>
      <c r="M1931" t="s">
        <v>2</v>
      </c>
      <c r="O1931">
        <v>220</v>
      </c>
      <c r="P1931" t="s">
        <v>3</v>
      </c>
      <c r="Q1931" t="s">
        <v>4</v>
      </c>
      <c r="R1931" s="5">
        <v>20</v>
      </c>
      <c r="S1931" t="s">
        <v>137</v>
      </c>
      <c r="T1931">
        <v>0.22</v>
      </c>
    </row>
    <row r="1932" spans="1:20" x14ac:dyDescent="0.2">
      <c r="A1932" s="10">
        <v>9780099270232</v>
      </c>
      <c r="B1932" t="s">
        <v>1944</v>
      </c>
      <c r="C1932" t="s">
        <v>1945</v>
      </c>
      <c r="D1932" s="5">
        <v>178</v>
      </c>
      <c r="E1932" s="5">
        <v>110</v>
      </c>
      <c r="F1932" t="s">
        <v>20167</v>
      </c>
      <c r="G1932">
        <v>544</v>
      </c>
      <c r="H1932">
        <v>20234</v>
      </c>
      <c r="I1932" t="s">
        <v>20033</v>
      </c>
      <c r="J1932">
        <v>52</v>
      </c>
      <c r="K1932">
        <v>115</v>
      </c>
      <c r="L1932">
        <v>31.28</v>
      </c>
      <c r="M1932" t="s">
        <v>2</v>
      </c>
      <c r="O1932">
        <v>220</v>
      </c>
      <c r="P1932" t="s">
        <v>3</v>
      </c>
      <c r="Q1932" t="s">
        <v>4</v>
      </c>
      <c r="R1932" s="5">
        <v>33</v>
      </c>
      <c r="S1932" t="s">
        <v>1820</v>
      </c>
      <c r="T1932">
        <v>0.28799999999999998</v>
      </c>
    </row>
    <row r="1933" spans="1:20" x14ac:dyDescent="0.2">
      <c r="A1933" s="10">
        <v>9780099433712</v>
      </c>
      <c r="B1933" t="s">
        <v>2780</v>
      </c>
      <c r="C1933" t="s">
        <v>2781</v>
      </c>
      <c r="D1933" s="5">
        <v>178</v>
      </c>
      <c r="E1933" s="5">
        <v>110</v>
      </c>
      <c r="F1933" t="s">
        <v>20167</v>
      </c>
      <c r="G1933">
        <v>304</v>
      </c>
      <c r="H1933">
        <v>20234</v>
      </c>
      <c r="I1933" t="s">
        <v>20033</v>
      </c>
      <c r="J1933">
        <v>52</v>
      </c>
      <c r="K1933">
        <v>115</v>
      </c>
      <c r="L1933">
        <v>17.48</v>
      </c>
      <c r="M1933" t="s">
        <v>2</v>
      </c>
      <c r="O1933">
        <v>220</v>
      </c>
      <c r="P1933" t="s">
        <v>3</v>
      </c>
      <c r="Q1933" t="s">
        <v>4</v>
      </c>
      <c r="R1933" s="5">
        <v>19</v>
      </c>
      <c r="S1933" t="s">
        <v>211</v>
      </c>
      <c r="T1933">
        <v>0.16800000000000001</v>
      </c>
    </row>
    <row r="1934" spans="1:20" x14ac:dyDescent="0.2">
      <c r="A1934" s="10">
        <v>9780099422648</v>
      </c>
      <c r="B1934" t="s">
        <v>2625</v>
      </c>
      <c r="C1934" t="s">
        <v>2626</v>
      </c>
      <c r="D1934" s="5">
        <v>198</v>
      </c>
      <c r="E1934" s="5">
        <v>129</v>
      </c>
      <c r="F1934" t="s">
        <v>20167</v>
      </c>
      <c r="G1934">
        <v>320</v>
      </c>
      <c r="H1934">
        <v>20234</v>
      </c>
      <c r="I1934" t="s">
        <v>20033</v>
      </c>
      <c r="J1934">
        <v>52</v>
      </c>
      <c r="K1934">
        <v>115</v>
      </c>
      <c r="L1934">
        <v>18.399999999999999</v>
      </c>
      <c r="M1934" t="s">
        <v>2</v>
      </c>
      <c r="O1934">
        <v>220</v>
      </c>
      <c r="P1934" t="s">
        <v>3</v>
      </c>
      <c r="Q1934" t="s">
        <v>4</v>
      </c>
      <c r="R1934" s="5">
        <v>20</v>
      </c>
      <c r="S1934" t="s">
        <v>137</v>
      </c>
      <c r="T1934">
        <v>0.222</v>
      </c>
    </row>
    <row r="1935" spans="1:20" x14ac:dyDescent="0.2">
      <c r="A1935" s="10">
        <v>9780099297406</v>
      </c>
      <c r="B1935" t="s">
        <v>2274</v>
      </c>
      <c r="C1935" t="s">
        <v>2275</v>
      </c>
      <c r="D1935" s="5">
        <v>178</v>
      </c>
      <c r="E1935" s="5">
        <v>110</v>
      </c>
      <c r="F1935" t="s">
        <v>20167</v>
      </c>
      <c r="G1935">
        <v>432</v>
      </c>
      <c r="H1935">
        <v>20234</v>
      </c>
      <c r="I1935" t="s">
        <v>20033</v>
      </c>
      <c r="J1935">
        <v>52</v>
      </c>
      <c r="K1935">
        <v>115</v>
      </c>
      <c r="L1935">
        <v>24.84</v>
      </c>
      <c r="M1935" t="s">
        <v>2</v>
      </c>
      <c r="O1935">
        <v>220</v>
      </c>
      <c r="P1935" t="s">
        <v>3</v>
      </c>
      <c r="Q1935" t="s">
        <v>4</v>
      </c>
      <c r="R1935" s="5">
        <v>26</v>
      </c>
      <c r="S1935" t="s">
        <v>246</v>
      </c>
      <c r="T1935">
        <v>0.23</v>
      </c>
    </row>
    <row r="1936" spans="1:20" x14ac:dyDescent="0.2">
      <c r="A1936" s="10">
        <v>9780091819811</v>
      </c>
      <c r="B1936" t="s">
        <v>87</v>
      </c>
      <c r="C1936" t="s">
        <v>88</v>
      </c>
      <c r="D1936" s="5">
        <v>198</v>
      </c>
      <c r="E1936" s="5">
        <v>129</v>
      </c>
      <c r="F1936" t="s">
        <v>20167</v>
      </c>
      <c r="G1936">
        <v>160</v>
      </c>
      <c r="H1936">
        <v>20234</v>
      </c>
      <c r="I1936" t="s">
        <v>20033</v>
      </c>
      <c r="J1936">
        <v>52</v>
      </c>
      <c r="K1936">
        <v>115</v>
      </c>
      <c r="L1936">
        <v>9.1999999999999993</v>
      </c>
      <c r="M1936" t="s">
        <v>2</v>
      </c>
      <c r="O1936">
        <v>220</v>
      </c>
      <c r="P1936" t="s">
        <v>3</v>
      </c>
      <c r="Q1936" t="s">
        <v>4</v>
      </c>
      <c r="R1936" s="5">
        <v>11</v>
      </c>
      <c r="S1936" t="s">
        <v>79</v>
      </c>
      <c r="T1936">
        <v>0.11600000000000001</v>
      </c>
    </row>
    <row r="1937" spans="1:20" x14ac:dyDescent="0.2">
      <c r="A1937" s="10">
        <v>9780099549413</v>
      </c>
      <c r="B1937" t="s">
        <v>5395</v>
      </c>
      <c r="C1937" t="s">
        <v>5396</v>
      </c>
      <c r="D1937" s="5">
        <v>178</v>
      </c>
      <c r="E1937" s="5">
        <v>110</v>
      </c>
      <c r="F1937" t="s">
        <v>20167</v>
      </c>
      <c r="G1937">
        <v>400</v>
      </c>
      <c r="H1937">
        <v>20234</v>
      </c>
      <c r="I1937" t="s">
        <v>20033</v>
      </c>
      <c r="J1937">
        <v>52</v>
      </c>
      <c r="K1937">
        <v>115</v>
      </c>
      <c r="L1937">
        <v>23</v>
      </c>
      <c r="M1937" t="s">
        <v>2</v>
      </c>
      <c r="O1937">
        <v>220</v>
      </c>
      <c r="P1937" t="s">
        <v>3</v>
      </c>
      <c r="Q1937" t="s">
        <v>4</v>
      </c>
      <c r="R1937" s="5">
        <v>24</v>
      </c>
      <c r="S1937" t="s">
        <v>246</v>
      </c>
      <c r="T1937">
        <v>0.214</v>
      </c>
    </row>
    <row r="1938" spans="1:20" x14ac:dyDescent="0.2">
      <c r="A1938" s="10">
        <v>9780099078609</v>
      </c>
      <c r="B1938" t="s">
        <v>1784</v>
      </c>
      <c r="C1938" t="s">
        <v>1785</v>
      </c>
      <c r="D1938" s="5">
        <v>178</v>
      </c>
      <c r="E1938" s="5">
        <v>110</v>
      </c>
      <c r="F1938" t="s">
        <v>20167</v>
      </c>
      <c r="G1938">
        <v>320</v>
      </c>
      <c r="H1938">
        <v>20234</v>
      </c>
      <c r="I1938" t="s">
        <v>20033</v>
      </c>
      <c r="J1938">
        <v>52</v>
      </c>
      <c r="K1938">
        <v>115</v>
      </c>
      <c r="L1938">
        <v>18.399999999999999</v>
      </c>
      <c r="M1938" t="s">
        <v>2</v>
      </c>
      <c r="O1938">
        <v>220</v>
      </c>
      <c r="P1938" t="s">
        <v>3</v>
      </c>
      <c r="Q1938" t="s">
        <v>4</v>
      </c>
      <c r="R1938" s="5">
        <v>20</v>
      </c>
      <c r="S1938" t="s">
        <v>211</v>
      </c>
      <c r="T1938">
        <v>0.124</v>
      </c>
    </row>
    <row r="1939" spans="1:20" x14ac:dyDescent="0.2">
      <c r="A1939" s="10">
        <v>9780099422662</v>
      </c>
      <c r="B1939" t="s">
        <v>2629</v>
      </c>
      <c r="C1939" t="s">
        <v>2630</v>
      </c>
      <c r="D1939" s="5">
        <v>198</v>
      </c>
      <c r="E1939" s="5">
        <v>129</v>
      </c>
      <c r="F1939" t="s">
        <v>20167</v>
      </c>
      <c r="G1939">
        <v>320</v>
      </c>
      <c r="H1939">
        <v>20234</v>
      </c>
      <c r="I1939" t="s">
        <v>20033</v>
      </c>
      <c r="J1939">
        <v>52</v>
      </c>
      <c r="K1939">
        <v>115</v>
      </c>
      <c r="L1939">
        <v>18.399999999999999</v>
      </c>
      <c r="M1939" t="s">
        <v>2</v>
      </c>
      <c r="O1939">
        <v>220</v>
      </c>
      <c r="P1939" t="s">
        <v>3</v>
      </c>
      <c r="Q1939" t="s">
        <v>4</v>
      </c>
      <c r="R1939" s="5">
        <v>20</v>
      </c>
      <c r="S1939" t="s">
        <v>137</v>
      </c>
      <c r="T1939">
        <v>0.222</v>
      </c>
    </row>
    <row r="1940" spans="1:20" x14ac:dyDescent="0.2">
      <c r="A1940" s="10">
        <v>9780099749110</v>
      </c>
      <c r="B1940" t="s">
        <v>7112</v>
      </c>
      <c r="C1940" t="s">
        <v>7113</v>
      </c>
      <c r="D1940" s="5">
        <v>198</v>
      </c>
      <c r="E1940" s="5">
        <v>129</v>
      </c>
      <c r="F1940" t="s">
        <v>20167</v>
      </c>
      <c r="G1940">
        <v>448</v>
      </c>
      <c r="H1940">
        <v>20234</v>
      </c>
      <c r="I1940" t="s">
        <v>20033</v>
      </c>
      <c r="J1940">
        <v>52</v>
      </c>
      <c r="K1940">
        <v>115</v>
      </c>
      <c r="L1940">
        <v>25.76</v>
      </c>
      <c r="M1940" t="s">
        <v>2</v>
      </c>
      <c r="O1940">
        <v>220</v>
      </c>
      <c r="P1940" t="s">
        <v>3</v>
      </c>
      <c r="Q1940" t="s">
        <v>4</v>
      </c>
      <c r="R1940" s="5">
        <v>27</v>
      </c>
      <c r="S1940" t="s">
        <v>155</v>
      </c>
      <c r="T1940">
        <v>0.30599999999999999</v>
      </c>
    </row>
    <row r="1941" spans="1:20" x14ac:dyDescent="0.2">
      <c r="A1941" s="10">
        <v>9780099422167</v>
      </c>
      <c r="B1941" t="s">
        <v>2605</v>
      </c>
      <c r="C1941" t="s">
        <v>2606</v>
      </c>
      <c r="D1941" s="5">
        <v>198</v>
      </c>
      <c r="E1941" s="5">
        <v>129</v>
      </c>
      <c r="F1941" t="s">
        <v>20167</v>
      </c>
      <c r="G1941">
        <v>208</v>
      </c>
      <c r="H1941">
        <v>20234</v>
      </c>
      <c r="I1941" t="s">
        <v>20033</v>
      </c>
      <c r="J1941">
        <v>52</v>
      </c>
      <c r="K1941">
        <v>115</v>
      </c>
      <c r="L1941">
        <v>11.96</v>
      </c>
      <c r="M1941" t="s">
        <v>2</v>
      </c>
      <c r="O1941">
        <v>220</v>
      </c>
      <c r="P1941" t="s">
        <v>3</v>
      </c>
      <c r="Q1941" t="s">
        <v>4</v>
      </c>
      <c r="R1941" s="5">
        <v>13</v>
      </c>
      <c r="S1941" t="s">
        <v>115</v>
      </c>
      <c r="T1941">
        <v>0.14799999999999999</v>
      </c>
    </row>
    <row r="1942" spans="1:20" x14ac:dyDescent="0.2">
      <c r="A1942" s="10">
        <v>9780099281832</v>
      </c>
      <c r="B1942" t="s">
        <v>2031</v>
      </c>
      <c r="C1942" t="s">
        <v>2032</v>
      </c>
      <c r="D1942" s="5">
        <v>198</v>
      </c>
      <c r="E1942" s="5">
        <v>129</v>
      </c>
      <c r="F1942" t="s">
        <v>20167</v>
      </c>
      <c r="G1942">
        <v>496</v>
      </c>
      <c r="H1942">
        <v>20234</v>
      </c>
      <c r="I1942" t="s">
        <v>20033</v>
      </c>
      <c r="J1942">
        <v>52</v>
      </c>
      <c r="K1942">
        <v>115</v>
      </c>
      <c r="L1942">
        <v>28.52</v>
      </c>
      <c r="M1942" t="s">
        <v>2</v>
      </c>
      <c r="O1942">
        <v>220</v>
      </c>
      <c r="P1942" t="s">
        <v>3</v>
      </c>
      <c r="Q1942" t="s">
        <v>4</v>
      </c>
      <c r="R1942" s="5">
        <v>30</v>
      </c>
      <c r="S1942" t="s">
        <v>155</v>
      </c>
      <c r="T1942">
        <v>0.34799999999999998</v>
      </c>
    </row>
    <row r="1943" spans="1:20" x14ac:dyDescent="0.2">
      <c r="A1943" s="10">
        <v>9780099880905</v>
      </c>
      <c r="B1943" t="s">
        <v>7189</v>
      </c>
      <c r="C1943" t="s">
        <v>7190</v>
      </c>
      <c r="D1943" s="5">
        <v>178</v>
      </c>
      <c r="E1943" s="5">
        <v>110</v>
      </c>
      <c r="F1943" t="s">
        <v>20167</v>
      </c>
      <c r="G1943">
        <v>320</v>
      </c>
      <c r="H1943">
        <v>20234</v>
      </c>
      <c r="I1943" t="s">
        <v>20033</v>
      </c>
      <c r="J1943">
        <v>52</v>
      </c>
      <c r="K1943">
        <v>115</v>
      </c>
      <c r="L1943">
        <v>18.399999999999999</v>
      </c>
      <c r="M1943" t="s">
        <v>2</v>
      </c>
      <c r="O1943">
        <v>220</v>
      </c>
      <c r="P1943" t="s">
        <v>3</v>
      </c>
      <c r="Q1943" t="s">
        <v>4</v>
      </c>
      <c r="R1943" s="5">
        <v>20</v>
      </c>
      <c r="S1943" t="s">
        <v>211</v>
      </c>
      <c r="T1943">
        <v>0.17599999999999999</v>
      </c>
    </row>
    <row r="1944" spans="1:20" x14ac:dyDescent="0.2">
      <c r="A1944" s="10">
        <v>9780099286363</v>
      </c>
      <c r="B1944" t="s">
        <v>2178</v>
      </c>
      <c r="C1944" t="s">
        <v>2179</v>
      </c>
      <c r="D1944" s="5">
        <v>198</v>
      </c>
      <c r="E1944" s="5">
        <v>129</v>
      </c>
      <c r="F1944" t="s">
        <v>20167</v>
      </c>
      <c r="G1944">
        <v>416</v>
      </c>
      <c r="H1944">
        <v>20234</v>
      </c>
      <c r="I1944" t="s">
        <v>20033</v>
      </c>
      <c r="J1944">
        <v>52</v>
      </c>
      <c r="K1944">
        <v>115</v>
      </c>
      <c r="L1944">
        <v>23.92</v>
      </c>
      <c r="M1944" t="s">
        <v>2</v>
      </c>
      <c r="O1944">
        <v>220</v>
      </c>
      <c r="P1944" t="s">
        <v>3</v>
      </c>
      <c r="Q1944" t="s">
        <v>4</v>
      </c>
      <c r="R1944" s="5">
        <v>25</v>
      </c>
      <c r="S1944" t="s">
        <v>399</v>
      </c>
      <c r="T1944">
        <v>0.28399999999999997</v>
      </c>
    </row>
    <row r="1945" spans="1:20" x14ac:dyDescent="0.2">
      <c r="A1945" s="10">
        <v>9781844137633</v>
      </c>
      <c r="B1945" t="s">
        <v>18142</v>
      </c>
      <c r="C1945" t="s">
        <v>18143</v>
      </c>
      <c r="D1945" s="5">
        <v>198</v>
      </c>
      <c r="E1945" s="5">
        <v>129</v>
      </c>
      <c r="F1945" t="s">
        <v>20167</v>
      </c>
      <c r="G1945">
        <v>448</v>
      </c>
      <c r="H1945">
        <v>20234</v>
      </c>
      <c r="I1945" t="s">
        <v>20033</v>
      </c>
      <c r="J1945">
        <v>52</v>
      </c>
      <c r="K1945">
        <v>115</v>
      </c>
      <c r="L1945">
        <v>25.76</v>
      </c>
      <c r="M1945" t="s">
        <v>2</v>
      </c>
      <c r="O1945">
        <v>220</v>
      </c>
      <c r="P1945" t="s">
        <v>3</v>
      </c>
      <c r="Q1945" t="s">
        <v>4</v>
      </c>
      <c r="R1945" s="5">
        <v>27</v>
      </c>
      <c r="S1945" t="s">
        <v>155</v>
      </c>
      <c r="T1945">
        <v>0.30399999999999999</v>
      </c>
    </row>
    <row r="1946" spans="1:20" x14ac:dyDescent="0.2">
      <c r="A1946" s="10">
        <v>9780099285373</v>
      </c>
      <c r="B1946" t="s">
        <v>2143</v>
      </c>
      <c r="C1946" t="s">
        <v>2144</v>
      </c>
      <c r="D1946" s="5">
        <v>198</v>
      </c>
      <c r="E1946" s="5">
        <v>129</v>
      </c>
      <c r="F1946" t="s">
        <v>20167</v>
      </c>
      <c r="G1946">
        <v>304</v>
      </c>
      <c r="H1946">
        <v>20234</v>
      </c>
      <c r="I1946" t="s">
        <v>20033</v>
      </c>
      <c r="J1946">
        <v>52</v>
      </c>
      <c r="K1946">
        <v>115</v>
      </c>
      <c r="L1946">
        <v>17.48</v>
      </c>
      <c r="M1946" t="s">
        <v>2</v>
      </c>
      <c r="O1946">
        <v>220</v>
      </c>
      <c r="P1946" t="s">
        <v>3</v>
      </c>
      <c r="Q1946" t="s">
        <v>4</v>
      </c>
      <c r="R1946" s="5">
        <v>19</v>
      </c>
      <c r="S1946" t="s">
        <v>94</v>
      </c>
      <c r="T1946">
        <v>0.21</v>
      </c>
    </row>
    <row r="1947" spans="1:20" x14ac:dyDescent="0.2">
      <c r="A1947" s="10">
        <v>9780749322335</v>
      </c>
      <c r="B1947" t="s">
        <v>15174</v>
      </c>
      <c r="C1947" t="s">
        <v>15175</v>
      </c>
      <c r="D1947" s="5">
        <v>178</v>
      </c>
      <c r="E1947" s="5">
        <v>110</v>
      </c>
      <c r="F1947" t="s">
        <v>20167</v>
      </c>
      <c r="G1947">
        <v>400</v>
      </c>
      <c r="H1947">
        <v>20234</v>
      </c>
      <c r="I1947" t="s">
        <v>20033</v>
      </c>
      <c r="J1947">
        <v>52</v>
      </c>
      <c r="K1947">
        <v>115</v>
      </c>
      <c r="L1947">
        <v>23</v>
      </c>
      <c r="M1947" t="s">
        <v>2</v>
      </c>
      <c r="O1947">
        <v>220</v>
      </c>
      <c r="P1947" t="s">
        <v>3</v>
      </c>
      <c r="Q1947" t="s">
        <v>4</v>
      </c>
      <c r="R1947" s="5">
        <v>24</v>
      </c>
      <c r="S1947" t="s">
        <v>246</v>
      </c>
      <c r="T1947">
        <v>0.218</v>
      </c>
    </row>
    <row r="1948" spans="1:20" x14ac:dyDescent="0.2">
      <c r="A1948" s="10">
        <v>9780091884741</v>
      </c>
      <c r="B1948" t="s">
        <v>280</v>
      </c>
      <c r="C1948" t="s">
        <v>281</v>
      </c>
      <c r="D1948" s="5">
        <v>178</v>
      </c>
      <c r="E1948" s="5">
        <v>110</v>
      </c>
      <c r="F1948" t="s">
        <v>20167</v>
      </c>
      <c r="G1948">
        <v>400</v>
      </c>
      <c r="H1948">
        <v>20234</v>
      </c>
      <c r="I1948" t="s">
        <v>20033</v>
      </c>
      <c r="J1948">
        <v>52</v>
      </c>
      <c r="K1948">
        <v>115</v>
      </c>
      <c r="L1948">
        <v>23</v>
      </c>
      <c r="M1948" t="s">
        <v>2</v>
      </c>
      <c r="O1948">
        <v>220</v>
      </c>
      <c r="P1948" t="s">
        <v>3</v>
      </c>
      <c r="Q1948" t="s">
        <v>4</v>
      </c>
      <c r="R1948" s="5">
        <v>24</v>
      </c>
      <c r="S1948" t="s">
        <v>246</v>
      </c>
      <c r="T1948">
        <v>0.222</v>
      </c>
    </row>
    <row r="1949" spans="1:20" x14ac:dyDescent="0.2">
      <c r="A1949" s="10">
        <v>9780099322603</v>
      </c>
      <c r="B1949" t="s">
        <v>2295</v>
      </c>
      <c r="C1949" t="s">
        <v>2296</v>
      </c>
      <c r="D1949" s="5">
        <v>178</v>
      </c>
      <c r="E1949" s="5">
        <v>110</v>
      </c>
      <c r="F1949" t="s">
        <v>20167</v>
      </c>
      <c r="G1949">
        <v>176</v>
      </c>
      <c r="H1949">
        <v>20234</v>
      </c>
      <c r="I1949" t="s">
        <v>20033</v>
      </c>
      <c r="J1949">
        <v>52</v>
      </c>
      <c r="K1949">
        <v>115</v>
      </c>
      <c r="L1949">
        <v>10.119999999999999</v>
      </c>
      <c r="M1949" t="s">
        <v>2</v>
      </c>
      <c r="O1949">
        <v>220</v>
      </c>
      <c r="P1949" t="s">
        <v>3</v>
      </c>
      <c r="Q1949" t="s">
        <v>4</v>
      </c>
      <c r="R1949" s="5">
        <v>12</v>
      </c>
      <c r="S1949" t="s">
        <v>300</v>
      </c>
      <c r="T1949">
        <v>0.10199999999999999</v>
      </c>
    </row>
    <row r="1950" spans="1:20" x14ac:dyDescent="0.2">
      <c r="A1950" s="10">
        <v>9780099471493</v>
      </c>
      <c r="B1950" t="s">
        <v>3534</v>
      </c>
      <c r="C1950" t="s">
        <v>3535</v>
      </c>
      <c r="D1950" s="5">
        <v>198</v>
      </c>
      <c r="E1950" s="5">
        <v>129</v>
      </c>
      <c r="F1950" t="s">
        <v>20167</v>
      </c>
      <c r="G1950">
        <v>400</v>
      </c>
      <c r="H1950">
        <v>20234</v>
      </c>
      <c r="I1950" t="s">
        <v>20033</v>
      </c>
      <c r="J1950">
        <v>52</v>
      </c>
      <c r="K1950">
        <v>115</v>
      </c>
      <c r="L1950">
        <v>23</v>
      </c>
      <c r="M1950" t="s">
        <v>2</v>
      </c>
      <c r="O1950">
        <v>220</v>
      </c>
      <c r="P1950" t="s">
        <v>3</v>
      </c>
      <c r="Q1950" t="s">
        <v>4</v>
      </c>
      <c r="R1950" s="5">
        <v>24</v>
      </c>
      <c r="S1950" t="s">
        <v>399</v>
      </c>
      <c r="T1950">
        <v>0.27600000000000002</v>
      </c>
    </row>
    <row r="1951" spans="1:20" x14ac:dyDescent="0.2">
      <c r="A1951" s="10">
        <v>9780099324119</v>
      </c>
      <c r="B1951" t="s">
        <v>2301</v>
      </c>
      <c r="C1951" t="s">
        <v>2302</v>
      </c>
      <c r="D1951" s="5">
        <v>198</v>
      </c>
      <c r="E1951" s="5">
        <v>129</v>
      </c>
      <c r="F1951" t="s">
        <v>20167</v>
      </c>
      <c r="G1951">
        <v>320</v>
      </c>
      <c r="H1951">
        <v>20234</v>
      </c>
      <c r="I1951" t="s">
        <v>20033</v>
      </c>
      <c r="J1951">
        <v>52</v>
      </c>
      <c r="K1951">
        <v>115</v>
      </c>
      <c r="L1951">
        <v>18.399999999999999</v>
      </c>
      <c r="M1951" t="s">
        <v>2</v>
      </c>
      <c r="O1951">
        <v>220</v>
      </c>
      <c r="P1951" t="s">
        <v>3</v>
      </c>
      <c r="Q1951" t="s">
        <v>4</v>
      </c>
      <c r="R1951" s="5">
        <v>20</v>
      </c>
      <c r="S1951" t="s">
        <v>137</v>
      </c>
      <c r="T1951">
        <v>0.222</v>
      </c>
    </row>
    <row r="1952" spans="1:20" x14ac:dyDescent="0.2">
      <c r="A1952" s="10">
        <v>9780099440314</v>
      </c>
      <c r="B1952" t="s">
        <v>2912</v>
      </c>
      <c r="C1952" t="s">
        <v>2913</v>
      </c>
      <c r="D1952" s="5">
        <v>178</v>
      </c>
      <c r="E1952" s="5">
        <v>110</v>
      </c>
      <c r="F1952" t="s">
        <v>20167</v>
      </c>
      <c r="G1952">
        <v>144</v>
      </c>
      <c r="H1952">
        <v>20234</v>
      </c>
      <c r="I1952" t="s">
        <v>20033</v>
      </c>
      <c r="J1952">
        <v>52</v>
      </c>
      <c r="K1952">
        <v>115</v>
      </c>
      <c r="L1952">
        <v>8.2799999999999994</v>
      </c>
      <c r="M1952" t="s">
        <v>2</v>
      </c>
      <c r="O1952">
        <v>220</v>
      </c>
      <c r="P1952" t="s">
        <v>3</v>
      </c>
      <c r="Q1952" t="s">
        <v>4</v>
      </c>
      <c r="R1952" s="5">
        <v>10</v>
      </c>
      <c r="S1952" t="s">
        <v>341</v>
      </c>
      <c r="T1952">
        <v>8.4000000000000005E-2</v>
      </c>
    </row>
    <row r="1953" spans="1:20" x14ac:dyDescent="0.2">
      <c r="A1953" s="10">
        <v>9780552151382</v>
      </c>
      <c r="B1953" t="s">
        <v>11978</v>
      </c>
      <c r="C1953" t="s">
        <v>11979</v>
      </c>
      <c r="D1953" s="5">
        <v>178</v>
      </c>
      <c r="E1953" s="5">
        <v>110</v>
      </c>
      <c r="F1953" t="s">
        <v>20167</v>
      </c>
      <c r="G1953">
        <v>368</v>
      </c>
      <c r="H1953">
        <v>20234</v>
      </c>
      <c r="I1953" t="s">
        <v>20033</v>
      </c>
      <c r="J1953">
        <v>52</v>
      </c>
      <c r="K1953">
        <v>115</v>
      </c>
      <c r="L1953">
        <v>21.16</v>
      </c>
      <c r="M1953" t="s">
        <v>2</v>
      </c>
      <c r="O1953">
        <v>220</v>
      </c>
      <c r="P1953" t="s">
        <v>3</v>
      </c>
      <c r="Q1953" t="s">
        <v>4</v>
      </c>
      <c r="R1953" s="5">
        <v>23</v>
      </c>
      <c r="S1953" t="s">
        <v>204</v>
      </c>
      <c r="T1953">
        <v>0.2</v>
      </c>
    </row>
    <row r="1954" spans="1:20" x14ac:dyDescent="0.2">
      <c r="A1954" s="10">
        <v>9780091856083</v>
      </c>
      <c r="B1954" t="s">
        <v>135</v>
      </c>
      <c r="C1954" t="s">
        <v>136</v>
      </c>
      <c r="D1954" s="5">
        <v>198</v>
      </c>
      <c r="E1954" s="5">
        <v>129</v>
      </c>
      <c r="F1954" t="s">
        <v>20167</v>
      </c>
      <c r="G1954">
        <v>320</v>
      </c>
      <c r="H1954">
        <v>20234</v>
      </c>
      <c r="I1954" t="s">
        <v>20033</v>
      </c>
      <c r="J1954">
        <v>52</v>
      </c>
      <c r="K1954">
        <v>115</v>
      </c>
      <c r="L1954">
        <v>18.399999999999999</v>
      </c>
      <c r="M1954" t="s">
        <v>2</v>
      </c>
      <c r="O1954">
        <v>220</v>
      </c>
      <c r="P1954" t="s">
        <v>3</v>
      </c>
      <c r="Q1954" t="s">
        <v>4</v>
      </c>
      <c r="R1954" s="5">
        <v>20</v>
      </c>
      <c r="S1954" t="s">
        <v>137</v>
      </c>
      <c r="T1954">
        <v>0.222</v>
      </c>
    </row>
    <row r="1955" spans="1:20" x14ac:dyDescent="0.2">
      <c r="A1955" s="10">
        <v>9780440863137</v>
      </c>
      <c r="B1955" t="s">
        <v>11565</v>
      </c>
      <c r="C1955" t="s">
        <v>11566</v>
      </c>
      <c r="D1955" s="5">
        <v>198</v>
      </c>
      <c r="E1955" s="5">
        <v>129</v>
      </c>
      <c r="F1955" t="s">
        <v>20167</v>
      </c>
      <c r="G1955">
        <v>208</v>
      </c>
      <c r="H1955">
        <v>20234</v>
      </c>
      <c r="I1955" t="s">
        <v>20033</v>
      </c>
      <c r="J1955">
        <v>52</v>
      </c>
      <c r="K1955">
        <v>115</v>
      </c>
      <c r="L1955">
        <v>11.96</v>
      </c>
      <c r="M1955" t="s">
        <v>2</v>
      </c>
      <c r="O1955">
        <v>220</v>
      </c>
      <c r="P1955" t="s">
        <v>3</v>
      </c>
      <c r="Q1955" t="s">
        <v>4</v>
      </c>
      <c r="R1955" s="5">
        <v>13</v>
      </c>
      <c r="S1955" t="s">
        <v>115</v>
      </c>
      <c r="T1955">
        <v>0.14799999999999999</v>
      </c>
    </row>
    <row r="1956" spans="1:20" x14ac:dyDescent="0.2">
      <c r="A1956" s="10">
        <v>9780099413660</v>
      </c>
      <c r="B1956" t="s">
        <v>2476</v>
      </c>
      <c r="C1956" t="s">
        <v>2477</v>
      </c>
      <c r="D1956" s="5">
        <v>198</v>
      </c>
      <c r="E1956" s="5">
        <v>129</v>
      </c>
      <c r="F1956" t="s">
        <v>20167</v>
      </c>
      <c r="G1956">
        <v>192</v>
      </c>
      <c r="H1956">
        <v>20234</v>
      </c>
      <c r="I1956" t="s">
        <v>20033</v>
      </c>
      <c r="J1956">
        <v>52</v>
      </c>
      <c r="K1956">
        <v>115</v>
      </c>
      <c r="L1956">
        <v>11.04</v>
      </c>
      <c r="M1956" t="s">
        <v>2</v>
      </c>
      <c r="O1956">
        <v>220</v>
      </c>
      <c r="P1956" t="s">
        <v>3</v>
      </c>
      <c r="Q1956" t="s">
        <v>4</v>
      </c>
      <c r="R1956" s="5">
        <v>13</v>
      </c>
      <c r="S1956" t="s">
        <v>162</v>
      </c>
      <c r="T1956">
        <v>0.14000000000000001</v>
      </c>
    </row>
    <row r="1957" spans="1:20" x14ac:dyDescent="0.2">
      <c r="A1957" s="10">
        <v>9780099590217</v>
      </c>
      <c r="B1957" t="s">
        <v>6765</v>
      </c>
      <c r="C1957" t="s">
        <v>6766</v>
      </c>
      <c r="D1957" s="5">
        <v>198</v>
      </c>
      <c r="E1957" s="5">
        <v>129</v>
      </c>
      <c r="F1957" t="s">
        <v>20167</v>
      </c>
      <c r="G1957">
        <v>368</v>
      </c>
      <c r="H1957">
        <v>20234</v>
      </c>
      <c r="I1957" t="s">
        <v>20033</v>
      </c>
      <c r="J1957">
        <v>52</v>
      </c>
      <c r="K1957">
        <v>115</v>
      </c>
      <c r="L1957">
        <v>21.16</v>
      </c>
      <c r="M1957" t="s">
        <v>2</v>
      </c>
      <c r="O1957">
        <v>220</v>
      </c>
      <c r="P1957" t="s">
        <v>3</v>
      </c>
      <c r="Q1957" t="s">
        <v>4</v>
      </c>
      <c r="R1957" s="5">
        <v>23</v>
      </c>
      <c r="S1957" t="s">
        <v>399</v>
      </c>
      <c r="T1957">
        <v>0.26400000000000001</v>
      </c>
    </row>
    <row r="1958" spans="1:20" x14ac:dyDescent="0.2">
      <c r="A1958" s="10">
        <v>9780099855804</v>
      </c>
      <c r="B1958" t="s">
        <v>7171</v>
      </c>
      <c r="C1958" t="s">
        <v>7172</v>
      </c>
      <c r="D1958" s="5">
        <v>178</v>
      </c>
      <c r="E1958" s="5">
        <v>110</v>
      </c>
      <c r="F1958" t="s">
        <v>20167</v>
      </c>
      <c r="G1958">
        <v>304</v>
      </c>
      <c r="H1958">
        <v>20234</v>
      </c>
      <c r="I1958" t="s">
        <v>20033</v>
      </c>
      <c r="J1958">
        <v>52</v>
      </c>
      <c r="K1958">
        <v>115</v>
      </c>
      <c r="L1958">
        <v>17.48</v>
      </c>
      <c r="M1958" t="s">
        <v>2</v>
      </c>
      <c r="O1958">
        <v>220</v>
      </c>
      <c r="P1958" t="s">
        <v>3</v>
      </c>
      <c r="Q1958" t="s">
        <v>4</v>
      </c>
      <c r="R1958" s="5">
        <v>19</v>
      </c>
      <c r="S1958" t="s">
        <v>211</v>
      </c>
      <c r="T1958">
        <v>0.16200000000000001</v>
      </c>
    </row>
    <row r="1959" spans="1:20" x14ac:dyDescent="0.2">
      <c r="A1959" s="10">
        <v>9780099446873</v>
      </c>
      <c r="B1959" t="s">
        <v>3019</v>
      </c>
      <c r="C1959" t="s">
        <v>3020</v>
      </c>
      <c r="D1959" s="5">
        <v>198</v>
      </c>
      <c r="E1959" s="5">
        <v>129</v>
      </c>
      <c r="F1959" t="s">
        <v>20167</v>
      </c>
      <c r="G1959">
        <v>192</v>
      </c>
      <c r="H1959">
        <v>20234</v>
      </c>
      <c r="I1959" t="s">
        <v>20033</v>
      </c>
      <c r="J1959">
        <v>52</v>
      </c>
      <c r="K1959">
        <v>115</v>
      </c>
      <c r="L1959">
        <v>11.04</v>
      </c>
      <c r="M1959" t="s">
        <v>2</v>
      </c>
      <c r="O1959">
        <v>220</v>
      </c>
      <c r="P1959" t="s">
        <v>3</v>
      </c>
      <c r="Q1959" t="s">
        <v>4</v>
      </c>
      <c r="R1959" s="5">
        <v>13</v>
      </c>
      <c r="S1959" t="s">
        <v>162</v>
      </c>
      <c r="T1959">
        <v>0.13800000000000001</v>
      </c>
    </row>
    <row r="1960" spans="1:20" x14ac:dyDescent="0.2">
      <c r="A1960" s="10">
        <v>9780749306779</v>
      </c>
      <c r="B1960" t="s">
        <v>15148</v>
      </c>
      <c r="C1960" t="s">
        <v>15149</v>
      </c>
      <c r="D1960" s="5">
        <v>178</v>
      </c>
      <c r="E1960" s="5">
        <v>110</v>
      </c>
      <c r="F1960" t="s">
        <v>20167</v>
      </c>
      <c r="G1960">
        <v>512</v>
      </c>
      <c r="H1960">
        <v>20234</v>
      </c>
      <c r="I1960" t="s">
        <v>20033</v>
      </c>
      <c r="J1960">
        <v>52</v>
      </c>
      <c r="K1960">
        <v>115</v>
      </c>
      <c r="L1960">
        <v>29.44</v>
      </c>
      <c r="M1960" t="s">
        <v>2</v>
      </c>
      <c r="O1960">
        <v>220</v>
      </c>
      <c r="P1960" t="s">
        <v>3</v>
      </c>
      <c r="Q1960" t="s">
        <v>4</v>
      </c>
      <c r="R1960" s="5">
        <v>31</v>
      </c>
      <c r="S1960" t="s">
        <v>517</v>
      </c>
      <c r="T1960">
        <v>0.28000000000000003</v>
      </c>
    </row>
    <row r="1961" spans="1:20" x14ac:dyDescent="0.2">
      <c r="A1961" s="10">
        <v>9780552151412</v>
      </c>
      <c r="B1961" t="s">
        <v>11980</v>
      </c>
      <c r="C1961" t="s">
        <v>11981</v>
      </c>
      <c r="D1961" s="5">
        <v>178</v>
      </c>
      <c r="E1961" s="5">
        <v>110</v>
      </c>
      <c r="F1961" t="s">
        <v>20167</v>
      </c>
      <c r="G1961">
        <v>448</v>
      </c>
      <c r="H1961">
        <v>20234</v>
      </c>
      <c r="I1961" t="s">
        <v>20033</v>
      </c>
      <c r="J1961">
        <v>52</v>
      </c>
      <c r="K1961">
        <v>115</v>
      </c>
      <c r="L1961">
        <v>25.76</v>
      </c>
      <c r="M1961" t="s">
        <v>2</v>
      </c>
      <c r="O1961">
        <v>220</v>
      </c>
      <c r="P1961" t="s">
        <v>3</v>
      </c>
      <c r="Q1961" t="s">
        <v>4</v>
      </c>
      <c r="R1961" s="5">
        <v>27</v>
      </c>
      <c r="S1961" t="s">
        <v>517</v>
      </c>
      <c r="T1961">
        <v>0.24399999999999999</v>
      </c>
    </row>
    <row r="1962" spans="1:20" x14ac:dyDescent="0.2">
      <c r="A1962" s="10">
        <v>9780099409663</v>
      </c>
      <c r="B1962" t="s">
        <v>2406</v>
      </c>
      <c r="C1962" t="s">
        <v>2407</v>
      </c>
      <c r="D1962" s="5">
        <v>198</v>
      </c>
      <c r="E1962" s="5">
        <v>129</v>
      </c>
      <c r="F1962" t="s">
        <v>20167</v>
      </c>
      <c r="G1962">
        <v>304</v>
      </c>
      <c r="H1962">
        <v>20234</v>
      </c>
      <c r="I1962" t="s">
        <v>20033</v>
      </c>
      <c r="J1962">
        <v>52</v>
      </c>
      <c r="K1962">
        <v>115</v>
      </c>
      <c r="L1962">
        <v>17.48</v>
      </c>
      <c r="M1962" t="s">
        <v>2</v>
      </c>
      <c r="O1962">
        <v>220</v>
      </c>
      <c r="P1962" t="s">
        <v>3</v>
      </c>
      <c r="Q1962" t="s">
        <v>4</v>
      </c>
      <c r="R1962" s="5">
        <v>19</v>
      </c>
      <c r="S1962" t="s">
        <v>94</v>
      </c>
      <c r="T1962">
        <v>0.21</v>
      </c>
    </row>
    <row r="1963" spans="1:20" x14ac:dyDescent="0.2">
      <c r="A1963" s="10">
        <v>9780099437833</v>
      </c>
      <c r="B1963" t="s">
        <v>2872</v>
      </c>
      <c r="C1963" t="s">
        <v>2873</v>
      </c>
      <c r="D1963" s="5">
        <v>198</v>
      </c>
      <c r="E1963" s="5">
        <v>129</v>
      </c>
      <c r="F1963" t="s">
        <v>20167</v>
      </c>
      <c r="G1963">
        <v>224</v>
      </c>
      <c r="H1963">
        <v>20234</v>
      </c>
      <c r="I1963" t="s">
        <v>20033</v>
      </c>
      <c r="J1963">
        <v>52</v>
      </c>
      <c r="K1963">
        <v>115</v>
      </c>
      <c r="L1963">
        <v>12.88</v>
      </c>
      <c r="M1963" t="s">
        <v>2</v>
      </c>
      <c r="O1963">
        <v>220</v>
      </c>
      <c r="P1963" t="s">
        <v>3</v>
      </c>
      <c r="Q1963" t="s">
        <v>4</v>
      </c>
      <c r="R1963" s="5">
        <v>14</v>
      </c>
      <c r="S1963" t="s">
        <v>115</v>
      </c>
      <c r="T1963">
        <v>0.16</v>
      </c>
    </row>
    <row r="1964" spans="1:20" x14ac:dyDescent="0.2">
      <c r="A1964" s="10">
        <v>9780749391799</v>
      </c>
      <c r="B1964" t="s">
        <v>15196</v>
      </c>
      <c r="C1964" t="s">
        <v>15197</v>
      </c>
      <c r="D1964" s="5">
        <v>198</v>
      </c>
      <c r="E1964" s="5">
        <v>129</v>
      </c>
      <c r="F1964" t="s">
        <v>20167</v>
      </c>
      <c r="G1964">
        <v>272</v>
      </c>
      <c r="H1964">
        <v>20234</v>
      </c>
      <c r="I1964" t="s">
        <v>20033</v>
      </c>
      <c r="J1964">
        <v>52</v>
      </c>
      <c r="K1964">
        <v>115</v>
      </c>
      <c r="L1964">
        <v>15.64</v>
      </c>
      <c r="M1964" t="s">
        <v>2</v>
      </c>
      <c r="O1964">
        <v>220</v>
      </c>
      <c r="P1964" t="s">
        <v>3</v>
      </c>
      <c r="Q1964" t="s">
        <v>4</v>
      </c>
      <c r="R1964" s="5">
        <v>17</v>
      </c>
      <c r="S1964" t="s">
        <v>150</v>
      </c>
      <c r="T1964">
        <v>0.25</v>
      </c>
    </row>
    <row r="1965" spans="1:20" x14ac:dyDescent="0.2">
      <c r="A1965" s="10">
        <v>9780099422242</v>
      </c>
      <c r="B1965" t="s">
        <v>2611</v>
      </c>
      <c r="C1965" t="s">
        <v>2612</v>
      </c>
      <c r="D1965" s="5">
        <v>198</v>
      </c>
      <c r="E1965" s="5">
        <v>129</v>
      </c>
      <c r="F1965" t="s">
        <v>20167</v>
      </c>
      <c r="G1965">
        <v>464</v>
      </c>
      <c r="H1965">
        <v>20234</v>
      </c>
      <c r="I1965" t="s">
        <v>20033</v>
      </c>
      <c r="J1965">
        <v>52</v>
      </c>
      <c r="K1965">
        <v>115</v>
      </c>
      <c r="L1965">
        <v>26.68</v>
      </c>
      <c r="M1965" t="s">
        <v>2</v>
      </c>
      <c r="O1965">
        <v>220</v>
      </c>
      <c r="P1965" t="s">
        <v>3</v>
      </c>
      <c r="Q1965" t="s">
        <v>4</v>
      </c>
      <c r="R1965" s="5">
        <v>28</v>
      </c>
      <c r="S1965" t="s">
        <v>155</v>
      </c>
      <c r="T1965">
        <v>0.316</v>
      </c>
    </row>
    <row r="1966" spans="1:20" x14ac:dyDescent="0.2">
      <c r="A1966" s="10">
        <v>9780099062608</v>
      </c>
      <c r="B1966" t="s">
        <v>1771</v>
      </c>
      <c r="C1966" t="s">
        <v>1772</v>
      </c>
      <c r="D1966" s="5">
        <v>178</v>
      </c>
      <c r="E1966" s="5">
        <v>110</v>
      </c>
      <c r="F1966" t="s">
        <v>20167</v>
      </c>
      <c r="G1966">
        <v>320</v>
      </c>
      <c r="H1966">
        <v>20234</v>
      </c>
      <c r="I1966" t="s">
        <v>20033</v>
      </c>
      <c r="J1966">
        <v>52</v>
      </c>
      <c r="K1966">
        <v>115</v>
      </c>
      <c r="L1966">
        <v>18.399999999999999</v>
      </c>
      <c r="M1966" t="s">
        <v>2</v>
      </c>
      <c r="O1966">
        <v>220</v>
      </c>
      <c r="P1966" t="s">
        <v>3</v>
      </c>
      <c r="Q1966" t="s">
        <v>4</v>
      </c>
      <c r="R1966" s="5">
        <v>20</v>
      </c>
      <c r="S1966" t="s">
        <v>211</v>
      </c>
      <c r="T1966">
        <v>0.17599999999999999</v>
      </c>
    </row>
    <row r="1967" spans="1:20" x14ac:dyDescent="0.2">
      <c r="A1967" s="10">
        <v>9780099078203</v>
      </c>
      <c r="B1967" t="s">
        <v>1782</v>
      </c>
      <c r="C1967" t="s">
        <v>1783</v>
      </c>
      <c r="D1967" s="5">
        <v>178</v>
      </c>
      <c r="E1967" s="5">
        <v>110</v>
      </c>
      <c r="F1967" t="s">
        <v>20167</v>
      </c>
      <c r="G1967">
        <v>384</v>
      </c>
      <c r="H1967">
        <v>20234</v>
      </c>
      <c r="I1967" t="s">
        <v>20033</v>
      </c>
      <c r="J1967">
        <v>52</v>
      </c>
      <c r="K1967">
        <v>115</v>
      </c>
      <c r="L1967">
        <v>22.08</v>
      </c>
      <c r="M1967" t="s">
        <v>2</v>
      </c>
      <c r="O1967">
        <v>220</v>
      </c>
      <c r="P1967" t="s">
        <v>3</v>
      </c>
      <c r="Q1967" t="s">
        <v>4</v>
      </c>
      <c r="R1967" s="5">
        <v>24</v>
      </c>
      <c r="S1967" t="s">
        <v>246</v>
      </c>
      <c r="T1967">
        <v>0.20799999999999999</v>
      </c>
    </row>
    <row r="1968" spans="1:20" x14ac:dyDescent="0.2">
      <c r="A1968" s="10">
        <v>9780099497714</v>
      </c>
      <c r="B1968" t="s">
        <v>3989</v>
      </c>
      <c r="C1968" t="s">
        <v>3990</v>
      </c>
      <c r="D1968" s="5">
        <v>198</v>
      </c>
      <c r="E1968" s="5">
        <v>129</v>
      </c>
      <c r="F1968" t="s">
        <v>20167</v>
      </c>
      <c r="G1968">
        <v>480</v>
      </c>
      <c r="H1968">
        <v>20234</v>
      </c>
      <c r="I1968" t="s">
        <v>20033</v>
      </c>
      <c r="J1968">
        <v>52</v>
      </c>
      <c r="K1968">
        <v>115</v>
      </c>
      <c r="L1968">
        <v>27.6</v>
      </c>
      <c r="M1968" t="s">
        <v>2</v>
      </c>
      <c r="O1968">
        <v>220</v>
      </c>
      <c r="P1968" t="s">
        <v>3</v>
      </c>
      <c r="Q1968" t="s">
        <v>4</v>
      </c>
      <c r="R1968" s="5">
        <v>29</v>
      </c>
      <c r="S1968" t="s">
        <v>155</v>
      </c>
      <c r="T1968">
        <v>0.32400000000000001</v>
      </c>
    </row>
    <row r="1969" spans="1:20" x14ac:dyDescent="0.2">
      <c r="A1969" s="10">
        <v>9780099765813</v>
      </c>
      <c r="B1969" t="s">
        <v>7136</v>
      </c>
      <c r="C1969" t="s">
        <v>7137</v>
      </c>
      <c r="D1969" s="5">
        <v>198</v>
      </c>
      <c r="E1969" s="5">
        <v>129</v>
      </c>
      <c r="F1969" t="s">
        <v>20167</v>
      </c>
      <c r="G1969">
        <v>208</v>
      </c>
      <c r="H1969">
        <v>20234</v>
      </c>
      <c r="I1969" t="s">
        <v>20033</v>
      </c>
      <c r="J1969">
        <v>52</v>
      </c>
      <c r="K1969">
        <v>115</v>
      </c>
      <c r="L1969">
        <v>11.96</v>
      </c>
      <c r="M1969" t="s">
        <v>2</v>
      </c>
      <c r="O1969">
        <v>220</v>
      </c>
      <c r="P1969" t="s">
        <v>3</v>
      </c>
      <c r="Q1969" t="s">
        <v>4</v>
      </c>
      <c r="R1969" s="5">
        <v>13</v>
      </c>
      <c r="S1969" t="s">
        <v>115</v>
      </c>
      <c r="T1969">
        <v>0.154</v>
      </c>
    </row>
    <row r="1970" spans="1:20" x14ac:dyDescent="0.2">
      <c r="A1970" s="10">
        <v>9780749318888</v>
      </c>
      <c r="B1970" t="s">
        <v>15162</v>
      </c>
      <c r="C1970" t="s">
        <v>15163</v>
      </c>
      <c r="D1970" s="5">
        <v>178</v>
      </c>
      <c r="E1970" s="5">
        <v>110</v>
      </c>
      <c r="F1970" t="s">
        <v>20167</v>
      </c>
      <c r="G1970">
        <v>448</v>
      </c>
      <c r="H1970">
        <v>20234</v>
      </c>
      <c r="I1970" t="s">
        <v>20033</v>
      </c>
      <c r="J1970">
        <v>52</v>
      </c>
      <c r="K1970">
        <v>115</v>
      </c>
      <c r="L1970">
        <v>25.76</v>
      </c>
      <c r="M1970" t="s">
        <v>2</v>
      </c>
      <c r="O1970">
        <v>220</v>
      </c>
      <c r="P1970" t="s">
        <v>3</v>
      </c>
      <c r="Q1970" t="s">
        <v>4</v>
      </c>
      <c r="R1970" s="5">
        <v>27</v>
      </c>
      <c r="S1970" t="s">
        <v>517</v>
      </c>
      <c r="T1970">
        <v>0.24399999999999999</v>
      </c>
    </row>
    <row r="1971" spans="1:20" x14ac:dyDescent="0.2">
      <c r="A1971" s="10">
        <v>9780099435853</v>
      </c>
      <c r="B1971" t="s">
        <v>2804</v>
      </c>
      <c r="C1971" t="s">
        <v>2805</v>
      </c>
      <c r="D1971" s="5">
        <v>178</v>
      </c>
      <c r="E1971" s="5">
        <v>110</v>
      </c>
      <c r="F1971" t="s">
        <v>20167</v>
      </c>
      <c r="G1971">
        <v>528</v>
      </c>
      <c r="H1971">
        <v>20234</v>
      </c>
      <c r="I1971" t="s">
        <v>20033</v>
      </c>
      <c r="J1971">
        <v>52</v>
      </c>
      <c r="K1971">
        <v>115</v>
      </c>
      <c r="L1971">
        <v>30.36</v>
      </c>
      <c r="M1971" t="s">
        <v>2</v>
      </c>
      <c r="O1971">
        <v>220</v>
      </c>
      <c r="P1971" t="s">
        <v>3</v>
      </c>
      <c r="Q1971" t="s">
        <v>4</v>
      </c>
      <c r="R1971" s="5">
        <v>32</v>
      </c>
      <c r="S1971" t="s">
        <v>517</v>
      </c>
      <c r="T1971">
        <v>0.28399999999999997</v>
      </c>
    </row>
    <row r="1972" spans="1:20" x14ac:dyDescent="0.2">
      <c r="A1972" s="10">
        <v>9780552136358</v>
      </c>
      <c r="B1972" t="s">
        <v>11762</v>
      </c>
      <c r="C1972" t="s">
        <v>11763</v>
      </c>
      <c r="D1972" s="5">
        <v>178</v>
      </c>
      <c r="E1972" s="5">
        <v>110</v>
      </c>
      <c r="F1972" t="s">
        <v>20167</v>
      </c>
      <c r="G1972">
        <v>416</v>
      </c>
      <c r="H1972">
        <v>20234</v>
      </c>
      <c r="I1972" t="s">
        <v>20033</v>
      </c>
      <c r="J1972">
        <v>52</v>
      </c>
      <c r="K1972">
        <v>115</v>
      </c>
      <c r="L1972">
        <v>23.92</v>
      </c>
      <c r="M1972" t="s">
        <v>2</v>
      </c>
      <c r="O1972">
        <v>220</v>
      </c>
      <c r="P1972" t="s">
        <v>3</v>
      </c>
      <c r="Q1972" t="s">
        <v>4</v>
      </c>
      <c r="R1972" s="5">
        <v>25</v>
      </c>
      <c r="S1972" t="s">
        <v>246</v>
      </c>
      <c r="T1972">
        <v>0.23499999999999999</v>
      </c>
    </row>
    <row r="1973" spans="1:20" x14ac:dyDescent="0.2">
      <c r="A1973" s="10">
        <v>9780099880509</v>
      </c>
      <c r="B1973" t="s">
        <v>7181</v>
      </c>
      <c r="C1973" t="s">
        <v>7182</v>
      </c>
      <c r="D1973" s="5">
        <v>178</v>
      </c>
      <c r="E1973" s="5">
        <v>110</v>
      </c>
      <c r="F1973" t="s">
        <v>20167</v>
      </c>
      <c r="G1973">
        <v>304</v>
      </c>
      <c r="H1973">
        <v>20234</v>
      </c>
      <c r="I1973" t="s">
        <v>20033</v>
      </c>
      <c r="J1973">
        <v>52</v>
      </c>
      <c r="K1973">
        <v>115</v>
      </c>
      <c r="L1973">
        <v>17.48</v>
      </c>
      <c r="M1973" t="s">
        <v>2</v>
      </c>
      <c r="O1973">
        <v>220</v>
      </c>
      <c r="P1973" t="s">
        <v>3</v>
      </c>
      <c r="Q1973" t="s">
        <v>4</v>
      </c>
      <c r="R1973" s="5">
        <v>19</v>
      </c>
      <c r="S1973" t="s">
        <v>211</v>
      </c>
      <c r="T1973">
        <v>0.17</v>
      </c>
    </row>
    <row r="1974" spans="1:20" x14ac:dyDescent="0.2">
      <c r="A1974" s="10">
        <v>9780099422280</v>
      </c>
      <c r="B1974" t="s">
        <v>2615</v>
      </c>
      <c r="C1974" t="s">
        <v>2616</v>
      </c>
      <c r="D1974" s="5">
        <v>198</v>
      </c>
      <c r="E1974" s="5">
        <v>129</v>
      </c>
      <c r="F1974" t="s">
        <v>20167</v>
      </c>
      <c r="G1974">
        <v>384</v>
      </c>
      <c r="H1974">
        <v>20234</v>
      </c>
      <c r="I1974" t="s">
        <v>20033</v>
      </c>
      <c r="J1974">
        <v>52</v>
      </c>
      <c r="K1974">
        <v>115</v>
      </c>
      <c r="L1974">
        <v>22.08</v>
      </c>
      <c r="M1974" t="s">
        <v>2</v>
      </c>
      <c r="O1974">
        <v>220</v>
      </c>
      <c r="P1974" t="s">
        <v>3</v>
      </c>
      <c r="Q1974" t="s">
        <v>4</v>
      </c>
      <c r="R1974" s="5">
        <v>24</v>
      </c>
      <c r="S1974" t="s">
        <v>399</v>
      </c>
      <c r="T1974">
        <v>0.26400000000000001</v>
      </c>
    </row>
    <row r="1975" spans="1:20" x14ac:dyDescent="0.2">
      <c r="A1975" s="10">
        <v>9780749303815</v>
      </c>
      <c r="B1975" t="s">
        <v>15144</v>
      </c>
      <c r="C1975" t="s">
        <v>15145</v>
      </c>
      <c r="D1975" s="5">
        <v>178</v>
      </c>
      <c r="E1975" s="5">
        <v>110</v>
      </c>
      <c r="F1975" t="s">
        <v>20167</v>
      </c>
      <c r="G1975">
        <v>448</v>
      </c>
      <c r="H1975">
        <v>20234</v>
      </c>
      <c r="I1975" t="s">
        <v>20033</v>
      </c>
      <c r="J1975">
        <v>52</v>
      </c>
      <c r="K1975">
        <v>115</v>
      </c>
      <c r="L1975">
        <v>25.76</v>
      </c>
      <c r="M1975" t="s">
        <v>2</v>
      </c>
      <c r="O1975">
        <v>220</v>
      </c>
      <c r="P1975" t="s">
        <v>3</v>
      </c>
      <c r="Q1975" t="s">
        <v>4</v>
      </c>
      <c r="R1975" s="5">
        <v>27</v>
      </c>
      <c r="S1975" t="s">
        <v>517</v>
      </c>
      <c r="T1975">
        <v>0.23799999999999999</v>
      </c>
    </row>
    <row r="1976" spans="1:20" x14ac:dyDescent="0.2">
      <c r="A1976" s="10">
        <v>9780099422785</v>
      </c>
      <c r="B1976" t="s">
        <v>2633</v>
      </c>
      <c r="C1976" t="s">
        <v>2634</v>
      </c>
      <c r="D1976" s="5">
        <v>198</v>
      </c>
      <c r="E1976" s="5">
        <v>129</v>
      </c>
      <c r="F1976" t="s">
        <v>20167</v>
      </c>
      <c r="G1976">
        <v>192</v>
      </c>
      <c r="H1976">
        <v>20234</v>
      </c>
      <c r="I1976" t="s">
        <v>20033</v>
      </c>
      <c r="J1976">
        <v>52</v>
      </c>
      <c r="K1976">
        <v>115</v>
      </c>
      <c r="L1976">
        <v>11.04</v>
      </c>
      <c r="M1976" t="s">
        <v>2</v>
      </c>
      <c r="O1976">
        <v>220</v>
      </c>
      <c r="P1976" t="s">
        <v>3</v>
      </c>
      <c r="Q1976" t="s">
        <v>4</v>
      </c>
      <c r="R1976" s="5">
        <v>13</v>
      </c>
      <c r="S1976" t="s">
        <v>162</v>
      </c>
      <c r="T1976">
        <v>0.13800000000000001</v>
      </c>
    </row>
    <row r="1977" spans="1:20" x14ac:dyDescent="0.2">
      <c r="A1977" s="10">
        <v>9780099415749</v>
      </c>
      <c r="B1977" t="s">
        <v>2532</v>
      </c>
      <c r="C1977" t="s">
        <v>2533</v>
      </c>
      <c r="D1977" s="5">
        <v>178</v>
      </c>
      <c r="E1977" s="5">
        <v>110</v>
      </c>
      <c r="F1977" t="s">
        <v>20167</v>
      </c>
      <c r="G1977">
        <v>464</v>
      </c>
      <c r="H1977">
        <v>20234</v>
      </c>
      <c r="I1977" t="s">
        <v>20033</v>
      </c>
      <c r="J1977">
        <v>52</v>
      </c>
      <c r="K1977">
        <v>115</v>
      </c>
      <c r="L1977">
        <v>26.68</v>
      </c>
      <c r="M1977" t="s">
        <v>2</v>
      </c>
      <c r="O1977">
        <v>220</v>
      </c>
      <c r="P1977" t="s">
        <v>3</v>
      </c>
      <c r="Q1977" t="s">
        <v>4</v>
      </c>
      <c r="R1977" s="5">
        <v>28</v>
      </c>
      <c r="S1977" t="s">
        <v>517</v>
      </c>
      <c r="T1977">
        <v>0.254</v>
      </c>
    </row>
    <row r="1978" spans="1:20" x14ac:dyDescent="0.2">
      <c r="A1978" s="10">
        <v>9780099070702</v>
      </c>
      <c r="B1978" t="s">
        <v>1780</v>
      </c>
      <c r="C1978" t="s">
        <v>1781</v>
      </c>
      <c r="D1978" s="5">
        <v>178</v>
      </c>
      <c r="E1978" s="5">
        <v>110</v>
      </c>
      <c r="F1978" t="s">
        <v>20167</v>
      </c>
      <c r="G1978">
        <v>320</v>
      </c>
      <c r="H1978">
        <v>20234</v>
      </c>
      <c r="I1978" t="s">
        <v>20033</v>
      </c>
      <c r="J1978">
        <v>52</v>
      </c>
      <c r="K1978">
        <v>115</v>
      </c>
      <c r="L1978">
        <v>18.399999999999999</v>
      </c>
      <c r="M1978" t="s">
        <v>2</v>
      </c>
      <c r="O1978">
        <v>220</v>
      </c>
      <c r="P1978" t="s">
        <v>3</v>
      </c>
      <c r="Q1978" t="s">
        <v>4</v>
      </c>
      <c r="R1978" s="5">
        <v>20</v>
      </c>
      <c r="S1978" t="s">
        <v>211</v>
      </c>
      <c r="T1978">
        <v>0.17799999999999999</v>
      </c>
    </row>
    <row r="1979" spans="1:20" x14ac:dyDescent="0.2">
      <c r="A1979" s="10">
        <v>9780712667326</v>
      </c>
      <c r="B1979" t="s">
        <v>14873</v>
      </c>
      <c r="C1979" t="s">
        <v>14874</v>
      </c>
      <c r="D1979" s="5">
        <v>198</v>
      </c>
      <c r="E1979" s="5">
        <v>129</v>
      </c>
      <c r="F1979" t="s">
        <v>20167</v>
      </c>
      <c r="G1979">
        <v>432</v>
      </c>
      <c r="H1979">
        <v>20234</v>
      </c>
      <c r="I1979" t="s">
        <v>20033</v>
      </c>
      <c r="J1979">
        <v>52</v>
      </c>
      <c r="K1979">
        <v>115</v>
      </c>
      <c r="L1979">
        <v>24.84</v>
      </c>
      <c r="M1979" t="s">
        <v>2</v>
      </c>
      <c r="O1979">
        <v>220</v>
      </c>
      <c r="P1979" t="s">
        <v>3</v>
      </c>
      <c r="Q1979" t="s">
        <v>4</v>
      </c>
      <c r="R1979" s="5">
        <v>26</v>
      </c>
      <c r="S1979" t="s">
        <v>155</v>
      </c>
      <c r="T1979">
        <v>0.29399999999999998</v>
      </c>
    </row>
    <row r="1980" spans="1:20" x14ac:dyDescent="0.2">
      <c r="A1980" s="10">
        <v>9780099374015</v>
      </c>
      <c r="B1980" t="s">
        <v>2325</v>
      </c>
      <c r="C1980" t="s">
        <v>2326</v>
      </c>
      <c r="D1980" s="5">
        <v>178</v>
      </c>
      <c r="E1980" s="5">
        <v>110</v>
      </c>
      <c r="F1980" t="s">
        <v>20167</v>
      </c>
      <c r="G1980">
        <v>448</v>
      </c>
      <c r="H1980">
        <v>20234</v>
      </c>
      <c r="I1980" t="s">
        <v>20033</v>
      </c>
      <c r="J1980">
        <v>52</v>
      </c>
      <c r="K1980">
        <v>115</v>
      </c>
      <c r="L1980">
        <v>25.76</v>
      </c>
      <c r="M1980" t="s">
        <v>2</v>
      </c>
      <c r="O1980">
        <v>220</v>
      </c>
      <c r="P1980" t="s">
        <v>3</v>
      </c>
      <c r="Q1980" t="s">
        <v>4</v>
      </c>
      <c r="R1980" s="5">
        <v>27</v>
      </c>
      <c r="S1980" t="s">
        <v>517</v>
      </c>
      <c r="T1980">
        <v>0.246</v>
      </c>
    </row>
    <row r="1981" spans="1:20" x14ac:dyDescent="0.2">
      <c r="A1981" s="10">
        <v>9780099429852</v>
      </c>
      <c r="B1981" t="s">
        <v>2748</v>
      </c>
      <c r="C1981" t="s">
        <v>2749</v>
      </c>
      <c r="D1981" s="5">
        <v>198</v>
      </c>
      <c r="E1981" s="5">
        <v>129</v>
      </c>
      <c r="F1981" t="s">
        <v>20167</v>
      </c>
      <c r="G1981">
        <v>352</v>
      </c>
      <c r="H1981">
        <v>20234</v>
      </c>
      <c r="I1981" t="s">
        <v>20033</v>
      </c>
      <c r="J1981">
        <v>52</v>
      </c>
      <c r="K1981">
        <v>115</v>
      </c>
      <c r="L1981">
        <v>20.239999999999998</v>
      </c>
      <c r="M1981" t="s">
        <v>2</v>
      </c>
      <c r="O1981">
        <v>220</v>
      </c>
      <c r="P1981" t="s">
        <v>3</v>
      </c>
      <c r="Q1981" t="s">
        <v>4</v>
      </c>
      <c r="R1981" s="5">
        <v>22</v>
      </c>
      <c r="S1981" t="s">
        <v>137</v>
      </c>
      <c r="T1981">
        <v>2.4799999999999999E-2</v>
      </c>
    </row>
    <row r="1982" spans="1:20" x14ac:dyDescent="0.2">
      <c r="A1982" s="10">
        <v>9780099415770</v>
      </c>
      <c r="B1982" t="s">
        <v>2536</v>
      </c>
      <c r="C1982" t="s">
        <v>2537</v>
      </c>
      <c r="D1982" s="5">
        <v>178</v>
      </c>
      <c r="E1982" s="5">
        <v>110</v>
      </c>
      <c r="F1982" t="s">
        <v>20167</v>
      </c>
      <c r="G1982">
        <v>528</v>
      </c>
      <c r="H1982">
        <v>20234</v>
      </c>
      <c r="I1982" t="s">
        <v>20033</v>
      </c>
      <c r="J1982">
        <v>52</v>
      </c>
      <c r="K1982">
        <v>115</v>
      </c>
      <c r="L1982">
        <v>30.36</v>
      </c>
      <c r="M1982" t="s">
        <v>2</v>
      </c>
      <c r="O1982">
        <v>220</v>
      </c>
      <c r="P1982" t="s">
        <v>3</v>
      </c>
      <c r="Q1982" t="s">
        <v>4</v>
      </c>
      <c r="R1982" s="5">
        <v>32</v>
      </c>
      <c r="S1982" t="s">
        <v>517</v>
      </c>
      <c r="T1982">
        <v>0.28599999999999998</v>
      </c>
    </row>
    <row r="1983" spans="1:20" x14ac:dyDescent="0.2">
      <c r="A1983" s="10">
        <v>9780099205517</v>
      </c>
      <c r="B1983" t="s">
        <v>1845</v>
      </c>
      <c r="C1983" t="s">
        <v>1846</v>
      </c>
      <c r="D1983" s="5">
        <v>178</v>
      </c>
      <c r="E1983" s="5">
        <v>110</v>
      </c>
      <c r="F1983" t="s">
        <v>20167</v>
      </c>
      <c r="G1983">
        <v>192</v>
      </c>
      <c r="H1983">
        <v>20234</v>
      </c>
      <c r="I1983" t="s">
        <v>20033</v>
      </c>
      <c r="J1983">
        <v>52</v>
      </c>
      <c r="K1983">
        <v>115</v>
      </c>
      <c r="L1983">
        <v>11.04</v>
      </c>
      <c r="M1983" t="s">
        <v>2</v>
      </c>
      <c r="O1983">
        <v>220</v>
      </c>
      <c r="P1983" t="s">
        <v>3</v>
      </c>
      <c r="Q1983" t="s">
        <v>4</v>
      </c>
      <c r="R1983" s="5">
        <v>13</v>
      </c>
      <c r="S1983" t="s">
        <v>816</v>
      </c>
      <c r="T1983">
        <v>0.106</v>
      </c>
    </row>
    <row r="1984" spans="1:20" x14ac:dyDescent="0.2">
      <c r="A1984" s="10">
        <v>9780553816419</v>
      </c>
      <c r="B1984" t="s">
        <v>14142</v>
      </c>
      <c r="C1984" t="s">
        <v>14143</v>
      </c>
      <c r="D1984" s="5">
        <v>198</v>
      </c>
      <c r="E1984" s="5">
        <v>129</v>
      </c>
      <c r="F1984" t="s">
        <v>20167</v>
      </c>
      <c r="G1984">
        <v>512</v>
      </c>
      <c r="H1984">
        <v>20234</v>
      </c>
      <c r="I1984" t="s">
        <v>20033</v>
      </c>
      <c r="J1984">
        <v>52</v>
      </c>
      <c r="K1984">
        <v>115</v>
      </c>
      <c r="L1984">
        <v>29.44</v>
      </c>
      <c r="M1984" t="s">
        <v>2</v>
      </c>
      <c r="O1984">
        <v>220</v>
      </c>
      <c r="P1984" t="s">
        <v>3</v>
      </c>
      <c r="Q1984" t="s">
        <v>4</v>
      </c>
      <c r="R1984" s="5">
        <v>31</v>
      </c>
      <c r="S1984" t="s">
        <v>155</v>
      </c>
      <c r="T1984">
        <v>0.34799999999999998</v>
      </c>
    </row>
    <row r="1985" spans="1:20" x14ac:dyDescent="0.2">
      <c r="A1985" s="10">
        <v>9780099448990</v>
      </c>
      <c r="B1985" t="s">
        <v>3044</v>
      </c>
      <c r="C1985" t="s">
        <v>3045</v>
      </c>
      <c r="D1985" s="5">
        <v>178</v>
      </c>
      <c r="E1985" s="5">
        <v>110</v>
      </c>
      <c r="F1985" t="s">
        <v>20167</v>
      </c>
      <c r="G1985">
        <v>336</v>
      </c>
      <c r="H1985">
        <v>20234</v>
      </c>
      <c r="I1985" t="s">
        <v>20033</v>
      </c>
      <c r="J1985">
        <v>52</v>
      </c>
      <c r="K1985">
        <v>115</v>
      </c>
      <c r="L1985">
        <v>19.32</v>
      </c>
      <c r="M1985" t="s">
        <v>2</v>
      </c>
      <c r="O1985">
        <v>220</v>
      </c>
      <c r="P1985" t="s">
        <v>3</v>
      </c>
      <c r="Q1985" t="s">
        <v>4</v>
      </c>
      <c r="R1985" s="5">
        <v>21</v>
      </c>
      <c r="S1985" t="s">
        <v>204</v>
      </c>
      <c r="T1985">
        <v>0.182</v>
      </c>
    </row>
    <row r="1986" spans="1:20" x14ac:dyDescent="0.2">
      <c r="A1986" s="10">
        <v>9780099755319</v>
      </c>
      <c r="B1986" t="s">
        <v>7128</v>
      </c>
      <c r="C1986" t="s">
        <v>7129</v>
      </c>
      <c r="D1986" s="5">
        <v>198</v>
      </c>
      <c r="E1986" s="5">
        <v>129</v>
      </c>
      <c r="F1986" t="s">
        <v>20167</v>
      </c>
      <c r="G1986">
        <v>208</v>
      </c>
      <c r="H1986">
        <v>20234</v>
      </c>
      <c r="I1986" t="s">
        <v>20033</v>
      </c>
      <c r="J1986">
        <v>52</v>
      </c>
      <c r="K1986">
        <v>115</v>
      </c>
      <c r="L1986">
        <v>11.96</v>
      </c>
      <c r="M1986" t="s">
        <v>2</v>
      </c>
      <c r="O1986">
        <v>220</v>
      </c>
      <c r="P1986" t="s">
        <v>3</v>
      </c>
      <c r="Q1986" t="s">
        <v>4</v>
      </c>
      <c r="R1986" s="5">
        <v>13</v>
      </c>
      <c r="S1986" t="s">
        <v>115</v>
      </c>
      <c r="T1986">
        <v>0.14799999999999999</v>
      </c>
    </row>
    <row r="1987" spans="1:20" x14ac:dyDescent="0.2">
      <c r="A1987" s="10">
        <v>9780749386870</v>
      </c>
      <c r="B1987" t="s">
        <v>15192</v>
      </c>
      <c r="C1987" t="s">
        <v>15193</v>
      </c>
      <c r="D1987" s="5">
        <v>198</v>
      </c>
      <c r="E1987" s="5">
        <v>129</v>
      </c>
      <c r="F1987" t="s">
        <v>20167</v>
      </c>
      <c r="G1987">
        <v>208</v>
      </c>
      <c r="H1987">
        <v>20234</v>
      </c>
      <c r="I1987" t="s">
        <v>20033</v>
      </c>
      <c r="J1987">
        <v>52</v>
      </c>
      <c r="K1987">
        <v>115</v>
      </c>
      <c r="L1987">
        <v>11.96</v>
      </c>
      <c r="M1987" t="s">
        <v>2</v>
      </c>
      <c r="O1987">
        <v>220</v>
      </c>
      <c r="P1987" t="s">
        <v>3</v>
      </c>
      <c r="Q1987" t="s">
        <v>4</v>
      </c>
      <c r="R1987" s="5">
        <v>13</v>
      </c>
      <c r="S1987" t="s">
        <v>115</v>
      </c>
      <c r="T1987">
        <v>0.152</v>
      </c>
    </row>
    <row r="1988" spans="1:20" x14ac:dyDescent="0.2">
      <c r="A1988" s="10">
        <v>9780099444985</v>
      </c>
      <c r="B1988" t="s">
        <v>2980</v>
      </c>
      <c r="C1988" t="s">
        <v>2981</v>
      </c>
      <c r="D1988" s="5">
        <v>198</v>
      </c>
      <c r="E1988" s="5">
        <v>129</v>
      </c>
      <c r="F1988" t="s">
        <v>20167</v>
      </c>
      <c r="G1988">
        <v>288</v>
      </c>
      <c r="H1988">
        <v>20234</v>
      </c>
      <c r="I1988" t="s">
        <v>20033</v>
      </c>
      <c r="J1988">
        <v>52</v>
      </c>
      <c r="K1988">
        <v>115</v>
      </c>
      <c r="L1988">
        <v>16.559999999999999</v>
      </c>
      <c r="M1988" t="s">
        <v>2</v>
      </c>
      <c r="O1988">
        <v>220</v>
      </c>
      <c r="P1988" t="s">
        <v>3</v>
      </c>
      <c r="Q1988" t="s">
        <v>4</v>
      </c>
      <c r="R1988" s="5">
        <v>18</v>
      </c>
      <c r="S1988" t="s">
        <v>94</v>
      </c>
      <c r="T1988">
        <v>0.2</v>
      </c>
    </row>
    <row r="1989" spans="1:20" x14ac:dyDescent="0.2">
      <c r="A1989" s="10">
        <v>9780099062707</v>
      </c>
      <c r="B1989" t="s">
        <v>1773</v>
      </c>
      <c r="C1989" t="s">
        <v>1774</v>
      </c>
      <c r="D1989" s="5">
        <v>178</v>
      </c>
      <c r="E1989" s="5">
        <v>110</v>
      </c>
      <c r="F1989" t="s">
        <v>20167</v>
      </c>
      <c r="G1989">
        <v>288</v>
      </c>
      <c r="H1989">
        <v>20234</v>
      </c>
      <c r="I1989" t="s">
        <v>20033</v>
      </c>
      <c r="J1989">
        <v>52</v>
      </c>
      <c r="K1989">
        <v>115</v>
      </c>
      <c r="L1989">
        <v>16.559999999999999</v>
      </c>
      <c r="M1989" t="s">
        <v>2</v>
      </c>
      <c r="O1989">
        <v>220</v>
      </c>
      <c r="P1989" t="s">
        <v>3</v>
      </c>
      <c r="Q1989" t="s">
        <v>4</v>
      </c>
      <c r="R1989" s="5">
        <v>18</v>
      </c>
      <c r="S1989" t="s">
        <v>183</v>
      </c>
      <c r="T1989">
        <v>0.16200000000000001</v>
      </c>
    </row>
    <row r="1990" spans="1:20" x14ac:dyDescent="0.2">
      <c r="A1990" s="10">
        <v>9780099297109</v>
      </c>
      <c r="B1990" t="s">
        <v>2270</v>
      </c>
      <c r="C1990" t="s">
        <v>2271</v>
      </c>
      <c r="D1990" s="5">
        <v>178</v>
      </c>
      <c r="E1990" s="5">
        <v>110</v>
      </c>
      <c r="F1990" t="s">
        <v>20167</v>
      </c>
      <c r="G1990">
        <v>448</v>
      </c>
      <c r="H1990">
        <v>20234</v>
      </c>
      <c r="I1990" t="s">
        <v>20033</v>
      </c>
      <c r="J1990">
        <v>52</v>
      </c>
      <c r="K1990">
        <v>115</v>
      </c>
      <c r="L1990">
        <v>25.76</v>
      </c>
      <c r="M1990" t="s">
        <v>2</v>
      </c>
      <c r="O1990">
        <v>220</v>
      </c>
      <c r="P1990" t="s">
        <v>3</v>
      </c>
      <c r="Q1990" t="s">
        <v>4</v>
      </c>
      <c r="R1990" s="5">
        <v>27</v>
      </c>
      <c r="S1990" t="s">
        <v>517</v>
      </c>
      <c r="T1990">
        <v>0.246</v>
      </c>
    </row>
    <row r="1991" spans="1:20" x14ac:dyDescent="0.2">
      <c r="A1991" s="10">
        <v>9780099515418</v>
      </c>
      <c r="B1991" t="s">
        <v>4450</v>
      </c>
      <c r="C1991" t="s">
        <v>4451</v>
      </c>
      <c r="D1991" s="5">
        <v>198</v>
      </c>
      <c r="E1991" s="5">
        <v>129</v>
      </c>
      <c r="F1991" t="s">
        <v>20167</v>
      </c>
      <c r="G1991">
        <v>192</v>
      </c>
      <c r="H1991">
        <v>20234</v>
      </c>
      <c r="I1991" t="s">
        <v>20033</v>
      </c>
      <c r="J1991">
        <v>52</v>
      </c>
      <c r="K1991">
        <v>115</v>
      </c>
      <c r="L1991">
        <v>11.04</v>
      </c>
      <c r="M1991" t="s">
        <v>2</v>
      </c>
      <c r="O1991">
        <v>220</v>
      </c>
      <c r="P1991" t="s">
        <v>3</v>
      </c>
      <c r="Q1991" t="s">
        <v>4</v>
      </c>
      <c r="R1991" s="5">
        <v>13</v>
      </c>
      <c r="S1991" t="s">
        <v>162</v>
      </c>
      <c r="T1991">
        <v>0.14000000000000001</v>
      </c>
    </row>
    <row r="1992" spans="1:20" x14ac:dyDescent="0.2">
      <c r="A1992" s="10">
        <v>9780099466628</v>
      </c>
      <c r="B1992" t="s">
        <v>3415</v>
      </c>
      <c r="C1992" t="s">
        <v>3416</v>
      </c>
      <c r="D1992" s="5">
        <v>198</v>
      </c>
      <c r="E1992" s="5">
        <v>129</v>
      </c>
      <c r="F1992" t="s">
        <v>20167</v>
      </c>
      <c r="G1992">
        <v>368</v>
      </c>
      <c r="H1992">
        <v>20234</v>
      </c>
      <c r="I1992" t="s">
        <v>20033</v>
      </c>
      <c r="J1992">
        <v>52</v>
      </c>
      <c r="K1992">
        <v>115</v>
      </c>
      <c r="L1992">
        <v>21.16</v>
      </c>
      <c r="M1992" t="s">
        <v>2</v>
      </c>
      <c r="O1992">
        <v>220</v>
      </c>
      <c r="P1992" t="s">
        <v>3</v>
      </c>
      <c r="Q1992" t="s">
        <v>4</v>
      </c>
      <c r="R1992" s="5">
        <v>23</v>
      </c>
      <c r="S1992" t="s">
        <v>399</v>
      </c>
      <c r="T1992">
        <v>0.25600000000000001</v>
      </c>
    </row>
    <row r="1993" spans="1:20" x14ac:dyDescent="0.2">
      <c r="A1993" s="10">
        <v>9780099285052</v>
      </c>
      <c r="B1993" t="s">
        <v>2128</v>
      </c>
      <c r="C1993" t="s">
        <v>2129</v>
      </c>
      <c r="D1993" s="5">
        <v>198</v>
      </c>
      <c r="E1993" s="5">
        <v>129</v>
      </c>
      <c r="F1993" t="s">
        <v>20167</v>
      </c>
      <c r="G1993">
        <v>240</v>
      </c>
      <c r="H1993">
        <v>20234</v>
      </c>
      <c r="I1993" t="s">
        <v>20033</v>
      </c>
      <c r="J1993">
        <v>52</v>
      </c>
      <c r="K1993">
        <v>115</v>
      </c>
      <c r="L1993">
        <v>13.8</v>
      </c>
      <c r="M1993" t="s">
        <v>2</v>
      </c>
      <c r="O1993">
        <v>220</v>
      </c>
      <c r="P1993" t="s">
        <v>3</v>
      </c>
      <c r="Q1993" t="s">
        <v>4</v>
      </c>
      <c r="R1993" s="5">
        <v>15</v>
      </c>
      <c r="S1993" t="s">
        <v>68</v>
      </c>
      <c r="T1993">
        <v>0.222</v>
      </c>
    </row>
    <row r="1994" spans="1:20" x14ac:dyDescent="0.2">
      <c r="A1994" s="10">
        <v>9780099435952</v>
      </c>
      <c r="B1994" t="s">
        <v>2806</v>
      </c>
      <c r="C1994" t="s">
        <v>2807</v>
      </c>
      <c r="D1994" s="5">
        <v>198</v>
      </c>
      <c r="E1994" s="5">
        <v>129</v>
      </c>
      <c r="F1994" t="s">
        <v>20167</v>
      </c>
      <c r="G1994">
        <v>320</v>
      </c>
      <c r="H1994">
        <v>20234</v>
      </c>
      <c r="I1994" t="s">
        <v>20033</v>
      </c>
      <c r="J1994">
        <v>52</v>
      </c>
      <c r="K1994">
        <v>115</v>
      </c>
      <c r="L1994">
        <v>18.399999999999999</v>
      </c>
      <c r="M1994" t="s">
        <v>2</v>
      </c>
      <c r="O1994">
        <v>220</v>
      </c>
      <c r="P1994" t="s">
        <v>3</v>
      </c>
      <c r="Q1994" t="s">
        <v>4</v>
      </c>
      <c r="R1994" s="5">
        <v>20</v>
      </c>
      <c r="S1994" t="s">
        <v>137</v>
      </c>
      <c r="T1994">
        <v>0.22800000000000001</v>
      </c>
    </row>
    <row r="1995" spans="1:20" x14ac:dyDescent="0.2">
      <c r="A1995" s="10">
        <v>9780099880608</v>
      </c>
      <c r="B1995" t="s">
        <v>7183</v>
      </c>
      <c r="C1995" t="s">
        <v>7184</v>
      </c>
      <c r="D1995" s="5">
        <v>178</v>
      </c>
      <c r="E1995" s="5">
        <v>110</v>
      </c>
      <c r="F1995" t="s">
        <v>20167</v>
      </c>
      <c r="G1995">
        <v>224</v>
      </c>
      <c r="H1995">
        <v>20234</v>
      </c>
      <c r="I1995" t="s">
        <v>20033</v>
      </c>
      <c r="J1995">
        <v>52</v>
      </c>
      <c r="K1995">
        <v>115</v>
      </c>
      <c r="L1995">
        <v>12.88</v>
      </c>
      <c r="M1995" t="s">
        <v>2</v>
      </c>
      <c r="O1995">
        <v>220</v>
      </c>
      <c r="P1995" t="s">
        <v>3</v>
      </c>
      <c r="Q1995" t="s">
        <v>4</v>
      </c>
      <c r="R1995" s="5">
        <v>14</v>
      </c>
      <c r="S1995" t="s">
        <v>214</v>
      </c>
      <c r="T1995">
        <v>0.126</v>
      </c>
    </row>
    <row r="1996" spans="1:20" x14ac:dyDescent="0.2">
      <c r="A1996" s="10">
        <v>9780099328315</v>
      </c>
      <c r="B1996" t="s">
        <v>2311</v>
      </c>
      <c r="C1996" t="s">
        <v>2312</v>
      </c>
      <c r="D1996" s="5">
        <v>178</v>
      </c>
      <c r="E1996" s="5">
        <v>110</v>
      </c>
      <c r="F1996" t="s">
        <v>20167</v>
      </c>
      <c r="G1996">
        <v>448</v>
      </c>
      <c r="H1996">
        <v>20234</v>
      </c>
      <c r="I1996" t="s">
        <v>20033</v>
      </c>
      <c r="J1996">
        <v>52</v>
      </c>
      <c r="K1996">
        <v>115</v>
      </c>
      <c r="L1996">
        <v>25.76</v>
      </c>
      <c r="M1996" t="s">
        <v>2</v>
      </c>
      <c r="O1996">
        <v>220</v>
      </c>
      <c r="P1996" t="s">
        <v>3</v>
      </c>
      <c r="Q1996" t="s">
        <v>4</v>
      </c>
      <c r="R1996" s="5">
        <v>27</v>
      </c>
      <c r="S1996" t="s">
        <v>517</v>
      </c>
      <c r="T1996">
        <v>0.24399999999999999</v>
      </c>
    </row>
    <row r="1997" spans="1:20" x14ac:dyDescent="0.2">
      <c r="A1997" s="10">
        <v>9780099433446</v>
      </c>
      <c r="B1997" t="s">
        <v>2768</v>
      </c>
      <c r="C1997" t="s">
        <v>2769</v>
      </c>
      <c r="D1997" s="5">
        <v>198</v>
      </c>
      <c r="E1997" s="5">
        <v>129</v>
      </c>
      <c r="F1997" t="s">
        <v>20167</v>
      </c>
      <c r="G1997">
        <v>368</v>
      </c>
      <c r="H1997">
        <v>20234</v>
      </c>
      <c r="I1997" t="s">
        <v>20033</v>
      </c>
      <c r="J1997">
        <v>52</v>
      </c>
      <c r="K1997">
        <v>115</v>
      </c>
      <c r="L1997">
        <v>21.16</v>
      </c>
      <c r="M1997" t="s">
        <v>2</v>
      </c>
      <c r="O1997">
        <v>220</v>
      </c>
      <c r="P1997" t="s">
        <v>3</v>
      </c>
      <c r="Q1997" t="s">
        <v>4</v>
      </c>
      <c r="R1997" s="5">
        <v>23</v>
      </c>
      <c r="S1997" t="s">
        <v>399</v>
      </c>
      <c r="T1997">
        <v>0.254</v>
      </c>
    </row>
    <row r="1998" spans="1:20" x14ac:dyDescent="0.2">
      <c r="A1998" s="10">
        <v>9780099455080</v>
      </c>
      <c r="B1998" t="s">
        <v>3161</v>
      </c>
      <c r="C1998" t="s">
        <v>3162</v>
      </c>
      <c r="D1998" s="5">
        <v>198</v>
      </c>
      <c r="E1998" s="5">
        <v>129</v>
      </c>
      <c r="F1998" t="s">
        <v>20167</v>
      </c>
      <c r="G1998">
        <v>496</v>
      </c>
      <c r="H1998">
        <v>20234</v>
      </c>
      <c r="I1998" t="s">
        <v>20033</v>
      </c>
      <c r="J1998">
        <v>52</v>
      </c>
      <c r="K1998">
        <v>115</v>
      </c>
      <c r="L1998">
        <v>28.52</v>
      </c>
      <c r="M1998" t="s">
        <v>2</v>
      </c>
      <c r="O1998">
        <v>220</v>
      </c>
      <c r="P1998" t="s">
        <v>3</v>
      </c>
      <c r="Q1998" t="s">
        <v>4</v>
      </c>
      <c r="R1998" s="5">
        <v>30</v>
      </c>
      <c r="S1998" t="s">
        <v>155</v>
      </c>
      <c r="T1998">
        <v>0.35</v>
      </c>
    </row>
    <row r="1999" spans="1:20" x14ac:dyDescent="0.2">
      <c r="A1999" s="10">
        <v>9780099459613</v>
      </c>
      <c r="B1999" t="s">
        <v>3243</v>
      </c>
      <c r="C1999" t="s">
        <v>3244</v>
      </c>
      <c r="D1999" s="5">
        <v>198</v>
      </c>
      <c r="E1999" s="5">
        <v>129</v>
      </c>
      <c r="F1999" t="s">
        <v>20167</v>
      </c>
      <c r="G1999">
        <v>272</v>
      </c>
      <c r="H1999">
        <v>20234</v>
      </c>
      <c r="I1999" t="s">
        <v>20033</v>
      </c>
      <c r="J1999">
        <v>52</v>
      </c>
      <c r="K1999">
        <v>115</v>
      </c>
      <c r="L1999">
        <v>15.64</v>
      </c>
      <c r="M1999" t="s">
        <v>2</v>
      </c>
      <c r="O1999">
        <v>220</v>
      </c>
      <c r="P1999" t="s">
        <v>3</v>
      </c>
      <c r="Q1999" t="s">
        <v>4</v>
      </c>
      <c r="R1999" s="5">
        <v>17</v>
      </c>
      <c r="S1999" t="s">
        <v>150</v>
      </c>
      <c r="T1999">
        <v>0.192</v>
      </c>
    </row>
    <row r="2000" spans="1:20" x14ac:dyDescent="0.2">
      <c r="A2000" s="10">
        <v>9780099285595</v>
      </c>
      <c r="B2000" t="s">
        <v>2153</v>
      </c>
      <c r="C2000" t="s">
        <v>2154</v>
      </c>
      <c r="D2000" s="5">
        <v>198</v>
      </c>
      <c r="E2000" s="5">
        <v>129</v>
      </c>
      <c r="F2000" t="s">
        <v>20167</v>
      </c>
      <c r="G2000">
        <v>384</v>
      </c>
      <c r="H2000">
        <v>20234</v>
      </c>
      <c r="I2000" t="s">
        <v>20033</v>
      </c>
      <c r="J2000">
        <v>52</v>
      </c>
      <c r="K2000">
        <v>115</v>
      </c>
      <c r="L2000">
        <v>22.08</v>
      </c>
      <c r="M2000" t="s">
        <v>2</v>
      </c>
      <c r="O2000">
        <v>220</v>
      </c>
      <c r="P2000" t="s">
        <v>3</v>
      </c>
      <c r="Q2000" t="s">
        <v>4</v>
      </c>
      <c r="R2000" s="5">
        <v>24</v>
      </c>
      <c r="S2000" t="s">
        <v>399</v>
      </c>
      <c r="T2000">
        <v>0.26600000000000001</v>
      </c>
    </row>
    <row r="2001" spans="1:20" x14ac:dyDescent="0.2">
      <c r="A2001" s="10">
        <v>9780553814002</v>
      </c>
      <c r="B2001" t="s">
        <v>14074</v>
      </c>
      <c r="C2001" t="s">
        <v>14075</v>
      </c>
      <c r="D2001" s="5">
        <v>178</v>
      </c>
      <c r="E2001" s="5">
        <v>110</v>
      </c>
      <c r="F2001" t="s">
        <v>20167</v>
      </c>
      <c r="G2001">
        <v>528</v>
      </c>
      <c r="H2001">
        <v>20234</v>
      </c>
      <c r="I2001" t="s">
        <v>20033</v>
      </c>
      <c r="J2001">
        <v>52</v>
      </c>
      <c r="K2001">
        <v>115</v>
      </c>
      <c r="L2001">
        <v>30.36</v>
      </c>
      <c r="M2001" t="s">
        <v>2</v>
      </c>
      <c r="O2001">
        <v>220</v>
      </c>
      <c r="P2001" t="s">
        <v>3</v>
      </c>
      <c r="Q2001" t="s">
        <v>4</v>
      </c>
      <c r="R2001" s="5">
        <v>32</v>
      </c>
      <c r="S2001" t="s">
        <v>517</v>
      </c>
      <c r="T2001">
        <v>0.28599999999999998</v>
      </c>
    </row>
    <row r="2002" spans="1:20" x14ac:dyDescent="0.2">
      <c r="A2002" s="10">
        <v>9780099854500</v>
      </c>
      <c r="B2002" t="s">
        <v>7167</v>
      </c>
      <c r="C2002" t="s">
        <v>7168</v>
      </c>
      <c r="D2002" s="5">
        <v>178</v>
      </c>
      <c r="E2002" s="5">
        <v>110</v>
      </c>
      <c r="F2002" t="s">
        <v>20167</v>
      </c>
      <c r="G2002">
        <v>288</v>
      </c>
      <c r="H2002">
        <v>20234</v>
      </c>
      <c r="I2002" t="s">
        <v>20033</v>
      </c>
      <c r="J2002">
        <v>52</v>
      </c>
      <c r="K2002">
        <v>115</v>
      </c>
      <c r="L2002">
        <v>16.559999999999999</v>
      </c>
      <c r="M2002" t="s">
        <v>2</v>
      </c>
      <c r="O2002">
        <v>220</v>
      </c>
      <c r="P2002" t="s">
        <v>3</v>
      </c>
      <c r="Q2002" t="s">
        <v>4</v>
      </c>
      <c r="R2002" s="5">
        <v>18</v>
      </c>
      <c r="S2002" t="s">
        <v>183</v>
      </c>
      <c r="T2002">
        <v>0.16</v>
      </c>
    </row>
    <row r="2003" spans="1:20" x14ac:dyDescent="0.2">
      <c r="A2003" s="10">
        <v>9780099354017</v>
      </c>
      <c r="B2003" t="s">
        <v>2317</v>
      </c>
      <c r="C2003" t="s">
        <v>2318</v>
      </c>
      <c r="D2003" s="5">
        <v>178</v>
      </c>
      <c r="E2003" s="5">
        <v>110</v>
      </c>
      <c r="F2003" t="s">
        <v>20167</v>
      </c>
      <c r="G2003">
        <v>208</v>
      </c>
      <c r="H2003">
        <v>20234</v>
      </c>
      <c r="I2003" t="s">
        <v>20033</v>
      </c>
      <c r="J2003">
        <v>52</v>
      </c>
      <c r="K2003">
        <v>115</v>
      </c>
      <c r="L2003">
        <v>11.96</v>
      </c>
      <c r="M2003" t="s">
        <v>2</v>
      </c>
      <c r="O2003">
        <v>220</v>
      </c>
      <c r="P2003" t="s">
        <v>3</v>
      </c>
      <c r="Q2003" t="s">
        <v>4</v>
      </c>
      <c r="R2003" s="5">
        <v>13</v>
      </c>
      <c r="S2003" t="s">
        <v>358</v>
      </c>
      <c r="T2003">
        <v>0.12</v>
      </c>
    </row>
    <row r="2004" spans="1:20" x14ac:dyDescent="0.2">
      <c r="A2004" s="10">
        <v>9780099133711</v>
      </c>
      <c r="B2004" t="s">
        <v>1800</v>
      </c>
      <c r="C2004" t="s">
        <v>1801</v>
      </c>
      <c r="D2004" s="5">
        <v>198</v>
      </c>
      <c r="E2004" s="5">
        <v>129</v>
      </c>
      <c r="F2004" t="s">
        <v>20167</v>
      </c>
      <c r="G2004">
        <v>160</v>
      </c>
      <c r="H2004">
        <v>20234</v>
      </c>
      <c r="I2004" t="s">
        <v>20033</v>
      </c>
      <c r="J2004">
        <v>52</v>
      </c>
      <c r="K2004">
        <v>115</v>
      </c>
      <c r="L2004">
        <v>9.1999999999999993</v>
      </c>
      <c r="M2004" t="s">
        <v>2</v>
      </c>
      <c r="O2004">
        <v>220</v>
      </c>
      <c r="P2004" t="s">
        <v>3</v>
      </c>
      <c r="Q2004" t="s">
        <v>4</v>
      </c>
      <c r="R2004" s="5">
        <v>11</v>
      </c>
      <c r="S2004" t="s">
        <v>79</v>
      </c>
      <c r="T2004">
        <v>0.152</v>
      </c>
    </row>
    <row r="2005" spans="1:20" x14ac:dyDescent="0.2">
      <c r="A2005" s="10">
        <v>9780099468714</v>
      </c>
      <c r="B2005" t="s">
        <v>3457</v>
      </c>
      <c r="C2005" t="s">
        <v>3458</v>
      </c>
      <c r="D2005" s="5">
        <v>198</v>
      </c>
      <c r="E2005" s="5">
        <v>129</v>
      </c>
      <c r="F2005" t="s">
        <v>20167</v>
      </c>
      <c r="G2005">
        <v>352</v>
      </c>
      <c r="H2005">
        <v>20234</v>
      </c>
      <c r="I2005" t="s">
        <v>20033</v>
      </c>
      <c r="J2005">
        <v>52</v>
      </c>
      <c r="K2005">
        <v>115</v>
      </c>
      <c r="L2005">
        <v>20.239999999999998</v>
      </c>
      <c r="M2005" t="s">
        <v>2</v>
      </c>
      <c r="O2005">
        <v>220</v>
      </c>
      <c r="P2005" t="s">
        <v>3</v>
      </c>
      <c r="Q2005" t="s">
        <v>4</v>
      </c>
      <c r="R2005" s="5">
        <v>22</v>
      </c>
      <c r="S2005" t="s">
        <v>137</v>
      </c>
      <c r="T2005">
        <v>0.32200000000000001</v>
      </c>
    </row>
    <row r="2006" spans="1:20" x14ac:dyDescent="0.2">
      <c r="A2006" s="10">
        <v>9780552545464</v>
      </c>
      <c r="B2006" t="s">
        <v>12867</v>
      </c>
      <c r="C2006" t="s">
        <v>12868</v>
      </c>
      <c r="D2006" s="5">
        <v>178</v>
      </c>
      <c r="E2006" s="5">
        <v>110</v>
      </c>
      <c r="F2006" t="s">
        <v>20167</v>
      </c>
      <c r="G2006">
        <v>384</v>
      </c>
      <c r="H2006">
        <v>20234</v>
      </c>
      <c r="I2006" t="s">
        <v>20033</v>
      </c>
      <c r="J2006">
        <v>52</v>
      </c>
      <c r="K2006">
        <v>115</v>
      </c>
      <c r="L2006">
        <v>22.08</v>
      </c>
      <c r="M2006" t="s">
        <v>2</v>
      </c>
      <c r="O2006">
        <v>220</v>
      </c>
      <c r="P2006" t="s">
        <v>3</v>
      </c>
      <c r="Q2006" t="s">
        <v>4</v>
      </c>
      <c r="R2006" s="5">
        <v>24</v>
      </c>
      <c r="S2006" t="s">
        <v>246</v>
      </c>
      <c r="T2006">
        <v>0.21</v>
      </c>
    </row>
    <row r="2007" spans="1:20" x14ac:dyDescent="0.2">
      <c r="A2007" s="10">
        <v>9780099585916</v>
      </c>
      <c r="B2007" t="s">
        <v>6673</v>
      </c>
      <c r="C2007" t="s">
        <v>6674</v>
      </c>
      <c r="D2007" s="5">
        <v>198</v>
      </c>
      <c r="E2007" s="5">
        <v>129</v>
      </c>
      <c r="F2007" t="s">
        <v>20167</v>
      </c>
      <c r="G2007">
        <v>256</v>
      </c>
      <c r="H2007">
        <v>20234</v>
      </c>
      <c r="I2007" t="s">
        <v>20033</v>
      </c>
      <c r="J2007">
        <v>52</v>
      </c>
      <c r="K2007">
        <v>115</v>
      </c>
      <c r="L2007">
        <v>14.72</v>
      </c>
      <c r="M2007" t="s">
        <v>2</v>
      </c>
      <c r="O2007">
        <v>220</v>
      </c>
      <c r="P2007" t="s">
        <v>3</v>
      </c>
      <c r="Q2007" t="s">
        <v>4</v>
      </c>
      <c r="R2007" s="5">
        <v>16</v>
      </c>
      <c r="S2007" t="s">
        <v>150</v>
      </c>
      <c r="T2007">
        <v>0.23599999999999999</v>
      </c>
    </row>
    <row r="2008" spans="1:20" x14ac:dyDescent="0.2">
      <c r="A2008" s="10">
        <v>9780099753919</v>
      </c>
      <c r="B2008" t="s">
        <v>7126</v>
      </c>
      <c r="C2008" t="s">
        <v>7127</v>
      </c>
      <c r="D2008" s="5">
        <v>198</v>
      </c>
      <c r="E2008" s="5">
        <v>129</v>
      </c>
      <c r="F2008" t="s">
        <v>20167</v>
      </c>
      <c r="G2008">
        <v>320</v>
      </c>
      <c r="H2008">
        <v>20234</v>
      </c>
      <c r="I2008" t="s">
        <v>20033</v>
      </c>
      <c r="J2008">
        <v>52</v>
      </c>
      <c r="K2008">
        <v>115</v>
      </c>
      <c r="L2008">
        <v>18.399999999999999</v>
      </c>
      <c r="M2008" t="s">
        <v>2</v>
      </c>
      <c r="O2008">
        <v>220</v>
      </c>
      <c r="P2008" t="s">
        <v>3</v>
      </c>
      <c r="Q2008" t="s">
        <v>4</v>
      </c>
      <c r="R2008" s="5">
        <v>20</v>
      </c>
      <c r="S2008" t="s">
        <v>137</v>
      </c>
      <c r="T2008">
        <v>0.29399999999999998</v>
      </c>
    </row>
    <row r="2009" spans="1:20" x14ac:dyDescent="0.2">
      <c r="A2009" s="10">
        <v>9780099429487</v>
      </c>
      <c r="B2009" t="s">
        <v>2736</v>
      </c>
      <c r="C2009" t="s">
        <v>2737</v>
      </c>
      <c r="D2009" s="5">
        <v>178</v>
      </c>
      <c r="E2009" s="5">
        <v>110</v>
      </c>
      <c r="F2009" t="s">
        <v>20167</v>
      </c>
      <c r="G2009">
        <v>256</v>
      </c>
      <c r="H2009">
        <v>20234</v>
      </c>
      <c r="I2009" t="s">
        <v>20033</v>
      </c>
      <c r="J2009">
        <v>52</v>
      </c>
      <c r="K2009">
        <v>115</v>
      </c>
      <c r="L2009">
        <v>14.72</v>
      </c>
      <c r="M2009" t="s">
        <v>2</v>
      </c>
      <c r="O2009">
        <v>220</v>
      </c>
      <c r="P2009" t="s">
        <v>3</v>
      </c>
      <c r="Q2009" t="s">
        <v>4</v>
      </c>
      <c r="R2009" s="5">
        <v>16</v>
      </c>
      <c r="S2009" t="s">
        <v>1226</v>
      </c>
      <c r="T2009">
        <v>0.14599999999999999</v>
      </c>
    </row>
    <row r="2010" spans="1:20" x14ac:dyDescent="0.2">
      <c r="A2010" s="10">
        <v>9780099446590</v>
      </c>
      <c r="B2010" t="s">
        <v>3007</v>
      </c>
      <c r="C2010" t="s">
        <v>3008</v>
      </c>
      <c r="D2010" s="5">
        <v>198</v>
      </c>
      <c r="E2010" s="5">
        <v>129</v>
      </c>
      <c r="F2010" t="s">
        <v>20167</v>
      </c>
      <c r="G2010">
        <v>208</v>
      </c>
      <c r="H2010">
        <v>20234</v>
      </c>
      <c r="I2010" t="s">
        <v>20033</v>
      </c>
      <c r="J2010">
        <v>52</v>
      </c>
      <c r="K2010">
        <v>115</v>
      </c>
      <c r="L2010">
        <v>11.96</v>
      </c>
      <c r="M2010" t="s">
        <v>2</v>
      </c>
      <c r="O2010">
        <v>220</v>
      </c>
      <c r="P2010" t="s">
        <v>3</v>
      </c>
      <c r="Q2010" t="s">
        <v>4</v>
      </c>
      <c r="R2010" s="5">
        <v>13</v>
      </c>
      <c r="S2010" t="s">
        <v>115</v>
      </c>
      <c r="T2010">
        <v>0.15</v>
      </c>
    </row>
    <row r="2011" spans="1:20" x14ac:dyDescent="0.2">
      <c r="A2011" s="10">
        <v>9780099427476</v>
      </c>
      <c r="B2011" t="s">
        <v>2657</v>
      </c>
      <c r="C2011" t="s">
        <v>2658</v>
      </c>
      <c r="D2011" s="5">
        <v>178</v>
      </c>
      <c r="E2011" s="5">
        <v>110</v>
      </c>
      <c r="F2011" t="s">
        <v>20167</v>
      </c>
      <c r="G2011">
        <v>384</v>
      </c>
      <c r="H2011">
        <v>20234</v>
      </c>
      <c r="I2011" t="s">
        <v>20033</v>
      </c>
      <c r="J2011">
        <v>52</v>
      </c>
      <c r="K2011">
        <v>115</v>
      </c>
      <c r="L2011">
        <v>22.08</v>
      </c>
      <c r="M2011" t="s">
        <v>2</v>
      </c>
      <c r="O2011">
        <v>220</v>
      </c>
      <c r="P2011" t="s">
        <v>3</v>
      </c>
      <c r="Q2011" t="s">
        <v>4</v>
      </c>
      <c r="R2011" s="5">
        <v>24</v>
      </c>
      <c r="S2011" t="s">
        <v>246</v>
      </c>
      <c r="T2011">
        <v>0.21</v>
      </c>
    </row>
    <row r="2012" spans="1:20" x14ac:dyDescent="0.2">
      <c r="A2012" s="10">
        <v>9780099445081</v>
      </c>
      <c r="B2012" t="s">
        <v>2987</v>
      </c>
      <c r="C2012" t="s">
        <v>2988</v>
      </c>
      <c r="D2012" s="5">
        <v>198</v>
      </c>
      <c r="E2012" s="5">
        <v>129</v>
      </c>
      <c r="F2012" t="s">
        <v>20167</v>
      </c>
      <c r="G2012">
        <v>336</v>
      </c>
      <c r="H2012">
        <v>20234</v>
      </c>
      <c r="I2012" t="s">
        <v>20033</v>
      </c>
      <c r="J2012">
        <v>52</v>
      </c>
      <c r="K2012">
        <v>115</v>
      </c>
      <c r="L2012">
        <v>19.32</v>
      </c>
      <c r="M2012" t="s">
        <v>2</v>
      </c>
      <c r="O2012">
        <v>220</v>
      </c>
      <c r="P2012" t="s">
        <v>3</v>
      </c>
      <c r="Q2012" t="s">
        <v>4</v>
      </c>
      <c r="R2012" s="5">
        <v>21</v>
      </c>
      <c r="S2012" t="s">
        <v>137</v>
      </c>
      <c r="T2012">
        <v>0.308</v>
      </c>
    </row>
    <row r="2013" spans="1:20" x14ac:dyDescent="0.2">
      <c r="A2013" s="10">
        <v>9780552545471</v>
      </c>
      <c r="B2013" t="s">
        <v>12869</v>
      </c>
      <c r="C2013" t="s">
        <v>12870</v>
      </c>
      <c r="D2013" s="5">
        <v>178</v>
      </c>
      <c r="E2013" s="5">
        <v>110</v>
      </c>
      <c r="F2013" t="s">
        <v>20167</v>
      </c>
      <c r="G2013">
        <v>384</v>
      </c>
      <c r="H2013">
        <v>20234</v>
      </c>
      <c r="I2013" t="s">
        <v>20033</v>
      </c>
      <c r="J2013">
        <v>52</v>
      </c>
      <c r="K2013">
        <v>115</v>
      </c>
      <c r="L2013">
        <v>22.08</v>
      </c>
      <c r="M2013" t="s">
        <v>2</v>
      </c>
      <c r="O2013">
        <v>220</v>
      </c>
      <c r="P2013" t="s">
        <v>3</v>
      </c>
      <c r="Q2013" t="s">
        <v>4</v>
      </c>
      <c r="R2013" s="5">
        <v>24</v>
      </c>
      <c r="S2013" t="s">
        <v>246</v>
      </c>
      <c r="T2013">
        <v>0.21199999999999999</v>
      </c>
    </row>
    <row r="2014" spans="1:20" x14ac:dyDescent="0.2">
      <c r="A2014" s="10">
        <v>9780099447603</v>
      </c>
      <c r="B2014" t="s">
        <v>3027</v>
      </c>
      <c r="C2014" t="s">
        <v>3028</v>
      </c>
      <c r="D2014" s="5">
        <v>178</v>
      </c>
      <c r="E2014" s="5">
        <v>110</v>
      </c>
      <c r="F2014" t="s">
        <v>20167</v>
      </c>
      <c r="G2014">
        <v>160</v>
      </c>
      <c r="H2014">
        <v>20234</v>
      </c>
      <c r="I2014" t="s">
        <v>20033</v>
      </c>
      <c r="J2014">
        <v>52</v>
      </c>
      <c r="K2014">
        <v>115</v>
      </c>
      <c r="L2014">
        <v>9.1999999999999993</v>
      </c>
      <c r="M2014" t="s">
        <v>2</v>
      </c>
      <c r="O2014">
        <v>220</v>
      </c>
      <c r="P2014" t="s">
        <v>3</v>
      </c>
      <c r="Q2014" t="s">
        <v>4</v>
      </c>
      <c r="R2014" s="5">
        <v>11</v>
      </c>
      <c r="S2014" t="s">
        <v>288</v>
      </c>
      <c r="T2014">
        <v>9.4E-2</v>
      </c>
    </row>
    <row r="2015" spans="1:20" x14ac:dyDescent="0.2">
      <c r="A2015" s="10">
        <v>9780099477792</v>
      </c>
      <c r="B2015" t="s">
        <v>3644</v>
      </c>
      <c r="C2015" t="s">
        <v>3645</v>
      </c>
      <c r="D2015" s="5">
        <v>198</v>
      </c>
      <c r="E2015" s="5">
        <v>129</v>
      </c>
      <c r="F2015" t="s">
        <v>20167</v>
      </c>
      <c r="G2015">
        <v>336</v>
      </c>
      <c r="H2015">
        <v>20234</v>
      </c>
      <c r="I2015" t="s">
        <v>20033</v>
      </c>
      <c r="J2015">
        <v>52</v>
      </c>
      <c r="K2015">
        <v>115</v>
      </c>
      <c r="L2015">
        <v>19.32</v>
      </c>
      <c r="M2015" t="s">
        <v>2</v>
      </c>
      <c r="O2015">
        <v>220</v>
      </c>
      <c r="P2015" t="s">
        <v>3</v>
      </c>
      <c r="Q2015" t="s">
        <v>4</v>
      </c>
      <c r="R2015" s="5">
        <v>21</v>
      </c>
      <c r="S2015" t="s">
        <v>137</v>
      </c>
      <c r="T2015">
        <v>0.308</v>
      </c>
    </row>
    <row r="2016" spans="1:20" x14ac:dyDescent="0.2">
      <c r="A2016" s="10">
        <v>9781860468315</v>
      </c>
      <c r="B2016" t="s">
        <v>19747</v>
      </c>
      <c r="C2016" t="s">
        <v>19748</v>
      </c>
      <c r="D2016" s="5">
        <v>198</v>
      </c>
      <c r="E2016" s="5">
        <v>129</v>
      </c>
      <c r="F2016" t="s">
        <v>20167</v>
      </c>
      <c r="G2016">
        <v>224</v>
      </c>
      <c r="H2016">
        <v>20234</v>
      </c>
      <c r="I2016" t="s">
        <v>20033</v>
      </c>
      <c r="J2016">
        <v>52</v>
      </c>
      <c r="K2016">
        <v>115</v>
      </c>
      <c r="L2016">
        <v>12.88</v>
      </c>
      <c r="M2016" t="s">
        <v>2</v>
      </c>
      <c r="O2016">
        <v>220</v>
      </c>
      <c r="P2016" t="s">
        <v>3</v>
      </c>
      <c r="Q2016" t="s">
        <v>4</v>
      </c>
      <c r="R2016" s="5">
        <v>14</v>
      </c>
      <c r="S2016" t="s">
        <v>115</v>
      </c>
      <c r="T2016">
        <v>0.20399999999999999</v>
      </c>
    </row>
    <row r="2017" spans="1:20" x14ac:dyDescent="0.2">
      <c r="A2017" s="10">
        <v>9780552545488</v>
      </c>
      <c r="B2017" t="s">
        <v>12871</v>
      </c>
      <c r="C2017" t="s">
        <v>12872</v>
      </c>
      <c r="D2017" s="5">
        <v>178</v>
      </c>
      <c r="E2017" s="5">
        <v>110</v>
      </c>
      <c r="F2017" t="s">
        <v>20167</v>
      </c>
      <c r="G2017">
        <v>416</v>
      </c>
      <c r="H2017">
        <v>20234</v>
      </c>
      <c r="I2017" t="s">
        <v>20033</v>
      </c>
      <c r="J2017">
        <v>52</v>
      </c>
      <c r="K2017">
        <v>115</v>
      </c>
      <c r="L2017">
        <v>23.92</v>
      </c>
      <c r="M2017" t="s">
        <v>2</v>
      </c>
      <c r="O2017">
        <v>220</v>
      </c>
      <c r="P2017" t="s">
        <v>3</v>
      </c>
      <c r="Q2017" t="s">
        <v>4</v>
      </c>
      <c r="R2017" s="5">
        <v>25</v>
      </c>
      <c r="S2017" t="s">
        <v>246</v>
      </c>
      <c r="T2017">
        <v>0.23</v>
      </c>
    </row>
    <row r="2018" spans="1:20" x14ac:dyDescent="0.2">
      <c r="A2018" s="10">
        <v>9780099949107</v>
      </c>
      <c r="B2018" t="s">
        <v>7208</v>
      </c>
      <c r="C2018" t="s">
        <v>7209</v>
      </c>
      <c r="D2018" s="5">
        <v>178</v>
      </c>
      <c r="E2018" s="5">
        <v>110</v>
      </c>
      <c r="F2018" t="s">
        <v>20167</v>
      </c>
      <c r="G2018">
        <v>336</v>
      </c>
      <c r="H2018">
        <v>20234</v>
      </c>
      <c r="I2018" t="s">
        <v>20033</v>
      </c>
      <c r="J2018">
        <v>52</v>
      </c>
      <c r="K2018">
        <v>115</v>
      </c>
      <c r="L2018">
        <v>19.32</v>
      </c>
      <c r="M2018" t="s">
        <v>2</v>
      </c>
      <c r="O2018">
        <v>220</v>
      </c>
      <c r="P2018" t="s">
        <v>3</v>
      </c>
      <c r="Q2018" t="s">
        <v>4</v>
      </c>
      <c r="R2018" s="5">
        <v>21</v>
      </c>
      <c r="S2018" t="s">
        <v>204</v>
      </c>
      <c r="T2018">
        <v>0.184</v>
      </c>
    </row>
    <row r="2019" spans="1:20" x14ac:dyDescent="0.2">
      <c r="A2019" s="10">
        <v>9780099453154</v>
      </c>
      <c r="B2019" t="s">
        <v>3119</v>
      </c>
      <c r="C2019" t="s">
        <v>3120</v>
      </c>
      <c r="D2019" s="5">
        <v>178</v>
      </c>
      <c r="E2019" s="5">
        <v>110</v>
      </c>
      <c r="F2019" t="s">
        <v>20167</v>
      </c>
      <c r="G2019">
        <v>480</v>
      </c>
      <c r="H2019">
        <v>20234</v>
      </c>
      <c r="I2019" t="s">
        <v>20033</v>
      </c>
      <c r="J2019">
        <v>52</v>
      </c>
      <c r="K2019">
        <v>115</v>
      </c>
      <c r="L2019">
        <v>27.6</v>
      </c>
      <c r="M2019" t="s">
        <v>2</v>
      </c>
      <c r="O2019">
        <v>220</v>
      </c>
      <c r="P2019" t="s">
        <v>3</v>
      </c>
      <c r="Q2019" t="s">
        <v>4</v>
      </c>
      <c r="R2019" s="5">
        <v>29</v>
      </c>
      <c r="S2019" t="s">
        <v>517</v>
      </c>
      <c r="T2019">
        <v>0.26</v>
      </c>
    </row>
    <row r="2020" spans="1:20" x14ac:dyDescent="0.2">
      <c r="A2020" s="10">
        <v>9780099880707</v>
      </c>
      <c r="B2020" t="s">
        <v>7185</v>
      </c>
      <c r="C2020" t="s">
        <v>7186</v>
      </c>
      <c r="D2020" s="5">
        <v>178</v>
      </c>
      <c r="E2020" s="5">
        <v>110</v>
      </c>
      <c r="F2020" t="s">
        <v>20167</v>
      </c>
      <c r="G2020">
        <v>224</v>
      </c>
      <c r="H2020">
        <v>20234</v>
      </c>
      <c r="I2020" t="s">
        <v>20033</v>
      </c>
      <c r="J2020">
        <v>52</v>
      </c>
      <c r="K2020">
        <v>115</v>
      </c>
      <c r="L2020">
        <v>12.88</v>
      </c>
      <c r="M2020" t="s">
        <v>2</v>
      </c>
      <c r="O2020">
        <v>220</v>
      </c>
      <c r="P2020" t="s">
        <v>3</v>
      </c>
      <c r="Q2020" t="s">
        <v>4</v>
      </c>
      <c r="R2020" s="5">
        <v>14</v>
      </c>
      <c r="S2020" t="s">
        <v>214</v>
      </c>
      <c r="T2020">
        <v>0.126</v>
      </c>
    </row>
    <row r="2021" spans="1:20" x14ac:dyDescent="0.2">
      <c r="A2021" s="10">
        <v>9780099411413</v>
      </c>
      <c r="B2021" t="s">
        <v>2472</v>
      </c>
      <c r="C2021" t="s">
        <v>2473</v>
      </c>
      <c r="D2021" s="5">
        <v>198</v>
      </c>
      <c r="E2021" s="5">
        <v>129</v>
      </c>
      <c r="F2021" t="s">
        <v>20167</v>
      </c>
      <c r="G2021">
        <v>432</v>
      </c>
      <c r="H2021">
        <v>20234</v>
      </c>
      <c r="I2021" t="s">
        <v>20033</v>
      </c>
      <c r="J2021">
        <v>52</v>
      </c>
      <c r="K2021">
        <v>115</v>
      </c>
      <c r="L2021">
        <v>24.84</v>
      </c>
      <c r="M2021" t="s">
        <v>2</v>
      </c>
      <c r="O2021">
        <v>220</v>
      </c>
      <c r="P2021" t="s">
        <v>3</v>
      </c>
      <c r="Q2021" t="s">
        <v>4</v>
      </c>
      <c r="R2021" s="5">
        <v>26</v>
      </c>
      <c r="S2021" t="s">
        <v>155</v>
      </c>
      <c r="T2021">
        <v>0.29599999999999999</v>
      </c>
    </row>
    <row r="2022" spans="1:20" x14ac:dyDescent="0.2">
      <c r="A2022" s="10">
        <v>9780099279129</v>
      </c>
      <c r="B2022" t="s">
        <v>2017</v>
      </c>
      <c r="C2022" t="s">
        <v>2018</v>
      </c>
      <c r="D2022" s="5">
        <v>178</v>
      </c>
      <c r="E2022" s="5">
        <v>110</v>
      </c>
      <c r="F2022" t="s">
        <v>20167</v>
      </c>
      <c r="G2022">
        <v>320</v>
      </c>
      <c r="H2022">
        <v>20234</v>
      </c>
      <c r="I2022" t="s">
        <v>20033</v>
      </c>
      <c r="J2022">
        <v>52</v>
      </c>
      <c r="K2022">
        <v>115</v>
      </c>
      <c r="L2022">
        <v>18.399999999999999</v>
      </c>
      <c r="M2022" t="s">
        <v>2</v>
      </c>
      <c r="O2022">
        <v>220</v>
      </c>
      <c r="P2022" t="s">
        <v>3</v>
      </c>
      <c r="Q2022" t="s">
        <v>4</v>
      </c>
      <c r="R2022" s="5">
        <v>20</v>
      </c>
      <c r="S2022" t="s">
        <v>211</v>
      </c>
      <c r="T2022">
        <v>0.17599999999999999</v>
      </c>
    </row>
    <row r="2023" spans="1:20" x14ac:dyDescent="0.2">
      <c r="A2023" s="10">
        <v>9780552997201</v>
      </c>
      <c r="B2023" t="s">
        <v>13976</v>
      </c>
      <c r="C2023" t="s">
        <v>13977</v>
      </c>
      <c r="D2023" s="5">
        <v>198</v>
      </c>
      <c r="E2023" s="5">
        <v>129</v>
      </c>
      <c r="F2023" t="s">
        <v>20167</v>
      </c>
      <c r="G2023">
        <v>224</v>
      </c>
      <c r="H2023">
        <v>20234</v>
      </c>
      <c r="I2023" t="s">
        <v>20033</v>
      </c>
      <c r="J2023">
        <v>52</v>
      </c>
      <c r="K2023">
        <v>115</v>
      </c>
      <c r="L2023">
        <v>12.88</v>
      </c>
      <c r="M2023" t="s">
        <v>2</v>
      </c>
      <c r="O2023">
        <v>220</v>
      </c>
      <c r="P2023" t="s">
        <v>3</v>
      </c>
      <c r="Q2023" t="s">
        <v>4</v>
      </c>
      <c r="R2023" s="5">
        <v>14</v>
      </c>
      <c r="S2023" t="s">
        <v>115</v>
      </c>
      <c r="T2023">
        <v>0.16200000000000001</v>
      </c>
    </row>
    <row r="2024" spans="1:20" x14ac:dyDescent="0.2">
      <c r="A2024" s="10">
        <v>9780099437581</v>
      </c>
      <c r="B2024" t="s">
        <v>2862</v>
      </c>
      <c r="C2024" t="s">
        <v>2863</v>
      </c>
      <c r="D2024" s="5">
        <v>198</v>
      </c>
      <c r="E2024" s="5">
        <v>129</v>
      </c>
      <c r="F2024" t="s">
        <v>20167</v>
      </c>
      <c r="G2024">
        <v>176</v>
      </c>
      <c r="H2024">
        <v>20863</v>
      </c>
      <c r="I2024" t="s">
        <v>20033</v>
      </c>
      <c r="J2024">
        <v>52</v>
      </c>
      <c r="K2024">
        <v>115</v>
      </c>
      <c r="L2024">
        <v>10.032</v>
      </c>
      <c r="M2024" t="s">
        <v>2</v>
      </c>
      <c r="O2024">
        <v>220</v>
      </c>
      <c r="P2024" t="s">
        <v>3</v>
      </c>
      <c r="Q2024" t="s">
        <v>4</v>
      </c>
      <c r="R2024" s="5">
        <v>12</v>
      </c>
      <c r="S2024" t="s">
        <v>71</v>
      </c>
      <c r="T2024">
        <v>0.16400000000000001</v>
      </c>
    </row>
    <row r="2025" spans="1:20" x14ac:dyDescent="0.2">
      <c r="A2025" s="10">
        <v>9780553815597</v>
      </c>
      <c r="B2025" t="s">
        <v>14118</v>
      </c>
      <c r="C2025" t="s">
        <v>14119</v>
      </c>
      <c r="D2025" s="5">
        <v>178</v>
      </c>
      <c r="E2025" s="5">
        <v>110</v>
      </c>
      <c r="F2025" t="s">
        <v>20167</v>
      </c>
      <c r="G2025">
        <v>384</v>
      </c>
      <c r="H2025">
        <v>20234</v>
      </c>
      <c r="I2025" t="s">
        <v>20033</v>
      </c>
      <c r="J2025">
        <v>52</v>
      </c>
      <c r="K2025">
        <v>115</v>
      </c>
      <c r="L2025">
        <v>22.08</v>
      </c>
      <c r="M2025" t="s">
        <v>2</v>
      </c>
      <c r="O2025">
        <v>220</v>
      </c>
      <c r="P2025" t="s">
        <v>3</v>
      </c>
      <c r="Q2025" t="s">
        <v>4</v>
      </c>
      <c r="R2025" s="5">
        <v>24</v>
      </c>
      <c r="S2025" t="s">
        <v>246</v>
      </c>
      <c r="T2025">
        <v>0.20799999999999999</v>
      </c>
    </row>
    <row r="2026" spans="1:20" x14ac:dyDescent="0.2">
      <c r="A2026" s="10">
        <v>9780099324416</v>
      </c>
      <c r="B2026" t="s">
        <v>2307</v>
      </c>
      <c r="C2026" t="s">
        <v>2308</v>
      </c>
      <c r="D2026" s="5">
        <v>198</v>
      </c>
      <c r="E2026" s="5">
        <v>129</v>
      </c>
      <c r="F2026" t="s">
        <v>20167</v>
      </c>
      <c r="G2026">
        <v>320</v>
      </c>
      <c r="H2026">
        <v>20234</v>
      </c>
      <c r="I2026" t="s">
        <v>20033</v>
      </c>
      <c r="J2026">
        <v>52</v>
      </c>
      <c r="K2026">
        <v>115</v>
      </c>
      <c r="L2026">
        <v>18.399999999999999</v>
      </c>
      <c r="M2026" t="s">
        <v>2</v>
      </c>
      <c r="O2026">
        <v>220</v>
      </c>
      <c r="P2026" t="s">
        <v>3</v>
      </c>
      <c r="Q2026" t="s">
        <v>4</v>
      </c>
      <c r="R2026" s="5">
        <v>20</v>
      </c>
      <c r="S2026" t="s">
        <v>137</v>
      </c>
      <c r="T2026">
        <v>0.29399999999999998</v>
      </c>
    </row>
    <row r="2027" spans="1:20" x14ac:dyDescent="0.2">
      <c r="A2027" s="10">
        <v>9780099411437</v>
      </c>
      <c r="B2027" t="s">
        <v>2474</v>
      </c>
      <c r="C2027" t="s">
        <v>2475</v>
      </c>
      <c r="D2027" s="5">
        <v>198</v>
      </c>
      <c r="E2027" s="5">
        <v>129</v>
      </c>
      <c r="F2027" t="s">
        <v>20167</v>
      </c>
      <c r="G2027">
        <v>304</v>
      </c>
      <c r="H2027">
        <v>20234</v>
      </c>
      <c r="I2027" t="s">
        <v>20033</v>
      </c>
      <c r="J2027">
        <v>52</v>
      </c>
      <c r="K2027">
        <v>115</v>
      </c>
      <c r="L2027">
        <v>17.48</v>
      </c>
      <c r="M2027" t="s">
        <v>2</v>
      </c>
      <c r="O2027">
        <v>220</v>
      </c>
      <c r="P2027" t="s">
        <v>3</v>
      </c>
      <c r="Q2027" t="s">
        <v>4</v>
      </c>
      <c r="R2027" s="5">
        <v>19</v>
      </c>
      <c r="S2027" t="s">
        <v>94</v>
      </c>
      <c r="T2027">
        <v>0.216</v>
      </c>
    </row>
    <row r="2028" spans="1:20" x14ac:dyDescent="0.2">
      <c r="A2028" s="10">
        <v>9780099282679</v>
      </c>
      <c r="B2028" t="s">
        <v>2049</v>
      </c>
      <c r="C2028" t="s">
        <v>2050</v>
      </c>
      <c r="D2028" s="5">
        <v>198</v>
      </c>
      <c r="E2028" s="5">
        <v>129</v>
      </c>
      <c r="F2028" t="s">
        <v>20167</v>
      </c>
      <c r="G2028">
        <v>352</v>
      </c>
      <c r="H2028">
        <v>20234</v>
      </c>
      <c r="I2028" t="s">
        <v>20033</v>
      </c>
      <c r="J2028">
        <v>52</v>
      </c>
      <c r="K2028">
        <v>115</v>
      </c>
      <c r="L2028">
        <v>20.239999999999998</v>
      </c>
      <c r="M2028" t="s">
        <v>2</v>
      </c>
      <c r="O2028">
        <v>220</v>
      </c>
      <c r="P2028" t="s">
        <v>3</v>
      </c>
      <c r="Q2028" t="s">
        <v>4</v>
      </c>
      <c r="R2028" s="5">
        <v>22</v>
      </c>
      <c r="S2028" t="s">
        <v>137</v>
      </c>
      <c r="T2028">
        <v>0.32</v>
      </c>
    </row>
    <row r="2029" spans="1:20" x14ac:dyDescent="0.2">
      <c r="A2029" s="10">
        <v>9780099277149</v>
      </c>
      <c r="B2029" t="s">
        <v>2001</v>
      </c>
      <c r="C2029" t="s">
        <v>2002</v>
      </c>
      <c r="D2029" s="5">
        <v>198</v>
      </c>
      <c r="E2029" s="5">
        <v>129</v>
      </c>
      <c r="F2029" t="s">
        <v>20167</v>
      </c>
      <c r="G2029">
        <v>336</v>
      </c>
      <c r="H2029">
        <v>20234</v>
      </c>
      <c r="I2029" t="s">
        <v>20033</v>
      </c>
      <c r="J2029">
        <v>52</v>
      </c>
      <c r="K2029">
        <v>115</v>
      </c>
      <c r="L2029">
        <v>19.32</v>
      </c>
      <c r="M2029" t="s">
        <v>2</v>
      </c>
      <c r="O2029">
        <v>220</v>
      </c>
      <c r="P2029" t="s">
        <v>3</v>
      </c>
      <c r="Q2029" t="s">
        <v>4</v>
      </c>
      <c r="R2029" s="5">
        <v>21</v>
      </c>
      <c r="S2029" t="s">
        <v>137</v>
      </c>
      <c r="T2029">
        <v>0.30399999999999999</v>
      </c>
    </row>
    <row r="2030" spans="1:20" x14ac:dyDescent="0.2">
      <c r="A2030" s="10">
        <v>9780712659499</v>
      </c>
      <c r="B2030" t="s">
        <v>14752</v>
      </c>
      <c r="C2030" t="s">
        <v>14753</v>
      </c>
      <c r="D2030" s="5">
        <v>198</v>
      </c>
      <c r="E2030" s="5">
        <v>129</v>
      </c>
      <c r="F2030" t="s">
        <v>20167</v>
      </c>
      <c r="G2030">
        <v>320</v>
      </c>
      <c r="H2030">
        <v>20234</v>
      </c>
      <c r="I2030" t="s">
        <v>20033</v>
      </c>
      <c r="J2030">
        <v>52</v>
      </c>
      <c r="K2030">
        <v>115</v>
      </c>
      <c r="L2030">
        <v>18.399999999999999</v>
      </c>
      <c r="M2030" t="s">
        <v>2</v>
      </c>
      <c r="O2030">
        <v>220</v>
      </c>
      <c r="P2030" t="s">
        <v>3</v>
      </c>
      <c r="Q2030" t="s">
        <v>4</v>
      </c>
      <c r="R2030" s="5">
        <v>20</v>
      </c>
      <c r="S2030" t="s">
        <v>137</v>
      </c>
      <c r="T2030">
        <v>0.29799999999999999</v>
      </c>
    </row>
    <row r="2031" spans="1:20" x14ac:dyDescent="0.2">
      <c r="A2031" s="10">
        <v>9780440864455</v>
      </c>
      <c r="B2031" t="s">
        <v>11582</v>
      </c>
      <c r="C2031" t="s">
        <v>11583</v>
      </c>
      <c r="D2031" s="5">
        <v>198</v>
      </c>
      <c r="E2031" s="5">
        <v>129</v>
      </c>
      <c r="F2031" t="s">
        <v>20167</v>
      </c>
      <c r="G2031">
        <v>224</v>
      </c>
      <c r="H2031">
        <v>20234</v>
      </c>
      <c r="I2031" t="s">
        <v>20033</v>
      </c>
      <c r="J2031">
        <v>52</v>
      </c>
      <c r="K2031">
        <v>115</v>
      </c>
      <c r="L2031">
        <v>12.88</v>
      </c>
      <c r="M2031" t="s">
        <v>2</v>
      </c>
      <c r="O2031">
        <v>220</v>
      </c>
      <c r="P2031" t="s">
        <v>3</v>
      </c>
      <c r="Q2031" t="s">
        <v>4</v>
      </c>
      <c r="R2031" s="5">
        <v>14</v>
      </c>
      <c r="S2031" t="s">
        <v>115</v>
      </c>
      <c r="T2031">
        <v>0.16400000000000001</v>
      </c>
    </row>
    <row r="2032" spans="1:20" x14ac:dyDescent="0.2">
      <c r="A2032" s="10">
        <v>9780552547055</v>
      </c>
      <c r="B2032" t="s">
        <v>12887</v>
      </c>
      <c r="C2032" t="s">
        <v>12888</v>
      </c>
      <c r="D2032" s="5">
        <v>178</v>
      </c>
      <c r="E2032" s="5">
        <v>110</v>
      </c>
      <c r="F2032" t="s">
        <v>20167</v>
      </c>
      <c r="G2032">
        <v>352</v>
      </c>
      <c r="H2032">
        <v>20234</v>
      </c>
      <c r="I2032" t="s">
        <v>20033</v>
      </c>
      <c r="J2032">
        <v>52</v>
      </c>
      <c r="K2032">
        <v>115</v>
      </c>
      <c r="L2032">
        <v>20.239999999999998</v>
      </c>
      <c r="M2032" t="s">
        <v>2</v>
      </c>
      <c r="O2032">
        <v>220</v>
      </c>
      <c r="P2032" t="s">
        <v>3</v>
      </c>
      <c r="Q2032" t="s">
        <v>4</v>
      </c>
      <c r="R2032" s="5">
        <v>22</v>
      </c>
      <c r="S2032" t="s">
        <v>204</v>
      </c>
      <c r="T2032">
        <v>0.182</v>
      </c>
    </row>
    <row r="2033" spans="1:20" x14ac:dyDescent="0.2">
      <c r="A2033" s="10">
        <v>9780099283195</v>
      </c>
      <c r="B2033" t="s">
        <v>2062</v>
      </c>
      <c r="C2033" t="s">
        <v>2063</v>
      </c>
      <c r="D2033" s="5">
        <v>198</v>
      </c>
      <c r="E2033" s="5">
        <v>129</v>
      </c>
      <c r="F2033" t="s">
        <v>20167</v>
      </c>
      <c r="G2033">
        <v>304</v>
      </c>
      <c r="H2033">
        <v>20234</v>
      </c>
      <c r="I2033" t="s">
        <v>20033</v>
      </c>
      <c r="J2033">
        <v>52</v>
      </c>
      <c r="K2033">
        <v>115</v>
      </c>
      <c r="L2033">
        <v>17.48</v>
      </c>
      <c r="M2033" t="s">
        <v>2</v>
      </c>
      <c r="O2033">
        <v>220</v>
      </c>
      <c r="P2033" t="s">
        <v>3</v>
      </c>
      <c r="Q2033" t="s">
        <v>4</v>
      </c>
      <c r="R2033" s="5">
        <v>19</v>
      </c>
      <c r="S2033" t="s">
        <v>94</v>
      </c>
      <c r="T2033">
        <v>0.27400000000000002</v>
      </c>
    </row>
    <row r="2034" spans="1:20" x14ac:dyDescent="0.2">
      <c r="A2034" s="10">
        <v>9781860469886</v>
      </c>
      <c r="B2034" t="s">
        <v>19762</v>
      </c>
      <c r="C2034" t="s">
        <v>19763</v>
      </c>
      <c r="D2034" s="5">
        <v>198</v>
      </c>
      <c r="E2034" s="5">
        <v>129</v>
      </c>
      <c r="F2034" t="s">
        <v>20167</v>
      </c>
      <c r="G2034">
        <v>384</v>
      </c>
      <c r="H2034">
        <v>20234</v>
      </c>
      <c r="I2034" t="s">
        <v>20033</v>
      </c>
      <c r="J2034">
        <v>52</v>
      </c>
      <c r="K2034">
        <v>115</v>
      </c>
      <c r="L2034">
        <v>22.08</v>
      </c>
      <c r="M2034" t="s">
        <v>2</v>
      </c>
      <c r="O2034">
        <v>220</v>
      </c>
      <c r="P2034" t="s">
        <v>3</v>
      </c>
      <c r="Q2034" t="s">
        <v>4</v>
      </c>
      <c r="R2034" s="5">
        <v>24</v>
      </c>
      <c r="S2034" t="s">
        <v>399</v>
      </c>
      <c r="T2034">
        <v>0.34399999999999997</v>
      </c>
    </row>
    <row r="2035" spans="1:20" x14ac:dyDescent="0.2">
      <c r="A2035" s="10">
        <v>9780091879037</v>
      </c>
      <c r="B2035" t="s">
        <v>205</v>
      </c>
      <c r="C2035" t="s">
        <v>206</v>
      </c>
      <c r="D2035" s="5">
        <v>178</v>
      </c>
      <c r="E2035" s="5">
        <v>110</v>
      </c>
      <c r="F2035" t="s">
        <v>20167</v>
      </c>
      <c r="G2035">
        <v>336</v>
      </c>
      <c r="H2035">
        <v>20234</v>
      </c>
      <c r="I2035" t="s">
        <v>20033</v>
      </c>
      <c r="J2035">
        <v>52</v>
      </c>
      <c r="K2035">
        <v>115</v>
      </c>
      <c r="L2035">
        <v>19.32</v>
      </c>
      <c r="M2035" t="s">
        <v>2</v>
      </c>
      <c r="O2035">
        <v>220</v>
      </c>
      <c r="P2035" t="s">
        <v>3</v>
      </c>
      <c r="Q2035" t="s">
        <v>4</v>
      </c>
      <c r="R2035" s="5">
        <v>21</v>
      </c>
      <c r="S2035" t="s">
        <v>204</v>
      </c>
      <c r="T2035">
        <v>0.15</v>
      </c>
    </row>
    <row r="2036" spans="1:20" x14ac:dyDescent="0.2">
      <c r="A2036" s="10">
        <v>9780099705215</v>
      </c>
      <c r="B2036" t="s">
        <v>7064</v>
      </c>
      <c r="C2036" t="s">
        <v>7065</v>
      </c>
      <c r="D2036" s="5">
        <v>178</v>
      </c>
      <c r="E2036" s="5">
        <v>110</v>
      </c>
      <c r="F2036" t="s">
        <v>20167</v>
      </c>
      <c r="G2036">
        <v>400</v>
      </c>
      <c r="H2036">
        <v>20234</v>
      </c>
      <c r="I2036" t="s">
        <v>20033</v>
      </c>
      <c r="J2036">
        <v>52</v>
      </c>
      <c r="K2036">
        <v>115</v>
      </c>
      <c r="L2036">
        <v>23</v>
      </c>
      <c r="M2036" t="s">
        <v>2</v>
      </c>
      <c r="O2036">
        <v>220</v>
      </c>
      <c r="P2036" t="s">
        <v>3</v>
      </c>
      <c r="Q2036" t="s">
        <v>4</v>
      </c>
      <c r="R2036" s="5">
        <v>24</v>
      </c>
      <c r="S2036" t="s">
        <v>246</v>
      </c>
      <c r="T2036">
        <v>0.216</v>
      </c>
    </row>
    <row r="2037" spans="1:20" x14ac:dyDescent="0.2">
      <c r="A2037" s="10">
        <v>9780552547062</v>
      </c>
      <c r="B2037" t="s">
        <v>12889</v>
      </c>
      <c r="C2037" t="s">
        <v>12890</v>
      </c>
      <c r="D2037" s="5">
        <v>178</v>
      </c>
      <c r="E2037" s="5">
        <v>110</v>
      </c>
      <c r="F2037" t="s">
        <v>20167</v>
      </c>
      <c r="G2037">
        <v>368</v>
      </c>
      <c r="H2037">
        <v>20234</v>
      </c>
      <c r="I2037" t="s">
        <v>20033</v>
      </c>
      <c r="J2037">
        <v>52</v>
      </c>
      <c r="K2037">
        <v>115</v>
      </c>
      <c r="L2037">
        <v>21.16</v>
      </c>
      <c r="M2037" t="s">
        <v>2</v>
      </c>
      <c r="O2037">
        <v>220</v>
      </c>
      <c r="P2037" t="s">
        <v>3</v>
      </c>
      <c r="Q2037" t="s">
        <v>4</v>
      </c>
      <c r="R2037" s="5">
        <v>23</v>
      </c>
      <c r="S2037" t="s">
        <v>204</v>
      </c>
      <c r="T2037">
        <v>0.2</v>
      </c>
    </row>
    <row r="2038" spans="1:20" x14ac:dyDescent="0.2">
      <c r="A2038" s="10">
        <v>9780712605687</v>
      </c>
      <c r="B2038" t="s">
        <v>14649</v>
      </c>
      <c r="C2038" t="s">
        <v>14650</v>
      </c>
      <c r="D2038" s="5">
        <v>198</v>
      </c>
      <c r="E2038" s="5">
        <v>129</v>
      </c>
      <c r="F2038" t="s">
        <v>20167</v>
      </c>
      <c r="G2038">
        <v>224</v>
      </c>
      <c r="H2038">
        <v>20234</v>
      </c>
      <c r="I2038" t="s">
        <v>20033</v>
      </c>
      <c r="J2038">
        <v>52</v>
      </c>
      <c r="K2038">
        <v>115</v>
      </c>
      <c r="L2038">
        <v>12.88</v>
      </c>
      <c r="M2038" t="s">
        <v>2</v>
      </c>
      <c r="O2038">
        <v>220</v>
      </c>
      <c r="P2038" t="s">
        <v>3</v>
      </c>
      <c r="Q2038" t="s">
        <v>4</v>
      </c>
      <c r="R2038" s="5">
        <v>14</v>
      </c>
      <c r="S2038" t="s">
        <v>115</v>
      </c>
      <c r="T2038">
        <v>0.16</v>
      </c>
    </row>
    <row r="2039" spans="1:20" x14ac:dyDescent="0.2">
      <c r="A2039" s="10">
        <v>9780099669005</v>
      </c>
      <c r="B2039" t="s">
        <v>7048</v>
      </c>
      <c r="C2039" t="s">
        <v>7049</v>
      </c>
      <c r="D2039" s="5">
        <v>178</v>
      </c>
      <c r="E2039" s="5">
        <v>110</v>
      </c>
      <c r="F2039" t="s">
        <v>20167</v>
      </c>
      <c r="G2039">
        <v>256</v>
      </c>
      <c r="H2039">
        <v>20234</v>
      </c>
      <c r="I2039" t="s">
        <v>20033</v>
      </c>
      <c r="J2039">
        <v>52</v>
      </c>
      <c r="K2039">
        <v>115</v>
      </c>
      <c r="L2039">
        <v>14.72</v>
      </c>
      <c r="M2039" t="s">
        <v>2</v>
      </c>
      <c r="O2039">
        <v>220</v>
      </c>
      <c r="P2039" t="s">
        <v>3</v>
      </c>
      <c r="Q2039" t="s">
        <v>4</v>
      </c>
      <c r="R2039" s="5">
        <v>16</v>
      </c>
      <c r="S2039" t="s">
        <v>1226</v>
      </c>
      <c r="T2039">
        <v>0.14399999999999999</v>
      </c>
    </row>
    <row r="2040" spans="1:20" x14ac:dyDescent="0.2">
      <c r="A2040" s="10">
        <v>9780099285724</v>
      </c>
      <c r="B2040" t="s">
        <v>2159</v>
      </c>
      <c r="C2040" t="s">
        <v>2160</v>
      </c>
      <c r="D2040" s="5">
        <v>198</v>
      </c>
      <c r="E2040" s="5">
        <v>129</v>
      </c>
      <c r="F2040" t="s">
        <v>20167</v>
      </c>
      <c r="G2040">
        <v>336</v>
      </c>
      <c r="H2040">
        <v>20234</v>
      </c>
      <c r="I2040" t="s">
        <v>20033</v>
      </c>
      <c r="J2040">
        <v>52</v>
      </c>
      <c r="K2040">
        <v>115</v>
      </c>
      <c r="L2040">
        <v>19.32</v>
      </c>
      <c r="M2040" t="s">
        <v>2</v>
      </c>
      <c r="O2040">
        <v>220</v>
      </c>
      <c r="P2040" t="s">
        <v>3</v>
      </c>
      <c r="Q2040" t="s">
        <v>4</v>
      </c>
      <c r="R2040" s="5">
        <v>21</v>
      </c>
      <c r="S2040" t="s">
        <v>137</v>
      </c>
    </row>
    <row r="2041" spans="1:20" x14ac:dyDescent="0.2">
      <c r="A2041" s="10">
        <v>9780099471332</v>
      </c>
      <c r="B2041" t="s">
        <v>3522</v>
      </c>
      <c r="C2041" t="s">
        <v>3523</v>
      </c>
      <c r="D2041" s="5">
        <v>198</v>
      </c>
      <c r="E2041" s="5">
        <v>129</v>
      </c>
      <c r="F2041" t="s">
        <v>20167</v>
      </c>
      <c r="G2041">
        <v>256</v>
      </c>
      <c r="H2041">
        <v>20234</v>
      </c>
      <c r="I2041" t="s">
        <v>20033</v>
      </c>
      <c r="J2041">
        <v>52</v>
      </c>
      <c r="K2041">
        <v>115</v>
      </c>
      <c r="L2041">
        <v>14.72</v>
      </c>
      <c r="M2041" t="s">
        <v>2</v>
      </c>
      <c r="O2041">
        <v>220</v>
      </c>
      <c r="P2041" t="s">
        <v>3</v>
      </c>
      <c r="Q2041" t="s">
        <v>4</v>
      </c>
      <c r="R2041" s="5">
        <v>16</v>
      </c>
      <c r="S2041" t="s">
        <v>150</v>
      </c>
      <c r="T2041">
        <v>0.184</v>
      </c>
    </row>
    <row r="2042" spans="1:20" x14ac:dyDescent="0.2">
      <c r="A2042" s="10">
        <v>9780099428084</v>
      </c>
      <c r="B2042" t="s">
        <v>2675</v>
      </c>
      <c r="C2042" t="s">
        <v>2676</v>
      </c>
      <c r="D2042" s="5">
        <v>198</v>
      </c>
      <c r="E2042" s="5">
        <v>129</v>
      </c>
      <c r="F2042" t="s">
        <v>20167</v>
      </c>
      <c r="G2042">
        <v>288</v>
      </c>
      <c r="H2042">
        <v>20234</v>
      </c>
      <c r="I2042" t="s">
        <v>20033</v>
      </c>
      <c r="J2042">
        <v>52</v>
      </c>
      <c r="K2042">
        <v>115</v>
      </c>
      <c r="L2042">
        <v>16.559999999999999</v>
      </c>
      <c r="M2042" t="s">
        <v>2</v>
      </c>
      <c r="O2042">
        <v>220</v>
      </c>
      <c r="P2042" t="s">
        <v>3</v>
      </c>
      <c r="Q2042" t="s">
        <v>4</v>
      </c>
      <c r="R2042" s="5">
        <v>18</v>
      </c>
      <c r="S2042" t="s">
        <v>94</v>
      </c>
      <c r="T2042">
        <v>0.20599999999999999</v>
      </c>
    </row>
    <row r="2043" spans="1:20" x14ac:dyDescent="0.2">
      <c r="A2043" s="10">
        <v>9780099439653</v>
      </c>
      <c r="B2043" t="s">
        <v>2891</v>
      </c>
      <c r="C2043" t="s">
        <v>2892</v>
      </c>
      <c r="D2043" s="5">
        <v>198</v>
      </c>
      <c r="E2043" s="5">
        <v>129</v>
      </c>
      <c r="F2043" t="s">
        <v>20167</v>
      </c>
      <c r="G2043">
        <v>160</v>
      </c>
      <c r="H2043">
        <v>20234</v>
      </c>
      <c r="I2043" t="s">
        <v>20033</v>
      </c>
      <c r="J2043">
        <v>52</v>
      </c>
      <c r="K2043">
        <v>115</v>
      </c>
      <c r="L2043">
        <v>9.1999999999999993</v>
      </c>
      <c r="M2043" t="s">
        <v>2</v>
      </c>
      <c r="O2043">
        <v>220</v>
      </c>
      <c r="P2043" t="s">
        <v>3</v>
      </c>
      <c r="Q2043" t="s">
        <v>4</v>
      </c>
      <c r="R2043" s="5">
        <v>11</v>
      </c>
      <c r="S2043" t="s">
        <v>79</v>
      </c>
      <c r="T2043">
        <v>0.11799999999999999</v>
      </c>
    </row>
    <row r="2044" spans="1:20" x14ac:dyDescent="0.2">
      <c r="A2044" s="10">
        <v>9780099468325</v>
      </c>
      <c r="B2044" t="s">
        <v>3441</v>
      </c>
      <c r="C2044" t="s">
        <v>3442</v>
      </c>
      <c r="D2044" s="5">
        <v>198</v>
      </c>
      <c r="E2044" s="5">
        <v>129</v>
      </c>
      <c r="F2044" t="s">
        <v>20167</v>
      </c>
      <c r="G2044">
        <v>416</v>
      </c>
      <c r="H2044">
        <v>20234</v>
      </c>
      <c r="I2044" t="s">
        <v>20033</v>
      </c>
      <c r="J2044">
        <v>52</v>
      </c>
      <c r="K2044">
        <v>115</v>
      </c>
      <c r="L2044">
        <v>23.92</v>
      </c>
      <c r="M2044" t="s">
        <v>2</v>
      </c>
      <c r="O2044">
        <v>220</v>
      </c>
      <c r="P2044" t="s">
        <v>3</v>
      </c>
      <c r="Q2044" t="s">
        <v>4</v>
      </c>
      <c r="R2044" s="5">
        <v>25</v>
      </c>
      <c r="S2044" t="s">
        <v>399</v>
      </c>
      <c r="T2044">
        <v>0.29199999999999998</v>
      </c>
    </row>
    <row r="2045" spans="1:20" x14ac:dyDescent="0.2">
      <c r="A2045" s="10">
        <v>9780099145400</v>
      </c>
      <c r="B2045" t="s">
        <v>1808</v>
      </c>
      <c r="C2045" t="s">
        <v>1809</v>
      </c>
      <c r="D2045" s="5">
        <v>178</v>
      </c>
      <c r="E2045" s="5">
        <v>110</v>
      </c>
      <c r="F2045" t="s">
        <v>20167</v>
      </c>
      <c r="G2045">
        <v>272</v>
      </c>
      <c r="H2045">
        <v>20234</v>
      </c>
      <c r="I2045" t="s">
        <v>20033</v>
      </c>
      <c r="J2045">
        <v>52</v>
      </c>
      <c r="K2045">
        <v>115</v>
      </c>
      <c r="L2045">
        <v>15.64</v>
      </c>
      <c r="M2045" t="s">
        <v>2</v>
      </c>
      <c r="O2045">
        <v>220</v>
      </c>
      <c r="P2045" t="s">
        <v>3</v>
      </c>
      <c r="Q2045" t="s">
        <v>4</v>
      </c>
      <c r="R2045" s="5">
        <v>17</v>
      </c>
      <c r="S2045" t="s">
        <v>183</v>
      </c>
      <c r="T2045">
        <v>0.152</v>
      </c>
    </row>
    <row r="2046" spans="1:20" x14ac:dyDescent="0.2">
      <c r="A2046" s="10">
        <v>9780749395131</v>
      </c>
      <c r="B2046" t="s">
        <v>15206</v>
      </c>
      <c r="C2046" t="s">
        <v>15207</v>
      </c>
      <c r="D2046" s="5">
        <v>198</v>
      </c>
      <c r="E2046" s="5">
        <v>129</v>
      </c>
      <c r="F2046" t="s">
        <v>20167</v>
      </c>
      <c r="G2046">
        <v>320</v>
      </c>
      <c r="H2046">
        <v>20234</v>
      </c>
      <c r="I2046" t="s">
        <v>20033</v>
      </c>
      <c r="J2046">
        <v>52</v>
      </c>
      <c r="K2046">
        <v>115</v>
      </c>
      <c r="L2046">
        <v>18.399999999999999</v>
      </c>
      <c r="M2046" t="s">
        <v>2</v>
      </c>
      <c r="O2046">
        <v>220</v>
      </c>
      <c r="P2046" t="s">
        <v>3</v>
      </c>
      <c r="Q2046" t="s">
        <v>4</v>
      </c>
      <c r="R2046" s="5">
        <v>20</v>
      </c>
      <c r="S2046" t="s">
        <v>137</v>
      </c>
      <c r="T2046">
        <v>0.28999999999999998</v>
      </c>
    </row>
    <row r="2047" spans="1:20" x14ac:dyDescent="0.2">
      <c r="A2047" s="10">
        <v>9780099301837</v>
      </c>
      <c r="B2047" t="s">
        <v>2282</v>
      </c>
      <c r="C2047" t="s">
        <v>2283</v>
      </c>
      <c r="D2047" s="5">
        <v>198</v>
      </c>
      <c r="E2047" s="5">
        <v>129</v>
      </c>
      <c r="F2047" t="s">
        <v>20167</v>
      </c>
      <c r="G2047">
        <v>256</v>
      </c>
      <c r="H2047">
        <v>20234</v>
      </c>
      <c r="I2047" t="s">
        <v>20033</v>
      </c>
      <c r="J2047">
        <v>52</v>
      </c>
      <c r="K2047">
        <v>115</v>
      </c>
      <c r="L2047">
        <v>14.72</v>
      </c>
      <c r="M2047" t="s">
        <v>2</v>
      </c>
      <c r="O2047">
        <v>220</v>
      </c>
      <c r="P2047" t="s">
        <v>3</v>
      </c>
      <c r="Q2047" t="s">
        <v>4</v>
      </c>
      <c r="R2047" s="5">
        <v>16</v>
      </c>
      <c r="S2047" t="s">
        <v>150</v>
      </c>
      <c r="T2047">
        <v>0.24199999999999999</v>
      </c>
    </row>
    <row r="2048" spans="1:20" x14ac:dyDescent="0.2">
      <c r="A2048" s="10">
        <v>9780099409991</v>
      </c>
      <c r="B2048" t="s">
        <v>2416</v>
      </c>
      <c r="C2048" t="s">
        <v>2417</v>
      </c>
      <c r="D2048" s="5">
        <v>198</v>
      </c>
      <c r="E2048" s="5">
        <v>129</v>
      </c>
      <c r="F2048" t="s">
        <v>20167</v>
      </c>
      <c r="G2048">
        <v>304</v>
      </c>
      <c r="H2048">
        <v>20234</v>
      </c>
      <c r="I2048" t="s">
        <v>20033</v>
      </c>
      <c r="J2048">
        <v>52</v>
      </c>
      <c r="K2048">
        <v>115</v>
      </c>
      <c r="L2048">
        <v>17.48</v>
      </c>
      <c r="M2048" t="s">
        <v>2</v>
      </c>
      <c r="O2048">
        <v>220</v>
      </c>
      <c r="P2048" t="s">
        <v>3</v>
      </c>
      <c r="Q2048" t="s">
        <v>4</v>
      </c>
      <c r="R2048" s="5">
        <v>19</v>
      </c>
      <c r="S2048" t="s">
        <v>94</v>
      </c>
      <c r="T2048">
        <v>0.20499999999999999</v>
      </c>
    </row>
    <row r="2049" spans="1:20" x14ac:dyDescent="0.2">
      <c r="A2049" s="10">
        <v>9780099448723</v>
      </c>
      <c r="B2049" t="s">
        <v>3039</v>
      </c>
      <c r="C2049" t="s">
        <v>3040</v>
      </c>
      <c r="D2049" s="5">
        <v>198</v>
      </c>
      <c r="E2049" s="5">
        <v>129</v>
      </c>
      <c r="F2049" t="s">
        <v>20167</v>
      </c>
      <c r="G2049">
        <v>256</v>
      </c>
      <c r="H2049">
        <v>20234</v>
      </c>
      <c r="I2049" t="s">
        <v>20033</v>
      </c>
      <c r="J2049">
        <v>52</v>
      </c>
      <c r="K2049">
        <v>115</v>
      </c>
      <c r="L2049">
        <v>14.72</v>
      </c>
      <c r="M2049" t="s">
        <v>2</v>
      </c>
      <c r="O2049">
        <v>220</v>
      </c>
      <c r="P2049" t="s">
        <v>3</v>
      </c>
      <c r="Q2049" t="s">
        <v>4</v>
      </c>
      <c r="R2049" s="5">
        <v>16</v>
      </c>
      <c r="S2049" t="s">
        <v>150</v>
      </c>
      <c r="T2049">
        <v>0.23400000000000001</v>
      </c>
    </row>
    <row r="2050" spans="1:20" x14ac:dyDescent="0.2">
      <c r="A2050" s="10">
        <v>9780099287766</v>
      </c>
      <c r="B2050" t="s">
        <v>2229</v>
      </c>
      <c r="C2050" t="s">
        <v>2230</v>
      </c>
      <c r="D2050" s="5">
        <v>198</v>
      </c>
      <c r="E2050" s="5">
        <v>129</v>
      </c>
      <c r="F2050" t="s">
        <v>20167</v>
      </c>
      <c r="G2050">
        <v>256</v>
      </c>
      <c r="H2050">
        <v>20234</v>
      </c>
      <c r="I2050" t="s">
        <v>20033</v>
      </c>
      <c r="J2050">
        <v>52</v>
      </c>
      <c r="K2050">
        <v>115</v>
      </c>
      <c r="L2050">
        <v>14.72</v>
      </c>
      <c r="M2050" t="s">
        <v>2</v>
      </c>
      <c r="O2050">
        <v>220</v>
      </c>
      <c r="P2050" t="s">
        <v>3</v>
      </c>
      <c r="Q2050" t="s">
        <v>4</v>
      </c>
      <c r="R2050" s="5">
        <v>16</v>
      </c>
      <c r="S2050" t="s">
        <v>150</v>
      </c>
      <c r="T2050">
        <v>0.24399999999999999</v>
      </c>
    </row>
    <row r="2051" spans="1:20" x14ac:dyDescent="0.2">
      <c r="A2051" s="10">
        <v>9780099286257</v>
      </c>
      <c r="B2051" t="s">
        <v>2174</v>
      </c>
      <c r="C2051" t="s">
        <v>2175</v>
      </c>
      <c r="D2051" s="5">
        <v>198</v>
      </c>
      <c r="E2051" s="5">
        <v>129</v>
      </c>
      <c r="F2051" t="s">
        <v>20167</v>
      </c>
      <c r="G2051">
        <v>416</v>
      </c>
      <c r="H2051">
        <v>20234</v>
      </c>
      <c r="I2051" t="s">
        <v>20033</v>
      </c>
      <c r="J2051">
        <v>52</v>
      </c>
      <c r="K2051">
        <v>115</v>
      </c>
      <c r="L2051">
        <v>23.92</v>
      </c>
      <c r="M2051" t="s">
        <v>2</v>
      </c>
      <c r="O2051">
        <v>220</v>
      </c>
      <c r="P2051" t="s">
        <v>3</v>
      </c>
      <c r="Q2051" t="s">
        <v>4</v>
      </c>
      <c r="R2051" s="5">
        <v>25</v>
      </c>
      <c r="S2051" t="s">
        <v>399</v>
      </c>
      <c r="T2051">
        <v>0.372</v>
      </c>
    </row>
    <row r="2052" spans="1:20" x14ac:dyDescent="0.2">
      <c r="A2052" s="10">
        <v>9780099596608</v>
      </c>
      <c r="B2052" t="s">
        <v>6961</v>
      </c>
      <c r="C2052" t="s">
        <v>6962</v>
      </c>
      <c r="D2052" s="5">
        <v>178</v>
      </c>
      <c r="E2052" s="5">
        <v>110</v>
      </c>
      <c r="F2052" t="s">
        <v>20167</v>
      </c>
      <c r="G2052">
        <v>256</v>
      </c>
      <c r="H2052">
        <v>20234</v>
      </c>
      <c r="I2052" t="s">
        <v>20033</v>
      </c>
      <c r="J2052">
        <v>52</v>
      </c>
      <c r="K2052">
        <v>115</v>
      </c>
      <c r="L2052">
        <v>14.72</v>
      </c>
      <c r="M2052" t="s">
        <v>2</v>
      </c>
      <c r="O2052">
        <v>220</v>
      </c>
      <c r="P2052" t="s">
        <v>3</v>
      </c>
      <c r="Q2052" t="s">
        <v>4</v>
      </c>
      <c r="R2052" s="5">
        <v>16</v>
      </c>
      <c r="S2052" t="s">
        <v>1226</v>
      </c>
      <c r="T2052">
        <v>0.14399999999999999</v>
      </c>
    </row>
    <row r="2053" spans="1:20" x14ac:dyDescent="0.2">
      <c r="A2053" s="10">
        <v>9780099880301</v>
      </c>
      <c r="B2053" t="s">
        <v>7177</v>
      </c>
      <c r="C2053" t="s">
        <v>7178</v>
      </c>
      <c r="D2053" s="5">
        <v>178</v>
      </c>
      <c r="E2053" s="5">
        <v>110</v>
      </c>
      <c r="F2053" t="s">
        <v>20167</v>
      </c>
      <c r="G2053">
        <v>288</v>
      </c>
      <c r="H2053">
        <v>20234</v>
      </c>
      <c r="I2053" t="s">
        <v>20033</v>
      </c>
      <c r="J2053">
        <v>52</v>
      </c>
      <c r="K2053">
        <v>115</v>
      </c>
      <c r="L2053">
        <v>16.559999999999999</v>
      </c>
      <c r="M2053" t="s">
        <v>2</v>
      </c>
      <c r="O2053">
        <v>220</v>
      </c>
      <c r="P2053" t="s">
        <v>3</v>
      </c>
      <c r="Q2053" t="s">
        <v>4</v>
      </c>
      <c r="R2053" s="5">
        <v>18</v>
      </c>
      <c r="S2053" t="s">
        <v>183</v>
      </c>
      <c r="T2053">
        <v>0.16</v>
      </c>
    </row>
    <row r="2054" spans="1:20" x14ac:dyDescent="0.2">
      <c r="A2054" s="10">
        <v>9780099880806</v>
      </c>
      <c r="B2054" t="s">
        <v>7187</v>
      </c>
      <c r="C2054" t="s">
        <v>7188</v>
      </c>
      <c r="D2054" s="5">
        <v>178</v>
      </c>
      <c r="E2054" s="5">
        <v>110</v>
      </c>
      <c r="F2054" t="s">
        <v>20167</v>
      </c>
      <c r="G2054">
        <v>448</v>
      </c>
      <c r="H2054">
        <v>20234</v>
      </c>
      <c r="I2054" t="s">
        <v>20033</v>
      </c>
      <c r="J2054">
        <v>52</v>
      </c>
      <c r="K2054">
        <v>115</v>
      </c>
      <c r="L2054">
        <v>25.76</v>
      </c>
      <c r="M2054" t="s">
        <v>2</v>
      </c>
      <c r="O2054">
        <v>220</v>
      </c>
      <c r="P2054" t="s">
        <v>3</v>
      </c>
      <c r="Q2054" t="s">
        <v>4</v>
      </c>
      <c r="R2054" s="5">
        <v>27</v>
      </c>
      <c r="S2054" t="s">
        <v>517</v>
      </c>
      <c r="T2054">
        <v>0.246</v>
      </c>
    </row>
    <row r="2055" spans="1:20" x14ac:dyDescent="0.2">
      <c r="A2055" s="10">
        <v>9780099159001</v>
      </c>
      <c r="B2055" t="s">
        <v>1816</v>
      </c>
      <c r="C2055" t="s">
        <v>1817</v>
      </c>
      <c r="D2055" s="5">
        <v>178</v>
      </c>
      <c r="E2055" s="5">
        <v>110</v>
      </c>
      <c r="F2055" t="s">
        <v>20167</v>
      </c>
      <c r="G2055">
        <v>192</v>
      </c>
      <c r="H2055">
        <v>20234</v>
      </c>
      <c r="I2055" t="s">
        <v>20033</v>
      </c>
      <c r="J2055">
        <v>52</v>
      </c>
      <c r="K2055">
        <v>115</v>
      </c>
      <c r="L2055">
        <v>11.04</v>
      </c>
      <c r="M2055" t="s">
        <v>2</v>
      </c>
      <c r="O2055">
        <v>220</v>
      </c>
      <c r="P2055" t="s">
        <v>3</v>
      </c>
      <c r="Q2055" t="s">
        <v>4</v>
      </c>
      <c r="R2055" s="5">
        <v>13</v>
      </c>
      <c r="S2055" t="s">
        <v>816</v>
      </c>
      <c r="T2055">
        <v>0.11</v>
      </c>
    </row>
    <row r="2056" spans="1:20" x14ac:dyDescent="0.2">
      <c r="A2056" s="10">
        <v>9780099417545</v>
      </c>
      <c r="B2056" t="s">
        <v>2579</v>
      </c>
      <c r="C2056" t="s">
        <v>2580</v>
      </c>
      <c r="D2056" s="5">
        <v>198</v>
      </c>
      <c r="E2056" s="5">
        <v>129</v>
      </c>
      <c r="F2056" t="s">
        <v>20167</v>
      </c>
      <c r="G2056">
        <v>336</v>
      </c>
      <c r="H2056">
        <v>20234</v>
      </c>
      <c r="I2056" t="s">
        <v>20033</v>
      </c>
      <c r="J2056">
        <v>52</v>
      </c>
      <c r="K2056">
        <v>115</v>
      </c>
      <c r="L2056">
        <v>19.32</v>
      </c>
      <c r="M2056" t="s">
        <v>2</v>
      </c>
      <c r="O2056">
        <v>220</v>
      </c>
      <c r="P2056" t="s">
        <v>3</v>
      </c>
      <c r="Q2056" t="s">
        <v>4</v>
      </c>
      <c r="R2056" s="5">
        <v>21</v>
      </c>
      <c r="S2056" t="s">
        <v>137</v>
      </c>
      <c r="T2056">
        <v>0.23599999999999999</v>
      </c>
    </row>
    <row r="2057" spans="1:20" x14ac:dyDescent="0.2">
      <c r="A2057" s="10">
        <v>9780552996792</v>
      </c>
      <c r="B2057" t="s">
        <v>13968</v>
      </c>
      <c r="C2057" t="s">
        <v>13969</v>
      </c>
      <c r="D2057" s="5">
        <v>198</v>
      </c>
      <c r="E2057" s="5">
        <v>129</v>
      </c>
      <c r="F2057" t="s">
        <v>20167</v>
      </c>
      <c r="G2057">
        <v>320</v>
      </c>
      <c r="H2057">
        <v>20234</v>
      </c>
      <c r="I2057" t="s">
        <v>20033</v>
      </c>
      <c r="J2057">
        <v>52</v>
      </c>
      <c r="K2057">
        <v>115</v>
      </c>
      <c r="L2057">
        <v>18.399999999999999</v>
      </c>
      <c r="M2057" t="s">
        <v>2</v>
      </c>
      <c r="O2057">
        <v>220</v>
      </c>
      <c r="P2057" t="s">
        <v>3</v>
      </c>
      <c r="Q2057" t="s">
        <v>4</v>
      </c>
      <c r="R2057" s="5">
        <v>20</v>
      </c>
      <c r="S2057" t="s">
        <v>137</v>
      </c>
      <c r="T2057">
        <v>0.222</v>
      </c>
    </row>
    <row r="2058" spans="1:20" x14ac:dyDescent="0.2">
      <c r="A2058" s="10">
        <v>9780712670630</v>
      </c>
      <c r="B2058" t="s">
        <v>14921</v>
      </c>
      <c r="C2058" t="s">
        <v>14922</v>
      </c>
      <c r="D2058" s="5">
        <v>198</v>
      </c>
      <c r="E2058" s="5">
        <v>129</v>
      </c>
      <c r="F2058" t="s">
        <v>20167</v>
      </c>
      <c r="G2058">
        <v>416</v>
      </c>
      <c r="H2058">
        <v>20234</v>
      </c>
      <c r="I2058" t="s">
        <v>20033</v>
      </c>
      <c r="J2058">
        <v>52</v>
      </c>
      <c r="K2058">
        <v>115</v>
      </c>
      <c r="L2058">
        <v>23.92</v>
      </c>
      <c r="M2058" t="s">
        <v>2</v>
      </c>
      <c r="O2058">
        <v>220</v>
      </c>
      <c r="P2058" t="s">
        <v>3</v>
      </c>
      <c r="Q2058" t="s">
        <v>4</v>
      </c>
      <c r="R2058" s="5">
        <v>25</v>
      </c>
      <c r="S2058" t="s">
        <v>399</v>
      </c>
      <c r="T2058">
        <v>0.28399999999999997</v>
      </c>
    </row>
    <row r="2059" spans="1:20" x14ac:dyDescent="0.2">
      <c r="A2059" s="10">
        <v>9780099459811</v>
      </c>
      <c r="B2059" t="s">
        <v>3245</v>
      </c>
      <c r="C2059" t="s">
        <v>3246</v>
      </c>
      <c r="D2059" s="5">
        <v>198</v>
      </c>
      <c r="E2059" s="5">
        <v>129</v>
      </c>
      <c r="F2059" t="s">
        <v>20167</v>
      </c>
      <c r="G2059">
        <v>320</v>
      </c>
      <c r="H2059">
        <v>20234</v>
      </c>
      <c r="I2059" t="s">
        <v>20033</v>
      </c>
      <c r="J2059">
        <v>52</v>
      </c>
      <c r="K2059">
        <v>115</v>
      </c>
      <c r="L2059">
        <v>18.399999999999999</v>
      </c>
      <c r="M2059" t="s">
        <v>2</v>
      </c>
      <c r="O2059">
        <v>220</v>
      </c>
      <c r="P2059" t="s">
        <v>3</v>
      </c>
      <c r="Q2059" t="s">
        <v>4</v>
      </c>
      <c r="R2059" s="5">
        <v>20</v>
      </c>
      <c r="S2059" t="s">
        <v>137</v>
      </c>
      <c r="T2059">
        <v>0.29199999999999998</v>
      </c>
    </row>
    <row r="2060" spans="1:20" x14ac:dyDescent="0.2">
      <c r="A2060" s="10">
        <v>9780099374312</v>
      </c>
      <c r="B2060" t="s">
        <v>2329</v>
      </c>
      <c r="C2060" t="s">
        <v>2330</v>
      </c>
      <c r="D2060" s="5">
        <v>178</v>
      </c>
      <c r="E2060" s="5">
        <v>110</v>
      </c>
      <c r="F2060" t="s">
        <v>20167</v>
      </c>
      <c r="G2060">
        <v>256</v>
      </c>
      <c r="H2060">
        <v>20234</v>
      </c>
      <c r="I2060" t="s">
        <v>20033</v>
      </c>
      <c r="J2060">
        <v>52</v>
      </c>
      <c r="K2060">
        <v>115</v>
      </c>
      <c r="L2060">
        <v>14.72</v>
      </c>
      <c r="M2060" t="s">
        <v>2</v>
      </c>
      <c r="O2060">
        <v>220</v>
      </c>
      <c r="P2060" t="s">
        <v>3</v>
      </c>
      <c r="Q2060" t="s">
        <v>4</v>
      </c>
      <c r="R2060" s="5">
        <v>16</v>
      </c>
      <c r="S2060" t="s">
        <v>1226</v>
      </c>
      <c r="T2060">
        <v>0.14199999999999999</v>
      </c>
    </row>
    <row r="2061" spans="1:20" x14ac:dyDescent="0.2">
      <c r="A2061" s="10">
        <v>9780099282266</v>
      </c>
      <c r="B2061" t="s">
        <v>2039</v>
      </c>
      <c r="C2061" t="s">
        <v>2040</v>
      </c>
      <c r="D2061" s="5">
        <v>198</v>
      </c>
      <c r="E2061" s="5">
        <v>129</v>
      </c>
      <c r="F2061" t="s">
        <v>20167</v>
      </c>
      <c r="G2061">
        <v>256</v>
      </c>
      <c r="H2061">
        <v>20234</v>
      </c>
      <c r="I2061" t="s">
        <v>20033</v>
      </c>
      <c r="J2061">
        <v>52</v>
      </c>
      <c r="K2061">
        <v>115</v>
      </c>
      <c r="L2061">
        <v>14.72</v>
      </c>
      <c r="M2061" t="s">
        <v>2</v>
      </c>
      <c r="O2061">
        <v>220</v>
      </c>
      <c r="P2061" t="s">
        <v>3</v>
      </c>
      <c r="Q2061" t="s">
        <v>4</v>
      </c>
      <c r="R2061" s="5">
        <v>16</v>
      </c>
      <c r="S2061" t="s">
        <v>150</v>
      </c>
      <c r="T2061">
        <v>0.23400000000000001</v>
      </c>
    </row>
    <row r="2062" spans="1:20" x14ac:dyDescent="0.2">
      <c r="A2062" s="10">
        <v>9780099070504</v>
      </c>
      <c r="B2062" t="s">
        <v>1775</v>
      </c>
      <c r="C2062" t="s">
        <v>1776</v>
      </c>
      <c r="D2062" s="5">
        <v>178</v>
      </c>
      <c r="E2062" s="5">
        <v>110</v>
      </c>
      <c r="F2062" t="s">
        <v>20167</v>
      </c>
      <c r="G2062">
        <v>256</v>
      </c>
      <c r="H2062">
        <v>20234</v>
      </c>
      <c r="I2062" t="s">
        <v>20033</v>
      </c>
      <c r="J2062">
        <v>52</v>
      </c>
      <c r="K2062">
        <v>115</v>
      </c>
      <c r="L2062">
        <v>14.72</v>
      </c>
      <c r="M2062" t="s">
        <v>2</v>
      </c>
      <c r="O2062">
        <v>220</v>
      </c>
      <c r="P2062" t="s">
        <v>3</v>
      </c>
      <c r="Q2062" t="s">
        <v>4</v>
      </c>
      <c r="R2062" s="5">
        <v>16</v>
      </c>
      <c r="S2062" t="s">
        <v>1226</v>
      </c>
      <c r="T2062">
        <v>0.14599999999999999</v>
      </c>
    </row>
    <row r="2063" spans="1:20" x14ac:dyDescent="0.2">
      <c r="A2063" s="10">
        <v>9780552102490</v>
      </c>
      <c r="B2063" t="s">
        <v>11722</v>
      </c>
      <c r="C2063" t="s">
        <v>11723</v>
      </c>
      <c r="D2063" s="5">
        <v>178</v>
      </c>
      <c r="E2063" s="5">
        <v>110</v>
      </c>
      <c r="F2063" t="s">
        <v>20167</v>
      </c>
      <c r="G2063">
        <v>176</v>
      </c>
      <c r="H2063">
        <v>20234</v>
      </c>
      <c r="I2063" t="s">
        <v>20033</v>
      </c>
      <c r="J2063">
        <v>52</v>
      </c>
      <c r="K2063">
        <v>115</v>
      </c>
      <c r="L2063">
        <v>10.119999999999999</v>
      </c>
      <c r="M2063" t="s">
        <v>2</v>
      </c>
      <c r="O2063">
        <v>220</v>
      </c>
      <c r="P2063" t="s">
        <v>3</v>
      </c>
      <c r="Q2063" t="s">
        <v>4</v>
      </c>
      <c r="R2063" s="5">
        <v>12</v>
      </c>
      <c r="S2063" t="s">
        <v>300</v>
      </c>
      <c r="T2063">
        <v>0.112</v>
      </c>
    </row>
    <row r="2064" spans="1:20" x14ac:dyDescent="0.2">
      <c r="A2064" s="10">
        <v>9780553817225</v>
      </c>
      <c r="B2064" t="s">
        <v>14168</v>
      </c>
      <c r="C2064" t="s">
        <v>14169</v>
      </c>
      <c r="D2064" s="5">
        <v>178</v>
      </c>
      <c r="E2064" s="5">
        <v>110</v>
      </c>
      <c r="F2064" t="s">
        <v>20167</v>
      </c>
      <c r="G2064">
        <v>224</v>
      </c>
      <c r="H2064">
        <v>20234</v>
      </c>
      <c r="I2064" t="s">
        <v>20033</v>
      </c>
      <c r="J2064">
        <v>52</v>
      </c>
      <c r="K2064">
        <v>115</v>
      </c>
      <c r="L2064">
        <v>12.88</v>
      </c>
      <c r="M2064" t="s">
        <v>2</v>
      </c>
      <c r="O2064">
        <v>220</v>
      </c>
      <c r="P2064" t="s">
        <v>3</v>
      </c>
      <c r="Q2064" t="s">
        <v>4</v>
      </c>
      <c r="R2064" s="5">
        <v>14</v>
      </c>
      <c r="S2064" t="s">
        <v>214</v>
      </c>
      <c r="T2064">
        <v>0.128</v>
      </c>
    </row>
    <row r="2065" spans="1:20" x14ac:dyDescent="0.2">
      <c r="A2065" s="10">
        <v>9780099219910</v>
      </c>
      <c r="B2065" t="s">
        <v>1862</v>
      </c>
      <c r="C2065" t="s">
        <v>1863</v>
      </c>
      <c r="D2065" s="5">
        <v>198</v>
      </c>
      <c r="E2065" s="5">
        <v>129</v>
      </c>
      <c r="F2065" t="s">
        <v>20167</v>
      </c>
      <c r="G2065">
        <v>256</v>
      </c>
      <c r="H2065">
        <v>20234</v>
      </c>
      <c r="I2065" t="s">
        <v>20033</v>
      </c>
      <c r="J2065">
        <v>52</v>
      </c>
      <c r="K2065">
        <v>115</v>
      </c>
      <c r="L2065">
        <v>14.72</v>
      </c>
      <c r="M2065" t="s">
        <v>2</v>
      </c>
      <c r="O2065">
        <v>220</v>
      </c>
      <c r="P2065" t="s">
        <v>3</v>
      </c>
      <c r="Q2065" t="s">
        <v>4</v>
      </c>
      <c r="R2065" s="5">
        <v>16</v>
      </c>
      <c r="S2065" t="s">
        <v>150</v>
      </c>
      <c r="T2065">
        <v>0.18</v>
      </c>
    </row>
    <row r="2066" spans="1:20" x14ac:dyDescent="0.2">
      <c r="A2066" s="10">
        <v>9780099354215</v>
      </c>
      <c r="B2066" t="s">
        <v>2319</v>
      </c>
      <c r="C2066" t="s">
        <v>2320</v>
      </c>
      <c r="D2066" s="5">
        <v>178</v>
      </c>
      <c r="E2066" s="5">
        <v>110</v>
      </c>
      <c r="F2066" t="s">
        <v>20167</v>
      </c>
      <c r="G2066">
        <v>224</v>
      </c>
      <c r="H2066">
        <v>20234</v>
      </c>
      <c r="I2066" t="s">
        <v>20033</v>
      </c>
      <c r="J2066">
        <v>52</v>
      </c>
      <c r="K2066">
        <v>115</v>
      </c>
      <c r="L2066">
        <v>12.88</v>
      </c>
      <c r="M2066" t="s">
        <v>2</v>
      </c>
      <c r="O2066">
        <v>220</v>
      </c>
      <c r="P2066" t="s">
        <v>3</v>
      </c>
      <c r="Q2066" t="s">
        <v>4</v>
      </c>
      <c r="R2066" s="5">
        <v>14</v>
      </c>
      <c r="S2066" t="s">
        <v>214</v>
      </c>
      <c r="T2066">
        <v>0.12</v>
      </c>
    </row>
    <row r="2067" spans="1:20" x14ac:dyDescent="0.2">
      <c r="A2067" s="10">
        <v>9780099736004</v>
      </c>
      <c r="B2067" t="s">
        <v>7095</v>
      </c>
      <c r="C2067" t="s">
        <v>7096</v>
      </c>
      <c r="D2067" s="5">
        <v>198</v>
      </c>
      <c r="E2067" s="5">
        <v>129</v>
      </c>
      <c r="F2067" t="s">
        <v>20167</v>
      </c>
      <c r="G2067">
        <v>272</v>
      </c>
      <c r="H2067">
        <v>20234</v>
      </c>
      <c r="I2067" t="s">
        <v>20033</v>
      </c>
      <c r="J2067">
        <v>52</v>
      </c>
      <c r="K2067">
        <v>115</v>
      </c>
      <c r="L2067">
        <v>15.64</v>
      </c>
      <c r="M2067" t="s">
        <v>2</v>
      </c>
      <c r="O2067">
        <v>220</v>
      </c>
      <c r="P2067" t="s">
        <v>3</v>
      </c>
      <c r="Q2067" t="s">
        <v>4</v>
      </c>
      <c r="R2067" s="5">
        <v>17</v>
      </c>
      <c r="S2067" t="s">
        <v>150</v>
      </c>
      <c r="T2067">
        <v>0.25</v>
      </c>
    </row>
    <row r="2068" spans="1:20" x14ac:dyDescent="0.2">
      <c r="A2068" s="10">
        <v>9780099268222</v>
      </c>
      <c r="B2068" t="s">
        <v>1933</v>
      </c>
      <c r="C2068" t="s">
        <v>1934</v>
      </c>
      <c r="D2068" s="5">
        <v>198</v>
      </c>
      <c r="E2068" s="5">
        <v>129</v>
      </c>
      <c r="F2068" t="s">
        <v>20167</v>
      </c>
      <c r="G2068">
        <v>240</v>
      </c>
      <c r="H2068">
        <v>20234</v>
      </c>
      <c r="I2068" t="s">
        <v>20033</v>
      </c>
      <c r="J2068">
        <v>52</v>
      </c>
      <c r="K2068">
        <v>115</v>
      </c>
      <c r="L2068">
        <v>13.8</v>
      </c>
      <c r="M2068" t="s">
        <v>2</v>
      </c>
      <c r="O2068">
        <v>220</v>
      </c>
      <c r="P2068" t="s">
        <v>3</v>
      </c>
      <c r="Q2068" t="s">
        <v>4</v>
      </c>
      <c r="R2068" s="5">
        <v>15</v>
      </c>
      <c r="S2068" t="s">
        <v>68</v>
      </c>
      <c r="T2068">
        <v>0.222</v>
      </c>
    </row>
    <row r="2069" spans="1:20" x14ac:dyDescent="0.2">
      <c r="A2069" s="10">
        <v>9780440865582</v>
      </c>
      <c r="B2069" t="s">
        <v>11600</v>
      </c>
      <c r="C2069" t="s">
        <v>11601</v>
      </c>
      <c r="D2069" s="5">
        <v>198</v>
      </c>
      <c r="E2069" s="5">
        <v>129</v>
      </c>
      <c r="F2069" t="s">
        <v>20167</v>
      </c>
      <c r="G2069">
        <v>160</v>
      </c>
      <c r="H2069">
        <v>20234</v>
      </c>
      <c r="I2069" t="s">
        <v>20033</v>
      </c>
      <c r="J2069">
        <v>52</v>
      </c>
      <c r="K2069">
        <v>115</v>
      </c>
      <c r="L2069">
        <v>9.1999999999999993</v>
      </c>
      <c r="M2069" t="s">
        <v>2</v>
      </c>
      <c r="O2069">
        <v>220</v>
      </c>
      <c r="P2069" t="s">
        <v>3</v>
      </c>
      <c r="Q2069" t="s">
        <v>4</v>
      </c>
      <c r="R2069" s="5">
        <v>11</v>
      </c>
      <c r="S2069" t="s">
        <v>79</v>
      </c>
      <c r="T2069">
        <v>0.11799999999999999</v>
      </c>
    </row>
    <row r="2070" spans="1:20" x14ac:dyDescent="0.2">
      <c r="A2070" s="10">
        <v>9780099583103</v>
      </c>
      <c r="B2070" t="s">
        <v>6532</v>
      </c>
      <c r="C2070" t="s">
        <v>6533</v>
      </c>
      <c r="D2070" s="5">
        <v>178</v>
      </c>
      <c r="E2070" s="5">
        <v>110</v>
      </c>
      <c r="F2070" t="s">
        <v>20167</v>
      </c>
      <c r="G2070">
        <v>464</v>
      </c>
      <c r="H2070">
        <v>20234</v>
      </c>
      <c r="I2070" t="s">
        <v>20033</v>
      </c>
      <c r="J2070">
        <v>52</v>
      </c>
      <c r="K2070">
        <v>115</v>
      </c>
      <c r="L2070">
        <v>26.68</v>
      </c>
      <c r="M2070" t="s">
        <v>2</v>
      </c>
      <c r="O2070">
        <v>220</v>
      </c>
      <c r="P2070" t="s">
        <v>3</v>
      </c>
      <c r="Q2070" t="s">
        <v>4</v>
      </c>
      <c r="R2070" s="5">
        <v>28</v>
      </c>
      <c r="S2070" t="s">
        <v>517</v>
      </c>
      <c r="T2070">
        <v>0.254</v>
      </c>
    </row>
    <row r="2071" spans="1:20" x14ac:dyDescent="0.2">
      <c r="A2071" s="10">
        <v>9780099284321</v>
      </c>
      <c r="B2071" t="s">
        <v>2101</v>
      </c>
      <c r="C2071" t="s">
        <v>2102</v>
      </c>
      <c r="D2071" s="5">
        <v>198</v>
      </c>
      <c r="E2071" s="5">
        <v>129</v>
      </c>
      <c r="F2071" t="s">
        <v>20167</v>
      </c>
      <c r="G2071">
        <v>464</v>
      </c>
      <c r="H2071">
        <v>20234</v>
      </c>
      <c r="I2071" t="s">
        <v>20033</v>
      </c>
      <c r="J2071">
        <v>52</v>
      </c>
      <c r="K2071">
        <v>115</v>
      </c>
      <c r="L2071">
        <v>26.68</v>
      </c>
      <c r="M2071" t="s">
        <v>2</v>
      </c>
      <c r="O2071">
        <v>220</v>
      </c>
      <c r="P2071" t="s">
        <v>3</v>
      </c>
      <c r="Q2071" t="s">
        <v>4</v>
      </c>
      <c r="R2071" s="5">
        <v>28</v>
      </c>
      <c r="S2071" t="s">
        <v>155</v>
      </c>
      <c r="T2071">
        <v>0.41799999999999998</v>
      </c>
    </row>
    <row r="2072" spans="1:20" x14ac:dyDescent="0.2">
      <c r="A2072" s="10">
        <v>9780099425168</v>
      </c>
      <c r="B2072" t="s">
        <v>2637</v>
      </c>
      <c r="C2072" t="s">
        <v>2638</v>
      </c>
      <c r="D2072" s="5">
        <v>198</v>
      </c>
      <c r="E2072" s="5">
        <v>129</v>
      </c>
      <c r="F2072" t="s">
        <v>20167</v>
      </c>
      <c r="G2072">
        <v>160</v>
      </c>
      <c r="H2072">
        <v>20234</v>
      </c>
      <c r="I2072" t="s">
        <v>20033</v>
      </c>
      <c r="J2072">
        <v>52</v>
      </c>
      <c r="K2072">
        <v>115</v>
      </c>
      <c r="L2072">
        <v>9.1999999999999993</v>
      </c>
      <c r="M2072" t="s">
        <v>2</v>
      </c>
      <c r="O2072">
        <v>220</v>
      </c>
      <c r="P2072" t="s">
        <v>3</v>
      </c>
      <c r="Q2072" t="s">
        <v>4</v>
      </c>
      <c r="R2072" s="5">
        <v>11</v>
      </c>
      <c r="S2072" t="s">
        <v>79</v>
      </c>
      <c r="T2072">
        <v>0.15</v>
      </c>
    </row>
    <row r="2073" spans="1:20" x14ac:dyDescent="0.2">
      <c r="A2073" s="10">
        <v>9780099429197</v>
      </c>
      <c r="B2073" t="s">
        <v>2730</v>
      </c>
      <c r="C2073" t="s">
        <v>2731</v>
      </c>
      <c r="D2073" s="5">
        <v>198</v>
      </c>
      <c r="E2073" s="5">
        <v>129</v>
      </c>
      <c r="F2073" t="s">
        <v>20167</v>
      </c>
      <c r="G2073">
        <v>224</v>
      </c>
      <c r="H2073">
        <v>20234</v>
      </c>
      <c r="I2073" t="s">
        <v>20033</v>
      </c>
      <c r="J2073">
        <v>52</v>
      </c>
      <c r="K2073">
        <v>115</v>
      </c>
      <c r="L2073">
        <v>12.88</v>
      </c>
      <c r="M2073" t="s">
        <v>2</v>
      </c>
      <c r="O2073">
        <v>220</v>
      </c>
      <c r="P2073" t="s">
        <v>3</v>
      </c>
      <c r="Q2073" t="s">
        <v>4</v>
      </c>
      <c r="R2073" s="5">
        <v>14</v>
      </c>
      <c r="S2073" t="s">
        <v>115</v>
      </c>
      <c r="T2073">
        <v>0.20599999999999999</v>
      </c>
    </row>
    <row r="2074" spans="1:20" x14ac:dyDescent="0.2">
      <c r="A2074" s="10">
        <v>9780099460886</v>
      </c>
      <c r="B2074" t="s">
        <v>3284</v>
      </c>
      <c r="C2074" t="s">
        <v>3285</v>
      </c>
      <c r="D2074" s="5">
        <v>198</v>
      </c>
      <c r="E2074" s="5">
        <v>129</v>
      </c>
      <c r="F2074" t="s">
        <v>20167</v>
      </c>
      <c r="G2074">
        <v>240</v>
      </c>
      <c r="H2074">
        <v>20234</v>
      </c>
      <c r="I2074" t="s">
        <v>20033</v>
      </c>
      <c r="J2074">
        <v>52</v>
      </c>
      <c r="K2074">
        <v>115</v>
      </c>
      <c r="L2074">
        <v>13.8</v>
      </c>
      <c r="M2074" t="s">
        <v>2</v>
      </c>
      <c r="O2074">
        <v>220</v>
      </c>
      <c r="P2074" t="s">
        <v>3</v>
      </c>
      <c r="Q2074" t="s">
        <v>4</v>
      </c>
      <c r="R2074" s="5">
        <v>15</v>
      </c>
      <c r="S2074" t="s">
        <v>68</v>
      </c>
      <c r="T2074">
        <v>0.22</v>
      </c>
    </row>
    <row r="2075" spans="1:20" x14ac:dyDescent="0.2">
      <c r="A2075" s="10">
        <v>9780091856533</v>
      </c>
      <c r="B2075" t="s">
        <v>148</v>
      </c>
      <c r="C2075" t="s">
        <v>149</v>
      </c>
      <c r="D2075" s="5">
        <v>198</v>
      </c>
      <c r="E2075" s="5">
        <v>129</v>
      </c>
      <c r="F2075" t="s">
        <v>20167</v>
      </c>
      <c r="G2075">
        <v>272</v>
      </c>
      <c r="H2075">
        <v>20234</v>
      </c>
      <c r="I2075" t="s">
        <v>20033</v>
      </c>
      <c r="J2075">
        <v>52</v>
      </c>
      <c r="K2075">
        <v>115</v>
      </c>
      <c r="L2075">
        <v>15.64</v>
      </c>
      <c r="M2075" t="s">
        <v>2</v>
      </c>
      <c r="O2075">
        <v>220</v>
      </c>
      <c r="P2075" t="s">
        <v>3</v>
      </c>
      <c r="Q2075" t="s">
        <v>4</v>
      </c>
      <c r="R2075" s="5">
        <v>17</v>
      </c>
      <c r="S2075" t="s">
        <v>150</v>
      </c>
      <c r="T2075">
        <v>0.19</v>
      </c>
    </row>
    <row r="2076" spans="1:20" x14ac:dyDescent="0.2">
      <c r="A2076" s="10">
        <v>9780099613800</v>
      </c>
      <c r="B2076" t="s">
        <v>7025</v>
      </c>
      <c r="C2076" t="s">
        <v>7026</v>
      </c>
      <c r="D2076" s="5">
        <v>178</v>
      </c>
      <c r="E2076" s="5">
        <v>110</v>
      </c>
      <c r="F2076" t="s">
        <v>20167</v>
      </c>
      <c r="G2076">
        <v>144</v>
      </c>
      <c r="H2076">
        <v>20234</v>
      </c>
      <c r="I2076" t="s">
        <v>20033</v>
      </c>
      <c r="J2076">
        <v>52</v>
      </c>
      <c r="K2076">
        <v>115</v>
      </c>
      <c r="L2076">
        <v>8.2799999999999994</v>
      </c>
      <c r="M2076" t="s">
        <v>2</v>
      </c>
      <c r="O2076">
        <v>220</v>
      </c>
      <c r="P2076" t="s">
        <v>3</v>
      </c>
      <c r="Q2076" t="s">
        <v>4</v>
      </c>
      <c r="R2076" s="5">
        <v>10</v>
      </c>
      <c r="S2076" t="s">
        <v>341</v>
      </c>
      <c r="T2076">
        <v>0.104</v>
      </c>
    </row>
    <row r="2077" spans="1:20" x14ac:dyDescent="0.2">
      <c r="A2077" s="10">
        <v>9780099289869</v>
      </c>
      <c r="B2077" t="s">
        <v>2259</v>
      </c>
      <c r="C2077" t="s">
        <v>2260</v>
      </c>
      <c r="D2077" s="5">
        <v>198</v>
      </c>
      <c r="E2077" s="5">
        <v>129</v>
      </c>
      <c r="F2077" t="s">
        <v>20167</v>
      </c>
      <c r="G2077">
        <v>400</v>
      </c>
      <c r="H2077">
        <v>20234</v>
      </c>
      <c r="I2077" t="s">
        <v>20033</v>
      </c>
      <c r="J2077">
        <v>52</v>
      </c>
      <c r="K2077">
        <v>115</v>
      </c>
      <c r="L2077">
        <v>23</v>
      </c>
      <c r="M2077" t="s">
        <v>2</v>
      </c>
      <c r="O2077">
        <v>220</v>
      </c>
      <c r="P2077" t="s">
        <v>3</v>
      </c>
      <c r="Q2077" t="s">
        <v>4</v>
      </c>
      <c r="R2077" s="5">
        <v>24</v>
      </c>
      <c r="S2077" t="s">
        <v>399</v>
      </c>
      <c r="T2077">
        <v>0.36399999999999999</v>
      </c>
    </row>
    <row r="2078" spans="1:20" x14ac:dyDescent="0.2">
      <c r="A2078" s="10">
        <v>9780099286356</v>
      </c>
      <c r="B2078" t="s">
        <v>2176</v>
      </c>
      <c r="C2078" t="s">
        <v>2177</v>
      </c>
      <c r="D2078" s="5">
        <v>198</v>
      </c>
      <c r="E2078" s="5">
        <v>129</v>
      </c>
      <c r="F2078" t="s">
        <v>20167</v>
      </c>
      <c r="G2078">
        <v>416</v>
      </c>
      <c r="H2078">
        <v>20234</v>
      </c>
      <c r="I2078" t="s">
        <v>20033</v>
      </c>
      <c r="J2078">
        <v>52</v>
      </c>
      <c r="K2078">
        <v>115</v>
      </c>
      <c r="L2078">
        <v>23.92</v>
      </c>
      <c r="M2078" t="s">
        <v>2</v>
      </c>
      <c r="O2078">
        <v>220</v>
      </c>
      <c r="P2078" t="s">
        <v>3</v>
      </c>
      <c r="Q2078" t="s">
        <v>4</v>
      </c>
      <c r="R2078" s="5">
        <v>25</v>
      </c>
      <c r="S2078" t="s">
        <v>399</v>
      </c>
      <c r="T2078">
        <v>0.376</v>
      </c>
    </row>
    <row r="2079" spans="1:20" x14ac:dyDescent="0.2">
      <c r="A2079" s="10">
        <v>9780553814767</v>
      </c>
      <c r="B2079" t="s">
        <v>14096</v>
      </c>
      <c r="C2079" t="s">
        <v>14097</v>
      </c>
      <c r="D2079" s="5">
        <v>198</v>
      </c>
      <c r="E2079" s="5">
        <v>129</v>
      </c>
      <c r="F2079" t="s">
        <v>20167</v>
      </c>
      <c r="G2079">
        <v>272</v>
      </c>
      <c r="H2079">
        <v>20234</v>
      </c>
      <c r="I2079" t="s">
        <v>20033</v>
      </c>
      <c r="J2079">
        <v>52</v>
      </c>
      <c r="K2079">
        <v>115</v>
      </c>
      <c r="L2079">
        <v>15.64</v>
      </c>
      <c r="M2079" t="s">
        <v>2</v>
      </c>
      <c r="O2079">
        <v>220</v>
      </c>
      <c r="P2079" t="s">
        <v>3</v>
      </c>
      <c r="Q2079" t="s">
        <v>4</v>
      </c>
      <c r="R2079" s="5">
        <v>17</v>
      </c>
      <c r="S2079" t="s">
        <v>150</v>
      </c>
      <c r="T2079">
        <v>0.19400000000000001</v>
      </c>
    </row>
    <row r="2080" spans="1:20" x14ac:dyDescent="0.2">
      <c r="A2080" s="10">
        <v>9780099664116</v>
      </c>
      <c r="B2080" t="s">
        <v>7039</v>
      </c>
      <c r="C2080" t="s">
        <v>7040</v>
      </c>
      <c r="D2080" s="5">
        <v>178</v>
      </c>
      <c r="E2080" s="5">
        <v>110</v>
      </c>
      <c r="F2080" t="s">
        <v>20167</v>
      </c>
      <c r="G2080">
        <v>240</v>
      </c>
      <c r="H2080">
        <v>20234</v>
      </c>
      <c r="I2080" t="s">
        <v>20033</v>
      </c>
      <c r="J2080">
        <v>52</v>
      </c>
      <c r="K2080">
        <v>115</v>
      </c>
      <c r="L2080">
        <v>13.8</v>
      </c>
      <c r="M2080" t="s">
        <v>2</v>
      </c>
      <c r="O2080">
        <v>220</v>
      </c>
      <c r="P2080" t="s">
        <v>3</v>
      </c>
      <c r="Q2080" t="s">
        <v>4</v>
      </c>
      <c r="R2080" s="5">
        <v>15</v>
      </c>
      <c r="S2080" t="s">
        <v>1226</v>
      </c>
      <c r="T2080">
        <v>0.13600000000000001</v>
      </c>
    </row>
    <row r="2081" spans="1:20" x14ac:dyDescent="0.2">
      <c r="A2081" s="10">
        <v>9780099416142</v>
      </c>
      <c r="B2081" t="s">
        <v>2550</v>
      </c>
      <c r="C2081" t="s">
        <v>2551</v>
      </c>
      <c r="D2081" s="5">
        <v>198</v>
      </c>
      <c r="E2081" s="5">
        <v>129</v>
      </c>
      <c r="F2081" t="s">
        <v>20167</v>
      </c>
      <c r="G2081">
        <v>272</v>
      </c>
      <c r="H2081">
        <v>20234</v>
      </c>
      <c r="I2081" t="s">
        <v>20033</v>
      </c>
      <c r="J2081">
        <v>52</v>
      </c>
      <c r="K2081">
        <v>115</v>
      </c>
      <c r="L2081">
        <v>15.64</v>
      </c>
      <c r="M2081" t="s">
        <v>2</v>
      </c>
      <c r="O2081">
        <v>220</v>
      </c>
      <c r="P2081" t="s">
        <v>3</v>
      </c>
      <c r="Q2081" t="s">
        <v>4</v>
      </c>
      <c r="R2081" s="5">
        <v>17</v>
      </c>
      <c r="S2081" t="s">
        <v>150</v>
      </c>
      <c r="T2081">
        <v>0.19</v>
      </c>
    </row>
    <row r="2082" spans="1:20" x14ac:dyDescent="0.2">
      <c r="A2082" s="10">
        <v>9780099242123</v>
      </c>
      <c r="B2082" t="s">
        <v>1888</v>
      </c>
      <c r="C2082" t="s">
        <v>1889</v>
      </c>
      <c r="D2082" s="5">
        <v>178</v>
      </c>
      <c r="E2082" s="5">
        <v>110</v>
      </c>
      <c r="F2082" t="s">
        <v>20167</v>
      </c>
      <c r="G2082">
        <v>416</v>
      </c>
      <c r="H2082">
        <v>20234</v>
      </c>
      <c r="I2082" t="s">
        <v>20033</v>
      </c>
      <c r="J2082">
        <v>52</v>
      </c>
      <c r="K2082">
        <v>115</v>
      </c>
      <c r="L2082">
        <v>23.92</v>
      </c>
      <c r="M2082" t="s">
        <v>2</v>
      </c>
      <c r="O2082">
        <v>220</v>
      </c>
      <c r="P2082" t="s">
        <v>3</v>
      </c>
      <c r="Q2082" t="s">
        <v>4</v>
      </c>
      <c r="R2082" s="5">
        <v>25</v>
      </c>
      <c r="S2082" t="s">
        <v>246</v>
      </c>
      <c r="T2082">
        <v>0.20799999999999999</v>
      </c>
    </row>
    <row r="2083" spans="1:20" x14ac:dyDescent="0.2">
      <c r="A2083" s="10">
        <v>9780099285885</v>
      </c>
      <c r="B2083" t="s">
        <v>2163</v>
      </c>
      <c r="C2083" t="s">
        <v>2164</v>
      </c>
      <c r="D2083" s="5">
        <v>198</v>
      </c>
      <c r="E2083" s="5">
        <v>129</v>
      </c>
      <c r="F2083" t="s">
        <v>20167</v>
      </c>
      <c r="G2083">
        <v>288</v>
      </c>
      <c r="H2083">
        <v>20234</v>
      </c>
      <c r="I2083" t="s">
        <v>20033</v>
      </c>
      <c r="J2083">
        <v>52</v>
      </c>
      <c r="K2083">
        <v>115</v>
      </c>
      <c r="L2083">
        <v>16.559999999999999</v>
      </c>
      <c r="M2083" t="s">
        <v>2</v>
      </c>
      <c r="O2083">
        <v>220</v>
      </c>
      <c r="P2083" t="s">
        <v>3</v>
      </c>
      <c r="Q2083" t="s">
        <v>4</v>
      </c>
      <c r="R2083" s="5">
        <v>18</v>
      </c>
      <c r="S2083" t="s">
        <v>94</v>
      </c>
      <c r="T2083">
        <v>0.26200000000000001</v>
      </c>
    </row>
    <row r="2084" spans="1:20" x14ac:dyDescent="0.2">
      <c r="A2084" s="10">
        <v>9780099282365</v>
      </c>
      <c r="B2084" t="s">
        <v>2043</v>
      </c>
      <c r="C2084" t="s">
        <v>2044</v>
      </c>
      <c r="D2084" s="5">
        <v>198</v>
      </c>
      <c r="E2084" s="5">
        <v>129</v>
      </c>
      <c r="F2084" t="s">
        <v>20167</v>
      </c>
      <c r="G2084">
        <v>256</v>
      </c>
      <c r="H2084">
        <v>20234</v>
      </c>
      <c r="I2084" t="s">
        <v>20033</v>
      </c>
      <c r="J2084">
        <v>52</v>
      </c>
      <c r="K2084">
        <v>115</v>
      </c>
      <c r="L2084">
        <v>14.72</v>
      </c>
      <c r="M2084" t="s">
        <v>2</v>
      </c>
      <c r="O2084">
        <v>220</v>
      </c>
      <c r="P2084" t="s">
        <v>3</v>
      </c>
      <c r="Q2084" t="s">
        <v>4</v>
      </c>
      <c r="R2084" s="5">
        <v>16</v>
      </c>
      <c r="S2084" t="s">
        <v>150</v>
      </c>
      <c r="T2084">
        <v>0.23400000000000001</v>
      </c>
    </row>
    <row r="2085" spans="1:20" x14ac:dyDescent="0.2">
      <c r="A2085" s="10">
        <v>9780099400578</v>
      </c>
      <c r="B2085" t="s">
        <v>2343</v>
      </c>
      <c r="C2085" t="s">
        <v>2344</v>
      </c>
      <c r="D2085" s="5">
        <v>178</v>
      </c>
      <c r="E2085" s="5">
        <v>110</v>
      </c>
      <c r="F2085" t="s">
        <v>20167</v>
      </c>
      <c r="G2085">
        <v>176</v>
      </c>
      <c r="H2085">
        <v>20234</v>
      </c>
      <c r="I2085" t="s">
        <v>20033</v>
      </c>
      <c r="J2085">
        <v>52</v>
      </c>
      <c r="K2085">
        <v>115</v>
      </c>
      <c r="L2085">
        <v>10.119999999999999</v>
      </c>
      <c r="M2085" t="s">
        <v>2</v>
      </c>
      <c r="O2085">
        <v>220</v>
      </c>
      <c r="P2085" t="s">
        <v>3</v>
      </c>
      <c r="Q2085" t="s">
        <v>4</v>
      </c>
      <c r="R2085" s="5">
        <v>12</v>
      </c>
      <c r="S2085" t="s">
        <v>300</v>
      </c>
      <c r="T2085">
        <v>0.1</v>
      </c>
    </row>
    <row r="2086" spans="1:20" x14ac:dyDescent="0.2">
      <c r="A2086" s="10">
        <v>9780099277354</v>
      </c>
      <c r="B2086" t="s">
        <v>2003</v>
      </c>
      <c r="C2086" t="s">
        <v>2004</v>
      </c>
      <c r="D2086" s="5">
        <v>198</v>
      </c>
      <c r="E2086" s="5">
        <v>129</v>
      </c>
      <c r="F2086" t="s">
        <v>20167</v>
      </c>
      <c r="G2086">
        <v>464</v>
      </c>
      <c r="H2086">
        <v>20234</v>
      </c>
      <c r="I2086" t="s">
        <v>20033</v>
      </c>
      <c r="J2086">
        <v>52</v>
      </c>
      <c r="K2086">
        <v>115</v>
      </c>
      <c r="L2086">
        <v>26.68</v>
      </c>
      <c r="M2086" t="s">
        <v>2</v>
      </c>
      <c r="O2086">
        <v>220</v>
      </c>
      <c r="P2086" t="s">
        <v>3</v>
      </c>
      <c r="Q2086" t="s">
        <v>4</v>
      </c>
      <c r="R2086" s="5">
        <v>28</v>
      </c>
      <c r="S2086" t="s">
        <v>155</v>
      </c>
      <c r="T2086">
        <v>0.41799999999999998</v>
      </c>
    </row>
    <row r="2087" spans="1:20" x14ac:dyDescent="0.2">
      <c r="A2087" s="10">
        <v>9780099422723</v>
      </c>
      <c r="B2087" t="s">
        <v>2631</v>
      </c>
      <c r="C2087" t="s">
        <v>2632</v>
      </c>
      <c r="D2087" s="5">
        <v>198</v>
      </c>
      <c r="E2087" s="5">
        <v>129</v>
      </c>
      <c r="F2087" t="s">
        <v>20167</v>
      </c>
      <c r="G2087">
        <v>304</v>
      </c>
      <c r="H2087">
        <v>20234</v>
      </c>
      <c r="I2087" t="s">
        <v>20033</v>
      </c>
      <c r="J2087">
        <v>52</v>
      </c>
      <c r="K2087">
        <v>115</v>
      </c>
      <c r="L2087">
        <v>17.48</v>
      </c>
      <c r="M2087" t="s">
        <v>2</v>
      </c>
      <c r="O2087">
        <v>220</v>
      </c>
      <c r="P2087" t="s">
        <v>3</v>
      </c>
      <c r="Q2087" t="s">
        <v>4</v>
      </c>
      <c r="R2087" s="5">
        <v>19</v>
      </c>
      <c r="S2087" t="s">
        <v>94</v>
      </c>
      <c r="T2087">
        <v>0.27600000000000002</v>
      </c>
    </row>
    <row r="2088" spans="1:20" x14ac:dyDescent="0.2">
      <c r="A2088" s="10">
        <v>9780099283393</v>
      </c>
      <c r="B2088" t="s">
        <v>2066</v>
      </c>
      <c r="C2088" t="s">
        <v>2067</v>
      </c>
      <c r="D2088" s="5">
        <v>198</v>
      </c>
      <c r="E2088" s="5">
        <v>129</v>
      </c>
      <c r="F2088" t="s">
        <v>20167</v>
      </c>
      <c r="G2088">
        <v>224</v>
      </c>
      <c r="H2088">
        <v>20234</v>
      </c>
      <c r="I2088" t="s">
        <v>20033</v>
      </c>
      <c r="J2088">
        <v>52</v>
      </c>
      <c r="K2088">
        <v>115</v>
      </c>
      <c r="L2088">
        <v>12.88</v>
      </c>
      <c r="M2088" t="s">
        <v>2</v>
      </c>
      <c r="O2088">
        <v>220</v>
      </c>
      <c r="P2088" t="s">
        <v>3</v>
      </c>
      <c r="Q2088" t="s">
        <v>4</v>
      </c>
      <c r="R2088" s="5">
        <v>14</v>
      </c>
      <c r="S2088" t="s">
        <v>115</v>
      </c>
      <c r="T2088">
        <v>0.20799999999999999</v>
      </c>
    </row>
    <row r="2089" spans="1:20" x14ac:dyDescent="0.2">
      <c r="A2089" s="10">
        <v>9780099289432</v>
      </c>
      <c r="B2089" t="s">
        <v>2247</v>
      </c>
      <c r="C2089" t="s">
        <v>2248</v>
      </c>
      <c r="D2089" s="5">
        <v>198</v>
      </c>
      <c r="E2089" s="5">
        <v>129</v>
      </c>
      <c r="F2089" t="s">
        <v>20167</v>
      </c>
      <c r="G2089">
        <v>416</v>
      </c>
      <c r="H2089">
        <v>20234</v>
      </c>
      <c r="I2089" t="s">
        <v>20033</v>
      </c>
      <c r="J2089">
        <v>52</v>
      </c>
      <c r="K2089">
        <v>115</v>
      </c>
      <c r="L2089">
        <v>23.92</v>
      </c>
      <c r="M2089" t="s">
        <v>2</v>
      </c>
      <c r="O2089">
        <v>220</v>
      </c>
      <c r="P2089" t="s">
        <v>3</v>
      </c>
      <c r="Q2089" t="s">
        <v>4</v>
      </c>
      <c r="R2089" s="5">
        <v>25</v>
      </c>
      <c r="S2089" t="s">
        <v>399</v>
      </c>
      <c r="T2089">
        <v>0.376</v>
      </c>
    </row>
    <row r="2090" spans="1:20" x14ac:dyDescent="0.2">
      <c r="A2090" s="10">
        <v>9780749397319</v>
      </c>
      <c r="B2090" t="s">
        <v>15235</v>
      </c>
      <c r="C2090" t="s">
        <v>15236</v>
      </c>
      <c r="D2090" s="5">
        <v>198</v>
      </c>
      <c r="E2090" s="5">
        <v>129</v>
      </c>
      <c r="F2090" t="s">
        <v>20167</v>
      </c>
      <c r="G2090">
        <v>144</v>
      </c>
      <c r="H2090">
        <v>20234</v>
      </c>
      <c r="I2090" t="s">
        <v>20033</v>
      </c>
      <c r="J2090">
        <v>52</v>
      </c>
      <c r="K2090">
        <v>115</v>
      </c>
      <c r="L2090">
        <v>8.2799999999999994</v>
      </c>
      <c r="M2090" t="s">
        <v>2</v>
      </c>
      <c r="O2090">
        <v>220</v>
      </c>
      <c r="P2090" t="s">
        <v>3</v>
      </c>
      <c r="Q2090" t="s">
        <v>4</v>
      </c>
      <c r="R2090" s="5">
        <v>10</v>
      </c>
      <c r="S2090" t="s">
        <v>112</v>
      </c>
      <c r="T2090">
        <v>0.13800000000000001</v>
      </c>
    </row>
    <row r="2091" spans="1:20" x14ac:dyDescent="0.2">
      <c r="A2091" s="10">
        <v>9780099738619</v>
      </c>
      <c r="B2091" t="s">
        <v>7097</v>
      </c>
      <c r="C2091" t="s">
        <v>7098</v>
      </c>
      <c r="D2091" s="5">
        <v>198</v>
      </c>
      <c r="E2091" s="5">
        <v>129</v>
      </c>
      <c r="F2091" t="s">
        <v>20167</v>
      </c>
      <c r="G2091">
        <v>432</v>
      </c>
      <c r="H2091">
        <v>20234</v>
      </c>
      <c r="I2091" t="s">
        <v>20033</v>
      </c>
      <c r="J2091">
        <v>52</v>
      </c>
      <c r="K2091">
        <v>115</v>
      </c>
      <c r="L2091">
        <v>24.84</v>
      </c>
      <c r="M2091" t="s">
        <v>2</v>
      </c>
      <c r="O2091">
        <v>220</v>
      </c>
      <c r="P2091" t="s">
        <v>3</v>
      </c>
      <c r="Q2091" t="s">
        <v>4</v>
      </c>
      <c r="R2091" s="5">
        <v>26</v>
      </c>
      <c r="S2091" t="s">
        <v>155</v>
      </c>
      <c r="T2091">
        <v>0.38800000000000001</v>
      </c>
    </row>
    <row r="2092" spans="1:20" x14ac:dyDescent="0.2">
      <c r="A2092" s="10">
        <v>9780099403623</v>
      </c>
      <c r="B2092" t="s">
        <v>2355</v>
      </c>
      <c r="C2092" t="s">
        <v>2356</v>
      </c>
      <c r="D2092" s="5">
        <v>198</v>
      </c>
      <c r="E2092" s="5">
        <v>129</v>
      </c>
      <c r="F2092" t="s">
        <v>20167</v>
      </c>
      <c r="G2092">
        <v>192</v>
      </c>
      <c r="H2092">
        <v>20234</v>
      </c>
      <c r="I2092" t="s">
        <v>20033</v>
      </c>
      <c r="J2092">
        <v>52</v>
      </c>
      <c r="K2092">
        <v>115</v>
      </c>
      <c r="L2092">
        <v>11.04</v>
      </c>
      <c r="M2092" t="s">
        <v>2</v>
      </c>
      <c r="O2092">
        <v>220</v>
      </c>
      <c r="P2092" t="s">
        <v>3</v>
      </c>
      <c r="Q2092" t="s">
        <v>4</v>
      </c>
      <c r="R2092" s="5">
        <v>13</v>
      </c>
      <c r="S2092" t="s">
        <v>162</v>
      </c>
      <c r="T2092">
        <v>0.13600000000000001</v>
      </c>
    </row>
    <row r="2093" spans="1:20" x14ac:dyDescent="0.2">
      <c r="A2093" s="10">
        <v>9780099483601</v>
      </c>
      <c r="B2093" t="s">
        <v>3715</v>
      </c>
      <c r="C2093" t="s">
        <v>3716</v>
      </c>
      <c r="D2093" s="5">
        <v>198</v>
      </c>
      <c r="E2093" s="5">
        <v>129</v>
      </c>
      <c r="F2093" t="s">
        <v>20167</v>
      </c>
      <c r="G2093">
        <v>224</v>
      </c>
      <c r="H2093">
        <v>20234</v>
      </c>
      <c r="I2093" t="s">
        <v>20033</v>
      </c>
      <c r="J2093">
        <v>52</v>
      </c>
      <c r="K2093">
        <v>115</v>
      </c>
      <c r="L2093">
        <v>12.88</v>
      </c>
      <c r="M2093" t="s">
        <v>2</v>
      </c>
      <c r="O2093">
        <v>220</v>
      </c>
      <c r="P2093" t="s">
        <v>3</v>
      </c>
      <c r="Q2093" t="s">
        <v>4</v>
      </c>
      <c r="R2093" s="5">
        <v>14</v>
      </c>
      <c r="S2093" t="s">
        <v>115</v>
      </c>
      <c r="T2093">
        <v>0.21</v>
      </c>
    </row>
    <row r="2094" spans="1:20" x14ac:dyDescent="0.2">
      <c r="A2094" s="10">
        <v>9780099385516</v>
      </c>
      <c r="B2094" t="s">
        <v>2335</v>
      </c>
      <c r="C2094" t="s">
        <v>2336</v>
      </c>
      <c r="D2094" s="5">
        <v>178</v>
      </c>
      <c r="E2094" s="5">
        <v>110</v>
      </c>
      <c r="F2094" t="s">
        <v>20167</v>
      </c>
      <c r="G2094">
        <v>256</v>
      </c>
      <c r="H2094">
        <v>20234</v>
      </c>
      <c r="I2094" t="s">
        <v>20033</v>
      </c>
      <c r="J2094">
        <v>52</v>
      </c>
      <c r="K2094">
        <v>115</v>
      </c>
      <c r="L2094">
        <v>14.72</v>
      </c>
      <c r="M2094" t="s">
        <v>2</v>
      </c>
      <c r="O2094">
        <v>220</v>
      </c>
      <c r="P2094" t="s">
        <v>3</v>
      </c>
      <c r="Q2094" t="s">
        <v>4</v>
      </c>
      <c r="R2094" s="5">
        <v>16</v>
      </c>
      <c r="S2094" t="s">
        <v>1226</v>
      </c>
      <c r="T2094">
        <v>0.14199999999999999</v>
      </c>
    </row>
    <row r="2095" spans="1:20" x14ac:dyDescent="0.2">
      <c r="A2095" s="10">
        <v>9780712661737</v>
      </c>
      <c r="B2095" t="s">
        <v>14766</v>
      </c>
      <c r="C2095" t="s">
        <v>14767</v>
      </c>
      <c r="D2095" s="5">
        <v>198</v>
      </c>
      <c r="E2095" s="5">
        <v>129</v>
      </c>
      <c r="F2095" t="s">
        <v>20167</v>
      </c>
      <c r="G2095">
        <v>400</v>
      </c>
      <c r="H2095">
        <v>20234</v>
      </c>
      <c r="I2095" t="s">
        <v>20033</v>
      </c>
      <c r="J2095">
        <v>52</v>
      </c>
      <c r="K2095">
        <v>115</v>
      </c>
      <c r="L2095">
        <v>23</v>
      </c>
      <c r="M2095" t="s">
        <v>2</v>
      </c>
      <c r="O2095">
        <v>220</v>
      </c>
      <c r="P2095" t="s">
        <v>3</v>
      </c>
      <c r="Q2095" t="s">
        <v>4</v>
      </c>
      <c r="R2095" s="5">
        <v>24</v>
      </c>
      <c r="S2095" t="s">
        <v>399</v>
      </c>
      <c r="T2095">
        <v>0.36399999999999999</v>
      </c>
    </row>
    <row r="2096" spans="1:20" x14ac:dyDescent="0.2">
      <c r="A2096" s="10">
        <v>9780099427780</v>
      </c>
      <c r="B2096" t="s">
        <v>2665</v>
      </c>
      <c r="C2096" t="s">
        <v>2666</v>
      </c>
      <c r="D2096" s="5">
        <v>178</v>
      </c>
      <c r="E2096" s="5">
        <v>110</v>
      </c>
      <c r="F2096" t="s">
        <v>20167</v>
      </c>
      <c r="G2096">
        <v>320</v>
      </c>
      <c r="H2096">
        <v>20234</v>
      </c>
      <c r="I2096" t="s">
        <v>20033</v>
      </c>
      <c r="J2096">
        <v>52</v>
      </c>
      <c r="K2096">
        <v>115</v>
      </c>
      <c r="L2096">
        <v>18.399999999999999</v>
      </c>
      <c r="M2096" t="s">
        <v>2</v>
      </c>
      <c r="O2096">
        <v>220</v>
      </c>
      <c r="P2096" t="s">
        <v>3</v>
      </c>
      <c r="Q2096" t="s">
        <v>4</v>
      </c>
      <c r="R2096" s="5">
        <v>20</v>
      </c>
      <c r="S2096" t="s">
        <v>211</v>
      </c>
      <c r="T2096">
        <v>0.17399999999999999</v>
      </c>
    </row>
    <row r="2097" spans="1:20" x14ac:dyDescent="0.2">
      <c r="A2097" s="10">
        <v>9780099408666</v>
      </c>
      <c r="B2097" t="s">
        <v>2402</v>
      </c>
      <c r="C2097" t="s">
        <v>2403</v>
      </c>
      <c r="D2097" s="5">
        <v>198</v>
      </c>
      <c r="E2097" s="5">
        <v>129</v>
      </c>
      <c r="F2097" t="s">
        <v>20167</v>
      </c>
      <c r="G2097">
        <v>208</v>
      </c>
      <c r="H2097">
        <v>20234</v>
      </c>
      <c r="I2097" t="s">
        <v>20033</v>
      </c>
      <c r="J2097">
        <v>52</v>
      </c>
      <c r="K2097">
        <v>115</v>
      </c>
      <c r="L2097">
        <v>11.96</v>
      </c>
      <c r="M2097" t="s">
        <v>2</v>
      </c>
      <c r="O2097">
        <v>220</v>
      </c>
      <c r="P2097" t="s">
        <v>3</v>
      </c>
      <c r="Q2097" t="s">
        <v>4</v>
      </c>
      <c r="R2097" s="5">
        <v>13</v>
      </c>
      <c r="S2097" t="s">
        <v>115</v>
      </c>
      <c r="T2097">
        <v>0.14799999999999999</v>
      </c>
    </row>
    <row r="2098" spans="1:20" x14ac:dyDescent="0.2">
      <c r="A2098" s="10">
        <v>9780099427285</v>
      </c>
      <c r="B2098" t="s">
        <v>2651</v>
      </c>
      <c r="C2098" t="s">
        <v>2652</v>
      </c>
      <c r="D2098" s="5">
        <v>178</v>
      </c>
      <c r="E2098" s="5">
        <v>110</v>
      </c>
      <c r="F2098" t="s">
        <v>20167</v>
      </c>
      <c r="G2098">
        <v>464</v>
      </c>
      <c r="H2098">
        <v>20234</v>
      </c>
      <c r="I2098" t="s">
        <v>20033</v>
      </c>
      <c r="J2098">
        <v>52</v>
      </c>
      <c r="K2098">
        <v>115</v>
      </c>
      <c r="L2098">
        <v>26.68</v>
      </c>
      <c r="M2098" t="s">
        <v>2</v>
      </c>
      <c r="O2098">
        <v>220</v>
      </c>
      <c r="P2098" t="s">
        <v>3</v>
      </c>
      <c r="Q2098" t="s">
        <v>4</v>
      </c>
      <c r="R2098" s="5">
        <v>28</v>
      </c>
      <c r="S2098" t="s">
        <v>517</v>
      </c>
      <c r="T2098">
        <v>0.248</v>
      </c>
    </row>
    <row r="2099" spans="1:20" x14ac:dyDescent="0.2">
      <c r="A2099" s="10">
        <v>9780099422259</v>
      </c>
      <c r="B2099" t="s">
        <v>2613</v>
      </c>
      <c r="C2099" t="s">
        <v>2614</v>
      </c>
      <c r="D2099" s="5">
        <v>198</v>
      </c>
      <c r="E2099" s="5">
        <v>129</v>
      </c>
      <c r="F2099" t="s">
        <v>20167</v>
      </c>
      <c r="G2099">
        <v>352</v>
      </c>
      <c r="H2099">
        <v>20234</v>
      </c>
      <c r="I2099" t="s">
        <v>20033</v>
      </c>
      <c r="J2099">
        <v>52</v>
      </c>
      <c r="K2099">
        <v>115</v>
      </c>
      <c r="L2099">
        <v>20.239999999999998</v>
      </c>
      <c r="M2099" t="s">
        <v>2</v>
      </c>
      <c r="O2099">
        <v>220</v>
      </c>
      <c r="P2099" t="s">
        <v>3</v>
      </c>
      <c r="Q2099" t="s">
        <v>4</v>
      </c>
      <c r="R2099" s="5">
        <v>22</v>
      </c>
      <c r="S2099" t="s">
        <v>137</v>
      </c>
      <c r="T2099">
        <v>0.32</v>
      </c>
    </row>
    <row r="2100" spans="1:20" x14ac:dyDescent="0.2">
      <c r="A2100" s="10">
        <v>9780099273875</v>
      </c>
      <c r="B2100" t="s">
        <v>1983</v>
      </c>
      <c r="C2100" t="s">
        <v>1984</v>
      </c>
      <c r="D2100" s="5">
        <v>198</v>
      </c>
      <c r="E2100" s="5">
        <v>129</v>
      </c>
      <c r="F2100" t="s">
        <v>20167</v>
      </c>
      <c r="G2100">
        <v>192</v>
      </c>
      <c r="H2100">
        <v>20234</v>
      </c>
      <c r="I2100" t="s">
        <v>20033</v>
      </c>
      <c r="J2100">
        <v>52</v>
      </c>
      <c r="K2100">
        <v>115</v>
      </c>
      <c r="L2100">
        <v>11.04</v>
      </c>
      <c r="M2100" t="s">
        <v>2</v>
      </c>
      <c r="O2100">
        <v>220</v>
      </c>
      <c r="P2100" t="s">
        <v>3</v>
      </c>
      <c r="Q2100" t="s">
        <v>4</v>
      </c>
      <c r="R2100" s="5">
        <v>13</v>
      </c>
      <c r="S2100" t="s">
        <v>162</v>
      </c>
      <c r="T2100">
        <v>0.18</v>
      </c>
    </row>
    <row r="2101" spans="1:20" x14ac:dyDescent="0.2">
      <c r="A2101" s="10">
        <v>9780099451938</v>
      </c>
      <c r="B2101" t="s">
        <v>3097</v>
      </c>
      <c r="C2101" t="s">
        <v>3098</v>
      </c>
      <c r="D2101" s="5">
        <v>198</v>
      </c>
      <c r="E2101" s="5">
        <v>129</v>
      </c>
      <c r="F2101" t="s">
        <v>20167</v>
      </c>
      <c r="G2101">
        <v>304</v>
      </c>
      <c r="H2101">
        <v>20234</v>
      </c>
      <c r="I2101" t="s">
        <v>20033</v>
      </c>
      <c r="J2101">
        <v>52</v>
      </c>
      <c r="K2101">
        <v>115</v>
      </c>
      <c r="L2101">
        <v>17.48</v>
      </c>
      <c r="M2101" t="s">
        <v>2</v>
      </c>
      <c r="O2101">
        <v>220</v>
      </c>
      <c r="P2101" t="s">
        <v>3</v>
      </c>
      <c r="Q2101" t="s">
        <v>4</v>
      </c>
      <c r="R2101" s="5">
        <v>19</v>
      </c>
      <c r="S2101" t="s">
        <v>94</v>
      </c>
      <c r="T2101">
        <v>0.21</v>
      </c>
    </row>
    <row r="2102" spans="1:20" x14ac:dyDescent="0.2">
      <c r="A2102" s="10">
        <v>9780553812848</v>
      </c>
      <c r="B2102" t="s">
        <v>14044</v>
      </c>
      <c r="C2102" t="s">
        <v>14045</v>
      </c>
      <c r="D2102" s="5">
        <v>198</v>
      </c>
      <c r="E2102" s="5">
        <v>129</v>
      </c>
      <c r="F2102" t="s">
        <v>20167</v>
      </c>
      <c r="G2102">
        <v>416</v>
      </c>
      <c r="H2102">
        <v>20234</v>
      </c>
      <c r="I2102" t="s">
        <v>20033</v>
      </c>
      <c r="J2102">
        <v>52</v>
      </c>
      <c r="K2102">
        <v>115</v>
      </c>
      <c r="L2102">
        <v>23.92</v>
      </c>
      <c r="M2102" t="s">
        <v>2</v>
      </c>
      <c r="O2102">
        <v>220</v>
      </c>
      <c r="P2102" t="s">
        <v>3</v>
      </c>
      <c r="Q2102" t="s">
        <v>4</v>
      </c>
      <c r="R2102" s="5">
        <v>25</v>
      </c>
      <c r="S2102" t="s">
        <v>399</v>
      </c>
      <c r="T2102">
        <v>0.28599999999999998</v>
      </c>
    </row>
    <row r="2103" spans="1:20" x14ac:dyDescent="0.2">
      <c r="A2103" s="10">
        <v>9780099286455</v>
      </c>
      <c r="B2103" t="s">
        <v>2182</v>
      </c>
      <c r="C2103" t="s">
        <v>2183</v>
      </c>
      <c r="D2103" s="5">
        <v>198</v>
      </c>
      <c r="E2103" s="5">
        <v>129</v>
      </c>
      <c r="F2103" t="s">
        <v>20167</v>
      </c>
      <c r="G2103">
        <v>288</v>
      </c>
      <c r="H2103">
        <v>20234</v>
      </c>
      <c r="I2103" t="s">
        <v>20033</v>
      </c>
      <c r="J2103">
        <v>52</v>
      </c>
      <c r="K2103">
        <v>115</v>
      </c>
      <c r="L2103">
        <v>16.559999999999999</v>
      </c>
      <c r="M2103" t="s">
        <v>2</v>
      </c>
      <c r="O2103">
        <v>220</v>
      </c>
      <c r="P2103" t="s">
        <v>3</v>
      </c>
      <c r="Q2103" t="s">
        <v>4</v>
      </c>
      <c r="R2103" s="5">
        <v>18</v>
      </c>
      <c r="S2103" t="s">
        <v>94</v>
      </c>
      <c r="T2103">
        <v>0.26800000000000002</v>
      </c>
    </row>
    <row r="2104" spans="1:20" x14ac:dyDescent="0.2">
      <c r="A2104" s="10">
        <v>9780099731610</v>
      </c>
      <c r="B2104" t="s">
        <v>7083</v>
      </c>
      <c r="C2104" t="s">
        <v>7084</v>
      </c>
      <c r="D2104" s="5">
        <v>198</v>
      </c>
      <c r="E2104" s="5">
        <v>129</v>
      </c>
      <c r="F2104" t="s">
        <v>20167</v>
      </c>
      <c r="G2104">
        <v>320</v>
      </c>
      <c r="H2104">
        <v>20234</v>
      </c>
      <c r="I2104" t="s">
        <v>20033</v>
      </c>
      <c r="J2104">
        <v>52</v>
      </c>
      <c r="K2104">
        <v>115</v>
      </c>
      <c r="L2104">
        <v>18.399999999999999</v>
      </c>
      <c r="M2104" t="s">
        <v>2</v>
      </c>
      <c r="O2104">
        <v>220</v>
      </c>
      <c r="P2104" t="s">
        <v>3</v>
      </c>
      <c r="Q2104" t="s">
        <v>4</v>
      </c>
      <c r="R2104" s="5">
        <v>20</v>
      </c>
      <c r="S2104" t="s">
        <v>137</v>
      </c>
      <c r="T2104">
        <v>0.29199999999999998</v>
      </c>
    </row>
    <row r="2105" spans="1:20" x14ac:dyDescent="0.2">
      <c r="A2105" s="10">
        <v>9780099631019</v>
      </c>
      <c r="B2105" t="s">
        <v>7029</v>
      </c>
      <c r="C2105" t="s">
        <v>7030</v>
      </c>
      <c r="D2105" s="5">
        <v>178</v>
      </c>
      <c r="E2105" s="5">
        <v>110</v>
      </c>
      <c r="F2105" t="s">
        <v>20167</v>
      </c>
      <c r="G2105">
        <v>416</v>
      </c>
      <c r="H2105">
        <v>20234</v>
      </c>
      <c r="I2105" t="s">
        <v>20033</v>
      </c>
      <c r="J2105">
        <v>52</v>
      </c>
      <c r="K2105">
        <v>115</v>
      </c>
      <c r="L2105">
        <v>23.92</v>
      </c>
      <c r="M2105" t="s">
        <v>2</v>
      </c>
      <c r="O2105">
        <v>220</v>
      </c>
      <c r="P2105" t="s">
        <v>3</v>
      </c>
      <c r="Q2105" t="s">
        <v>4</v>
      </c>
      <c r="R2105" s="5">
        <v>25</v>
      </c>
      <c r="S2105" t="s">
        <v>246</v>
      </c>
      <c r="T2105">
        <v>0.22600000000000001</v>
      </c>
    </row>
    <row r="2106" spans="1:20" x14ac:dyDescent="0.2">
      <c r="A2106" s="10">
        <v>9780552999007</v>
      </c>
      <c r="B2106" t="s">
        <v>14000</v>
      </c>
      <c r="C2106" t="s">
        <v>14001</v>
      </c>
      <c r="D2106" s="5">
        <v>198</v>
      </c>
      <c r="E2106" s="5">
        <v>129</v>
      </c>
      <c r="F2106" t="s">
        <v>20167</v>
      </c>
      <c r="G2106">
        <v>160</v>
      </c>
      <c r="H2106">
        <v>20234</v>
      </c>
      <c r="I2106" t="s">
        <v>20033</v>
      </c>
      <c r="J2106">
        <v>52</v>
      </c>
      <c r="K2106">
        <v>115</v>
      </c>
      <c r="L2106">
        <v>9.1999999999999993</v>
      </c>
      <c r="M2106" t="s">
        <v>2</v>
      </c>
      <c r="O2106">
        <v>220</v>
      </c>
      <c r="P2106" t="s">
        <v>3</v>
      </c>
      <c r="Q2106" t="s">
        <v>4</v>
      </c>
      <c r="R2106" s="5">
        <v>11</v>
      </c>
      <c r="S2106" t="s">
        <v>79</v>
      </c>
      <c r="T2106">
        <v>0.11600000000000001</v>
      </c>
    </row>
    <row r="2107" spans="1:20" x14ac:dyDescent="0.2">
      <c r="A2107" s="10">
        <v>9780099283454</v>
      </c>
      <c r="B2107" t="s">
        <v>2068</v>
      </c>
      <c r="C2107" t="s">
        <v>2069</v>
      </c>
      <c r="D2107" s="5">
        <v>198</v>
      </c>
      <c r="E2107" s="5">
        <v>129</v>
      </c>
      <c r="F2107" t="s">
        <v>20167</v>
      </c>
      <c r="G2107">
        <v>208</v>
      </c>
      <c r="H2107">
        <v>20234</v>
      </c>
      <c r="I2107" t="s">
        <v>20033</v>
      </c>
      <c r="J2107">
        <v>52</v>
      </c>
      <c r="K2107">
        <v>115</v>
      </c>
      <c r="L2107">
        <v>11.96</v>
      </c>
      <c r="M2107" t="s">
        <v>2</v>
      </c>
      <c r="O2107">
        <v>220</v>
      </c>
      <c r="P2107" t="s">
        <v>3</v>
      </c>
      <c r="Q2107" t="s">
        <v>4</v>
      </c>
      <c r="R2107" s="5">
        <v>13</v>
      </c>
      <c r="S2107" t="s">
        <v>115</v>
      </c>
      <c r="T2107">
        <v>0.19600000000000001</v>
      </c>
    </row>
    <row r="2108" spans="1:20" x14ac:dyDescent="0.2">
      <c r="A2108" s="10">
        <v>9780553815382</v>
      </c>
      <c r="B2108" t="s">
        <v>14116</v>
      </c>
      <c r="C2108" t="s">
        <v>14117</v>
      </c>
      <c r="D2108" s="5">
        <v>178</v>
      </c>
      <c r="E2108" s="5">
        <v>110</v>
      </c>
      <c r="F2108" t="s">
        <v>20167</v>
      </c>
      <c r="G2108">
        <v>544</v>
      </c>
      <c r="I2108" t="s">
        <v>20033</v>
      </c>
      <c r="J2108">
        <v>52</v>
      </c>
      <c r="K2108">
        <v>115</v>
      </c>
      <c r="L2108">
        <v>31.28</v>
      </c>
      <c r="M2108" t="s">
        <v>2</v>
      </c>
      <c r="O2108">
        <v>220</v>
      </c>
      <c r="P2108" t="s">
        <v>3</v>
      </c>
      <c r="Q2108" t="s">
        <v>4</v>
      </c>
      <c r="R2108" s="5">
        <v>33</v>
      </c>
      <c r="S2108" t="s">
        <v>1820</v>
      </c>
      <c r="T2108">
        <v>0.28799999999999998</v>
      </c>
    </row>
    <row r="2109" spans="1:20" x14ac:dyDescent="0.2">
      <c r="A2109" s="10">
        <v>9780552999014</v>
      </c>
      <c r="B2109" t="s">
        <v>14002</v>
      </c>
      <c r="C2109" t="s">
        <v>14003</v>
      </c>
      <c r="D2109" s="5">
        <v>198</v>
      </c>
      <c r="E2109" s="5">
        <v>129</v>
      </c>
      <c r="F2109" t="s">
        <v>20167</v>
      </c>
      <c r="G2109">
        <v>384</v>
      </c>
      <c r="H2109">
        <v>20234</v>
      </c>
      <c r="I2109" t="s">
        <v>20033</v>
      </c>
      <c r="J2109">
        <v>52</v>
      </c>
      <c r="K2109">
        <v>115</v>
      </c>
      <c r="L2109">
        <v>22.08</v>
      </c>
      <c r="M2109" t="s">
        <v>2</v>
      </c>
      <c r="O2109">
        <v>220</v>
      </c>
      <c r="P2109" t="s">
        <v>3</v>
      </c>
      <c r="Q2109" t="s">
        <v>4</v>
      </c>
      <c r="R2109" s="5">
        <v>24</v>
      </c>
      <c r="S2109" t="s">
        <v>399</v>
      </c>
      <c r="T2109">
        <v>0.26800000000000002</v>
      </c>
    </row>
    <row r="2110" spans="1:20" x14ac:dyDescent="0.2">
      <c r="A2110" s="10">
        <v>9780099289494</v>
      </c>
      <c r="B2110" t="s">
        <v>2249</v>
      </c>
      <c r="C2110" t="s">
        <v>2250</v>
      </c>
      <c r="D2110" s="5">
        <v>198</v>
      </c>
      <c r="E2110" s="5">
        <v>129</v>
      </c>
      <c r="F2110" t="s">
        <v>20167</v>
      </c>
      <c r="G2110">
        <v>272</v>
      </c>
      <c r="H2110">
        <v>20234</v>
      </c>
      <c r="I2110" t="s">
        <v>20033</v>
      </c>
      <c r="J2110">
        <v>52</v>
      </c>
      <c r="K2110">
        <v>115</v>
      </c>
      <c r="L2110">
        <v>15.64</v>
      </c>
      <c r="M2110" t="s">
        <v>2</v>
      </c>
      <c r="O2110">
        <v>220</v>
      </c>
      <c r="P2110" t="s">
        <v>3</v>
      </c>
      <c r="Q2110" t="s">
        <v>4</v>
      </c>
      <c r="R2110" s="5">
        <v>17</v>
      </c>
      <c r="S2110" t="s">
        <v>150</v>
      </c>
      <c r="T2110">
        <v>0.25</v>
      </c>
    </row>
    <row r="2111" spans="1:20" x14ac:dyDescent="0.2">
      <c r="A2111" s="10">
        <v>9780099961505</v>
      </c>
      <c r="B2111" t="s">
        <v>7215</v>
      </c>
      <c r="C2111" t="s">
        <v>7216</v>
      </c>
      <c r="D2111" s="5">
        <v>198</v>
      </c>
      <c r="E2111" s="5">
        <v>129</v>
      </c>
      <c r="F2111" t="s">
        <v>20167</v>
      </c>
      <c r="G2111">
        <v>352</v>
      </c>
      <c r="H2111">
        <v>20234</v>
      </c>
      <c r="I2111" t="s">
        <v>20033</v>
      </c>
      <c r="J2111">
        <v>52</v>
      </c>
      <c r="K2111">
        <v>115</v>
      </c>
      <c r="L2111">
        <v>20.239999999999998</v>
      </c>
      <c r="M2111" t="s">
        <v>2</v>
      </c>
      <c r="O2111">
        <v>220</v>
      </c>
      <c r="P2111" t="s">
        <v>3</v>
      </c>
      <c r="Q2111" t="s">
        <v>4</v>
      </c>
      <c r="R2111" s="5">
        <v>22</v>
      </c>
      <c r="S2111" t="s">
        <v>137</v>
      </c>
      <c r="T2111">
        <v>0.24199999999999999</v>
      </c>
    </row>
    <row r="2112" spans="1:20" x14ac:dyDescent="0.2">
      <c r="A2112" s="10">
        <v>9780749386825</v>
      </c>
      <c r="B2112" t="s">
        <v>15190</v>
      </c>
      <c r="C2112" t="s">
        <v>15191</v>
      </c>
      <c r="D2112" s="5">
        <v>198</v>
      </c>
      <c r="E2112" s="5">
        <v>129</v>
      </c>
      <c r="F2112" t="s">
        <v>20167</v>
      </c>
      <c r="G2112">
        <v>320</v>
      </c>
      <c r="H2112">
        <v>20234</v>
      </c>
      <c r="I2112" t="s">
        <v>20033</v>
      </c>
      <c r="J2112">
        <v>52</v>
      </c>
      <c r="K2112">
        <v>115</v>
      </c>
      <c r="L2112">
        <v>18.399999999999999</v>
      </c>
      <c r="M2112" t="s">
        <v>2</v>
      </c>
      <c r="O2112">
        <v>220</v>
      </c>
      <c r="P2112" t="s">
        <v>3</v>
      </c>
      <c r="Q2112" t="s">
        <v>4</v>
      </c>
      <c r="R2112" s="5">
        <v>20</v>
      </c>
      <c r="S2112" t="s">
        <v>137</v>
      </c>
      <c r="T2112">
        <v>0.29399999999999998</v>
      </c>
    </row>
    <row r="2113" spans="1:20" x14ac:dyDescent="0.2">
      <c r="A2113" s="10">
        <v>9780099414759</v>
      </c>
      <c r="B2113" t="s">
        <v>2486</v>
      </c>
      <c r="C2113" t="s">
        <v>2487</v>
      </c>
      <c r="D2113" s="5">
        <v>198</v>
      </c>
      <c r="E2113" s="5">
        <v>129</v>
      </c>
      <c r="F2113" t="s">
        <v>20167</v>
      </c>
      <c r="G2113">
        <v>464</v>
      </c>
      <c r="H2113">
        <v>20234</v>
      </c>
      <c r="I2113" t="s">
        <v>20033</v>
      </c>
      <c r="J2113">
        <v>52</v>
      </c>
      <c r="K2113">
        <v>115</v>
      </c>
      <c r="L2113">
        <v>26.68</v>
      </c>
      <c r="M2113" t="s">
        <v>2</v>
      </c>
      <c r="O2113">
        <v>220</v>
      </c>
      <c r="P2113" t="s">
        <v>3</v>
      </c>
      <c r="Q2113" t="s">
        <v>4</v>
      </c>
      <c r="R2113" s="5">
        <v>28</v>
      </c>
      <c r="S2113" t="s">
        <v>155</v>
      </c>
      <c r="T2113">
        <v>0.316</v>
      </c>
    </row>
    <row r="2114" spans="1:20" x14ac:dyDescent="0.2">
      <c r="A2114" s="10">
        <v>9780099285991</v>
      </c>
      <c r="B2114" t="s">
        <v>2167</v>
      </c>
      <c r="C2114" t="s">
        <v>2168</v>
      </c>
      <c r="D2114" s="5">
        <v>198</v>
      </c>
      <c r="E2114" s="5">
        <v>129</v>
      </c>
      <c r="F2114" t="s">
        <v>20167</v>
      </c>
      <c r="G2114">
        <v>416</v>
      </c>
      <c r="H2114">
        <v>20234</v>
      </c>
      <c r="I2114" t="s">
        <v>20033</v>
      </c>
      <c r="J2114">
        <v>52</v>
      </c>
      <c r="K2114">
        <v>115</v>
      </c>
      <c r="L2114">
        <v>23.92</v>
      </c>
      <c r="M2114" t="s">
        <v>2</v>
      </c>
      <c r="O2114">
        <v>220</v>
      </c>
      <c r="P2114" t="s">
        <v>3</v>
      </c>
      <c r="Q2114" t="s">
        <v>4</v>
      </c>
      <c r="R2114" s="5">
        <v>25</v>
      </c>
      <c r="S2114" t="s">
        <v>399</v>
      </c>
      <c r="T2114">
        <v>0.376</v>
      </c>
    </row>
    <row r="2115" spans="1:20" x14ac:dyDescent="0.2">
      <c r="A2115" s="10">
        <v>9780099274926</v>
      </c>
      <c r="B2115" t="s">
        <v>1995</v>
      </c>
      <c r="C2115" t="s">
        <v>1996</v>
      </c>
      <c r="D2115" s="5">
        <v>198</v>
      </c>
      <c r="E2115" s="5">
        <v>129</v>
      </c>
      <c r="F2115" t="s">
        <v>20167</v>
      </c>
      <c r="G2115">
        <v>304</v>
      </c>
      <c r="H2115">
        <v>20234</v>
      </c>
      <c r="I2115" t="s">
        <v>20033</v>
      </c>
      <c r="J2115">
        <v>52</v>
      </c>
      <c r="K2115">
        <v>115</v>
      </c>
      <c r="L2115">
        <v>17.48</v>
      </c>
      <c r="M2115" t="s">
        <v>2</v>
      </c>
      <c r="O2115">
        <v>220</v>
      </c>
      <c r="P2115" t="s">
        <v>3</v>
      </c>
      <c r="Q2115" t="s">
        <v>4</v>
      </c>
      <c r="R2115" s="5">
        <v>19</v>
      </c>
      <c r="S2115" t="s">
        <v>94</v>
      </c>
      <c r="T2115">
        <v>0.27600000000000002</v>
      </c>
    </row>
    <row r="2116" spans="1:20" x14ac:dyDescent="0.2">
      <c r="A2116" s="10">
        <v>9780099772415</v>
      </c>
      <c r="B2116" t="s">
        <v>7144</v>
      </c>
      <c r="C2116" t="s">
        <v>7145</v>
      </c>
      <c r="D2116" s="5">
        <v>198</v>
      </c>
      <c r="E2116" s="5">
        <v>129</v>
      </c>
      <c r="F2116" t="s">
        <v>20167</v>
      </c>
      <c r="G2116">
        <v>304</v>
      </c>
      <c r="H2116">
        <v>20234</v>
      </c>
      <c r="I2116" t="s">
        <v>20033</v>
      </c>
      <c r="J2116">
        <v>52</v>
      </c>
      <c r="K2116">
        <v>115</v>
      </c>
      <c r="L2116">
        <v>17.48</v>
      </c>
      <c r="M2116" t="s">
        <v>2</v>
      </c>
      <c r="O2116">
        <v>220</v>
      </c>
      <c r="P2116" t="s">
        <v>3</v>
      </c>
      <c r="Q2116" t="s">
        <v>4</v>
      </c>
      <c r="R2116" s="5">
        <v>19</v>
      </c>
      <c r="S2116" t="s">
        <v>94</v>
      </c>
      <c r="T2116">
        <v>0.27800000000000002</v>
      </c>
    </row>
    <row r="2117" spans="1:20" x14ac:dyDescent="0.2">
      <c r="A2117" s="10">
        <v>9780440862772</v>
      </c>
      <c r="B2117" t="s">
        <v>11563</v>
      </c>
      <c r="C2117" t="s">
        <v>11564</v>
      </c>
      <c r="D2117" s="5">
        <v>198</v>
      </c>
      <c r="E2117" s="5">
        <v>129</v>
      </c>
      <c r="F2117" t="s">
        <v>20167</v>
      </c>
      <c r="G2117">
        <v>176</v>
      </c>
      <c r="H2117">
        <v>20234</v>
      </c>
      <c r="I2117" t="s">
        <v>20033</v>
      </c>
      <c r="J2117">
        <v>52</v>
      </c>
      <c r="K2117">
        <v>115</v>
      </c>
      <c r="L2117">
        <v>10.119999999999999</v>
      </c>
      <c r="M2117" t="s">
        <v>2</v>
      </c>
      <c r="O2117">
        <v>220</v>
      </c>
      <c r="P2117" t="s">
        <v>3</v>
      </c>
      <c r="Q2117" t="s">
        <v>4</v>
      </c>
      <c r="R2117" s="5">
        <v>12</v>
      </c>
      <c r="S2117" t="s">
        <v>71</v>
      </c>
      <c r="T2117">
        <v>0.128</v>
      </c>
    </row>
    <row r="2118" spans="1:20" x14ac:dyDescent="0.2">
      <c r="A2118" s="10">
        <v>9780099428893</v>
      </c>
      <c r="B2118" t="s">
        <v>2720</v>
      </c>
      <c r="C2118" t="s">
        <v>2721</v>
      </c>
      <c r="D2118" s="5">
        <v>198</v>
      </c>
      <c r="E2118" s="5">
        <v>129</v>
      </c>
      <c r="F2118" t="s">
        <v>20167</v>
      </c>
      <c r="G2118">
        <v>208</v>
      </c>
      <c r="H2118">
        <v>20234</v>
      </c>
      <c r="I2118" t="s">
        <v>20033</v>
      </c>
      <c r="J2118">
        <v>52</v>
      </c>
      <c r="K2118">
        <v>115</v>
      </c>
      <c r="L2118">
        <v>11.96</v>
      </c>
      <c r="M2118" t="s">
        <v>2</v>
      </c>
      <c r="O2118">
        <v>220</v>
      </c>
      <c r="P2118" t="s">
        <v>3</v>
      </c>
      <c r="Q2118" t="s">
        <v>4</v>
      </c>
      <c r="R2118" s="5">
        <v>13</v>
      </c>
      <c r="S2118" t="s">
        <v>115</v>
      </c>
      <c r="T2118">
        <v>0.19400000000000001</v>
      </c>
    </row>
    <row r="2119" spans="1:20" x14ac:dyDescent="0.2">
      <c r="A2119" s="10">
        <v>9780099437444</v>
      </c>
      <c r="B2119" t="s">
        <v>2858</v>
      </c>
      <c r="C2119" t="s">
        <v>2859</v>
      </c>
      <c r="D2119" s="5">
        <v>198</v>
      </c>
      <c r="E2119" s="5">
        <v>129</v>
      </c>
      <c r="F2119" t="s">
        <v>20167</v>
      </c>
      <c r="G2119">
        <v>160</v>
      </c>
      <c r="H2119">
        <v>20234</v>
      </c>
      <c r="I2119" t="s">
        <v>20033</v>
      </c>
      <c r="J2119">
        <v>52</v>
      </c>
      <c r="K2119">
        <v>115</v>
      </c>
      <c r="L2119">
        <v>9.1999999999999993</v>
      </c>
      <c r="M2119" t="s">
        <v>2</v>
      </c>
      <c r="O2119">
        <v>220</v>
      </c>
      <c r="P2119" t="s">
        <v>3</v>
      </c>
      <c r="Q2119" t="s">
        <v>4</v>
      </c>
      <c r="R2119" s="5">
        <v>11</v>
      </c>
      <c r="S2119" t="s">
        <v>79</v>
      </c>
      <c r="T2119">
        <v>0.152</v>
      </c>
    </row>
    <row r="2120" spans="1:20" x14ac:dyDescent="0.2">
      <c r="A2120" s="10">
        <v>9780749395438</v>
      </c>
      <c r="B2120" t="s">
        <v>15208</v>
      </c>
      <c r="C2120" t="s">
        <v>15209</v>
      </c>
      <c r="D2120" s="5">
        <v>198</v>
      </c>
      <c r="E2120" s="5">
        <v>129</v>
      </c>
      <c r="F2120" t="s">
        <v>20167</v>
      </c>
      <c r="G2120">
        <v>224</v>
      </c>
      <c r="H2120">
        <v>20234</v>
      </c>
      <c r="I2120" t="s">
        <v>20033</v>
      </c>
      <c r="J2120">
        <v>52</v>
      </c>
      <c r="K2120">
        <v>115</v>
      </c>
      <c r="L2120">
        <v>12.88</v>
      </c>
      <c r="M2120" t="s">
        <v>2</v>
      </c>
      <c r="O2120">
        <v>220</v>
      </c>
      <c r="P2120" t="s">
        <v>3</v>
      </c>
      <c r="Q2120" t="s">
        <v>4</v>
      </c>
      <c r="R2120" s="5">
        <v>14</v>
      </c>
      <c r="S2120" t="s">
        <v>115</v>
      </c>
      <c r="T2120">
        <v>0.20799999999999999</v>
      </c>
    </row>
    <row r="2121" spans="1:20" x14ac:dyDescent="0.2">
      <c r="A2121" s="10">
        <v>9780749396947</v>
      </c>
      <c r="B2121" t="s">
        <v>15229</v>
      </c>
      <c r="C2121" t="s">
        <v>15230</v>
      </c>
      <c r="D2121" s="5">
        <v>198</v>
      </c>
      <c r="E2121" s="5">
        <v>129</v>
      </c>
      <c r="F2121" t="s">
        <v>20167</v>
      </c>
      <c r="G2121">
        <v>352</v>
      </c>
      <c r="H2121">
        <v>20234</v>
      </c>
      <c r="I2121" t="s">
        <v>20033</v>
      </c>
      <c r="J2121">
        <v>52</v>
      </c>
      <c r="K2121">
        <v>115</v>
      </c>
      <c r="L2121">
        <v>20.239999999999998</v>
      </c>
      <c r="M2121" t="s">
        <v>2</v>
      </c>
      <c r="O2121">
        <v>220</v>
      </c>
      <c r="P2121" t="s">
        <v>3</v>
      </c>
      <c r="Q2121" t="s">
        <v>4</v>
      </c>
      <c r="R2121" s="5">
        <v>22</v>
      </c>
      <c r="S2121" t="s">
        <v>137</v>
      </c>
      <c r="T2121">
        <v>0.32800000000000001</v>
      </c>
    </row>
    <row r="2122" spans="1:20" x14ac:dyDescent="0.2">
      <c r="A2122" s="10">
        <v>9780091879372</v>
      </c>
      <c r="B2122" t="s">
        <v>209</v>
      </c>
      <c r="C2122" t="s">
        <v>210</v>
      </c>
      <c r="D2122" s="5">
        <v>178</v>
      </c>
      <c r="E2122" s="5">
        <v>110</v>
      </c>
      <c r="F2122" t="s">
        <v>20167</v>
      </c>
      <c r="G2122">
        <v>320</v>
      </c>
      <c r="H2122">
        <v>20234</v>
      </c>
      <c r="I2122" t="s">
        <v>20033</v>
      </c>
      <c r="J2122">
        <v>52</v>
      </c>
      <c r="K2122">
        <v>115</v>
      </c>
      <c r="L2122">
        <v>18.399999999999999</v>
      </c>
      <c r="M2122" t="s">
        <v>2</v>
      </c>
      <c r="O2122">
        <v>220</v>
      </c>
      <c r="P2122" t="s">
        <v>3</v>
      </c>
      <c r="Q2122" t="s">
        <v>4</v>
      </c>
      <c r="R2122" s="5">
        <v>20</v>
      </c>
      <c r="S2122" t="s">
        <v>211</v>
      </c>
      <c r="T2122">
        <v>0.17399999999999999</v>
      </c>
    </row>
    <row r="2123" spans="1:20" x14ac:dyDescent="0.2">
      <c r="A2123" s="10">
        <v>9780099282532</v>
      </c>
      <c r="B2123" t="s">
        <v>2045</v>
      </c>
      <c r="C2123" t="s">
        <v>2046</v>
      </c>
      <c r="D2123" s="5">
        <v>198</v>
      </c>
      <c r="E2123" s="5">
        <v>129</v>
      </c>
      <c r="F2123" t="s">
        <v>20167</v>
      </c>
      <c r="G2123">
        <v>256</v>
      </c>
      <c r="H2123">
        <v>20234</v>
      </c>
      <c r="I2123" t="s">
        <v>20033</v>
      </c>
      <c r="J2123">
        <v>52</v>
      </c>
      <c r="K2123">
        <v>115</v>
      </c>
      <c r="L2123">
        <v>14.72</v>
      </c>
      <c r="M2123" t="s">
        <v>2</v>
      </c>
      <c r="O2123">
        <v>220</v>
      </c>
      <c r="P2123" t="s">
        <v>3</v>
      </c>
      <c r="Q2123" t="s">
        <v>4</v>
      </c>
      <c r="R2123" s="5">
        <v>16</v>
      </c>
      <c r="S2123" t="s">
        <v>150</v>
      </c>
      <c r="T2123">
        <v>0.23599999999999999</v>
      </c>
    </row>
    <row r="2124" spans="1:20" x14ac:dyDescent="0.2">
      <c r="A2124" s="10">
        <v>9780099663812</v>
      </c>
      <c r="B2124" t="s">
        <v>7037</v>
      </c>
      <c r="C2124" t="s">
        <v>7038</v>
      </c>
      <c r="D2124" s="5">
        <v>178</v>
      </c>
      <c r="E2124" s="5">
        <v>110</v>
      </c>
      <c r="F2124" t="s">
        <v>20167</v>
      </c>
      <c r="G2124">
        <v>448</v>
      </c>
      <c r="H2124">
        <v>20234</v>
      </c>
      <c r="I2124" t="s">
        <v>20033</v>
      </c>
      <c r="J2124">
        <v>52</v>
      </c>
      <c r="K2124">
        <v>115</v>
      </c>
      <c r="L2124">
        <v>25.76</v>
      </c>
      <c r="M2124" t="s">
        <v>2</v>
      </c>
      <c r="O2124">
        <v>220</v>
      </c>
      <c r="P2124" t="s">
        <v>3</v>
      </c>
      <c r="Q2124" t="s">
        <v>4</v>
      </c>
      <c r="R2124" s="5">
        <v>27</v>
      </c>
      <c r="S2124" t="s">
        <v>517</v>
      </c>
      <c r="T2124">
        <v>0.23799999999999999</v>
      </c>
    </row>
    <row r="2125" spans="1:20" x14ac:dyDescent="0.2">
      <c r="A2125" s="10">
        <v>9780749396961</v>
      </c>
      <c r="B2125" t="s">
        <v>15231</v>
      </c>
      <c r="C2125" t="s">
        <v>15232</v>
      </c>
      <c r="D2125" s="5">
        <v>198</v>
      </c>
      <c r="E2125" s="5">
        <v>129</v>
      </c>
      <c r="F2125" t="s">
        <v>20167</v>
      </c>
      <c r="G2125">
        <v>480</v>
      </c>
      <c r="H2125">
        <v>20234</v>
      </c>
      <c r="I2125" t="s">
        <v>20033</v>
      </c>
      <c r="J2125">
        <v>52</v>
      </c>
      <c r="K2125">
        <v>115</v>
      </c>
      <c r="L2125">
        <v>27.6</v>
      </c>
      <c r="M2125" t="s">
        <v>2</v>
      </c>
      <c r="O2125">
        <v>220</v>
      </c>
      <c r="P2125" t="s">
        <v>3</v>
      </c>
      <c r="Q2125" t="s">
        <v>4</v>
      </c>
      <c r="R2125" s="5">
        <v>29</v>
      </c>
      <c r="S2125" t="s">
        <v>155</v>
      </c>
      <c r="T2125">
        <v>0.434</v>
      </c>
    </row>
    <row r="2126" spans="1:20" x14ac:dyDescent="0.2">
      <c r="A2126" s="10">
        <v>9780553504118</v>
      </c>
      <c r="B2126" t="s">
        <v>14032</v>
      </c>
      <c r="C2126" t="s">
        <v>14033</v>
      </c>
      <c r="D2126" s="5">
        <v>198</v>
      </c>
      <c r="E2126" s="5">
        <v>129</v>
      </c>
      <c r="F2126" t="s">
        <v>20167</v>
      </c>
      <c r="G2126">
        <v>336</v>
      </c>
      <c r="H2126">
        <v>20234</v>
      </c>
      <c r="I2126" t="s">
        <v>20033</v>
      </c>
      <c r="J2126">
        <v>52</v>
      </c>
      <c r="K2126">
        <v>115</v>
      </c>
      <c r="L2126">
        <v>19.32</v>
      </c>
      <c r="M2126" t="s">
        <v>2</v>
      </c>
      <c r="O2126">
        <v>220</v>
      </c>
      <c r="P2126" t="s">
        <v>3</v>
      </c>
      <c r="Q2126" t="s">
        <v>4</v>
      </c>
      <c r="R2126" s="5">
        <v>21</v>
      </c>
      <c r="S2126" t="s">
        <v>137</v>
      </c>
      <c r="T2126">
        <v>0.23200000000000001</v>
      </c>
    </row>
    <row r="2127" spans="1:20" x14ac:dyDescent="0.2">
      <c r="A2127" s="10">
        <v>9780099730217</v>
      </c>
      <c r="B2127" t="s">
        <v>7074</v>
      </c>
      <c r="C2127" t="s">
        <v>7075</v>
      </c>
      <c r="D2127" s="5">
        <v>198</v>
      </c>
      <c r="E2127" s="5">
        <v>129</v>
      </c>
      <c r="F2127" t="s">
        <v>20167</v>
      </c>
      <c r="G2127">
        <v>384</v>
      </c>
      <c r="H2127">
        <v>20234</v>
      </c>
      <c r="I2127" t="s">
        <v>20033</v>
      </c>
      <c r="J2127">
        <v>52</v>
      </c>
      <c r="K2127">
        <v>115</v>
      </c>
      <c r="L2127">
        <v>22.08</v>
      </c>
      <c r="M2127" t="s">
        <v>2</v>
      </c>
      <c r="O2127">
        <v>220</v>
      </c>
      <c r="P2127" t="s">
        <v>3</v>
      </c>
      <c r="Q2127" t="s">
        <v>4</v>
      </c>
      <c r="R2127" s="5">
        <v>24</v>
      </c>
      <c r="S2127" t="s">
        <v>399</v>
      </c>
      <c r="T2127">
        <v>0.26200000000000001</v>
      </c>
    </row>
    <row r="2128" spans="1:20" x14ac:dyDescent="0.2">
      <c r="A2128" s="10">
        <v>9780099472186</v>
      </c>
      <c r="B2128" t="s">
        <v>3556</v>
      </c>
      <c r="C2128" t="s">
        <v>3557</v>
      </c>
      <c r="D2128" s="5">
        <v>198</v>
      </c>
      <c r="E2128" s="5">
        <v>129</v>
      </c>
      <c r="F2128" t="s">
        <v>20167</v>
      </c>
      <c r="G2128">
        <v>416</v>
      </c>
      <c r="H2128">
        <v>20234</v>
      </c>
      <c r="I2128" t="s">
        <v>20033</v>
      </c>
      <c r="J2128">
        <v>52</v>
      </c>
      <c r="K2128">
        <v>115</v>
      </c>
      <c r="L2128">
        <v>23.92</v>
      </c>
      <c r="M2128" t="s">
        <v>2</v>
      </c>
      <c r="O2128">
        <v>220</v>
      </c>
      <c r="P2128" t="s">
        <v>3</v>
      </c>
      <c r="Q2128" t="s">
        <v>4</v>
      </c>
      <c r="R2128" s="5">
        <v>25</v>
      </c>
      <c r="S2128" t="s">
        <v>399</v>
      </c>
      <c r="T2128">
        <v>0.376</v>
      </c>
    </row>
    <row r="2129" spans="1:20" x14ac:dyDescent="0.2">
      <c r="A2129" s="10">
        <v>9780749395971</v>
      </c>
      <c r="B2129" t="s">
        <v>15216</v>
      </c>
      <c r="C2129" t="s">
        <v>15217</v>
      </c>
      <c r="D2129" s="5">
        <v>198</v>
      </c>
      <c r="E2129" s="5">
        <v>129</v>
      </c>
      <c r="F2129" t="s">
        <v>20167</v>
      </c>
      <c r="G2129">
        <v>320</v>
      </c>
      <c r="H2129">
        <v>20234</v>
      </c>
      <c r="I2129" t="s">
        <v>20033</v>
      </c>
      <c r="J2129">
        <v>52</v>
      </c>
      <c r="K2129">
        <v>115</v>
      </c>
      <c r="L2129">
        <v>18.399999999999999</v>
      </c>
      <c r="M2129" t="s">
        <v>2</v>
      </c>
      <c r="O2129">
        <v>220</v>
      </c>
      <c r="P2129" t="s">
        <v>3</v>
      </c>
      <c r="Q2129" t="s">
        <v>4</v>
      </c>
      <c r="R2129" s="5">
        <v>20</v>
      </c>
      <c r="S2129" t="s">
        <v>137</v>
      </c>
      <c r="T2129">
        <v>0.28999999999999998</v>
      </c>
    </row>
    <row r="2130" spans="1:20" x14ac:dyDescent="0.2">
      <c r="A2130" s="10">
        <v>9780749391959</v>
      </c>
      <c r="B2130" t="s">
        <v>15198</v>
      </c>
      <c r="C2130" t="s">
        <v>15199</v>
      </c>
      <c r="D2130" s="5">
        <v>198</v>
      </c>
      <c r="E2130" s="5">
        <v>129</v>
      </c>
      <c r="F2130" t="s">
        <v>20167</v>
      </c>
      <c r="G2130">
        <v>240</v>
      </c>
      <c r="H2130">
        <v>20234</v>
      </c>
      <c r="I2130" t="s">
        <v>20033</v>
      </c>
      <c r="J2130">
        <v>52</v>
      </c>
      <c r="K2130">
        <v>115</v>
      </c>
      <c r="L2130">
        <v>13.8</v>
      </c>
      <c r="M2130" t="s">
        <v>2</v>
      </c>
      <c r="O2130">
        <v>220</v>
      </c>
      <c r="P2130" t="s">
        <v>3</v>
      </c>
      <c r="Q2130" t="s">
        <v>4</v>
      </c>
      <c r="R2130" s="5">
        <v>15</v>
      </c>
      <c r="S2130" t="s">
        <v>68</v>
      </c>
      <c r="T2130">
        <v>0.17799999999999999</v>
      </c>
    </row>
    <row r="2131" spans="1:20" x14ac:dyDescent="0.2">
      <c r="A2131" s="10">
        <v>9780099426431</v>
      </c>
      <c r="B2131" t="s">
        <v>2645</v>
      </c>
      <c r="C2131" t="s">
        <v>2646</v>
      </c>
      <c r="D2131" s="5">
        <v>198</v>
      </c>
      <c r="E2131" s="5">
        <v>129</v>
      </c>
      <c r="F2131" t="s">
        <v>20167</v>
      </c>
      <c r="G2131">
        <v>256</v>
      </c>
      <c r="H2131">
        <v>20234</v>
      </c>
      <c r="I2131" t="s">
        <v>20033</v>
      </c>
      <c r="J2131">
        <v>52</v>
      </c>
      <c r="K2131">
        <v>115</v>
      </c>
      <c r="L2131">
        <v>14.72</v>
      </c>
      <c r="M2131" t="s">
        <v>2</v>
      </c>
      <c r="O2131">
        <v>220</v>
      </c>
      <c r="P2131" t="s">
        <v>3</v>
      </c>
      <c r="Q2131" t="s">
        <v>4</v>
      </c>
      <c r="R2131" s="5">
        <v>16</v>
      </c>
      <c r="S2131" t="s">
        <v>150</v>
      </c>
      <c r="T2131">
        <v>0.23599999999999999</v>
      </c>
    </row>
    <row r="2132" spans="1:20" x14ac:dyDescent="0.2">
      <c r="A2132" s="10">
        <v>9780099757917</v>
      </c>
      <c r="B2132" t="s">
        <v>7134</v>
      </c>
      <c r="C2132" t="s">
        <v>7135</v>
      </c>
      <c r="D2132" s="5">
        <v>198</v>
      </c>
      <c r="E2132" s="5">
        <v>129</v>
      </c>
      <c r="F2132" t="s">
        <v>20167</v>
      </c>
      <c r="G2132">
        <v>272</v>
      </c>
      <c r="H2132">
        <v>20234</v>
      </c>
      <c r="I2132" t="s">
        <v>20033</v>
      </c>
      <c r="J2132">
        <v>52</v>
      </c>
      <c r="K2132">
        <v>115</v>
      </c>
      <c r="L2132">
        <v>15.64</v>
      </c>
      <c r="M2132" t="s">
        <v>2</v>
      </c>
      <c r="O2132">
        <v>220</v>
      </c>
      <c r="P2132" t="s">
        <v>3</v>
      </c>
      <c r="Q2132" t="s">
        <v>4</v>
      </c>
      <c r="R2132" s="5">
        <v>17</v>
      </c>
      <c r="S2132" t="s">
        <v>150</v>
      </c>
      <c r="T2132">
        <v>0.252</v>
      </c>
    </row>
    <row r="2133" spans="1:20" x14ac:dyDescent="0.2">
      <c r="A2133" s="10">
        <v>9780749321567</v>
      </c>
      <c r="B2133" t="s">
        <v>15172</v>
      </c>
      <c r="C2133" t="s">
        <v>15173</v>
      </c>
      <c r="D2133" s="5">
        <v>178</v>
      </c>
      <c r="E2133" s="5">
        <v>110</v>
      </c>
      <c r="F2133" t="s">
        <v>20167</v>
      </c>
      <c r="G2133">
        <v>304</v>
      </c>
      <c r="I2133" t="s">
        <v>20033</v>
      </c>
      <c r="J2133">
        <v>52</v>
      </c>
      <c r="K2133">
        <v>115</v>
      </c>
      <c r="L2133">
        <v>17.48</v>
      </c>
      <c r="M2133" t="s">
        <v>2</v>
      </c>
      <c r="O2133">
        <v>220</v>
      </c>
      <c r="P2133" t="s">
        <v>3</v>
      </c>
      <c r="Q2133" t="s">
        <v>4</v>
      </c>
      <c r="R2133" s="5">
        <v>19</v>
      </c>
      <c r="S2133" t="s">
        <v>211</v>
      </c>
      <c r="T2133">
        <v>0.16300000000000001</v>
      </c>
    </row>
    <row r="2134" spans="1:20" x14ac:dyDescent="0.2">
      <c r="A2134" s="10">
        <v>9780099453116</v>
      </c>
      <c r="B2134" t="s">
        <v>3115</v>
      </c>
      <c r="C2134" t="s">
        <v>3116</v>
      </c>
      <c r="D2134" s="5">
        <v>198</v>
      </c>
      <c r="E2134" s="5">
        <v>129</v>
      </c>
      <c r="F2134" t="s">
        <v>20167</v>
      </c>
      <c r="G2134">
        <v>240</v>
      </c>
      <c r="H2134">
        <v>20234</v>
      </c>
      <c r="I2134" t="s">
        <v>20033</v>
      </c>
      <c r="J2134">
        <v>52</v>
      </c>
      <c r="K2134">
        <v>115</v>
      </c>
      <c r="L2134">
        <v>13.8</v>
      </c>
      <c r="M2134" t="s">
        <v>2</v>
      </c>
      <c r="O2134">
        <v>220</v>
      </c>
      <c r="P2134" t="s">
        <v>3</v>
      </c>
      <c r="Q2134" t="s">
        <v>4</v>
      </c>
      <c r="R2134" s="5">
        <v>15</v>
      </c>
      <c r="S2134" t="s">
        <v>68</v>
      </c>
      <c r="T2134">
        <v>0.222</v>
      </c>
    </row>
    <row r="2135" spans="1:20" x14ac:dyDescent="0.2">
      <c r="A2135" s="10">
        <v>9780099430988</v>
      </c>
      <c r="B2135" t="s">
        <v>2761</v>
      </c>
      <c r="C2135" t="s">
        <v>2762</v>
      </c>
      <c r="D2135" s="5">
        <v>198</v>
      </c>
      <c r="E2135" s="5">
        <v>129</v>
      </c>
      <c r="F2135" t="s">
        <v>20167</v>
      </c>
      <c r="G2135">
        <v>256</v>
      </c>
      <c r="H2135">
        <v>20234</v>
      </c>
      <c r="I2135" t="s">
        <v>20033</v>
      </c>
      <c r="J2135">
        <v>52</v>
      </c>
      <c r="K2135">
        <v>115</v>
      </c>
      <c r="L2135">
        <v>14.72</v>
      </c>
      <c r="M2135" t="s">
        <v>2</v>
      </c>
      <c r="O2135">
        <v>220</v>
      </c>
      <c r="P2135" t="s">
        <v>3</v>
      </c>
      <c r="Q2135" t="s">
        <v>4</v>
      </c>
      <c r="R2135" s="5">
        <v>16</v>
      </c>
      <c r="S2135" t="s">
        <v>150</v>
      </c>
    </row>
    <row r="2136" spans="1:20" x14ac:dyDescent="0.2">
      <c r="A2136" s="10">
        <v>9780099404330</v>
      </c>
      <c r="B2136" t="s">
        <v>2363</v>
      </c>
      <c r="C2136" t="s">
        <v>2364</v>
      </c>
      <c r="D2136" s="5">
        <v>178</v>
      </c>
      <c r="E2136" s="5">
        <v>110</v>
      </c>
      <c r="F2136" t="s">
        <v>20167</v>
      </c>
      <c r="G2136">
        <v>160</v>
      </c>
      <c r="H2136">
        <v>20234</v>
      </c>
      <c r="I2136" t="s">
        <v>20033</v>
      </c>
      <c r="J2136">
        <v>52</v>
      </c>
      <c r="K2136">
        <v>115</v>
      </c>
      <c r="L2136">
        <v>9.1999999999999993</v>
      </c>
      <c r="M2136" t="s">
        <v>2</v>
      </c>
      <c r="O2136">
        <v>220</v>
      </c>
      <c r="P2136" t="s">
        <v>3</v>
      </c>
      <c r="Q2136" t="s">
        <v>4</v>
      </c>
      <c r="R2136" s="5">
        <v>11</v>
      </c>
      <c r="S2136" t="s">
        <v>288</v>
      </c>
      <c r="T2136">
        <v>9.1999999999999998E-2</v>
      </c>
    </row>
    <row r="2137" spans="1:20" x14ac:dyDescent="0.2">
      <c r="A2137" s="10">
        <v>9780099478782</v>
      </c>
      <c r="B2137" t="s">
        <v>3665</v>
      </c>
      <c r="C2137" t="s">
        <v>3666</v>
      </c>
      <c r="D2137" s="5">
        <v>178</v>
      </c>
      <c r="E2137" s="5">
        <v>110</v>
      </c>
      <c r="F2137" t="s">
        <v>20167</v>
      </c>
      <c r="G2137">
        <v>336</v>
      </c>
      <c r="H2137">
        <v>20234</v>
      </c>
      <c r="I2137" t="s">
        <v>20033</v>
      </c>
      <c r="J2137">
        <v>52</v>
      </c>
      <c r="K2137">
        <v>115</v>
      </c>
      <c r="L2137">
        <v>19.32</v>
      </c>
      <c r="M2137" t="s">
        <v>2</v>
      </c>
      <c r="O2137">
        <v>220</v>
      </c>
      <c r="P2137" t="s">
        <v>3</v>
      </c>
      <c r="Q2137" t="s">
        <v>4</v>
      </c>
      <c r="R2137" s="5">
        <v>21</v>
      </c>
      <c r="S2137" t="s">
        <v>204</v>
      </c>
      <c r="T2137">
        <v>0.18</v>
      </c>
    </row>
    <row r="2138" spans="1:20" x14ac:dyDescent="0.2">
      <c r="A2138" s="10">
        <v>9780099429494</v>
      </c>
      <c r="B2138" t="s">
        <v>2738</v>
      </c>
      <c r="C2138" t="s">
        <v>2739</v>
      </c>
      <c r="D2138" s="5">
        <v>178</v>
      </c>
      <c r="E2138" s="5">
        <v>110</v>
      </c>
      <c r="F2138" t="s">
        <v>20167</v>
      </c>
      <c r="G2138">
        <v>256</v>
      </c>
      <c r="H2138">
        <v>20234</v>
      </c>
      <c r="I2138" t="s">
        <v>20033</v>
      </c>
      <c r="J2138">
        <v>52</v>
      </c>
      <c r="K2138">
        <v>115</v>
      </c>
      <c r="L2138">
        <v>14.72</v>
      </c>
      <c r="M2138" t="s">
        <v>2</v>
      </c>
      <c r="O2138">
        <v>220</v>
      </c>
      <c r="P2138" t="s">
        <v>3</v>
      </c>
      <c r="Q2138" t="s">
        <v>4</v>
      </c>
      <c r="R2138" s="5">
        <v>16</v>
      </c>
      <c r="S2138" t="s">
        <v>1226</v>
      </c>
      <c r="T2138">
        <v>0.14000000000000001</v>
      </c>
    </row>
    <row r="2139" spans="1:20" x14ac:dyDescent="0.2">
      <c r="A2139" s="10">
        <v>9780749390501</v>
      </c>
      <c r="B2139" t="s">
        <v>15194</v>
      </c>
      <c r="C2139" t="s">
        <v>15195</v>
      </c>
      <c r="D2139" s="5">
        <v>198</v>
      </c>
      <c r="E2139" s="5">
        <v>129</v>
      </c>
      <c r="F2139" t="s">
        <v>20167</v>
      </c>
      <c r="G2139">
        <v>224</v>
      </c>
      <c r="H2139">
        <v>20234</v>
      </c>
      <c r="I2139" t="s">
        <v>20033</v>
      </c>
      <c r="J2139">
        <v>52</v>
      </c>
      <c r="K2139">
        <v>115</v>
      </c>
      <c r="L2139">
        <v>12.88</v>
      </c>
      <c r="M2139" t="s">
        <v>2</v>
      </c>
      <c r="O2139">
        <v>220</v>
      </c>
      <c r="P2139" t="s">
        <v>3</v>
      </c>
      <c r="Q2139" t="s">
        <v>4</v>
      </c>
      <c r="R2139" s="5">
        <v>14</v>
      </c>
      <c r="S2139" t="s">
        <v>115</v>
      </c>
      <c r="T2139">
        <v>0.20599999999999999</v>
      </c>
    </row>
    <row r="2140" spans="1:20" x14ac:dyDescent="0.2">
      <c r="A2140" s="10">
        <v>9780099409878</v>
      </c>
      <c r="B2140" t="s">
        <v>2408</v>
      </c>
      <c r="C2140" t="s">
        <v>2409</v>
      </c>
      <c r="D2140" s="5">
        <v>198</v>
      </c>
      <c r="E2140" s="5">
        <v>129</v>
      </c>
      <c r="F2140" t="s">
        <v>20167</v>
      </c>
      <c r="G2140">
        <v>400</v>
      </c>
      <c r="H2140">
        <v>20234</v>
      </c>
      <c r="I2140" t="s">
        <v>20033</v>
      </c>
      <c r="J2140">
        <v>52</v>
      </c>
      <c r="K2140">
        <v>115</v>
      </c>
      <c r="L2140">
        <v>23</v>
      </c>
      <c r="M2140" t="s">
        <v>2</v>
      </c>
      <c r="O2140">
        <v>220</v>
      </c>
      <c r="P2140" t="s">
        <v>3</v>
      </c>
      <c r="Q2140" t="s">
        <v>4</v>
      </c>
      <c r="R2140" s="5">
        <v>24</v>
      </c>
      <c r="S2140" t="s">
        <v>399</v>
      </c>
      <c r="T2140">
        <v>0.27600000000000002</v>
      </c>
    </row>
    <row r="2141" spans="1:20" x14ac:dyDescent="0.2">
      <c r="A2141" s="10">
        <v>9780712673518</v>
      </c>
      <c r="B2141" t="s">
        <v>14945</v>
      </c>
      <c r="C2141" t="s">
        <v>14946</v>
      </c>
      <c r="D2141" s="5">
        <v>198</v>
      </c>
      <c r="E2141" s="5">
        <v>129</v>
      </c>
      <c r="F2141" t="s">
        <v>20167</v>
      </c>
      <c r="G2141">
        <v>368</v>
      </c>
      <c r="H2141">
        <v>20234</v>
      </c>
      <c r="I2141" t="s">
        <v>20033</v>
      </c>
      <c r="J2141">
        <v>52</v>
      </c>
      <c r="K2141">
        <v>115</v>
      </c>
      <c r="L2141">
        <v>21.16</v>
      </c>
      <c r="M2141" t="s">
        <v>2</v>
      </c>
      <c r="O2141">
        <v>220</v>
      </c>
      <c r="P2141" t="s">
        <v>3</v>
      </c>
      <c r="Q2141" t="s">
        <v>4</v>
      </c>
      <c r="R2141" s="5">
        <v>23</v>
      </c>
      <c r="S2141" t="s">
        <v>399</v>
      </c>
      <c r="T2141">
        <v>0.33600000000000002</v>
      </c>
    </row>
    <row r="2142" spans="1:20" x14ac:dyDescent="0.2">
      <c r="A2142" s="10">
        <v>9780099437048</v>
      </c>
      <c r="B2142" t="s">
        <v>2840</v>
      </c>
      <c r="C2142" t="s">
        <v>2841</v>
      </c>
      <c r="D2142" s="5">
        <v>198</v>
      </c>
      <c r="E2142" s="5">
        <v>129</v>
      </c>
      <c r="F2142" t="s">
        <v>20167</v>
      </c>
      <c r="G2142">
        <v>176</v>
      </c>
      <c r="H2142">
        <v>20234</v>
      </c>
      <c r="I2142" t="s">
        <v>20033</v>
      </c>
      <c r="J2142">
        <v>52</v>
      </c>
      <c r="K2142">
        <v>115</v>
      </c>
      <c r="L2142">
        <v>10.119999999999999</v>
      </c>
      <c r="M2142" t="s">
        <v>2</v>
      </c>
      <c r="O2142">
        <v>220</v>
      </c>
      <c r="P2142" t="s">
        <v>3</v>
      </c>
      <c r="Q2142" t="s">
        <v>4</v>
      </c>
      <c r="R2142" s="5">
        <v>12</v>
      </c>
      <c r="S2142" t="s">
        <v>71</v>
      </c>
      <c r="T2142">
        <v>0.16400000000000001</v>
      </c>
    </row>
    <row r="2143" spans="1:20" x14ac:dyDescent="0.2">
      <c r="A2143" s="10">
        <v>9780099579915</v>
      </c>
      <c r="B2143" t="s">
        <v>6452</v>
      </c>
      <c r="C2143" t="s">
        <v>6453</v>
      </c>
      <c r="D2143" s="5">
        <v>198</v>
      </c>
      <c r="E2143" s="5">
        <v>129</v>
      </c>
      <c r="F2143" t="s">
        <v>20167</v>
      </c>
      <c r="G2143">
        <v>160</v>
      </c>
      <c r="H2143">
        <v>20234</v>
      </c>
      <c r="I2143" t="s">
        <v>20033</v>
      </c>
      <c r="J2143">
        <v>52</v>
      </c>
      <c r="K2143">
        <v>115</v>
      </c>
      <c r="L2143">
        <v>9.1999999999999993</v>
      </c>
      <c r="M2143" t="s">
        <v>2</v>
      </c>
      <c r="O2143">
        <v>220</v>
      </c>
      <c r="P2143" t="s">
        <v>3</v>
      </c>
      <c r="Q2143" t="s">
        <v>4</v>
      </c>
      <c r="R2143" s="5">
        <v>11</v>
      </c>
      <c r="S2143" t="s">
        <v>79</v>
      </c>
      <c r="T2143">
        <v>0.15</v>
      </c>
    </row>
    <row r="2144" spans="1:20" x14ac:dyDescent="0.2">
      <c r="A2144" s="10">
        <v>9780099646815</v>
      </c>
      <c r="B2144" t="s">
        <v>7035</v>
      </c>
      <c r="C2144" t="s">
        <v>7036</v>
      </c>
      <c r="D2144" s="5">
        <v>198</v>
      </c>
      <c r="E2144" s="5">
        <v>129</v>
      </c>
      <c r="F2144" t="s">
        <v>20167</v>
      </c>
      <c r="G2144">
        <v>208</v>
      </c>
      <c r="H2144">
        <v>20234</v>
      </c>
      <c r="I2144" t="s">
        <v>20033</v>
      </c>
      <c r="J2144">
        <v>52</v>
      </c>
      <c r="K2144">
        <v>115</v>
      </c>
      <c r="L2144">
        <v>11.96</v>
      </c>
      <c r="M2144" t="s">
        <v>2</v>
      </c>
      <c r="O2144">
        <v>220</v>
      </c>
      <c r="P2144" t="s">
        <v>3</v>
      </c>
      <c r="Q2144" t="s">
        <v>4</v>
      </c>
      <c r="R2144" s="5">
        <v>13</v>
      </c>
      <c r="S2144" t="s">
        <v>115</v>
      </c>
      <c r="T2144">
        <v>0.14799999999999999</v>
      </c>
    </row>
    <row r="2145" spans="1:20" x14ac:dyDescent="0.2">
      <c r="A2145" s="10">
        <v>9780099429524</v>
      </c>
      <c r="B2145" t="s">
        <v>2740</v>
      </c>
      <c r="C2145" t="s">
        <v>2741</v>
      </c>
      <c r="D2145" s="5">
        <v>198</v>
      </c>
      <c r="E2145" s="5">
        <v>129</v>
      </c>
      <c r="F2145" t="s">
        <v>20167</v>
      </c>
      <c r="G2145">
        <v>176</v>
      </c>
      <c r="H2145">
        <v>20234</v>
      </c>
      <c r="I2145" t="s">
        <v>20033</v>
      </c>
      <c r="J2145">
        <v>52</v>
      </c>
      <c r="K2145">
        <v>115</v>
      </c>
      <c r="L2145">
        <v>10.119999999999999</v>
      </c>
      <c r="M2145" t="s">
        <v>2</v>
      </c>
      <c r="O2145">
        <v>220</v>
      </c>
      <c r="P2145" t="s">
        <v>3</v>
      </c>
      <c r="Q2145" t="s">
        <v>4</v>
      </c>
      <c r="R2145" s="5">
        <v>12</v>
      </c>
      <c r="S2145" t="s">
        <v>71</v>
      </c>
      <c r="T2145">
        <v>0.16400000000000001</v>
      </c>
    </row>
    <row r="2146" spans="1:20" x14ac:dyDescent="0.2">
      <c r="A2146" s="10">
        <v>9780099287681</v>
      </c>
      <c r="B2146" t="s">
        <v>2227</v>
      </c>
      <c r="C2146" t="s">
        <v>2228</v>
      </c>
      <c r="D2146" s="5">
        <v>198</v>
      </c>
      <c r="E2146" s="5">
        <v>129</v>
      </c>
      <c r="F2146" t="s">
        <v>20167</v>
      </c>
      <c r="G2146">
        <v>208</v>
      </c>
      <c r="H2146">
        <v>20234</v>
      </c>
      <c r="I2146" t="s">
        <v>20033</v>
      </c>
      <c r="J2146">
        <v>52</v>
      </c>
      <c r="K2146">
        <v>115</v>
      </c>
      <c r="L2146">
        <v>11.96</v>
      </c>
      <c r="M2146" t="s">
        <v>2</v>
      </c>
      <c r="O2146">
        <v>220</v>
      </c>
      <c r="P2146" t="s">
        <v>3</v>
      </c>
      <c r="Q2146" t="s">
        <v>4</v>
      </c>
      <c r="R2146" s="5">
        <v>13</v>
      </c>
      <c r="S2146" t="s">
        <v>115</v>
      </c>
      <c r="T2146">
        <v>0.192</v>
      </c>
    </row>
    <row r="2147" spans="1:20" x14ac:dyDescent="0.2">
      <c r="A2147" s="10">
        <v>9780749395568</v>
      </c>
      <c r="B2147" t="s">
        <v>15210</v>
      </c>
      <c r="C2147" t="s">
        <v>15211</v>
      </c>
      <c r="D2147" s="5">
        <v>198</v>
      </c>
      <c r="E2147" s="5">
        <v>129</v>
      </c>
      <c r="F2147" t="s">
        <v>20167</v>
      </c>
      <c r="G2147">
        <v>176</v>
      </c>
      <c r="H2147">
        <v>20234</v>
      </c>
      <c r="I2147" t="s">
        <v>20033</v>
      </c>
      <c r="J2147">
        <v>52</v>
      </c>
      <c r="K2147">
        <v>115</v>
      </c>
      <c r="L2147">
        <v>10.119999999999999</v>
      </c>
      <c r="M2147" t="s">
        <v>2</v>
      </c>
      <c r="O2147">
        <v>220</v>
      </c>
      <c r="P2147" t="s">
        <v>3</v>
      </c>
      <c r="Q2147" t="s">
        <v>4</v>
      </c>
      <c r="R2147" s="5">
        <v>12</v>
      </c>
      <c r="S2147" t="s">
        <v>71</v>
      </c>
      <c r="T2147">
        <v>0.16400000000000001</v>
      </c>
    </row>
    <row r="2148" spans="1:20" x14ac:dyDescent="0.2">
      <c r="A2148" s="10">
        <v>9780099289197</v>
      </c>
      <c r="B2148" t="s">
        <v>2245</v>
      </c>
      <c r="C2148" t="s">
        <v>2246</v>
      </c>
      <c r="D2148" s="5">
        <v>198</v>
      </c>
      <c r="E2148" s="5">
        <v>129</v>
      </c>
      <c r="F2148" t="s">
        <v>20167</v>
      </c>
      <c r="G2148">
        <v>256</v>
      </c>
      <c r="H2148">
        <v>20234</v>
      </c>
      <c r="I2148" t="s">
        <v>20033</v>
      </c>
      <c r="J2148">
        <v>52</v>
      </c>
      <c r="K2148">
        <v>115</v>
      </c>
      <c r="L2148">
        <v>14.72</v>
      </c>
      <c r="M2148" t="s">
        <v>2</v>
      </c>
      <c r="O2148">
        <v>220</v>
      </c>
      <c r="P2148" t="s">
        <v>3</v>
      </c>
      <c r="Q2148" t="s">
        <v>4</v>
      </c>
      <c r="R2148" s="5">
        <v>16</v>
      </c>
      <c r="S2148" t="s">
        <v>150</v>
      </c>
      <c r="T2148">
        <v>0.23400000000000001</v>
      </c>
    </row>
    <row r="2149" spans="1:20" x14ac:dyDescent="0.2">
      <c r="A2149" s="10">
        <v>9780099425519</v>
      </c>
      <c r="B2149" t="s">
        <v>2639</v>
      </c>
      <c r="C2149" t="s">
        <v>2640</v>
      </c>
      <c r="D2149" s="5">
        <v>178</v>
      </c>
      <c r="E2149" s="5">
        <v>110</v>
      </c>
      <c r="F2149" t="s">
        <v>20167</v>
      </c>
      <c r="G2149">
        <v>176</v>
      </c>
      <c r="I2149" t="s">
        <v>20033</v>
      </c>
      <c r="J2149">
        <v>52</v>
      </c>
      <c r="K2149">
        <v>115</v>
      </c>
      <c r="L2149">
        <v>10.119999999999999</v>
      </c>
      <c r="M2149" t="s">
        <v>2</v>
      </c>
      <c r="O2149">
        <v>220</v>
      </c>
      <c r="P2149" t="s">
        <v>3</v>
      </c>
      <c r="Q2149" t="s">
        <v>4</v>
      </c>
      <c r="R2149" s="5">
        <v>12</v>
      </c>
      <c r="S2149" t="s">
        <v>300</v>
      </c>
      <c r="T2149">
        <v>9.9000000000000005E-2</v>
      </c>
    </row>
    <row r="2150" spans="1:20" x14ac:dyDescent="0.2">
      <c r="A2150" s="10">
        <v>9780099421498</v>
      </c>
      <c r="B2150" t="s">
        <v>2588</v>
      </c>
      <c r="C2150" t="s">
        <v>2589</v>
      </c>
      <c r="D2150" s="5">
        <v>198</v>
      </c>
      <c r="E2150" s="5">
        <v>129</v>
      </c>
      <c r="F2150" t="s">
        <v>20167</v>
      </c>
      <c r="G2150">
        <v>240</v>
      </c>
      <c r="H2150">
        <v>20234</v>
      </c>
      <c r="I2150" t="s">
        <v>20033</v>
      </c>
      <c r="J2150">
        <v>52</v>
      </c>
      <c r="K2150">
        <v>115</v>
      </c>
      <c r="L2150">
        <v>13.8</v>
      </c>
      <c r="M2150" t="s">
        <v>2</v>
      </c>
      <c r="O2150">
        <v>220</v>
      </c>
      <c r="P2150" t="s">
        <v>3</v>
      </c>
      <c r="Q2150" t="s">
        <v>4</v>
      </c>
      <c r="R2150" s="5">
        <v>15</v>
      </c>
      <c r="S2150" t="s">
        <v>68</v>
      </c>
      <c r="T2150">
        <v>0.16800000000000001</v>
      </c>
    </row>
    <row r="2151" spans="1:20" x14ac:dyDescent="0.2">
      <c r="A2151" s="10">
        <v>9780099415466</v>
      </c>
      <c r="B2151" t="s">
        <v>2519</v>
      </c>
      <c r="C2151" t="s">
        <v>2520</v>
      </c>
      <c r="D2151" s="5">
        <v>198</v>
      </c>
      <c r="E2151" s="5">
        <v>129</v>
      </c>
      <c r="F2151" t="s">
        <v>20167</v>
      </c>
      <c r="G2151">
        <v>352</v>
      </c>
      <c r="H2151">
        <v>20234</v>
      </c>
      <c r="I2151" t="s">
        <v>20033</v>
      </c>
      <c r="J2151">
        <v>52</v>
      </c>
      <c r="K2151">
        <v>115</v>
      </c>
      <c r="L2151">
        <v>20.239999999999998</v>
      </c>
      <c r="M2151" t="s">
        <v>2</v>
      </c>
      <c r="O2151">
        <v>220</v>
      </c>
      <c r="P2151" t="s">
        <v>3</v>
      </c>
      <c r="Q2151" t="s">
        <v>4</v>
      </c>
      <c r="R2151" s="5">
        <v>22</v>
      </c>
      <c r="S2151" t="s">
        <v>137</v>
      </c>
      <c r="T2151">
        <v>0.24199999999999999</v>
      </c>
    </row>
    <row r="2152" spans="1:20" x14ac:dyDescent="0.2">
      <c r="A2152" s="10">
        <v>9780099472315</v>
      </c>
      <c r="B2152" t="s">
        <v>3562</v>
      </c>
      <c r="C2152" t="s">
        <v>3563</v>
      </c>
      <c r="D2152" s="5">
        <v>178</v>
      </c>
      <c r="E2152" s="5">
        <v>110</v>
      </c>
      <c r="F2152" t="s">
        <v>20167</v>
      </c>
      <c r="G2152">
        <v>192</v>
      </c>
      <c r="H2152">
        <v>20234</v>
      </c>
      <c r="I2152" t="s">
        <v>20033</v>
      </c>
      <c r="J2152">
        <v>52</v>
      </c>
      <c r="K2152">
        <v>115</v>
      </c>
      <c r="L2152">
        <v>11.04</v>
      </c>
      <c r="M2152" t="s">
        <v>2</v>
      </c>
      <c r="O2152">
        <v>220</v>
      </c>
      <c r="P2152" t="s">
        <v>3</v>
      </c>
      <c r="Q2152" t="s">
        <v>4</v>
      </c>
      <c r="R2152" s="5">
        <v>13</v>
      </c>
      <c r="S2152" t="s">
        <v>816</v>
      </c>
      <c r="T2152">
        <v>0.106</v>
      </c>
    </row>
    <row r="2153" spans="1:20" x14ac:dyDescent="0.2">
      <c r="A2153" s="10">
        <v>9780099840008</v>
      </c>
      <c r="B2153" t="s">
        <v>7165</v>
      </c>
      <c r="C2153" t="s">
        <v>7166</v>
      </c>
      <c r="D2153" s="5">
        <v>178</v>
      </c>
      <c r="E2153" s="5">
        <v>110</v>
      </c>
      <c r="F2153" t="s">
        <v>20167</v>
      </c>
      <c r="G2153">
        <v>256</v>
      </c>
      <c r="I2153" t="s">
        <v>20033</v>
      </c>
      <c r="J2153">
        <v>52</v>
      </c>
      <c r="K2153">
        <v>115</v>
      </c>
      <c r="L2153">
        <v>14.72</v>
      </c>
      <c r="M2153" t="s">
        <v>2</v>
      </c>
      <c r="O2153">
        <v>220</v>
      </c>
      <c r="P2153" t="s">
        <v>3</v>
      </c>
      <c r="Q2153" t="s">
        <v>4</v>
      </c>
      <c r="R2153" s="5">
        <v>16</v>
      </c>
      <c r="S2153" t="s">
        <v>1226</v>
      </c>
      <c r="T2153">
        <v>0.13900000000000001</v>
      </c>
    </row>
    <row r="2154" spans="1:20" x14ac:dyDescent="0.2">
      <c r="A2154" s="10">
        <v>9780099586500</v>
      </c>
      <c r="B2154" t="s">
        <v>6681</v>
      </c>
      <c r="C2154" t="s">
        <v>6682</v>
      </c>
      <c r="D2154" s="5">
        <v>178</v>
      </c>
      <c r="E2154" s="5">
        <v>110</v>
      </c>
      <c r="F2154" t="s">
        <v>20167</v>
      </c>
      <c r="G2154">
        <v>432</v>
      </c>
      <c r="I2154" t="s">
        <v>20033</v>
      </c>
      <c r="J2154">
        <v>52</v>
      </c>
      <c r="K2154">
        <v>115</v>
      </c>
      <c r="L2154">
        <v>24.84</v>
      </c>
      <c r="M2154" t="s">
        <v>2</v>
      </c>
      <c r="O2154">
        <v>220</v>
      </c>
      <c r="P2154" t="s">
        <v>3</v>
      </c>
      <c r="Q2154" t="s">
        <v>4</v>
      </c>
      <c r="R2154" s="5">
        <v>26</v>
      </c>
      <c r="S2154" t="s">
        <v>246</v>
      </c>
      <c r="T2154">
        <v>0.22800000000000001</v>
      </c>
    </row>
    <row r="2155" spans="1:20" x14ac:dyDescent="0.2">
      <c r="A2155" s="10">
        <v>9780099273141</v>
      </c>
      <c r="B2155" t="s">
        <v>1963</v>
      </c>
      <c r="C2155" t="s">
        <v>1964</v>
      </c>
      <c r="D2155" s="5">
        <v>198</v>
      </c>
      <c r="E2155" s="5">
        <v>129</v>
      </c>
      <c r="F2155" t="s">
        <v>20167</v>
      </c>
      <c r="G2155">
        <v>432</v>
      </c>
      <c r="H2155">
        <v>20234</v>
      </c>
      <c r="I2155" t="s">
        <v>20033</v>
      </c>
      <c r="J2155">
        <v>52</v>
      </c>
      <c r="K2155">
        <v>115</v>
      </c>
      <c r="L2155">
        <v>24.84</v>
      </c>
      <c r="M2155" t="s">
        <v>2</v>
      </c>
      <c r="O2155">
        <v>220</v>
      </c>
      <c r="P2155" t="s">
        <v>3</v>
      </c>
      <c r="Q2155" t="s">
        <v>4</v>
      </c>
      <c r="R2155" s="5">
        <v>26</v>
      </c>
      <c r="S2155" t="s">
        <v>155</v>
      </c>
      <c r="T2155">
        <v>0.38800000000000001</v>
      </c>
    </row>
    <row r="2156" spans="1:20" x14ac:dyDescent="0.2">
      <c r="A2156" s="10">
        <v>9780099271130</v>
      </c>
      <c r="B2156" t="s">
        <v>1950</v>
      </c>
      <c r="C2156" t="s">
        <v>1951</v>
      </c>
      <c r="D2156" s="5">
        <v>178</v>
      </c>
      <c r="E2156" s="5">
        <v>110</v>
      </c>
      <c r="F2156" t="s">
        <v>20167</v>
      </c>
      <c r="G2156">
        <v>512</v>
      </c>
      <c r="I2156" t="s">
        <v>20033</v>
      </c>
      <c r="J2156">
        <v>52</v>
      </c>
      <c r="K2156">
        <v>115</v>
      </c>
      <c r="L2156">
        <v>29.44</v>
      </c>
      <c r="M2156" t="s">
        <v>2</v>
      </c>
      <c r="O2156">
        <v>220</v>
      </c>
      <c r="P2156" t="s">
        <v>3</v>
      </c>
      <c r="Q2156" t="s">
        <v>4</v>
      </c>
      <c r="R2156" s="5">
        <v>31</v>
      </c>
      <c r="S2156" t="s">
        <v>517</v>
      </c>
      <c r="T2156">
        <v>0.27400000000000002</v>
      </c>
    </row>
    <row r="2157" spans="1:20" x14ac:dyDescent="0.2">
      <c r="A2157" s="10">
        <v>9780099616702</v>
      </c>
      <c r="B2157" t="s">
        <v>7027</v>
      </c>
      <c r="C2157" t="s">
        <v>7028</v>
      </c>
      <c r="D2157" s="5">
        <v>178</v>
      </c>
      <c r="E2157" s="5">
        <v>110</v>
      </c>
      <c r="F2157" t="s">
        <v>20167</v>
      </c>
      <c r="G2157">
        <v>272</v>
      </c>
      <c r="I2157" t="s">
        <v>20033</v>
      </c>
      <c r="J2157">
        <v>52</v>
      </c>
      <c r="K2157">
        <v>115</v>
      </c>
      <c r="L2157">
        <v>15.64</v>
      </c>
      <c r="M2157" t="s">
        <v>2</v>
      </c>
      <c r="O2157">
        <v>220</v>
      </c>
      <c r="P2157" t="s">
        <v>3</v>
      </c>
      <c r="Q2157" t="s">
        <v>4</v>
      </c>
      <c r="R2157" s="5">
        <v>17</v>
      </c>
      <c r="S2157" t="s">
        <v>183</v>
      </c>
      <c r="T2157">
        <v>0.14699999999999999</v>
      </c>
    </row>
    <row r="2158" spans="1:20" x14ac:dyDescent="0.2">
      <c r="A2158" s="10">
        <v>9780749396633</v>
      </c>
      <c r="B2158" t="s">
        <v>15227</v>
      </c>
      <c r="C2158" t="s">
        <v>15228</v>
      </c>
      <c r="D2158" s="5">
        <v>198</v>
      </c>
      <c r="E2158" s="5">
        <v>129</v>
      </c>
      <c r="F2158" t="s">
        <v>20167</v>
      </c>
      <c r="G2158">
        <v>368</v>
      </c>
      <c r="H2158">
        <v>20234</v>
      </c>
      <c r="I2158" t="s">
        <v>20033</v>
      </c>
      <c r="J2158">
        <v>52</v>
      </c>
      <c r="K2158">
        <v>115</v>
      </c>
      <c r="L2158">
        <v>21.16</v>
      </c>
      <c r="M2158" t="s">
        <v>2</v>
      </c>
      <c r="O2158">
        <v>220</v>
      </c>
      <c r="P2158" t="s">
        <v>3</v>
      </c>
      <c r="Q2158" t="s">
        <v>4</v>
      </c>
      <c r="R2158" s="5">
        <v>23</v>
      </c>
      <c r="S2158" t="s">
        <v>399</v>
      </c>
      <c r="T2158">
        <v>0.33</v>
      </c>
    </row>
    <row r="2159" spans="1:20" x14ac:dyDescent="0.2">
      <c r="A2159" s="10">
        <v>9780099273158</v>
      </c>
      <c r="B2159" t="s">
        <v>1965</v>
      </c>
      <c r="C2159" t="s">
        <v>1966</v>
      </c>
      <c r="D2159" s="5">
        <v>198</v>
      </c>
      <c r="E2159" s="5">
        <v>129</v>
      </c>
      <c r="F2159" t="s">
        <v>20167</v>
      </c>
      <c r="G2159">
        <v>304</v>
      </c>
      <c r="H2159">
        <v>20234</v>
      </c>
      <c r="I2159" t="s">
        <v>20033</v>
      </c>
      <c r="J2159">
        <v>52</v>
      </c>
      <c r="K2159">
        <v>115</v>
      </c>
      <c r="L2159">
        <v>17.48</v>
      </c>
      <c r="M2159" t="s">
        <v>2</v>
      </c>
      <c r="O2159">
        <v>220</v>
      </c>
      <c r="P2159" t="s">
        <v>3</v>
      </c>
      <c r="Q2159" t="s">
        <v>4</v>
      </c>
      <c r="R2159" s="5">
        <v>19</v>
      </c>
      <c r="S2159" t="s">
        <v>94</v>
      </c>
      <c r="T2159">
        <v>0.27400000000000002</v>
      </c>
    </row>
    <row r="2160" spans="1:20" x14ac:dyDescent="0.2">
      <c r="A2160" s="10">
        <v>9780099417521</v>
      </c>
      <c r="B2160" t="s">
        <v>2577</v>
      </c>
      <c r="C2160" t="s">
        <v>2578</v>
      </c>
      <c r="D2160" s="5">
        <v>198</v>
      </c>
      <c r="E2160" s="5">
        <v>129</v>
      </c>
      <c r="F2160" t="s">
        <v>20167</v>
      </c>
      <c r="G2160">
        <v>192</v>
      </c>
      <c r="H2160">
        <v>20234</v>
      </c>
      <c r="I2160" t="s">
        <v>20033</v>
      </c>
      <c r="J2160">
        <v>52</v>
      </c>
      <c r="K2160">
        <v>115</v>
      </c>
      <c r="L2160">
        <v>11.04</v>
      </c>
      <c r="M2160" t="s">
        <v>2</v>
      </c>
      <c r="O2160">
        <v>220</v>
      </c>
      <c r="P2160" t="s">
        <v>3</v>
      </c>
      <c r="Q2160" t="s">
        <v>4</v>
      </c>
      <c r="R2160" s="5">
        <v>13</v>
      </c>
      <c r="S2160" t="s">
        <v>162</v>
      </c>
      <c r="T2160">
        <v>0.13800000000000001</v>
      </c>
    </row>
    <row r="2161" spans="1:20" x14ac:dyDescent="0.2">
      <c r="A2161" s="10">
        <v>9780099284741</v>
      </c>
      <c r="B2161" t="s">
        <v>2119</v>
      </c>
      <c r="C2161" t="s">
        <v>2120</v>
      </c>
      <c r="D2161" s="5">
        <v>198</v>
      </c>
      <c r="E2161" s="5">
        <v>129</v>
      </c>
      <c r="F2161" t="s">
        <v>20167</v>
      </c>
      <c r="G2161">
        <v>320</v>
      </c>
      <c r="H2161">
        <v>20234</v>
      </c>
      <c r="I2161" t="s">
        <v>20033</v>
      </c>
      <c r="J2161">
        <v>52</v>
      </c>
      <c r="K2161">
        <v>115</v>
      </c>
      <c r="L2161">
        <v>18.399999999999999</v>
      </c>
      <c r="M2161" t="s">
        <v>2</v>
      </c>
      <c r="O2161">
        <v>220</v>
      </c>
      <c r="P2161" t="s">
        <v>3</v>
      </c>
      <c r="Q2161" t="s">
        <v>4</v>
      </c>
      <c r="R2161" s="5">
        <v>20</v>
      </c>
      <c r="S2161" t="s">
        <v>137</v>
      </c>
      <c r="T2161">
        <v>0.28799999999999998</v>
      </c>
    </row>
    <row r="2162" spans="1:20" x14ac:dyDescent="0.2">
      <c r="A2162" s="10">
        <v>9780099416531</v>
      </c>
      <c r="B2162" t="s">
        <v>2556</v>
      </c>
      <c r="C2162" t="s">
        <v>2557</v>
      </c>
      <c r="D2162" s="5">
        <v>198</v>
      </c>
      <c r="E2162" s="5">
        <v>129</v>
      </c>
      <c r="F2162" t="s">
        <v>20167</v>
      </c>
      <c r="G2162">
        <v>384</v>
      </c>
      <c r="H2162">
        <v>20234</v>
      </c>
      <c r="I2162" t="s">
        <v>20033</v>
      </c>
      <c r="J2162">
        <v>52</v>
      </c>
      <c r="K2162">
        <v>115</v>
      </c>
      <c r="L2162">
        <v>22.08</v>
      </c>
      <c r="M2162" t="s">
        <v>2</v>
      </c>
      <c r="O2162">
        <v>220</v>
      </c>
      <c r="P2162" t="s">
        <v>3</v>
      </c>
      <c r="Q2162" t="s">
        <v>4</v>
      </c>
      <c r="R2162" s="5">
        <v>24</v>
      </c>
      <c r="S2162" t="s">
        <v>399</v>
      </c>
      <c r="T2162">
        <v>0.26200000000000001</v>
      </c>
    </row>
    <row r="2163" spans="1:20" x14ac:dyDescent="0.2">
      <c r="A2163" s="10">
        <v>9780091883102</v>
      </c>
      <c r="B2163" t="s">
        <v>242</v>
      </c>
      <c r="C2163" t="s">
        <v>243</v>
      </c>
      <c r="D2163" s="5">
        <v>198</v>
      </c>
      <c r="E2163" s="5">
        <v>129</v>
      </c>
      <c r="F2163" t="s">
        <v>20167</v>
      </c>
      <c r="G2163">
        <v>304</v>
      </c>
      <c r="H2163">
        <v>20234</v>
      </c>
      <c r="I2163" t="s">
        <v>20033</v>
      </c>
      <c r="J2163">
        <v>52</v>
      </c>
      <c r="K2163">
        <v>115</v>
      </c>
      <c r="L2163">
        <v>17.48</v>
      </c>
      <c r="M2163" t="s">
        <v>2</v>
      </c>
      <c r="O2163">
        <v>220</v>
      </c>
      <c r="P2163" t="s">
        <v>3</v>
      </c>
      <c r="Q2163" t="s">
        <v>4</v>
      </c>
      <c r="R2163" s="5">
        <v>19</v>
      </c>
      <c r="S2163" t="s">
        <v>94</v>
      </c>
      <c r="T2163">
        <v>0.20799999999999999</v>
      </c>
    </row>
    <row r="2164" spans="1:20" x14ac:dyDescent="0.2">
      <c r="A2164" s="10">
        <v>9780099282242</v>
      </c>
      <c r="B2164" t="s">
        <v>2037</v>
      </c>
      <c r="C2164" t="s">
        <v>2038</v>
      </c>
      <c r="D2164" s="5">
        <v>198</v>
      </c>
      <c r="E2164" s="5">
        <v>129</v>
      </c>
      <c r="F2164" t="s">
        <v>20167</v>
      </c>
      <c r="G2164">
        <v>272</v>
      </c>
      <c r="H2164">
        <v>20234</v>
      </c>
      <c r="I2164" t="s">
        <v>20033</v>
      </c>
      <c r="J2164">
        <v>52</v>
      </c>
      <c r="K2164">
        <v>115</v>
      </c>
      <c r="L2164">
        <v>15.64</v>
      </c>
      <c r="M2164" t="s">
        <v>2</v>
      </c>
      <c r="O2164">
        <v>220</v>
      </c>
      <c r="P2164" t="s">
        <v>3</v>
      </c>
      <c r="Q2164" t="s">
        <v>4</v>
      </c>
      <c r="R2164" s="5">
        <v>17</v>
      </c>
      <c r="S2164" t="s">
        <v>150</v>
      </c>
      <c r="T2164">
        <v>0.248</v>
      </c>
    </row>
    <row r="2165" spans="1:20" x14ac:dyDescent="0.2">
      <c r="A2165" s="10">
        <v>9780440864516</v>
      </c>
      <c r="B2165" t="s">
        <v>11584</v>
      </c>
      <c r="C2165" t="s">
        <v>11585</v>
      </c>
      <c r="D2165" s="5">
        <v>198</v>
      </c>
      <c r="E2165" s="5">
        <v>129</v>
      </c>
      <c r="F2165" t="s">
        <v>20167</v>
      </c>
      <c r="G2165">
        <v>176</v>
      </c>
      <c r="H2165">
        <v>20234</v>
      </c>
      <c r="I2165" t="s">
        <v>20033</v>
      </c>
      <c r="J2165">
        <v>52</v>
      </c>
      <c r="K2165">
        <v>115</v>
      </c>
      <c r="L2165">
        <v>10.119999999999999</v>
      </c>
      <c r="M2165" t="s">
        <v>2</v>
      </c>
      <c r="O2165">
        <v>220</v>
      </c>
      <c r="P2165" t="s">
        <v>3</v>
      </c>
      <c r="Q2165" t="s">
        <v>4</v>
      </c>
      <c r="R2165" s="5">
        <v>12</v>
      </c>
      <c r="S2165" t="s">
        <v>71</v>
      </c>
      <c r="T2165">
        <v>0.126</v>
      </c>
    </row>
    <row r="2166" spans="1:20" x14ac:dyDescent="0.2">
      <c r="A2166" s="10">
        <v>9780099451761</v>
      </c>
      <c r="B2166" t="s">
        <v>3089</v>
      </c>
      <c r="C2166" t="s">
        <v>3090</v>
      </c>
      <c r="D2166" s="5">
        <v>198</v>
      </c>
      <c r="E2166" s="5">
        <v>129</v>
      </c>
      <c r="F2166" t="s">
        <v>20167</v>
      </c>
      <c r="G2166">
        <v>304</v>
      </c>
      <c r="H2166">
        <v>20234</v>
      </c>
      <c r="I2166" t="s">
        <v>20033</v>
      </c>
      <c r="J2166">
        <v>52</v>
      </c>
      <c r="K2166">
        <v>115</v>
      </c>
      <c r="L2166">
        <v>17.48</v>
      </c>
      <c r="M2166" t="s">
        <v>2</v>
      </c>
      <c r="O2166">
        <v>220</v>
      </c>
      <c r="P2166" t="s">
        <v>3</v>
      </c>
      <c r="Q2166" t="s">
        <v>4</v>
      </c>
      <c r="R2166" s="5">
        <v>19</v>
      </c>
      <c r="S2166" t="s">
        <v>94</v>
      </c>
      <c r="T2166">
        <v>0.21</v>
      </c>
    </row>
    <row r="2167" spans="1:20" x14ac:dyDescent="0.2">
      <c r="A2167" s="10">
        <v>9780099437680</v>
      </c>
      <c r="B2167" t="s">
        <v>2868</v>
      </c>
      <c r="C2167" t="s">
        <v>2869</v>
      </c>
      <c r="D2167" s="5">
        <v>198</v>
      </c>
      <c r="E2167" s="5">
        <v>129</v>
      </c>
      <c r="F2167" t="s">
        <v>20167</v>
      </c>
      <c r="G2167">
        <v>240</v>
      </c>
      <c r="H2167">
        <v>20234</v>
      </c>
      <c r="I2167" t="s">
        <v>20033</v>
      </c>
      <c r="J2167">
        <v>52</v>
      </c>
      <c r="K2167">
        <v>115</v>
      </c>
      <c r="L2167">
        <v>13.8</v>
      </c>
      <c r="M2167" t="s">
        <v>2</v>
      </c>
      <c r="O2167">
        <v>220</v>
      </c>
      <c r="P2167" t="s">
        <v>3</v>
      </c>
      <c r="Q2167" t="s">
        <v>4</v>
      </c>
      <c r="R2167" s="5">
        <v>15</v>
      </c>
      <c r="S2167" t="s">
        <v>68</v>
      </c>
      <c r="T2167">
        <v>0.22</v>
      </c>
    </row>
    <row r="2168" spans="1:20" x14ac:dyDescent="0.2">
      <c r="A2168" s="10">
        <v>9780099415046</v>
      </c>
      <c r="B2168" t="s">
        <v>2499</v>
      </c>
      <c r="C2168" t="s">
        <v>2500</v>
      </c>
      <c r="D2168" s="5">
        <v>178</v>
      </c>
      <c r="E2168" s="5">
        <v>110</v>
      </c>
      <c r="F2168" t="s">
        <v>20167</v>
      </c>
      <c r="G2168">
        <v>528</v>
      </c>
      <c r="H2168">
        <v>20234</v>
      </c>
      <c r="I2168" t="s">
        <v>20033</v>
      </c>
      <c r="J2168">
        <v>52</v>
      </c>
      <c r="K2168">
        <v>115</v>
      </c>
      <c r="L2168">
        <v>30.36</v>
      </c>
      <c r="M2168" t="s">
        <v>2</v>
      </c>
      <c r="O2168">
        <v>220</v>
      </c>
      <c r="P2168" t="s">
        <v>3</v>
      </c>
      <c r="Q2168" t="s">
        <v>4</v>
      </c>
      <c r="R2168" s="5">
        <v>32</v>
      </c>
      <c r="S2168" t="s">
        <v>517</v>
      </c>
      <c r="T2168">
        <v>0.27400000000000002</v>
      </c>
    </row>
    <row r="2169" spans="1:20" x14ac:dyDescent="0.2">
      <c r="A2169" s="10">
        <v>9780099415053</v>
      </c>
      <c r="B2169" t="s">
        <v>2501</v>
      </c>
      <c r="C2169" t="s">
        <v>2502</v>
      </c>
      <c r="D2169" s="5">
        <v>178</v>
      </c>
      <c r="E2169" s="5">
        <v>110</v>
      </c>
      <c r="F2169" t="s">
        <v>20167</v>
      </c>
      <c r="G2169">
        <v>528</v>
      </c>
      <c r="I2169" t="s">
        <v>20033</v>
      </c>
      <c r="J2169">
        <v>52</v>
      </c>
      <c r="K2169">
        <v>115</v>
      </c>
      <c r="L2169">
        <v>30.36</v>
      </c>
      <c r="M2169" t="s">
        <v>2</v>
      </c>
      <c r="O2169">
        <v>220</v>
      </c>
      <c r="P2169" t="s">
        <v>3</v>
      </c>
      <c r="Q2169" t="s">
        <v>4</v>
      </c>
      <c r="R2169" s="5">
        <v>32</v>
      </c>
      <c r="S2169" t="s">
        <v>517</v>
      </c>
      <c r="T2169">
        <v>0.28199999999999997</v>
      </c>
    </row>
    <row r="2170" spans="1:20" x14ac:dyDescent="0.2">
      <c r="A2170" s="10">
        <v>9780099436690</v>
      </c>
      <c r="B2170" t="s">
        <v>2828</v>
      </c>
      <c r="C2170" t="s">
        <v>2829</v>
      </c>
      <c r="D2170" s="5">
        <v>198</v>
      </c>
      <c r="E2170" s="5">
        <v>129</v>
      </c>
      <c r="F2170" t="s">
        <v>20167</v>
      </c>
      <c r="G2170">
        <v>368</v>
      </c>
      <c r="H2170">
        <v>20234</v>
      </c>
      <c r="I2170" t="s">
        <v>20033</v>
      </c>
      <c r="J2170">
        <v>52</v>
      </c>
      <c r="K2170">
        <v>115</v>
      </c>
      <c r="L2170">
        <v>21.16</v>
      </c>
      <c r="M2170" t="s">
        <v>2</v>
      </c>
      <c r="O2170">
        <v>220</v>
      </c>
      <c r="P2170" t="s">
        <v>3</v>
      </c>
      <c r="Q2170" t="s">
        <v>4</v>
      </c>
      <c r="R2170" s="5">
        <v>23</v>
      </c>
      <c r="S2170" t="s">
        <v>399</v>
      </c>
      <c r="T2170">
        <v>0.26200000000000001</v>
      </c>
    </row>
    <row r="2171" spans="1:20" x14ac:dyDescent="0.2">
      <c r="A2171" s="10">
        <v>9780099416074</v>
      </c>
      <c r="B2171" t="s">
        <v>2544</v>
      </c>
      <c r="C2171" t="s">
        <v>2545</v>
      </c>
      <c r="D2171" s="5">
        <v>198</v>
      </c>
      <c r="E2171" s="5">
        <v>129</v>
      </c>
      <c r="F2171" t="s">
        <v>20167</v>
      </c>
      <c r="G2171">
        <v>256</v>
      </c>
      <c r="H2171">
        <v>20234</v>
      </c>
      <c r="I2171" t="s">
        <v>20033</v>
      </c>
      <c r="J2171">
        <v>52</v>
      </c>
      <c r="K2171">
        <v>115</v>
      </c>
      <c r="L2171">
        <v>14.72</v>
      </c>
      <c r="M2171" t="s">
        <v>2</v>
      </c>
      <c r="O2171">
        <v>220</v>
      </c>
      <c r="P2171" t="s">
        <v>3</v>
      </c>
      <c r="Q2171" t="s">
        <v>4</v>
      </c>
      <c r="R2171" s="5">
        <v>16</v>
      </c>
      <c r="S2171" t="s">
        <v>150</v>
      </c>
      <c r="T2171">
        <v>0.18</v>
      </c>
    </row>
    <row r="2172" spans="1:20" x14ac:dyDescent="0.2">
      <c r="A2172" s="10">
        <v>9780099267690</v>
      </c>
      <c r="B2172" t="s">
        <v>1925</v>
      </c>
      <c r="C2172" t="s">
        <v>1926</v>
      </c>
      <c r="D2172" s="5">
        <v>198</v>
      </c>
      <c r="E2172" s="5">
        <v>129</v>
      </c>
      <c r="F2172" t="s">
        <v>20167</v>
      </c>
      <c r="G2172">
        <v>272</v>
      </c>
      <c r="H2172">
        <v>20234</v>
      </c>
      <c r="I2172" t="s">
        <v>20033</v>
      </c>
      <c r="J2172">
        <v>52</v>
      </c>
      <c r="K2172">
        <v>115</v>
      </c>
      <c r="L2172">
        <v>15.64</v>
      </c>
      <c r="M2172" t="s">
        <v>2</v>
      </c>
      <c r="O2172">
        <v>220</v>
      </c>
      <c r="P2172" t="s">
        <v>3</v>
      </c>
      <c r="Q2172" t="s">
        <v>4</v>
      </c>
      <c r="R2172" s="5">
        <v>17</v>
      </c>
      <c r="S2172" t="s">
        <v>150</v>
      </c>
      <c r="T2172">
        <v>0.248</v>
      </c>
    </row>
    <row r="2173" spans="1:20" x14ac:dyDescent="0.2">
      <c r="A2173" s="10">
        <v>9780099267188</v>
      </c>
      <c r="B2173" t="s">
        <v>1921</v>
      </c>
      <c r="C2173" t="s">
        <v>1922</v>
      </c>
      <c r="D2173" s="5">
        <v>198</v>
      </c>
      <c r="E2173" s="5">
        <v>129</v>
      </c>
      <c r="F2173" t="s">
        <v>20167</v>
      </c>
      <c r="G2173">
        <v>176</v>
      </c>
      <c r="H2173">
        <v>20234</v>
      </c>
      <c r="I2173" t="s">
        <v>20033</v>
      </c>
      <c r="J2173">
        <v>52</v>
      </c>
      <c r="K2173">
        <v>115</v>
      </c>
      <c r="L2173">
        <v>10.119999999999999</v>
      </c>
      <c r="M2173" t="s">
        <v>2</v>
      </c>
      <c r="O2173">
        <v>220</v>
      </c>
      <c r="P2173" t="s">
        <v>3</v>
      </c>
      <c r="Q2173" t="s">
        <v>4</v>
      </c>
      <c r="R2173" s="5">
        <v>12</v>
      </c>
      <c r="S2173" t="s">
        <v>71</v>
      </c>
      <c r="T2173">
        <v>0.128</v>
      </c>
    </row>
    <row r="2174" spans="1:20" x14ac:dyDescent="0.2">
      <c r="A2174" s="10">
        <v>9780099222927</v>
      </c>
      <c r="B2174" t="s">
        <v>1868</v>
      </c>
      <c r="C2174" t="s">
        <v>1869</v>
      </c>
      <c r="D2174" s="5">
        <v>178</v>
      </c>
      <c r="E2174" s="5">
        <v>110</v>
      </c>
      <c r="F2174" t="s">
        <v>20167</v>
      </c>
      <c r="G2174">
        <v>192</v>
      </c>
      <c r="I2174" t="s">
        <v>20033</v>
      </c>
      <c r="J2174">
        <v>52</v>
      </c>
      <c r="K2174">
        <v>115</v>
      </c>
      <c r="L2174">
        <v>11.04</v>
      </c>
      <c r="M2174" t="s">
        <v>2</v>
      </c>
      <c r="O2174">
        <v>220</v>
      </c>
      <c r="P2174" t="s">
        <v>3</v>
      </c>
      <c r="Q2174" t="s">
        <v>4</v>
      </c>
      <c r="R2174" s="5">
        <v>13</v>
      </c>
      <c r="S2174" t="s">
        <v>816</v>
      </c>
      <c r="T2174">
        <v>0.11</v>
      </c>
    </row>
    <row r="2175" spans="1:20" x14ac:dyDescent="0.2">
      <c r="A2175" s="10">
        <v>9780099451792</v>
      </c>
      <c r="B2175" t="s">
        <v>3091</v>
      </c>
      <c r="C2175" t="s">
        <v>3092</v>
      </c>
      <c r="D2175" s="5">
        <v>178</v>
      </c>
      <c r="E2175" s="5">
        <v>110</v>
      </c>
      <c r="F2175" t="s">
        <v>20167</v>
      </c>
      <c r="G2175">
        <v>384</v>
      </c>
      <c r="I2175" t="s">
        <v>20033</v>
      </c>
      <c r="J2175">
        <v>52</v>
      </c>
      <c r="K2175">
        <v>115</v>
      </c>
      <c r="L2175">
        <v>22.08</v>
      </c>
      <c r="M2175" t="s">
        <v>2</v>
      </c>
      <c r="O2175">
        <v>220</v>
      </c>
      <c r="P2175" t="s">
        <v>3</v>
      </c>
      <c r="Q2175" t="s">
        <v>4</v>
      </c>
      <c r="R2175" s="5">
        <v>24</v>
      </c>
      <c r="S2175" t="s">
        <v>246</v>
      </c>
      <c r="T2175">
        <v>0.20399999999999999</v>
      </c>
    </row>
    <row r="2176" spans="1:20" x14ac:dyDescent="0.2">
      <c r="A2176" s="10">
        <v>9780553825787</v>
      </c>
      <c r="B2176" t="s">
        <v>14384</v>
      </c>
      <c r="C2176" t="s">
        <v>14385</v>
      </c>
      <c r="D2176" s="5">
        <v>198</v>
      </c>
      <c r="E2176" s="5">
        <v>126</v>
      </c>
      <c r="F2176" t="s">
        <v>20167</v>
      </c>
      <c r="G2176">
        <v>288</v>
      </c>
      <c r="H2176">
        <v>20234</v>
      </c>
      <c r="I2176" t="s">
        <v>20033</v>
      </c>
      <c r="J2176">
        <v>52</v>
      </c>
      <c r="K2176">
        <v>115</v>
      </c>
      <c r="L2176">
        <v>16.559999999999999</v>
      </c>
      <c r="M2176" t="s">
        <v>2</v>
      </c>
      <c r="O2176">
        <v>220</v>
      </c>
      <c r="P2176" t="s">
        <v>3</v>
      </c>
      <c r="Q2176" t="s">
        <v>4</v>
      </c>
      <c r="R2176" s="5">
        <v>18</v>
      </c>
      <c r="S2176" t="s">
        <v>94</v>
      </c>
      <c r="T2176">
        <v>0.2</v>
      </c>
    </row>
    <row r="2177" spans="1:20" x14ac:dyDescent="0.2">
      <c r="A2177" s="10">
        <v>9780552776028</v>
      </c>
      <c r="B2177" t="s">
        <v>13766</v>
      </c>
      <c r="C2177" t="s">
        <v>13767</v>
      </c>
      <c r="D2177" s="5">
        <v>198</v>
      </c>
      <c r="E2177" s="5">
        <v>129</v>
      </c>
      <c r="F2177" t="s">
        <v>20167</v>
      </c>
      <c r="G2177">
        <v>400</v>
      </c>
      <c r="H2177">
        <v>20234</v>
      </c>
      <c r="I2177" t="s">
        <v>20033</v>
      </c>
      <c r="J2177">
        <v>52</v>
      </c>
      <c r="K2177">
        <v>115</v>
      </c>
      <c r="L2177">
        <v>23</v>
      </c>
      <c r="M2177" t="s">
        <v>2</v>
      </c>
      <c r="O2177">
        <v>220</v>
      </c>
      <c r="P2177" t="s">
        <v>3</v>
      </c>
      <c r="Q2177" t="s">
        <v>4</v>
      </c>
      <c r="R2177" s="5">
        <v>24</v>
      </c>
      <c r="S2177" t="s">
        <v>399</v>
      </c>
      <c r="T2177">
        <v>0.27200000000000002</v>
      </c>
    </row>
    <row r="2178" spans="1:20" x14ac:dyDescent="0.2">
      <c r="A2178" s="10">
        <v>9781903919637</v>
      </c>
      <c r="B2178" t="s">
        <v>19849</v>
      </c>
      <c r="C2178" t="s">
        <v>19850</v>
      </c>
      <c r="D2178" s="5">
        <v>198</v>
      </c>
      <c r="E2178" s="5">
        <v>126</v>
      </c>
      <c r="F2178" t="s">
        <v>20167</v>
      </c>
      <c r="G2178">
        <v>304</v>
      </c>
      <c r="H2178">
        <v>20234</v>
      </c>
      <c r="I2178" t="s">
        <v>20033</v>
      </c>
      <c r="J2178">
        <v>52</v>
      </c>
      <c r="K2178">
        <v>115</v>
      </c>
      <c r="L2178">
        <v>17.48</v>
      </c>
      <c r="M2178" t="s">
        <v>2</v>
      </c>
      <c r="O2178">
        <v>220</v>
      </c>
      <c r="P2178" t="s">
        <v>3</v>
      </c>
      <c r="Q2178" t="s">
        <v>4</v>
      </c>
      <c r="R2178" s="5">
        <v>19</v>
      </c>
      <c r="S2178" t="s">
        <v>94</v>
      </c>
      <c r="T2178">
        <v>0.21</v>
      </c>
    </row>
    <row r="2179" spans="1:20" x14ac:dyDescent="0.2">
      <c r="A2179" s="10">
        <v>9780553825794</v>
      </c>
      <c r="B2179" t="s">
        <v>14386</v>
      </c>
      <c r="C2179" t="s">
        <v>14387</v>
      </c>
      <c r="D2179" s="5">
        <v>198</v>
      </c>
      <c r="E2179" s="5">
        <v>126</v>
      </c>
      <c r="F2179" t="s">
        <v>20167</v>
      </c>
      <c r="G2179">
        <v>336</v>
      </c>
      <c r="H2179">
        <v>20234</v>
      </c>
      <c r="I2179" t="s">
        <v>20033</v>
      </c>
      <c r="J2179">
        <v>52</v>
      </c>
      <c r="K2179">
        <v>115</v>
      </c>
      <c r="L2179">
        <v>19.32</v>
      </c>
      <c r="M2179" t="s">
        <v>2</v>
      </c>
      <c r="O2179">
        <v>220</v>
      </c>
      <c r="P2179" t="s">
        <v>3</v>
      </c>
      <c r="Q2179" t="s">
        <v>4</v>
      </c>
      <c r="R2179" s="5">
        <v>21</v>
      </c>
      <c r="S2179" t="s">
        <v>137</v>
      </c>
      <c r="T2179">
        <v>0.23</v>
      </c>
    </row>
    <row r="2180" spans="1:20" x14ac:dyDescent="0.2">
      <c r="A2180" s="10">
        <v>9781844133062</v>
      </c>
      <c r="B2180" t="s">
        <v>18090</v>
      </c>
      <c r="C2180" t="s">
        <v>18091</v>
      </c>
      <c r="D2180" s="5">
        <v>198</v>
      </c>
      <c r="E2180" s="5">
        <v>129</v>
      </c>
      <c r="F2180" t="s">
        <v>20167</v>
      </c>
      <c r="G2180">
        <v>336</v>
      </c>
      <c r="H2180">
        <v>20234</v>
      </c>
      <c r="I2180" t="s">
        <v>20033</v>
      </c>
      <c r="J2180">
        <v>52</v>
      </c>
      <c r="K2180">
        <v>115</v>
      </c>
      <c r="L2180">
        <v>19.32</v>
      </c>
      <c r="M2180" t="s">
        <v>2</v>
      </c>
      <c r="O2180">
        <v>220</v>
      </c>
      <c r="P2180" t="s">
        <v>3</v>
      </c>
      <c r="Q2180" t="s">
        <v>4</v>
      </c>
      <c r="R2180" s="5">
        <v>21</v>
      </c>
      <c r="S2180" t="s">
        <v>137</v>
      </c>
      <c r="T2180">
        <v>0.30399999999999999</v>
      </c>
    </row>
    <row r="2181" spans="1:20" x14ac:dyDescent="0.2">
      <c r="A2181" s="10">
        <v>9780553825800</v>
      </c>
      <c r="B2181" t="s">
        <v>14388</v>
      </c>
      <c r="C2181" t="s">
        <v>14389</v>
      </c>
      <c r="D2181" s="5">
        <v>198</v>
      </c>
      <c r="E2181" s="5">
        <v>126</v>
      </c>
      <c r="F2181" t="s">
        <v>20167</v>
      </c>
      <c r="G2181">
        <v>496</v>
      </c>
      <c r="H2181">
        <v>20234</v>
      </c>
      <c r="I2181" t="s">
        <v>20033</v>
      </c>
      <c r="J2181">
        <v>52</v>
      </c>
      <c r="K2181">
        <v>115</v>
      </c>
      <c r="L2181">
        <v>28.52</v>
      </c>
      <c r="M2181" t="s">
        <v>2</v>
      </c>
      <c r="O2181">
        <v>220</v>
      </c>
      <c r="P2181" t="s">
        <v>3</v>
      </c>
      <c r="Q2181" t="s">
        <v>4</v>
      </c>
      <c r="R2181" s="5">
        <v>30</v>
      </c>
      <c r="S2181" t="s">
        <v>155</v>
      </c>
      <c r="T2181">
        <v>0.33600000000000002</v>
      </c>
    </row>
    <row r="2182" spans="1:20" x14ac:dyDescent="0.2">
      <c r="A2182" s="10">
        <v>9780099542360</v>
      </c>
      <c r="B2182" t="s">
        <v>5220</v>
      </c>
      <c r="C2182" t="s">
        <v>5221</v>
      </c>
      <c r="D2182" s="5">
        <v>198</v>
      </c>
      <c r="E2182" s="5">
        <v>129</v>
      </c>
      <c r="F2182" t="s">
        <v>20167</v>
      </c>
      <c r="G2182">
        <v>288</v>
      </c>
      <c r="H2182">
        <v>20234</v>
      </c>
      <c r="I2182" t="s">
        <v>20033</v>
      </c>
      <c r="J2182">
        <v>52</v>
      </c>
      <c r="K2182">
        <v>115</v>
      </c>
      <c r="L2182">
        <v>16.559999999999999</v>
      </c>
      <c r="M2182" t="s">
        <v>2</v>
      </c>
      <c r="O2182">
        <v>220</v>
      </c>
      <c r="P2182" t="s">
        <v>3</v>
      </c>
      <c r="Q2182" t="s">
        <v>4</v>
      </c>
      <c r="R2182" s="5">
        <v>18</v>
      </c>
      <c r="S2182" t="s">
        <v>94</v>
      </c>
      <c r="T2182">
        <v>0.26200000000000001</v>
      </c>
    </row>
    <row r="2183" spans="1:20" x14ac:dyDescent="0.2">
      <c r="A2183" s="10">
        <v>9780553825817</v>
      </c>
      <c r="B2183" t="s">
        <v>14390</v>
      </c>
      <c r="C2183" t="s">
        <v>14391</v>
      </c>
      <c r="D2183" s="5">
        <v>198</v>
      </c>
      <c r="E2183" s="5">
        <v>126</v>
      </c>
      <c r="F2183" t="s">
        <v>20167</v>
      </c>
      <c r="G2183">
        <v>336</v>
      </c>
      <c r="H2183">
        <v>20234</v>
      </c>
      <c r="I2183" t="s">
        <v>20033</v>
      </c>
      <c r="J2183">
        <v>52</v>
      </c>
      <c r="K2183">
        <v>115</v>
      </c>
      <c r="L2183">
        <v>19.32</v>
      </c>
      <c r="M2183" t="s">
        <v>2</v>
      </c>
      <c r="O2183">
        <v>220</v>
      </c>
      <c r="P2183" t="s">
        <v>3</v>
      </c>
      <c r="Q2183" t="s">
        <v>4</v>
      </c>
      <c r="R2183" s="5">
        <v>21</v>
      </c>
      <c r="S2183" t="s">
        <v>137</v>
      </c>
      <c r="T2183">
        <v>0.23200000000000001</v>
      </c>
    </row>
    <row r="2184" spans="1:20" x14ac:dyDescent="0.2">
      <c r="A2184" s="10">
        <v>9780099542377</v>
      </c>
      <c r="B2184" t="s">
        <v>5222</v>
      </c>
      <c r="C2184" t="s">
        <v>5223</v>
      </c>
      <c r="D2184" s="5">
        <v>198</v>
      </c>
      <c r="E2184" s="5">
        <v>129</v>
      </c>
      <c r="F2184" t="s">
        <v>20167</v>
      </c>
      <c r="G2184">
        <v>288</v>
      </c>
      <c r="H2184">
        <v>20234</v>
      </c>
      <c r="I2184" t="s">
        <v>20033</v>
      </c>
      <c r="J2184">
        <v>52</v>
      </c>
      <c r="K2184">
        <v>115</v>
      </c>
      <c r="L2184">
        <v>16.559999999999999</v>
      </c>
      <c r="M2184" t="s">
        <v>2</v>
      </c>
      <c r="O2184">
        <v>220</v>
      </c>
      <c r="P2184" t="s">
        <v>3</v>
      </c>
      <c r="Q2184" t="s">
        <v>4</v>
      </c>
      <c r="R2184" s="5">
        <v>18</v>
      </c>
      <c r="S2184" t="s">
        <v>94</v>
      </c>
      <c r="T2184">
        <v>0.26200000000000001</v>
      </c>
    </row>
    <row r="2185" spans="1:20" x14ac:dyDescent="0.2">
      <c r="A2185" s="10">
        <v>9780099572558</v>
      </c>
      <c r="B2185" t="s">
        <v>6197</v>
      </c>
      <c r="C2185" t="s">
        <v>6198</v>
      </c>
      <c r="D2185" s="5">
        <v>198</v>
      </c>
      <c r="E2185" s="5">
        <v>129</v>
      </c>
      <c r="F2185" t="s">
        <v>20167</v>
      </c>
      <c r="G2185">
        <v>352</v>
      </c>
      <c r="H2185">
        <v>20234</v>
      </c>
      <c r="I2185" t="s">
        <v>20033</v>
      </c>
      <c r="J2185">
        <v>52</v>
      </c>
      <c r="K2185">
        <v>115</v>
      </c>
      <c r="L2185">
        <v>20.239999999999998</v>
      </c>
      <c r="M2185" t="s">
        <v>2</v>
      </c>
      <c r="O2185">
        <v>220</v>
      </c>
      <c r="P2185" t="s">
        <v>3</v>
      </c>
      <c r="Q2185" t="s">
        <v>4</v>
      </c>
      <c r="R2185" s="5">
        <v>22</v>
      </c>
      <c r="S2185" t="s">
        <v>137</v>
      </c>
      <c r="T2185">
        <v>0.318</v>
      </c>
    </row>
    <row r="2186" spans="1:20" x14ac:dyDescent="0.2">
      <c r="A2186" s="10">
        <v>9780553825824</v>
      </c>
      <c r="B2186" t="s">
        <v>14392</v>
      </c>
      <c r="C2186" t="s">
        <v>14393</v>
      </c>
      <c r="D2186" s="5">
        <v>198</v>
      </c>
      <c r="E2186" s="5">
        <v>126</v>
      </c>
      <c r="F2186" t="s">
        <v>20167</v>
      </c>
      <c r="G2186">
        <v>400</v>
      </c>
      <c r="H2186">
        <v>20234</v>
      </c>
      <c r="I2186" t="s">
        <v>20033</v>
      </c>
      <c r="J2186">
        <v>52</v>
      </c>
      <c r="K2186">
        <v>115</v>
      </c>
      <c r="L2186">
        <v>23</v>
      </c>
      <c r="M2186" t="s">
        <v>2</v>
      </c>
      <c r="O2186">
        <v>220</v>
      </c>
      <c r="P2186" t="s">
        <v>3</v>
      </c>
      <c r="Q2186" t="s">
        <v>4</v>
      </c>
      <c r="R2186" s="5">
        <v>24</v>
      </c>
      <c r="S2186" t="s">
        <v>399</v>
      </c>
      <c r="T2186">
        <v>0.27400000000000002</v>
      </c>
    </row>
    <row r="2187" spans="1:20" x14ac:dyDescent="0.2">
      <c r="A2187" s="10">
        <v>9780552146814</v>
      </c>
      <c r="B2187" t="s">
        <v>11900</v>
      </c>
      <c r="C2187" t="s">
        <v>11901</v>
      </c>
      <c r="D2187" s="5">
        <v>198</v>
      </c>
      <c r="E2187" s="5">
        <v>129</v>
      </c>
      <c r="F2187" t="s">
        <v>20167</v>
      </c>
      <c r="G2187">
        <v>432</v>
      </c>
      <c r="H2187">
        <v>20234</v>
      </c>
      <c r="I2187" t="s">
        <v>20033</v>
      </c>
      <c r="J2187">
        <v>52</v>
      </c>
      <c r="K2187">
        <v>115</v>
      </c>
      <c r="L2187">
        <v>24.84</v>
      </c>
      <c r="M2187" t="s">
        <v>2</v>
      </c>
      <c r="O2187">
        <v>220</v>
      </c>
      <c r="P2187" t="s">
        <v>3</v>
      </c>
      <c r="Q2187" t="s">
        <v>4</v>
      </c>
      <c r="R2187" s="5">
        <v>26</v>
      </c>
      <c r="S2187" t="s">
        <v>155</v>
      </c>
      <c r="T2187">
        <v>0.29599999999999999</v>
      </c>
    </row>
    <row r="2188" spans="1:20" x14ac:dyDescent="0.2">
      <c r="A2188" s="10">
        <v>9780553825831</v>
      </c>
      <c r="B2188" t="s">
        <v>14394</v>
      </c>
      <c r="C2188" t="s">
        <v>14395</v>
      </c>
      <c r="D2188" s="5">
        <v>178</v>
      </c>
      <c r="E2188" s="5">
        <v>110</v>
      </c>
      <c r="F2188" t="s">
        <v>20167</v>
      </c>
      <c r="G2188">
        <v>448</v>
      </c>
      <c r="H2188">
        <v>20234</v>
      </c>
      <c r="I2188" t="s">
        <v>20033</v>
      </c>
      <c r="J2188">
        <v>52</v>
      </c>
      <c r="K2188">
        <v>115</v>
      </c>
      <c r="L2188">
        <v>25.76</v>
      </c>
      <c r="M2188" t="s">
        <v>2</v>
      </c>
      <c r="O2188">
        <v>220</v>
      </c>
      <c r="P2188" t="s">
        <v>3</v>
      </c>
      <c r="Q2188" t="s">
        <v>4</v>
      </c>
      <c r="R2188" s="5">
        <v>27</v>
      </c>
      <c r="S2188" t="s">
        <v>517</v>
      </c>
      <c r="T2188">
        <v>0.24</v>
      </c>
    </row>
    <row r="2189" spans="1:20" x14ac:dyDescent="0.2">
      <c r="A2189" s="10">
        <v>9780099572572</v>
      </c>
      <c r="B2189" t="s">
        <v>6201</v>
      </c>
      <c r="C2189" t="s">
        <v>6202</v>
      </c>
      <c r="D2189" s="5">
        <v>198</v>
      </c>
      <c r="E2189" s="5">
        <v>129</v>
      </c>
      <c r="F2189" t="s">
        <v>20167</v>
      </c>
      <c r="G2189">
        <v>192</v>
      </c>
      <c r="H2189">
        <v>20234</v>
      </c>
      <c r="I2189" t="s">
        <v>20033</v>
      </c>
      <c r="J2189">
        <v>52</v>
      </c>
      <c r="K2189">
        <v>115</v>
      </c>
      <c r="L2189">
        <v>11.04</v>
      </c>
      <c r="M2189" t="s">
        <v>2</v>
      </c>
      <c r="O2189">
        <v>220</v>
      </c>
      <c r="P2189" t="s">
        <v>3</v>
      </c>
      <c r="Q2189" t="s">
        <v>4</v>
      </c>
      <c r="R2189" s="5">
        <v>13</v>
      </c>
      <c r="S2189" t="s">
        <v>162</v>
      </c>
      <c r="T2189">
        <v>0.17799999999999999</v>
      </c>
    </row>
    <row r="2190" spans="1:20" x14ac:dyDescent="0.2">
      <c r="A2190" s="10">
        <v>9780552160407</v>
      </c>
      <c r="B2190" t="s">
        <v>12205</v>
      </c>
      <c r="C2190" t="s">
        <v>12206</v>
      </c>
      <c r="D2190" s="5">
        <v>178</v>
      </c>
      <c r="E2190" s="5">
        <v>110</v>
      </c>
      <c r="F2190" t="s">
        <v>20167</v>
      </c>
      <c r="G2190">
        <v>384</v>
      </c>
      <c r="H2190">
        <v>20234</v>
      </c>
      <c r="I2190" t="s">
        <v>20033</v>
      </c>
      <c r="J2190">
        <v>52</v>
      </c>
      <c r="K2190">
        <v>115</v>
      </c>
      <c r="L2190">
        <v>22.08</v>
      </c>
      <c r="M2190" t="s">
        <v>2</v>
      </c>
      <c r="O2190">
        <v>220</v>
      </c>
      <c r="P2190" t="s">
        <v>3</v>
      </c>
      <c r="Q2190" t="s">
        <v>4</v>
      </c>
      <c r="R2190" s="5">
        <v>24</v>
      </c>
      <c r="S2190" t="s">
        <v>246</v>
      </c>
      <c r="T2190">
        <v>0.20399999999999999</v>
      </c>
    </row>
    <row r="2191" spans="1:20" x14ac:dyDescent="0.2">
      <c r="A2191" s="10">
        <v>9780099529323</v>
      </c>
      <c r="B2191" t="s">
        <v>4838</v>
      </c>
      <c r="C2191" t="s">
        <v>4839</v>
      </c>
      <c r="D2191" s="5">
        <v>198</v>
      </c>
      <c r="E2191" s="5">
        <v>129</v>
      </c>
      <c r="F2191" t="s">
        <v>20167</v>
      </c>
      <c r="G2191">
        <v>400</v>
      </c>
      <c r="H2191">
        <v>20234</v>
      </c>
      <c r="I2191" t="s">
        <v>20033</v>
      </c>
      <c r="J2191">
        <v>52</v>
      </c>
      <c r="K2191">
        <v>115</v>
      </c>
      <c r="L2191">
        <v>23</v>
      </c>
      <c r="M2191" t="s">
        <v>2</v>
      </c>
      <c r="O2191">
        <v>220</v>
      </c>
      <c r="P2191" t="s">
        <v>3</v>
      </c>
      <c r="Q2191" t="s">
        <v>4</v>
      </c>
      <c r="R2191" s="5">
        <v>24</v>
      </c>
      <c r="S2191" t="s">
        <v>399</v>
      </c>
      <c r="T2191">
        <v>0.27700000000000002</v>
      </c>
    </row>
    <row r="2192" spans="1:20" x14ac:dyDescent="0.2">
      <c r="A2192" s="10">
        <v>9780552161930</v>
      </c>
      <c r="B2192" t="s">
        <v>12273</v>
      </c>
      <c r="C2192" t="s">
        <v>12274</v>
      </c>
      <c r="D2192" s="5">
        <v>198</v>
      </c>
      <c r="E2192" s="5">
        <v>129</v>
      </c>
      <c r="F2192" t="s">
        <v>20167</v>
      </c>
      <c r="G2192">
        <v>384</v>
      </c>
      <c r="H2192">
        <v>20234</v>
      </c>
      <c r="I2192" t="s">
        <v>20033</v>
      </c>
      <c r="J2192">
        <v>52</v>
      </c>
      <c r="K2192">
        <v>115</v>
      </c>
      <c r="L2192">
        <v>22.08</v>
      </c>
      <c r="M2192" t="s">
        <v>2</v>
      </c>
      <c r="O2192">
        <v>220</v>
      </c>
      <c r="P2192" t="s">
        <v>3</v>
      </c>
      <c r="Q2192" t="s">
        <v>4</v>
      </c>
      <c r="R2192" s="5">
        <v>24</v>
      </c>
      <c r="S2192" t="s">
        <v>399</v>
      </c>
      <c r="T2192">
        <v>0.26200000000000001</v>
      </c>
    </row>
    <row r="2193" spans="1:20" x14ac:dyDescent="0.2">
      <c r="A2193" s="10">
        <v>9780099572602</v>
      </c>
      <c r="B2193" t="s">
        <v>6207</v>
      </c>
      <c r="C2193" t="s">
        <v>6208</v>
      </c>
      <c r="D2193" s="5">
        <v>198</v>
      </c>
      <c r="E2193" s="5">
        <v>129</v>
      </c>
      <c r="F2193" t="s">
        <v>20167</v>
      </c>
      <c r="G2193">
        <v>320</v>
      </c>
      <c r="H2193">
        <v>20234</v>
      </c>
      <c r="I2193" t="s">
        <v>20033</v>
      </c>
      <c r="J2193">
        <v>52</v>
      </c>
      <c r="K2193">
        <v>115</v>
      </c>
      <c r="L2193">
        <v>18.399999999999999</v>
      </c>
      <c r="M2193" t="s">
        <v>2</v>
      </c>
      <c r="O2193">
        <v>220</v>
      </c>
      <c r="P2193" t="s">
        <v>3</v>
      </c>
      <c r="Q2193" t="s">
        <v>4</v>
      </c>
      <c r="R2193" s="5">
        <v>20</v>
      </c>
      <c r="S2193" t="s">
        <v>137</v>
      </c>
      <c r="T2193">
        <v>0.29199999999999998</v>
      </c>
    </row>
    <row r="2194" spans="1:20" x14ac:dyDescent="0.2">
      <c r="A2194" s="10">
        <v>9781849416139</v>
      </c>
      <c r="B2194" t="s">
        <v>19388</v>
      </c>
      <c r="C2194" t="s">
        <v>19389</v>
      </c>
      <c r="D2194" s="5">
        <v>178</v>
      </c>
      <c r="E2194" s="5">
        <v>110</v>
      </c>
      <c r="F2194" t="s">
        <v>20167</v>
      </c>
      <c r="G2194">
        <v>224</v>
      </c>
      <c r="H2194">
        <v>20234</v>
      </c>
      <c r="I2194" t="s">
        <v>20033</v>
      </c>
      <c r="J2194">
        <v>52</v>
      </c>
      <c r="K2194">
        <v>115</v>
      </c>
      <c r="L2194">
        <v>12.88</v>
      </c>
      <c r="M2194" t="s">
        <v>2</v>
      </c>
      <c r="O2194">
        <v>220</v>
      </c>
      <c r="P2194" t="s">
        <v>3</v>
      </c>
      <c r="Q2194" t="s">
        <v>4</v>
      </c>
      <c r="R2194" s="5">
        <v>14</v>
      </c>
      <c r="S2194" t="s">
        <v>214</v>
      </c>
      <c r="T2194">
        <v>0.122</v>
      </c>
    </row>
    <row r="2195" spans="1:20" x14ac:dyDescent="0.2">
      <c r="A2195" s="10">
        <v>9780552161947</v>
      </c>
      <c r="B2195" t="s">
        <v>12275</v>
      </c>
      <c r="C2195" t="s">
        <v>12276</v>
      </c>
      <c r="D2195" s="5">
        <v>178</v>
      </c>
      <c r="E2195" s="5">
        <v>110</v>
      </c>
      <c r="F2195" t="s">
        <v>20167</v>
      </c>
      <c r="G2195">
        <v>336</v>
      </c>
      <c r="H2195">
        <v>20234</v>
      </c>
      <c r="I2195" t="s">
        <v>20033</v>
      </c>
      <c r="J2195">
        <v>52</v>
      </c>
      <c r="K2195">
        <v>115</v>
      </c>
      <c r="L2195">
        <v>19.32</v>
      </c>
      <c r="M2195" t="s">
        <v>2</v>
      </c>
      <c r="O2195">
        <v>220</v>
      </c>
      <c r="P2195" t="s">
        <v>3</v>
      </c>
      <c r="Q2195" t="s">
        <v>4</v>
      </c>
      <c r="R2195" s="5">
        <v>21</v>
      </c>
      <c r="S2195" t="s">
        <v>204</v>
      </c>
      <c r="T2195">
        <v>0.186</v>
      </c>
    </row>
    <row r="2196" spans="1:20" x14ac:dyDescent="0.2">
      <c r="A2196" s="10">
        <v>9780099529354</v>
      </c>
      <c r="B2196" t="s">
        <v>4844</v>
      </c>
      <c r="C2196" t="s">
        <v>4845</v>
      </c>
      <c r="D2196" s="5">
        <v>198</v>
      </c>
      <c r="E2196" s="5">
        <v>129</v>
      </c>
      <c r="F2196" t="s">
        <v>20167</v>
      </c>
      <c r="G2196">
        <v>224</v>
      </c>
      <c r="H2196">
        <v>20234</v>
      </c>
      <c r="I2196" t="s">
        <v>20033</v>
      </c>
      <c r="J2196">
        <v>52</v>
      </c>
      <c r="K2196">
        <v>115</v>
      </c>
      <c r="L2196">
        <v>12.88</v>
      </c>
      <c r="M2196" t="s">
        <v>2</v>
      </c>
      <c r="O2196">
        <v>220</v>
      </c>
      <c r="P2196" t="s">
        <v>3</v>
      </c>
      <c r="Q2196" t="s">
        <v>4</v>
      </c>
      <c r="R2196" s="5">
        <v>14</v>
      </c>
      <c r="S2196" t="s">
        <v>115</v>
      </c>
      <c r="T2196">
        <v>0.16039999999999999</v>
      </c>
    </row>
    <row r="2197" spans="1:20" x14ac:dyDescent="0.2">
      <c r="A2197" s="10">
        <v>9780099529361</v>
      </c>
      <c r="B2197" t="s">
        <v>4846</v>
      </c>
      <c r="C2197" t="s">
        <v>4847</v>
      </c>
      <c r="D2197" s="5">
        <v>198</v>
      </c>
      <c r="E2197" s="5">
        <v>129</v>
      </c>
      <c r="F2197" t="s">
        <v>20167</v>
      </c>
      <c r="G2197">
        <v>320</v>
      </c>
      <c r="H2197">
        <v>20234</v>
      </c>
      <c r="I2197" t="s">
        <v>20033</v>
      </c>
      <c r="J2197">
        <v>52</v>
      </c>
      <c r="K2197">
        <v>115</v>
      </c>
      <c r="L2197">
        <v>18.399999999999999</v>
      </c>
      <c r="M2197" t="s">
        <v>2</v>
      </c>
      <c r="O2197">
        <v>220</v>
      </c>
      <c r="P2197" t="s">
        <v>3</v>
      </c>
      <c r="Q2197" t="s">
        <v>4</v>
      </c>
      <c r="R2197" s="5">
        <v>20</v>
      </c>
      <c r="S2197" t="s">
        <v>137</v>
      </c>
      <c r="T2197">
        <v>0.29199999999999998</v>
      </c>
    </row>
    <row r="2198" spans="1:20" x14ac:dyDescent="0.2">
      <c r="A2198" s="10">
        <v>9780099560548</v>
      </c>
      <c r="B2198" t="s">
        <v>5851</v>
      </c>
      <c r="C2198" t="s">
        <v>5852</v>
      </c>
      <c r="D2198" s="5">
        <v>198</v>
      </c>
      <c r="E2198" s="5">
        <v>129</v>
      </c>
      <c r="F2198" t="s">
        <v>20167</v>
      </c>
      <c r="G2198">
        <v>240</v>
      </c>
      <c r="H2198">
        <v>20234</v>
      </c>
      <c r="I2198" t="s">
        <v>20033</v>
      </c>
      <c r="J2198">
        <v>52</v>
      </c>
      <c r="K2198">
        <v>115</v>
      </c>
      <c r="L2198">
        <v>13.8</v>
      </c>
      <c r="M2198" t="s">
        <v>2</v>
      </c>
      <c r="O2198">
        <v>220</v>
      </c>
      <c r="P2198" t="s">
        <v>3</v>
      </c>
      <c r="Q2198" t="s">
        <v>4</v>
      </c>
      <c r="R2198" s="5">
        <v>15</v>
      </c>
      <c r="S2198" t="s">
        <v>68</v>
      </c>
      <c r="T2198">
        <v>0.224</v>
      </c>
    </row>
    <row r="2199" spans="1:20" x14ac:dyDescent="0.2">
      <c r="A2199" s="10">
        <v>9780552772099</v>
      </c>
      <c r="B2199" t="s">
        <v>13588</v>
      </c>
      <c r="C2199" t="s">
        <v>13589</v>
      </c>
      <c r="D2199" s="5">
        <v>198</v>
      </c>
      <c r="E2199" s="5">
        <v>126</v>
      </c>
      <c r="F2199" t="s">
        <v>20167</v>
      </c>
      <c r="G2199">
        <v>304</v>
      </c>
      <c r="H2199">
        <v>20234</v>
      </c>
      <c r="I2199" t="s">
        <v>20033</v>
      </c>
      <c r="J2199">
        <v>52</v>
      </c>
      <c r="K2199">
        <v>115</v>
      </c>
      <c r="L2199">
        <v>17.48</v>
      </c>
      <c r="M2199" t="s">
        <v>2</v>
      </c>
      <c r="O2199">
        <v>220</v>
      </c>
      <c r="P2199" t="s">
        <v>3</v>
      </c>
      <c r="Q2199" t="s">
        <v>4</v>
      </c>
      <c r="R2199" s="5">
        <v>19</v>
      </c>
      <c r="S2199" t="s">
        <v>94</v>
      </c>
      <c r="T2199">
        <v>0.21199999999999999</v>
      </c>
    </row>
    <row r="2200" spans="1:20" x14ac:dyDescent="0.2">
      <c r="A2200" s="10">
        <v>9780099529378</v>
      </c>
      <c r="B2200" t="s">
        <v>4848</v>
      </c>
      <c r="C2200" t="s">
        <v>4849</v>
      </c>
      <c r="D2200" s="5">
        <v>198</v>
      </c>
      <c r="E2200" s="5">
        <v>129</v>
      </c>
      <c r="F2200" t="s">
        <v>20167</v>
      </c>
      <c r="G2200">
        <v>320</v>
      </c>
      <c r="H2200">
        <v>20234</v>
      </c>
      <c r="I2200" t="s">
        <v>20033</v>
      </c>
      <c r="J2200">
        <v>52</v>
      </c>
      <c r="K2200">
        <v>115</v>
      </c>
      <c r="L2200">
        <v>18.399999999999999</v>
      </c>
      <c r="M2200" t="s">
        <v>2</v>
      </c>
      <c r="O2200">
        <v>220</v>
      </c>
      <c r="P2200" t="s">
        <v>3</v>
      </c>
      <c r="Q2200" t="s">
        <v>4</v>
      </c>
      <c r="R2200" s="5">
        <v>20</v>
      </c>
      <c r="S2200" t="s">
        <v>137</v>
      </c>
      <c r="T2200">
        <v>0.22450000000000001</v>
      </c>
    </row>
    <row r="2201" spans="1:20" x14ac:dyDescent="0.2">
      <c r="A2201" s="10">
        <v>9780099529385</v>
      </c>
      <c r="B2201" t="s">
        <v>4850</v>
      </c>
      <c r="C2201" t="s">
        <v>4851</v>
      </c>
      <c r="D2201" s="5">
        <v>198</v>
      </c>
      <c r="E2201" s="5">
        <v>129</v>
      </c>
      <c r="F2201" t="s">
        <v>20167</v>
      </c>
      <c r="G2201">
        <v>320</v>
      </c>
      <c r="H2201">
        <v>20234</v>
      </c>
      <c r="I2201" t="s">
        <v>20033</v>
      </c>
      <c r="J2201">
        <v>52</v>
      </c>
      <c r="K2201">
        <v>115</v>
      </c>
      <c r="L2201">
        <v>18.399999999999999</v>
      </c>
      <c r="M2201" t="s">
        <v>2</v>
      </c>
      <c r="O2201">
        <v>220</v>
      </c>
      <c r="P2201" t="s">
        <v>3</v>
      </c>
      <c r="Q2201" t="s">
        <v>4</v>
      </c>
      <c r="R2201" s="5">
        <v>20</v>
      </c>
      <c r="S2201" t="s">
        <v>137</v>
      </c>
      <c r="T2201">
        <v>0.22450000000000001</v>
      </c>
    </row>
    <row r="2202" spans="1:20" x14ac:dyDescent="0.2">
      <c r="A2202" s="10">
        <v>9780553813340</v>
      </c>
      <c r="B2202" t="s">
        <v>14052</v>
      </c>
      <c r="C2202" t="s">
        <v>14053</v>
      </c>
      <c r="D2202" s="5">
        <v>198</v>
      </c>
      <c r="E2202" s="5">
        <v>129</v>
      </c>
      <c r="F2202" t="s">
        <v>20167</v>
      </c>
      <c r="G2202">
        <v>416</v>
      </c>
      <c r="H2202">
        <v>20234</v>
      </c>
      <c r="I2202" t="s">
        <v>20033</v>
      </c>
      <c r="J2202">
        <v>52</v>
      </c>
      <c r="K2202">
        <v>115</v>
      </c>
      <c r="L2202">
        <v>23.92</v>
      </c>
      <c r="M2202" t="s">
        <v>2</v>
      </c>
      <c r="O2202">
        <v>220</v>
      </c>
      <c r="P2202" t="s">
        <v>3</v>
      </c>
      <c r="Q2202" t="s">
        <v>4</v>
      </c>
      <c r="R2202" s="5">
        <v>25</v>
      </c>
      <c r="S2202" t="s">
        <v>399</v>
      </c>
      <c r="T2202">
        <v>0.28399999999999997</v>
      </c>
    </row>
    <row r="2203" spans="1:20" x14ac:dyDescent="0.2">
      <c r="A2203" s="10">
        <v>9780552160483</v>
      </c>
      <c r="B2203" t="s">
        <v>12213</v>
      </c>
      <c r="C2203" t="s">
        <v>12214</v>
      </c>
      <c r="D2203" s="5">
        <v>178</v>
      </c>
      <c r="E2203" s="5">
        <v>110</v>
      </c>
      <c r="F2203" t="s">
        <v>20167</v>
      </c>
      <c r="G2203">
        <v>512</v>
      </c>
      <c r="H2203">
        <v>20234</v>
      </c>
      <c r="I2203" t="s">
        <v>20033</v>
      </c>
      <c r="J2203">
        <v>52</v>
      </c>
      <c r="K2203">
        <v>115</v>
      </c>
      <c r="L2203">
        <v>29.44</v>
      </c>
      <c r="M2203" t="s">
        <v>2</v>
      </c>
      <c r="O2203">
        <v>220</v>
      </c>
      <c r="P2203" t="s">
        <v>3</v>
      </c>
      <c r="Q2203" t="s">
        <v>4</v>
      </c>
      <c r="R2203" s="5">
        <v>31</v>
      </c>
      <c r="S2203" t="s">
        <v>517</v>
      </c>
      <c r="T2203">
        <v>0.26</v>
      </c>
    </row>
    <row r="2204" spans="1:20" x14ac:dyDescent="0.2">
      <c r="A2204" s="10">
        <v>9780352346254</v>
      </c>
      <c r="B2204" t="s">
        <v>11369</v>
      </c>
      <c r="C2204" t="s">
        <v>11370</v>
      </c>
      <c r="D2204" s="5">
        <v>178</v>
      </c>
      <c r="E2204" s="5">
        <v>110</v>
      </c>
      <c r="F2204" t="s">
        <v>20167</v>
      </c>
      <c r="G2204">
        <v>256</v>
      </c>
      <c r="H2204">
        <v>20234</v>
      </c>
      <c r="I2204" t="s">
        <v>20033</v>
      </c>
      <c r="J2204">
        <v>52</v>
      </c>
      <c r="K2204">
        <v>115</v>
      </c>
      <c r="L2204">
        <v>14.72</v>
      </c>
      <c r="M2204" t="s">
        <v>2</v>
      </c>
      <c r="O2204">
        <v>220</v>
      </c>
      <c r="P2204" t="s">
        <v>3</v>
      </c>
      <c r="Q2204" t="s">
        <v>4</v>
      </c>
      <c r="R2204" s="5">
        <v>16</v>
      </c>
      <c r="S2204" t="s">
        <v>1226</v>
      </c>
      <c r="T2204">
        <v>0.14599999999999999</v>
      </c>
    </row>
    <row r="2205" spans="1:20" x14ac:dyDescent="0.2">
      <c r="A2205" s="10">
        <v>9780552160490</v>
      </c>
      <c r="B2205" t="s">
        <v>12215</v>
      </c>
      <c r="C2205" t="s">
        <v>12216</v>
      </c>
      <c r="D2205" s="5">
        <v>178</v>
      </c>
      <c r="E2205" s="5">
        <v>110</v>
      </c>
      <c r="F2205" t="s">
        <v>20167</v>
      </c>
      <c r="G2205">
        <v>432</v>
      </c>
      <c r="H2205">
        <v>20234</v>
      </c>
      <c r="I2205" t="s">
        <v>20033</v>
      </c>
      <c r="J2205">
        <v>52</v>
      </c>
      <c r="K2205">
        <v>115</v>
      </c>
      <c r="L2205">
        <v>24.84</v>
      </c>
      <c r="M2205" t="s">
        <v>2</v>
      </c>
      <c r="O2205">
        <v>220</v>
      </c>
      <c r="P2205" t="s">
        <v>3</v>
      </c>
      <c r="Q2205" t="s">
        <v>4</v>
      </c>
      <c r="R2205" s="5">
        <v>26</v>
      </c>
      <c r="S2205" t="s">
        <v>246</v>
      </c>
      <c r="T2205">
        <v>0.23200000000000001</v>
      </c>
    </row>
    <row r="2206" spans="1:20" x14ac:dyDescent="0.2">
      <c r="A2206" s="10">
        <v>9780753539057</v>
      </c>
      <c r="B2206" t="s">
        <v>15678</v>
      </c>
      <c r="C2206" t="s">
        <v>15679</v>
      </c>
      <c r="D2206" s="5">
        <v>198</v>
      </c>
      <c r="E2206" s="5">
        <v>129</v>
      </c>
      <c r="F2206" t="s">
        <v>20167</v>
      </c>
      <c r="G2206">
        <v>416</v>
      </c>
      <c r="H2206">
        <v>20234</v>
      </c>
      <c r="I2206" t="s">
        <v>20033</v>
      </c>
      <c r="J2206">
        <v>52</v>
      </c>
      <c r="K2206">
        <v>115</v>
      </c>
      <c r="L2206">
        <v>23.92</v>
      </c>
      <c r="M2206" t="s">
        <v>2</v>
      </c>
      <c r="O2206">
        <v>220</v>
      </c>
      <c r="P2206" t="s">
        <v>3</v>
      </c>
      <c r="Q2206" t="s">
        <v>4</v>
      </c>
      <c r="R2206" s="5">
        <v>25</v>
      </c>
      <c r="S2206" t="s">
        <v>399</v>
      </c>
      <c r="T2206">
        <v>0.28599999999999998</v>
      </c>
    </row>
    <row r="2207" spans="1:20" x14ac:dyDescent="0.2">
      <c r="A2207" s="10">
        <v>9780099881001</v>
      </c>
      <c r="B2207" t="s">
        <v>7191</v>
      </c>
      <c r="C2207" t="s">
        <v>7192</v>
      </c>
      <c r="D2207" s="5">
        <v>178</v>
      </c>
      <c r="E2207" s="5">
        <v>110</v>
      </c>
      <c r="F2207" t="s">
        <v>20167</v>
      </c>
      <c r="G2207">
        <v>304</v>
      </c>
      <c r="H2207">
        <v>20234</v>
      </c>
      <c r="I2207" t="s">
        <v>20033</v>
      </c>
      <c r="J2207">
        <v>52</v>
      </c>
      <c r="K2207">
        <v>115</v>
      </c>
      <c r="L2207">
        <v>17.48</v>
      </c>
      <c r="M2207" t="s">
        <v>2</v>
      </c>
      <c r="O2207">
        <v>220</v>
      </c>
      <c r="P2207" t="s">
        <v>3</v>
      </c>
      <c r="Q2207" t="s">
        <v>4</v>
      </c>
      <c r="R2207" s="5">
        <v>19</v>
      </c>
      <c r="S2207" t="s">
        <v>211</v>
      </c>
      <c r="T2207">
        <v>0.16600000000000001</v>
      </c>
    </row>
    <row r="2208" spans="1:20" x14ac:dyDescent="0.2">
      <c r="A2208" s="10">
        <v>9780099541486</v>
      </c>
      <c r="B2208" t="s">
        <v>5192</v>
      </c>
      <c r="C2208" t="s">
        <v>5193</v>
      </c>
      <c r="D2208" s="5">
        <v>198</v>
      </c>
      <c r="E2208" s="5">
        <v>129</v>
      </c>
      <c r="F2208" t="s">
        <v>20167</v>
      </c>
      <c r="G2208">
        <v>528</v>
      </c>
      <c r="H2208">
        <v>20234</v>
      </c>
      <c r="I2208" t="s">
        <v>20033</v>
      </c>
      <c r="J2208">
        <v>52</v>
      </c>
      <c r="K2208">
        <v>115</v>
      </c>
      <c r="L2208">
        <v>30.36</v>
      </c>
      <c r="M2208" t="s">
        <v>2</v>
      </c>
      <c r="O2208">
        <v>220</v>
      </c>
      <c r="P2208" t="s">
        <v>3</v>
      </c>
      <c r="Q2208" t="s">
        <v>4</v>
      </c>
      <c r="R2208" s="5">
        <v>32</v>
      </c>
      <c r="S2208" t="s">
        <v>402</v>
      </c>
      <c r="T2208">
        <v>0.47199999999999998</v>
      </c>
    </row>
    <row r="2209" spans="1:20" x14ac:dyDescent="0.2">
      <c r="A2209" s="10">
        <v>9780552160506</v>
      </c>
      <c r="B2209" t="s">
        <v>12217</v>
      </c>
      <c r="C2209" t="s">
        <v>12218</v>
      </c>
      <c r="D2209" s="5">
        <v>178</v>
      </c>
      <c r="E2209" s="5">
        <v>110</v>
      </c>
      <c r="F2209" t="s">
        <v>20167</v>
      </c>
      <c r="G2209">
        <v>400</v>
      </c>
      <c r="H2209">
        <v>20234</v>
      </c>
      <c r="I2209" t="s">
        <v>20033</v>
      </c>
      <c r="J2209">
        <v>52</v>
      </c>
      <c r="K2209">
        <v>115</v>
      </c>
      <c r="L2209">
        <v>23</v>
      </c>
      <c r="M2209" t="s">
        <v>2</v>
      </c>
      <c r="O2209">
        <v>220</v>
      </c>
      <c r="P2209" t="s">
        <v>3</v>
      </c>
      <c r="Q2209" t="s">
        <v>4</v>
      </c>
      <c r="R2209" s="5">
        <v>24</v>
      </c>
      <c r="S2209" t="s">
        <v>246</v>
      </c>
      <c r="T2209">
        <v>0.216</v>
      </c>
    </row>
    <row r="2210" spans="1:20" x14ac:dyDescent="0.2">
      <c r="A2210" s="10">
        <v>9781846553639</v>
      </c>
      <c r="B2210" t="s">
        <v>18803</v>
      </c>
      <c r="C2210" t="s">
        <v>18804</v>
      </c>
      <c r="D2210" s="5">
        <v>198</v>
      </c>
      <c r="E2210" s="5">
        <v>126</v>
      </c>
      <c r="F2210" t="s">
        <v>20167</v>
      </c>
      <c r="G2210">
        <v>384</v>
      </c>
      <c r="H2210">
        <v>20234</v>
      </c>
      <c r="I2210" t="s">
        <v>20033</v>
      </c>
      <c r="J2210">
        <v>52</v>
      </c>
      <c r="K2210">
        <v>115</v>
      </c>
      <c r="L2210">
        <v>22.08</v>
      </c>
      <c r="M2210" t="s">
        <v>2</v>
      </c>
      <c r="O2210">
        <v>220</v>
      </c>
      <c r="P2210" t="s">
        <v>3</v>
      </c>
      <c r="Q2210" t="s">
        <v>4</v>
      </c>
      <c r="R2210" s="5">
        <v>24</v>
      </c>
      <c r="S2210" t="s">
        <v>399</v>
      </c>
      <c r="T2210">
        <v>0.26600000000000001</v>
      </c>
    </row>
    <row r="2211" spans="1:20" x14ac:dyDescent="0.2">
      <c r="A2211" s="10">
        <v>9780099417248</v>
      </c>
      <c r="B2211" t="s">
        <v>2573</v>
      </c>
      <c r="C2211" t="s">
        <v>2574</v>
      </c>
      <c r="D2211" s="5">
        <v>198</v>
      </c>
      <c r="E2211" s="5">
        <v>126</v>
      </c>
      <c r="F2211" t="s">
        <v>20167</v>
      </c>
      <c r="G2211">
        <v>528</v>
      </c>
      <c r="H2211">
        <v>20234</v>
      </c>
      <c r="I2211" t="s">
        <v>20033</v>
      </c>
      <c r="J2211">
        <v>52</v>
      </c>
      <c r="K2211">
        <v>115</v>
      </c>
      <c r="L2211">
        <v>30.36</v>
      </c>
      <c r="M2211" t="s">
        <v>2</v>
      </c>
      <c r="O2211">
        <v>220</v>
      </c>
      <c r="P2211" t="s">
        <v>3</v>
      </c>
      <c r="Q2211" t="s">
        <v>4</v>
      </c>
      <c r="R2211" s="5">
        <v>32</v>
      </c>
      <c r="S2211" t="s">
        <v>155</v>
      </c>
      <c r="T2211">
        <v>0.36</v>
      </c>
    </row>
    <row r="2212" spans="1:20" x14ac:dyDescent="0.2">
      <c r="A2212" s="10">
        <v>9780552160513</v>
      </c>
      <c r="B2212" t="s">
        <v>12219</v>
      </c>
      <c r="C2212" t="s">
        <v>12220</v>
      </c>
      <c r="D2212" s="5">
        <v>178</v>
      </c>
      <c r="E2212" s="5">
        <v>110</v>
      </c>
      <c r="F2212" t="s">
        <v>20167</v>
      </c>
      <c r="G2212">
        <v>528</v>
      </c>
      <c r="H2212">
        <v>20234</v>
      </c>
      <c r="I2212" t="s">
        <v>20033</v>
      </c>
      <c r="J2212">
        <v>52</v>
      </c>
      <c r="K2212">
        <v>115</v>
      </c>
      <c r="L2212">
        <v>30.36</v>
      </c>
      <c r="M2212" t="s">
        <v>2</v>
      </c>
      <c r="O2212">
        <v>220</v>
      </c>
      <c r="P2212" t="s">
        <v>3</v>
      </c>
      <c r="Q2212" t="s">
        <v>4</v>
      </c>
      <c r="R2212" s="5">
        <v>32</v>
      </c>
      <c r="S2212" t="s">
        <v>517</v>
      </c>
      <c r="T2212">
        <v>0.28199999999999997</v>
      </c>
    </row>
    <row r="2213" spans="1:20" x14ac:dyDescent="0.2">
      <c r="A2213" s="10">
        <v>9780352346278</v>
      </c>
      <c r="B2213" t="s">
        <v>11373</v>
      </c>
      <c r="C2213" t="s">
        <v>11374</v>
      </c>
      <c r="D2213" s="5">
        <v>178</v>
      </c>
      <c r="E2213" s="5">
        <v>110</v>
      </c>
      <c r="F2213" t="s">
        <v>20167</v>
      </c>
      <c r="G2213">
        <v>240</v>
      </c>
      <c r="H2213">
        <v>20234</v>
      </c>
      <c r="I2213" t="s">
        <v>20033</v>
      </c>
      <c r="J2213">
        <v>52</v>
      </c>
      <c r="K2213">
        <v>115</v>
      </c>
      <c r="L2213">
        <v>13.8</v>
      </c>
      <c r="M2213" t="s">
        <v>2</v>
      </c>
      <c r="O2213">
        <v>220</v>
      </c>
      <c r="P2213" t="s">
        <v>3</v>
      </c>
      <c r="Q2213" t="s">
        <v>4</v>
      </c>
      <c r="R2213" s="5">
        <v>15</v>
      </c>
      <c r="S2213" t="s">
        <v>1226</v>
      </c>
      <c r="T2213">
        <v>0.13400000000000001</v>
      </c>
    </row>
    <row r="2214" spans="1:20" x14ac:dyDescent="0.2">
      <c r="A2214" s="10">
        <v>9780553824940</v>
      </c>
      <c r="B2214" t="s">
        <v>14340</v>
      </c>
      <c r="C2214" t="s">
        <v>14341</v>
      </c>
      <c r="D2214" s="5">
        <v>198</v>
      </c>
      <c r="E2214" s="5">
        <v>129</v>
      </c>
      <c r="F2214" t="s">
        <v>20167</v>
      </c>
      <c r="G2214">
        <v>304</v>
      </c>
      <c r="H2214">
        <v>20234</v>
      </c>
      <c r="I2214" t="s">
        <v>20033</v>
      </c>
      <c r="J2214">
        <v>52</v>
      </c>
      <c r="K2214">
        <v>115</v>
      </c>
      <c r="L2214">
        <v>17.48</v>
      </c>
      <c r="M2214" t="s">
        <v>2</v>
      </c>
      <c r="O2214">
        <v>220</v>
      </c>
      <c r="P2214" t="s">
        <v>3</v>
      </c>
      <c r="Q2214" t="s">
        <v>4</v>
      </c>
      <c r="R2214" s="5">
        <v>19</v>
      </c>
      <c r="S2214" t="s">
        <v>94</v>
      </c>
      <c r="T2214">
        <v>0.21</v>
      </c>
    </row>
    <row r="2215" spans="1:20" x14ac:dyDescent="0.2">
      <c r="A2215" s="10">
        <v>9780857501134</v>
      </c>
      <c r="B2215" t="s">
        <v>16055</v>
      </c>
      <c r="C2215" t="s">
        <v>16056</v>
      </c>
      <c r="D2215" s="5">
        <v>198</v>
      </c>
      <c r="E2215" s="5">
        <v>129</v>
      </c>
      <c r="F2215" t="s">
        <v>20167</v>
      </c>
      <c r="G2215">
        <v>272</v>
      </c>
      <c r="H2215">
        <v>20234</v>
      </c>
      <c r="I2215" t="s">
        <v>20033</v>
      </c>
      <c r="J2215">
        <v>52</v>
      </c>
      <c r="K2215">
        <v>115</v>
      </c>
      <c r="L2215">
        <v>15.64</v>
      </c>
      <c r="M2215" t="s">
        <v>2</v>
      </c>
      <c r="O2215">
        <v>220</v>
      </c>
      <c r="P2215" t="s">
        <v>3</v>
      </c>
      <c r="Q2215" t="s">
        <v>4</v>
      </c>
      <c r="R2215" s="5">
        <v>17</v>
      </c>
      <c r="S2215" t="s">
        <v>150</v>
      </c>
      <c r="T2215">
        <v>0.19</v>
      </c>
    </row>
    <row r="2216" spans="1:20" x14ac:dyDescent="0.2">
      <c r="A2216" s="10">
        <v>9780552563420</v>
      </c>
      <c r="B2216" t="s">
        <v>13077</v>
      </c>
      <c r="C2216" t="s">
        <v>13078</v>
      </c>
      <c r="D2216" s="5">
        <v>198</v>
      </c>
      <c r="E2216" s="5">
        <v>129</v>
      </c>
      <c r="F2216" t="s">
        <v>20167</v>
      </c>
      <c r="G2216">
        <v>368</v>
      </c>
      <c r="H2216">
        <v>20234</v>
      </c>
      <c r="I2216" t="s">
        <v>20033</v>
      </c>
      <c r="J2216">
        <v>52</v>
      </c>
      <c r="K2216">
        <v>115</v>
      </c>
      <c r="L2216">
        <v>21.16</v>
      </c>
      <c r="M2216" t="s">
        <v>2</v>
      </c>
      <c r="O2216">
        <v>220</v>
      </c>
      <c r="P2216" t="s">
        <v>3</v>
      </c>
      <c r="Q2216" t="s">
        <v>4</v>
      </c>
      <c r="R2216" s="5">
        <v>23</v>
      </c>
      <c r="S2216" t="s">
        <v>399</v>
      </c>
      <c r="T2216">
        <v>0.24199999999999999</v>
      </c>
    </row>
    <row r="2217" spans="1:20" x14ac:dyDescent="0.2">
      <c r="A2217" s="10">
        <v>9780552162029</v>
      </c>
      <c r="B2217" t="s">
        <v>12283</v>
      </c>
      <c r="C2217" t="s">
        <v>12284</v>
      </c>
      <c r="D2217" s="5">
        <v>178</v>
      </c>
      <c r="E2217" s="5">
        <v>110</v>
      </c>
      <c r="F2217" t="s">
        <v>20167</v>
      </c>
      <c r="G2217">
        <v>320</v>
      </c>
      <c r="H2217">
        <v>20234</v>
      </c>
      <c r="I2217" t="s">
        <v>20033</v>
      </c>
      <c r="J2217">
        <v>52</v>
      </c>
      <c r="K2217">
        <v>115</v>
      </c>
      <c r="L2217">
        <v>18.399999999999999</v>
      </c>
      <c r="M2217" t="s">
        <v>2</v>
      </c>
      <c r="O2217">
        <v>220</v>
      </c>
      <c r="P2217" t="s">
        <v>3</v>
      </c>
      <c r="Q2217" t="s">
        <v>4</v>
      </c>
      <c r="R2217" s="5">
        <v>20</v>
      </c>
      <c r="S2217" t="s">
        <v>211</v>
      </c>
      <c r="T2217">
        <v>0.17599999999999999</v>
      </c>
    </row>
    <row r="2218" spans="1:20" x14ac:dyDescent="0.2">
      <c r="A2218" s="10">
        <v>9780552160520</v>
      </c>
      <c r="B2218" t="s">
        <v>12221</v>
      </c>
      <c r="C2218" t="s">
        <v>12222</v>
      </c>
      <c r="D2218" s="5">
        <v>178</v>
      </c>
      <c r="E2218" s="5">
        <v>110</v>
      </c>
      <c r="F2218" t="s">
        <v>20167</v>
      </c>
      <c r="G2218">
        <v>368</v>
      </c>
      <c r="H2218">
        <v>20234</v>
      </c>
      <c r="I2218" t="s">
        <v>20033</v>
      </c>
      <c r="J2218">
        <v>52</v>
      </c>
      <c r="K2218">
        <v>115</v>
      </c>
      <c r="L2218">
        <v>21.16</v>
      </c>
      <c r="M2218" t="s">
        <v>2</v>
      </c>
      <c r="O2218">
        <v>220</v>
      </c>
      <c r="P2218" t="s">
        <v>3</v>
      </c>
      <c r="Q2218" t="s">
        <v>4</v>
      </c>
      <c r="R2218" s="5">
        <v>23</v>
      </c>
      <c r="S2218" t="s">
        <v>204</v>
      </c>
      <c r="T2218">
        <v>0.2</v>
      </c>
    </row>
    <row r="2219" spans="1:20" x14ac:dyDescent="0.2">
      <c r="A2219" s="10">
        <v>9780099546535</v>
      </c>
      <c r="B2219" t="s">
        <v>5303</v>
      </c>
      <c r="C2219" t="s">
        <v>5304</v>
      </c>
      <c r="D2219" s="5">
        <v>198</v>
      </c>
      <c r="E2219" s="5">
        <v>129</v>
      </c>
      <c r="F2219" t="s">
        <v>20167</v>
      </c>
      <c r="G2219">
        <v>288</v>
      </c>
      <c r="H2219">
        <v>20234</v>
      </c>
      <c r="I2219" t="s">
        <v>20033</v>
      </c>
      <c r="J2219">
        <v>52</v>
      </c>
      <c r="K2219">
        <v>115</v>
      </c>
      <c r="L2219">
        <v>16.559999999999999</v>
      </c>
      <c r="M2219" t="s">
        <v>2</v>
      </c>
      <c r="O2219">
        <v>220</v>
      </c>
      <c r="P2219" t="s">
        <v>3</v>
      </c>
      <c r="Q2219" t="s">
        <v>4</v>
      </c>
      <c r="R2219" s="5">
        <v>18</v>
      </c>
      <c r="S2219" t="s">
        <v>94</v>
      </c>
      <c r="T2219">
        <v>0.26200000000000001</v>
      </c>
    </row>
    <row r="2220" spans="1:20" x14ac:dyDescent="0.2">
      <c r="A2220" s="10">
        <v>9780352346292</v>
      </c>
      <c r="B2220" t="s">
        <v>11375</v>
      </c>
      <c r="C2220" t="s">
        <v>11376</v>
      </c>
      <c r="D2220" s="5">
        <v>178</v>
      </c>
      <c r="E2220" s="5">
        <v>110</v>
      </c>
      <c r="F2220" t="s">
        <v>20167</v>
      </c>
      <c r="G2220">
        <v>288</v>
      </c>
      <c r="H2220">
        <v>20234</v>
      </c>
      <c r="I2220" t="s">
        <v>20033</v>
      </c>
      <c r="J2220">
        <v>52</v>
      </c>
      <c r="K2220">
        <v>115</v>
      </c>
      <c r="L2220">
        <v>16.559999999999999</v>
      </c>
      <c r="M2220" t="s">
        <v>2</v>
      </c>
      <c r="O2220">
        <v>220</v>
      </c>
      <c r="P2220" t="s">
        <v>3</v>
      </c>
      <c r="Q2220" t="s">
        <v>4</v>
      </c>
      <c r="R2220" s="5">
        <v>18</v>
      </c>
      <c r="S2220" t="s">
        <v>183</v>
      </c>
      <c r="T2220">
        <v>0.156</v>
      </c>
    </row>
    <row r="2221" spans="1:20" x14ac:dyDescent="0.2">
      <c r="A2221" s="10">
        <v>9780552159524</v>
      </c>
      <c r="B2221" t="s">
        <v>12175</v>
      </c>
      <c r="C2221" t="s">
        <v>12176</v>
      </c>
      <c r="D2221" s="5">
        <v>178</v>
      </c>
      <c r="E2221" s="5">
        <v>110</v>
      </c>
      <c r="F2221" t="s">
        <v>20167</v>
      </c>
      <c r="G2221">
        <v>256</v>
      </c>
      <c r="H2221">
        <v>20234</v>
      </c>
      <c r="I2221" t="s">
        <v>20033</v>
      </c>
      <c r="J2221">
        <v>52</v>
      </c>
      <c r="K2221">
        <v>115</v>
      </c>
      <c r="L2221">
        <v>14.72</v>
      </c>
      <c r="M2221" t="s">
        <v>2</v>
      </c>
      <c r="O2221">
        <v>220</v>
      </c>
      <c r="P2221" t="s">
        <v>3</v>
      </c>
      <c r="Q2221" t="s">
        <v>4</v>
      </c>
      <c r="R2221" s="5">
        <v>16</v>
      </c>
      <c r="S2221" t="s">
        <v>1226</v>
      </c>
      <c r="T2221">
        <v>0.14199999999999999</v>
      </c>
    </row>
    <row r="2222" spans="1:20" x14ac:dyDescent="0.2">
      <c r="A2222" s="10">
        <v>9780553824957</v>
      </c>
      <c r="B2222" t="s">
        <v>14342</v>
      </c>
      <c r="C2222" t="s">
        <v>14343</v>
      </c>
      <c r="D2222" s="5">
        <v>198</v>
      </c>
      <c r="E2222" s="5">
        <v>129</v>
      </c>
      <c r="F2222" t="s">
        <v>20167</v>
      </c>
      <c r="G2222">
        <v>304</v>
      </c>
      <c r="H2222">
        <v>20234</v>
      </c>
      <c r="I2222" t="s">
        <v>20033</v>
      </c>
      <c r="J2222">
        <v>52</v>
      </c>
      <c r="K2222">
        <v>115</v>
      </c>
      <c r="L2222">
        <v>17.48</v>
      </c>
      <c r="M2222" t="s">
        <v>2</v>
      </c>
      <c r="O2222">
        <v>220</v>
      </c>
      <c r="P2222" t="s">
        <v>3</v>
      </c>
      <c r="Q2222" t="s">
        <v>4</v>
      </c>
      <c r="R2222" s="5">
        <v>19</v>
      </c>
      <c r="S2222" t="s">
        <v>94</v>
      </c>
      <c r="T2222">
        <v>0.21</v>
      </c>
    </row>
    <row r="2223" spans="1:20" x14ac:dyDescent="0.2">
      <c r="A2223" s="10">
        <v>9780552563437</v>
      </c>
      <c r="B2223" t="s">
        <v>13079</v>
      </c>
      <c r="C2223" t="s">
        <v>13080</v>
      </c>
      <c r="D2223" s="5">
        <v>198</v>
      </c>
      <c r="E2223" s="5">
        <v>129</v>
      </c>
      <c r="F2223" t="s">
        <v>20167</v>
      </c>
      <c r="G2223">
        <v>464</v>
      </c>
      <c r="H2223">
        <v>20234</v>
      </c>
      <c r="I2223" t="s">
        <v>20033</v>
      </c>
      <c r="J2223">
        <v>52</v>
      </c>
      <c r="K2223">
        <v>115</v>
      </c>
      <c r="L2223">
        <v>26.68</v>
      </c>
      <c r="M2223" t="s">
        <v>2</v>
      </c>
      <c r="O2223">
        <v>220</v>
      </c>
      <c r="P2223" t="s">
        <v>3</v>
      </c>
      <c r="Q2223" t="s">
        <v>4</v>
      </c>
      <c r="R2223" s="5">
        <v>28</v>
      </c>
      <c r="S2223" t="s">
        <v>155</v>
      </c>
      <c r="T2223">
        <v>0.32200000000000001</v>
      </c>
    </row>
    <row r="2224" spans="1:20" x14ac:dyDescent="0.2">
      <c r="A2224" s="10">
        <v>9780552159531</v>
      </c>
      <c r="B2224" t="s">
        <v>12177</v>
      </c>
      <c r="C2224" t="s">
        <v>12178</v>
      </c>
      <c r="D2224" s="5">
        <v>178</v>
      </c>
      <c r="E2224" s="5">
        <v>110</v>
      </c>
      <c r="F2224" t="s">
        <v>20167</v>
      </c>
      <c r="G2224">
        <v>544</v>
      </c>
      <c r="H2224">
        <v>20234</v>
      </c>
      <c r="I2224" t="s">
        <v>20033</v>
      </c>
      <c r="J2224">
        <v>52</v>
      </c>
      <c r="K2224">
        <v>115</v>
      </c>
      <c r="L2224">
        <v>31.28</v>
      </c>
      <c r="M2224" t="s">
        <v>2</v>
      </c>
      <c r="O2224">
        <v>220</v>
      </c>
      <c r="P2224" t="s">
        <v>3</v>
      </c>
      <c r="Q2224" t="s">
        <v>4</v>
      </c>
      <c r="R2224" s="5">
        <v>33</v>
      </c>
      <c r="S2224" t="s">
        <v>1820</v>
      </c>
      <c r="T2224">
        <v>0.28799999999999998</v>
      </c>
    </row>
    <row r="2225" spans="1:20" x14ac:dyDescent="0.2">
      <c r="A2225" s="10">
        <v>9781849411226</v>
      </c>
      <c r="B2225" t="s">
        <v>19310</v>
      </c>
      <c r="C2225" t="s">
        <v>19311</v>
      </c>
      <c r="D2225" s="5">
        <v>198</v>
      </c>
      <c r="E2225" s="5">
        <v>129</v>
      </c>
      <c r="F2225" t="s">
        <v>20167</v>
      </c>
      <c r="G2225">
        <v>400</v>
      </c>
      <c r="H2225">
        <v>20234</v>
      </c>
      <c r="I2225" t="s">
        <v>20033</v>
      </c>
      <c r="J2225">
        <v>52</v>
      </c>
      <c r="K2225">
        <v>115</v>
      </c>
      <c r="L2225">
        <v>23</v>
      </c>
      <c r="M2225" t="s">
        <v>2</v>
      </c>
      <c r="O2225">
        <v>220</v>
      </c>
      <c r="P2225" t="s">
        <v>3</v>
      </c>
      <c r="Q2225" t="s">
        <v>4</v>
      </c>
      <c r="R2225" s="5">
        <v>24</v>
      </c>
      <c r="S2225" t="s">
        <v>399</v>
      </c>
      <c r="T2225">
        <v>0.28199999999999997</v>
      </c>
    </row>
    <row r="2226" spans="1:20" x14ac:dyDescent="0.2">
      <c r="A2226" s="10">
        <v>9780099547068</v>
      </c>
      <c r="B2226" t="s">
        <v>5329</v>
      </c>
      <c r="C2226" t="s">
        <v>5330</v>
      </c>
      <c r="D2226" s="5">
        <v>198</v>
      </c>
      <c r="E2226" s="5">
        <v>129</v>
      </c>
      <c r="F2226" t="s">
        <v>20167</v>
      </c>
      <c r="G2226">
        <v>544</v>
      </c>
      <c r="H2226">
        <v>20234</v>
      </c>
      <c r="I2226" t="s">
        <v>20033</v>
      </c>
      <c r="J2226">
        <v>52</v>
      </c>
      <c r="K2226">
        <v>115</v>
      </c>
      <c r="L2226">
        <v>31.28</v>
      </c>
      <c r="M2226" t="s">
        <v>2</v>
      </c>
      <c r="O2226">
        <v>220</v>
      </c>
      <c r="P2226" t="s">
        <v>3</v>
      </c>
      <c r="Q2226" t="s">
        <v>4</v>
      </c>
      <c r="R2226" s="5">
        <v>33</v>
      </c>
      <c r="S2226" t="s">
        <v>402</v>
      </c>
      <c r="T2226">
        <v>0.498</v>
      </c>
    </row>
    <row r="2227" spans="1:20" x14ac:dyDescent="0.2">
      <c r="A2227" s="10">
        <v>9780552776226</v>
      </c>
      <c r="B2227" t="s">
        <v>13774</v>
      </c>
      <c r="C2227" t="s">
        <v>13775</v>
      </c>
      <c r="D2227" s="5">
        <v>198</v>
      </c>
      <c r="E2227" s="5">
        <v>129</v>
      </c>
      <c r="F2227" t="s">
        <v>20167</v>
      </c>
      <c r="G2227">
        <v>576</v>
      </c>
      <c r="H2227">
        <v>20748</v>
      </c>
      <c r="I2227" t="s">
        <v>20034</v>
      </c>
      <c r="J2227">
        <v>55</v>
      </c>
      <c r="K2227">
        <v>108</v>
      </c>
      <c r="L2227">
        <v>31.103999999999999</v>
      </c>
      <c r="M2227" t="s">
        <v>2</v>
      </c>
      <c r="O2227">
        <v>220</v>
      </c>
      <c r="P2227" t="s">
        <v>3</v>
      </c>
      <c r="Q2227" t="s">
        <v>4</v>
      </c>
      <c r="R2227" s="5">
        <v>33</v>
      </c>
      <c r="S2227" t="s">
        <v>402</v>
      </c>
      <c r="T2227">
        <v>0.40799999999999997</v>
      </c>
    </row>
    <row r="2228" spans="1:20" x14ac:dyDescent="0.2">
      <c r="A2228" s="10">
        <v>9781845951603</v>
      </c>
      <c r="B2228" t="s">
        <v>18281</v>
      </c>
      <c r="C2228" t="s">
        <v>18282</v>
      </c>
      <c r="D2228" s="5">
        <v>198</v>
      </c>
      <c r="E2228" s="5">
        <v>129</v>
      </c>
      <c r="F2228" t="s">
        <v>20167</v>
      </c>
      <c r="G2228">
        <v>464</v>
      </c>
      <c r="H2228">
        <v>20234</v>
      </c>
      <c r="I2228" t="s">
        <v>20033</v>
      </c>
      <c r="J2228">
        <v>52</v>
      </c>
      <c r="K2228">
        <v>115</v>
      </c>
      <c r="L2228">
        <v>26.68</v>
      </c>
      <c r="M2228" t="s">
        <v>2</v>
      </c>
      <c r="O2228">
        <v>220</v>
      </c>
      <c r="P2228" t="s">
        <v>3</v>
      </c>
      <c r="Q2228" t="s">
        <v>4</v>
      </c>
      <c r="R2228" s="5">
        <v>28</v>
      </c>
      <c r="S2228" t="s">
        <v>155</v>
      </c>
      <c r="T2228">
        <v>0.41399999999999998</v>
      </c>
    </row>
    <row r="2229" spans="1:20" x14ac:dyDescent="0.2">
      <c r="A2229" s="10">
        <v>9780753540138</v>
      </c>
      <c r="B2229" t="s">
        <v>15726</v>
      </c>
      <c r="C2229" t="s">
        <v>15727</v>
      </c>
      <c r="D2229" s="5">
        <v>178</v>
      </c>
      <c r="E2229" s="5">
        <v>110</v>
      </c>
      <c r="F2229" t="s">
        <v>20167</v>
      </c>
      <c r="G2229">
        <v>256</v>
      </c>
      <c r="H2229">
        <v>20234</v>
      </c>
      <c r="I2229" t="s">
        <v>20033</v>
      </c>
      <c r="J2229">
        <v>52</v>
      </c>
      <c r="K2229">
        <v>115</v>
      </c>
      <c r="L2229">
        <v>14.72</v>
      </c>
      <c r="M2229" t="s">
        <v>2</v>
      </c>
      <c r="O2229">
        <v>220</v>
      </c>
      <c r="P2229" t="s">
        <v>3</v>
      </c>
      <c r="Q2229" t="s">
        <v>4</v>
      </c>
      <c r="R2229" s="5">
        <v>16</v>
      </c>
      <c r="S2229" t="s">
        <v>1226</v>
      </c>
      <c r="T2229">
        <v>0.14199999999999999</v>
      </c>
    </row>
    <row r="2230" spans="1:20" x14ac:dyDescent="0.2">
      <c r="A2230" s="10">
        <v>9780552159586</v>
      </c>
      <c r="B2230" t="s">
        <v>12185</v>
      </c>
      <c r="C2230" t="s">
        <v>12186</v>
      </c>
      <c r="D2230" s="5">
        <v>198</v>
      </c>
      <c r="E2230" s="5">
        <v>129</v>
      </c>
      <c r="F2230" t="s">
        <v>20167</v>
      </c>
      <c r="G2230">
        <v>400</v>
      </c>
      <c r="H2230">
        <v>20234</v>
      </c>
      <c r="I2230" t="s">
        <v>20033</v>
      </c>
      <c r="J2230">
        <v>52</v>
      </c>
      <c r="K2230">
        <v>115</v>
      </c>
      <c r="L2230">
        <v>23</v>
      </c>
      <c r="M2230" t="s">
        <v>2</v>
      </c>
      <c r="O2230">
        <v>220</v>
      </c>
      <c r="P2230" t="s">
        <v>3</v>
      </c>
      <c r="Q2230" t="s">
        <v>4</v>
      </c>
      <c r="R2230" s="5">
        <v>24</v>
      </c>
      <c r="S2230" t="s">
        <v>399</v>
      </c>
      <c r="T2230">
        <v>0.28000000000000003</v>
      </c>
    </row>
    <row r="2231" spans="1:20" x14ac:dyDescent="0.2">
      <c r="A2231" s="10">
        <v>9780753540169</v>
      </c>
      <c r="B2231" t="s">
        <v>15732</v>
      </c>
      <c r="C2231" t="s">
        <v>15733</v>
      </c>
      <c r="D2231" s="5">
        <v>178</v>
      </c>
      <c r="E2231" s="5">
        <v>110</v>
      </c>
      <c r="F2231" t="s">
        <v>20167</v>
      </c>
      <c r="G2231">
        <v>272</v>
      </c>
      <c r="H2231">
        <v>20234</v>
      </c>
      <c r="I2231" t="s">
        <v>20033</v>
      </c>
      <c r="J2231">
        <v>52</v>
      </c>
      <c r="K2231">
        <v>115</v>
      </c>
      <c r="L2231">
        <v>15.64</v>
      </c>
      <c r="M2231" t="s">
        <v>2</v>
      </c>
      <c r="O2231">
        <v>220</v>
      </c>
      <c r="P2231" t="s">
        <v>3</v>
      </c>
      <c r="Q2231" t="s">
        <v>4</v>
      </c>
      <c r="R2231" s="5">
        <v>17</v>
      </c>
      <c r="S2231" t="s">
        <v>183</v>
      </c>
      <c r="T2231">
        <v>0.15</v>
      </c>
    </row>
    <row r="2232" spans="1:20" x14ac:dyDescent="0.2">
      <c r="A2232" s="10">
        <v>9780553812954</v>
      </c>
      <c r="B2232" t="s">
        <v>14046</v>
      </c>
      <c r="C2232" t="s">
        <v>14047</v>
      </c>
      <c r="D2232" s="5">
        <v>198</v>
      </c>
      <c r="E2232" s="5">
        <v>126</v>
      </c>
      <c r="F2232" t="s">
        <v>20167</v>
      </c>
      <c r="G2232">
        <v>448</v>
      </c>
      <c r="H2232">
        <v>20234</v>
      </c>
      <c r="I2232" t="s">
        <v>20033</v>
      </c>
      <c r="J2232">
        <v>52</v>
      </c>
      <c r="K2232">
        <v>115</v>
      </c>
      <c r="L2232">
        <v>25.76</v>
      </c>
      <c r="M2232" t="s">
        <v>2</v>
      </c>
      <c r="O2232">
        <v>220</v>
      </c>
      <c r="P2232" t="s">
        <v>3</v>
      </c>
      <c r="Q2232" t="s">
        <v>4</v>
      </c>
      <c r="R2232" s="5">
        <v>27</v>
      </c>
      <c r="S2232" t="s">
        <v>155</v>
      </c>
      <c r="T2232">
        <v>0.312</v>
      </c>
    </row>
    <row r="2233" spans="1:20" x14ac:dyDescent="0.2">
      <c r="A2233" s="10">
        <v>9780552159593</v>
      </c>
      <c r="B2233" t="s">
        <v>12187</v>
      </c>
      <c r="C2233" t="s">
        <v>12188</v>
      </c>
      <c r="D2233" s="5">
        <v>178</v>
      </c>
      <c r="E2233" s="5">
        <v>110</v>
      </c>
      <c r="F2233" t="s">
        <v>20167</v>
      </c>
      <c r="G2233">
        <v>320</v>
      </c>
      <c r="H2233">
        <v>20234</v>
      </c>
      <c r="I2233" t="s">
        <v>20033</v>
      </c>
      <c r="J2233">
        <v>52</v>
      </c>
      <c r="K2233">
        <v>115</v>
      </c>
      <c r="L2233">
        <v>18.399999999999999</v>
      </c>
      <c r="M2233" t="s">
        <v>2</v>
      </c>
      <c r="O2233">
        <v>220</v>
      </c>
      <c r="P2233" t="s">
        <v>3</v>
      </c>
      <c r="Q2233" t="s">
        <v>4</v>
      </c>
      <c r="R2233" s="5">
        <v>20</v>
      </c>
      <c r="S2233" t="s">
        <v>211</v>
      </c>
      <c r="T2233">
        <v>0.17499999999999999</v>
      </c>
    </row>
    <row r="2234" spans="1:20" x14ac:dyDescent="0.2">
      <c r="A2234" s="10">
        <v>9780552162623</v>
      </c>
      <c r="B2234" t="s">
        <v>12304</v>
      </c>
      <c r="C2234" t="s">
        <v>12305</v>
      </c>
      <c r="D2234" s="5">
        <v>178</v>
      </c>
      <c r="E2234" s="5">
        <v>110</v>
      </c>
      <c r="F2234" t="s">
        <v>20167</v>
      </c>
      <c r="G2234">
        <v>512</v>
      </c>
      <c r="H2234">
        <v>20234</v>
      </c>
      <c r="I2234" t="s">
        <v>20033</v>
      </c>
      <c r="J2234">
        <v>52</v>
      </c>
      <c r="K2234">
        <v>115</v>
      </c>
      <c r="L2234">
        <v>29.44</v>
      </c>
      <c r="M2234" t="s">
        <v>2</v>
      </c>
      <c r="O2234">
        <v>220</v>
      </c>
      <c r="P2234" t="s">
        <v>3</v>
      </c>
      <c r="Q2234" t="s">
        <v>4</v>
      </c>
      <c r="R2234" s="5">
        <v>31</v>
      </c>
      <c r="S2234" t="s">
        <v>517</v>
      </c>
      <c r="T2234">
        <v>0.27800000000000002</v>
      </c>
    </row>
    <row r="2235" spans="1:20" x14ac:dyDescent="0.2">
      <c r="A2235" s="10">
        <v>9780552162630</v>
      </c>
      <c r="B2235" t="s">
        <v>12306</v>
      </c>
      <c r="C2235" t="s">
        <v>12307</v>
      </c>
      <c r="D2235" s="5">
        <v>178</v>
      </c>
      <c r="E2235" s="5">
        <v>110</v>
      </c>
      <c r="F2235" t="s">
        <v>20167</v>
      </c>
      <c r="G2235">
        <v>496</v>
      </c>
      <c r="H2235">
        <v>20234</v>
      </c>
      <c r="I2235" t="s">
        <v>20033</v>
      </c>
      <c r="J2235">
        <v>52</v>
      </c>
      <c r="K2235">
        <v>115</v>
      </c>
      <c r="L2235">
        <v>28.52</v>
      </c>
      <c r="M2235" t="s">
        <v>2</v>
      </c>
      <c r="O2235">
        <v>220</v>
      </c>
      <c r="P2235" t="s">
        <v>3</v>
      </c>
      <c r="Q2235" t="s">
        <v>4</v>
      </c>
      <c r="R2235" s="5">
        <v>30</v>
      </c>
      <c r="S2235" t="s">
        <v>517</v>
      </c>
      <c r="T2235">
        <v>0.26400000000000001</v>
      </c>
    </row>
    <row r="2236" spans="1:20" x14ac:dyDescent="0.2">
      <c r="A2236" s="10">
        <v>9780552159623</v>
      </c>
      <c r="B2236" t="s">
        <v>12191</v>
      </c>
      <c r="C2236" t="s">
        <v>12192</v>
      </c>
      <c r="D2236" s="5">
        <v>178</v>
      </c>
      <c r="E2236" s="5">
        <v>110</v>
      </c>
      <c r="F2236" t="s">
        <v>20167</v>
      </c>
      <c r="G2236">
        <v>384</v>
      </c>
      <c r="H2236">
        <v>20234</v>
      </c>
      <c r="I2236" t="s">
        <v>20033</v>
      </c>
      <c r="J2236">
        <v>52</v>
      </c>
      <c r="K2236">
        <v>115</v>
      </c>
      <c r="L2236">
        <v>22.08</v>
      </c>
      <c r="M2236" t="s">
        <v>2</v>
      </c>
      <c r="O2236">
        <v>220</v>
      </c>
      <c r="P2236" t="s">
        <v>3</v>
      </c>
      <c r="Q2236" t="s">
        <v>4</v>
      </c>
      <c r="R2236" s="5">
        <v>24</v>
      </c>
      <c r="S2236" t="s">
        <v>246</v>
      </c>
      <c r="T2236">
        <v>0.20799999999999999</v>
      </c>
    </row>
    <row r="2237" spans="1:20" x14ac:dyDescent="0.2">
      <c r="A2237" s="10">
        <v>9780099542629</v>
      </c>
      <c r="B2237" t="s">
        <v>5230</v>
      </c>
      <c r="C2237" t="s">
        <v>5231</v>
      </c>
      <c r="D2237" s="5">
        <v>178</v>
      </c>
      <c r="E2237" s="5">
        <v>110</v>
      </c>
      <c r="F2237" t="s">
        <v>20167</v>
      </c>
      <c r="G2237">
        <v>256</v>
      </c>
      <c r="I2237" t="s">
        <v>20033</v>
      </c>
      <c r="J2237">
        <v>52</v>
      </c>
      <c r="K2237">
        <v>115</v>
      </c>
      <c r="L2237">
        <v>14.72</v>
      </c>
      <c r="M2237" t="s">
        <v>2</v>
      </c>
      <c r="O2237">
        <v>220</v>
      </c>
      <c r="P2237" t="s">
        <v>3</v>
      </c>
      <c r="Q2237" t="s">
        <v>4</v>
      </c>
      <c r="R2237" s="5">
        <v>16</v>
      </c>
      <c r="S2237" t="s">
        <v>1226</v>
      </c>
      <c r="T2237">
        <v>0.14199999999999999</v>
      </c>
    </row>
    <row r="2238" spans="1:20" x14ac:dyDescent="0.2">
      <c r="A2238" s="10">
        <v>9780749315016</v>
      </c>
      <c r="B2238" t="s">
        <v>15160</v>
      </c>
      <c r="C2238" t="s">
        <v>15161</v>
      </c>
      <c r="D2238" s="5">
        <v>198</v>
      </c>
      <c r="E2238" s="5">
        <v>126</v>
      </c>
      <c r="F2238" t="s">
        <v>20167</v>
      </c>
      <c r="G2238">
        <v>224</v>
      </c>
      <c r="H2238">
        <v>20234</v>
      </c>
      <c r="I2238" t="s">
        <v>20033</v>
      </c>
      <c r="J2238">
        <v>52</v>
      </c>
      <c r="K2238">
        <v>115</v>
      </c>
      <c r="L2238">
        <v>12.88</v>
      </c>
      <c r="M2238" t="s">
        <v>2</v>
      </c>
      <c r="O2238">
        <v>220</v>
      </c>
      <c r="P2238" t="s">
        <v>3</v>
      </c>
      <c r="Q2238" t="s">
        <v>4</v>
      </c>
      <c r="R2238" s="5">
        <v>14</v>
      </c>
      <c r="S2238" t="s">
        <v>115</v>
      </c>
      <c r="T2238">
        <v>0.16</v>
      </c>
    </row>
    <row r="2239" spans="1:20" x14ac:dyDescent="0.2">
      <c r="A2239" s="10">
        <v>9780552162661</v>
      </c>
      <c r="B2239" t="s">
        <v>12312</v>
      </c>
      <c r="C2239" t="s">
        <v>12313</v>
      </c>
      <c r="D2239" s="5">
        <v>178</v>
      </c>
      <c r="E2239" s="5">
        <v>110</v>
      </c>
      <c r="F2239" t="s">
        <v>20167</v>
      </c>
      <c r="G2239">
        <v>464</v>
      </c>
      <c r="H2239">
        <v>20234</v>
      </c>
      <c r="I2239" t="s">
        <v>20033</v>
      </c>
      <c r="J2239">
        <v>52</v>
      </c>
      <c r="K2239">
        <v>115</v>
      </c>
      <c r="L2239">
        <v>26.68</v>
      </c>
      <c r="M2239" t="s">
        <v>2</v>
      </c>
      <c r="O2239">
        <v>220</v>
      </c>
      <c r="P2239" t="s">
        <v>3</v>
      </c>
      <c r="Q2239" t="s">
        <v>4</v>
      </c>
      <c r="R2239" s="5">
        <v>28</v>
      </c>
      <c r="S2239" t="s">
        <v>517</v>
      </c>
      <c r="T2239">
        <v>0.248</v>
      </c>
    </row>
    <row r="2240" spans="1:20" x14ac:dyDescent="0.2">
      <c r="A2240" s="10">
        <v>9780099546160</v>
      </c>
      <c r="B2240" t="s">
        <v>5293</v>
      </c>
      <c r="C2240" t="s">
        <v>5294</v>
      </c>
      <c r="D2240" s="5">
        <v>198</v>
      </c>
      <c r="E2240" s="5">
        <v>129</v>
      </c>
      <c r="F2240" t="s">
        <v>20167</v>
      </c>
      <c r="G2240">
        <v>272</v>
      </c>
      <c r="H2240">
        <v>20234</v>
      </c>
      <c r="I2240" t="s">
        <v>20033</v>
      </c>
      <c r="J2240">
        <v>52</v>
      </c>
      <c r="K2240">
        <v>115</v>
      </c>
      <c r="L2240">
        <v>15.64</v>
      </c>
      <c r="M2240" t="s">
        <v>2</v>
      </c>
      <c r="O2240">
        <v>220</v>
      </c>
      <c r="P2240" t="s">
        <v>3</v>
      </c>
      <c r="Q2240" t="s">
        <v>4</v>
      </c>
      <c r="R2240" s="5">
        <v>17</v>
      </c>
      <c r="S2240" t="s">
        <v>150</v>
      </c>
      <c r="T2240">
        <v>0.25</v>
      </c>
    </row>
    <row r="2241" spans="1:20" x14ac:dyDescent="0.2">
      <c r="A2241" s="10">
        <v>9780552159647</v>
      </c>
      <c r="B2241" t="s">
        <v>12195</v>
      </c>
      <c r="C2241" t="s">
        <v>12196</v>
      </c>
      <c r="D2241" s="5">
        <v>178</v>
      </c>
      <c r="E2241" s="5">
        <v>110</v>
      </c>
      <c r="F2241" t="s">
        <v>20167</v>
      </c>
      <c r="G2241">
        <v>336</v>
      </c>
      <c r="H2241">
        <v>20234</v>
      </c>
      <c r="I2241" t="s">
        <v>20033</v>
      </c>
      <c r="J2241">
        <v>52</v>
      </c>
      <c r="K2241">
        <v>115</v>
      </c>
      <c r="L2241">
        <v>19.32</v>
      </c>
      <c r="M2241" t="s">
        <v>2</v>
      </c>
      <c r="O2241">
        <v>220</v>
      </c>
      <c r="P2241" t="s">
        <v>3</v>
      </c>
      <c r="Q2241" t="s">
        <v>4</v>
      </c>
      <c r="R2241" s="5">
        <v>21</v>
      </c>
      <c r="S2241" t="s">
        <v>204</v>
      </c>
      <c r="T2241">
        <v>0.182</v>
      </c>
    </row>
    <row r="2242" spans="1:20" x14ac:dyDescent="0.2">
      <c r="A2242" s="10">
        <v>9780552770798</v>
      </c>
      <c r="B2242" t="s">
        <v>13540</v>
      </c>
      <c r="C2242" t="s">
        <v>13541</v>
      </c>
      <c r="D2242" s="5">
        <v>198</v>
      </c>
      <c r="E2242" s="5">
        <v>126</v>
      </c>
      <c r="F2242" t="s">
        <v>20167</v>
      </c>
      <c r="G2242">
        <v>352</v>
      </c>
      <c r="H2242">
        <v>20234</v>
      </c>
      <c r="I2242" t="s">
        <v>20033</v>
      </c>
      <c r="J2242">
        <v>52</v>
      </c>
      <c r="K2242">
        <v>115</v>
      </c>
      <c r="L2242">
        <v>20.239999999999998</v>
      </c>
      <c r="M2242" t="s">
        <v>2</v>
      </c>
      <c r="O2242">
        <v>220</v>
      </c>
      <c r="P2242" t="s">
        <v>3</v>
      </c>
      <c r="Q2242" t="s">
        <v>4</v>
      </c>
      <c r="R2242" s="5">
        <v>22</v>
      </c>
      <c r="S2242" t="s">
        <v>137</v>
      </c>
      <c r="T2242">
        <v>0.24199999999999999</v>
      </c>
    </row>
    <row r="2243" spans="1:20" x14ac:dyDescent="0.2">
      <c r="A2243" s="10">
        <v>9780553825091</v>
      </c>
      <c r="B2243" t="s">
        <v>14354</v>
      </c>
      <c r="C2243" t="s">
        <v>14355</v>
      </c>
      <c r="D2243" s="5">
        <v>178</v>
      </c>
      <c r="E2243" s="5">
        <v>110</v>
      </c>
      <c r="F2243" t="s">
        <v>20167</v>
      </c>
      <c r="G2243">
        <v>464</v>
      </c>
      <c r="H2243">
        <v>20234</v>
      </c>
      <c r="I2243" t="s">
        <v>20033</v>
      </c>
      <c r="J2243">
        <v>52</v>
      </c>
      <c r="K2243">
        <v>115</v>
      </c>
      <c r="L2243">
        <v>26.68</v>
      </c>
      <c r="M2243" t="s">
        <v>2</v>
      </c>
      <c r="O2243">
        <v>220</v>
      </c>
      <c r="P2243" t="s">
        <v>3</v>
      </c>
      <c r="Q2243" t="s">
        <v>4</v>
      </c>
      <c r="R2243" s="5">
        <v>28</v>
      </c>
      <c r="S2243" t="s">
        <v>517</v>
      </c>
      <c r="T2243">
        <v>0.248</v>
      </c>
    </row>
    <row r="2244" spans="1:20" x14ac:dyDescent="0.2">
      <c r="A2244" s="10">
        <v>9780552162678</v>
      </c>
      <c r="B2244" t="s">
        <v>12314</v>
      </c>
      <c r="C2244" t="s">
        <v>12315</v>
      </c>
      <c r="D2244" s="5">
        <v>178</v>
      </c>
      <c r="E2244" s="5">
        <v>110</v>
      </c>
      <c r="F2244" t="s">
        <v>20167</v>
      </c>
      <c r="G2244">
        <v>352</v>
      </c>
      <c r="H2244">
        <v>20234</v>
      </c>
      <c r="I2244" t="s">
        <v>20033</v>
      </c>
      <c r="J2244">
        <v>52</v>
      </c>
      <c r="K2244">
        <v>115</v>
      </c>
      <c r="L2244">
        <v>20.239999999999998</v>
      </c>
      <c r="M2244" t="s">
        <v>2</v>
      </c>
      <c r="O2244">
        <v>220</v>
      </c>
      <c r="P2244" t="s">
        <v>3</v>
      </c>
      <c r="Q2244" t="s">
        <v>4</v>
      </c>
      <c r="R2244" s="5">
        <v>22</v>
      </c>
      <c r="S2244" t="s">
        <v>204</v>
      </c>
      <c r="T2244">
        <v>0.192</v>
      </c>
    </row>
    <row r="2245" spans="1:20" x14ac:dyDescent="0.2">
      <c r="A2245" s="10">
        <v>9780099561286</v>
      </c>
      <c r="B2245" t="s">
        <v>5861</v>
      </c>
      <c r="C2245" t="s">
        <v>5862</v>
      </c>
      <c r="D2245" s="5">
        <v>198</v>
      </c>
      <c r="E2245" s="5">
        <v>129</v>
      </c>
      <c r="F2245" t="s">
        <v>20167</v>
      </c>
      <c r="G2245">
        <v>480</v>
      </c>
      <c r="H2245">
        <v>20234</v>
      </c>
      <c r="I2245" t="s">
        <v>20033</v>
      </c>
      <c r="J2245">
        <v>52</v>
      </c>
      <c r="K2245">
        <v>115</v>
      </c>
      <c r="L2245">
        <v>27.6</v>
      </c>
      <c r="M2245" t="s">
        <v>2</v>
      </c>
      <c r="O2245">
        <v>220</v>
      </c>
      <c r="P2245" t="s">
        <v>3</v>
      </c>
      <c r="Q2245" t="s">
        <v>4</v>
      </c>
      <c r="R2245" s="5">
        <v>29</v>
      </c>
      <c r="S2245" t="s">
        <v>155</v>
      </c>
      <c r="T2245">
        <v>0.43</v>
      </c>
    </row>
    <row r="2246" spans="1:20" x14ac:dyDescent="0.2">
      <c r="A2246" s="10">
        <v>9780552160698</v>
      </c>
      <c r="B2246" t="s">
        <v>12227</v>
      </c>
      <c r="C2246" t="s">
        <v>12228</v>
      </c>
      <c r="D2246" s="5">
        <v>178</v>
      </c>
      <c r="E2246" s="5">
        <v>110</v>
      </c>
      <c r="F2246" t="s">
        <v>20167</v>
      </c>
      <c r="G2246">
        <v>368</v>
      </c>
      <c r="H2246">
        <v>20234</v>
      </c>
      <c r="I2246" t="s">
        <v>20033</v>
      </c>
      <c r="J2246">
        <v>52</v>
      </c>
      <c r="K2246">
        <v>115</v>
      </c>
      <c r="L2246">
        <v>21.16</v>
      </c>
      <c r="M2246" t="s">
        <v>2</v>
      </c>
      <c r="O2246">
        <v>220</v>
      </c>
      <c r="P2246" t="s">
        <v>3</v>
      </c>
      <c r="Q2246" t="s">
        <v>4</v>
      </c>
      <c r="R2246" s="5">
        <v>23</v>
      </c>
      <c r="S2246" t="s">
        <v>204</v>
      </c>
      <c r="T2246">
        <v>0.19800000000000001</v>
      </c>
    </row>
    <row r="2247" spans="1:20" x14ac:dyDescent="0.2">
      <c r="A2247" s="10">
        <v>9781849901802</v>
      </c>
      <c r="B2247" t="s">
        <v>19517</v>
      </c>
      <c r="C2247" t="s">
        <v>19518</v>
      </c>
      <c r="D2247" s="5">
        <v>178</v>
      </c>
      <c r="E2247" s="5">
        <v>110</v>
      </c>
      <c r="F2247" t="s">
        <v>20167</v>
      </c>
      <c r="G2247">
        <v>288</v>
      </c>
      <c r="H2247">
        <v>20234</v>
      </c>
      <c r="I2247" t="s">
        <v>20033</v>
      </c>
      <c r="J2247">
        <v>52</v>
      </c>
      <c r="K2247">
        <v>115</v>
      </c>
      <c r="L2247">
        <v>16.559999999999999</v>
      </c>
      <c r="M2247" t="s">
        <v>2</v>
      </c>
      <c r="O2247">
        <v>220</v>
      </c>
      <c r="P2247" t="s">
        <v>3</v>
      </c>
      <c r="Q2247" t="s">
        <v>4</v>
      </c>
      <c r="R2247" s="5">
        <v>18</v>
      </c>
      <c r="S2247" t="s">
        <v>183</v>
      </c>
      <c r="T2247">
        <v>0.158</v>
      </c>
    </row>
    <row r="2248" spans="1:20" x14ac:dyDescent="0.2">
      <c r="A2248" s="10">
        <v>9780091878481</v>
      </c>
      <c r="B2248" t="s">
        <v>202</v>
      </c>
      <c r="C2248" t="s">
        <v>203</v>
      </c>
      <c r="D2248" s="5">
        <v>178</v>
      </c>
      <c r="E2248" s="5">
        <v>110</v>
      </c>
      <c r="F2248" t="s">
        <v>20167</v>
      </c>
      <c r="G2248">
        <v>368</v>
      </c>
      <c r="H2248">
        <v>20234</v>
      </c>
      <c r="I2248" t="s">
        <v>20033</v>
      </c>
      <c r="J2248">
        <v>52</v>
      </c>
      <c r="K2248">
        <v>115</v>
      </c>
      <c r="L2248">
        <v>21.16</v>
      </c>
      <c r="M2248" t="s">
        <v>2</v>
      </c>
      <c r="O2248">
        <v>220</v>
      </c>
      <c r="P2248" t="s">
        <v>3</v>
      </c>
      <c r="Q2248" t="s">
        <v>4</v>
      </c>
      <c r="R2248" s="5">
        <v>23</v>
      </c>
      <c r="S2248" t="s">
        <v>204</v>
      </c>
      <c r="T2248">
        <v>0.19600000000000001</v>
      </c>
    </row>
    <row r="2249" spans="1:20" x14ac:dyDescent="0.2">
      <c r="A2249" s="10">
        <v>9780552160704</v>
      </c>
      <c r="B2249" t="s">
        <v>12229</v>
      </c>
      <c r="C2249" t="s">
        <v>12230</v>
      </c>
      <c r="D2249" s="5">
        <v>178</v>
      </c>
      <c r="E2249" s="5">
        <v>110</v>
      </c>
      <c r="F2249" t="s">
        <v>20167</v>
      </c>
      <c r="G2249">
        <v>432</v>
      </c>
      <c r="H2249">
        <v>20234</v>
      </c>
      <c r="I2249" t="s">
        <v>20033</v>
      </c>
      <c r="J2249">
        <v>52</v>
      </c>
      <c r="K2249">
        <v>115</v>
      </c>
      <c r="L2249">
        <v>24.84</v>
      </c>
      <c r="M2249" t="s">
        <v>2</v>
      </c>
      <c r="O2249">
        <v>220</v>
      </c>
      <c r="P2249" t="s">
        <v>3</v>
      </c>
      <c r="Q2249" t="s">
        <v>4</v>
      </c>
      <c r="R2249" s="5">
        <v>26</v>
      </c>
      <c r="S2249" t="s">
        <v>246</v>
      </c>
      <c r="T2249">
        <v>0.23300000000000001</v>
      </c>
    </row>
    <row r="2250" spans="1:20" x14ac:dyDescent="0.2">
      <c r="A2250" s="10">
        <v>9780552776882</v>
      </c>
      <c r="B2250" t="s">
        <v>13798</v>
      </c>
      <c r="C2250" t="s">
        <v>13799</v>
      </c>
      <c r="D2250" s="5">
        <v>198</v>
      </c>
      <c r="E2250" s="5">
        <v>126</v>
      </c>
      <c r="F2250" t="s">
        <v>20167</v>
      </c>
      <c r="G2250">
        <v>256</v>
      </c>
      <c r="H2250">
        <v>20234</v>
      </c>
      <c r="I2250" t="s">
        <v>20033</v>
      </c>
      <c r="J2250">
        <v>52</v>
      </c>
      <c r="K2250">
        <v>115</v>
      </c>
      <c r="L2250">
        <v>14.72</v>
      </c>
      <c r="M2250" t="s">
        <v>2</v>
      </c>
      <c r="O2250">
        <v>220</v>
      </c>
      <c r="P2250" t="s">
        <v>3</v>
      </c>
      <c r="Q2250" t="s">
        <v>4</v>
      </c>
      <c r="R2250" s="5">
        <v>16</v>
      </c>
      <c r="S2250" t="s">
        <v>68</v>
      </c>
      <c r="T2250">
        <v>0.18</v>
      </c>
    </row>
    <row r="2251" spans="1:20" x14ac:dyDescent="0.2">
      <c r="A2251" s="10">
        <v>9780552561600</v>
      </c>
      <c r="B2251" t="s">
        <v>13028</v>
      </c>
      <c r="C2251" t="s">
        <v>13029</v>
      </c>
      <c r="D2251" s="5">
        <v>198</v>
      </c>
      <c r="E2251" s="5">
        <v>129</v>
      </c>
      <c r="F2251" t="s">
        <v>20167</v>
      </c>
      <c r="G2251">
        <v>352</v>
      </c>
      <c r="H2251">
        <v>20234</v>
      </c>
      <c r="I2251" t="s">
        <v>20033</v>
      </c>
      <c r="J2251">
        <v>52</v>
      </c>
      <c r="K2251">
        <v>115</v>
      </c>
      <c r="L2251">
        <v>20.239999999999998</v>
      </c>
      <c r="M2251" t="s">
        <v>2</v>
      </c>
      <c r="O2251">
        <v>220</v>
      </c>
      <c r="P2251" t="s">
        <v>3</v>
      </c>
      <c r="Q2251" t="s">
        <v>4</v>
      </c>
      <c r="R2251" s="5">
        <v>22</v>
      </c>
      <c r="S2251" t="s">
        <v>137</v>
      </c>
      <c r="T2251">
        <v>0.23599999999999999</v>
      </c>
    </row>
    <row r="2252" spans="1:20" x14ac:dyDescent="0.2">
      <c r="A2252" s="10">
        <v>9780552162722</v>
      </c>
      <c r="B2252" t="s">
        <v>12318</v>
      </c>
      <c r="C2252" t="s">
        <v>12319</v>
      </c>
      <c r="D2252" s="5">
        <v>198</v>
      </c>
      <c r="E2252" s="5">
        <v>129</v>
      </c>
      <c r="F2252" t="s">
        <v>20167</v>
      </c>
      <c r="G2252">
        <v>400</v>
      </c>
      <c r="H2252">
        <v>20234</v>
      </c>
      <c r="I2252" t="s">
        <v>20033</v>
      </c>
      <c r="J2252">
        <v>52</v>
      </c>
      <c r="K2252">
        <v>115</v>
      </c>
      <c r="L2252">
        <v>23</v>
      </c>
      <c r="M2252" t="s">
        <v>2</v>
      </c>
      <c r="O2252">
        <v>220</v>
      </c>
      <c r="P2252" t="s">
        <v>3</v>
      </c>
      <c r="Q2252" t="s">
        <v>4</v>
      </c>
      <c r="R2252" s="5">
        <v>24</v>
      </c>
      <c r="S2252" t="s">
        <v>399</v>
      </c>
      <c r="T2252">
        <v>0.28199999999999997</v>
      </c>
    </row>
    <row r="2253" spans="1:20" x14ac:dyDescent="0.2">
      <c r="A2253" s="10">
        <v>9780552160711</v>
      </c>
      <c r="B2253" t="s">
        <v>12231</v>
      </c>
      <c r="C2253" t="s">
        <v>12232</v>
      </c>
      <c r="D2253" s="5">
        <v>178</v>
      </c>
      <c r="E2253" s="5">
        <v>110</v>
      </c>
      <c r="F2253" t="s">
        <v>20167</v>
      </c>
      <c r="G2253">
        <v>464</v>
      </c>
      <c r="H2253">
        <v>20234</v>
      </c>
      <c r="I2253" t="s">
        <v>20033</v>
      </c>
      <c r="J2253">
        <v>52</v>
      </c>
      <c r="K2253">
        <v>115</v>
      </c>
      <c r="L2253">
        <v>26.68</v>
      </c>
      <c r="M2253" t="s">
        <v>2</v>
      </c>
      <c r="O2253">
        <v>220</v>
      </c>
      <c r="P2253" t="s">
        <v>3</v>
      </c>
      <c r="Q2253" t="s">
        <v>4</v>
      </c>
      <c r="R2253" s="5">
        <v>28</v>
      </c>
      <c r="S2253" t="s">
        <v>517</v>
      </c>
      <c r="T2253">
        <v>0.25</v>
      </c>
    </row>
    <row r="2254" spans="1:20" x14ac:dyDescent="0.2">
      <c r="A2254" s="10">
        <v>9780440869450</v>
      </c>
      <c r="B2254" t="s">
        <v>11639</v>
      </c>
      <c r="C2254" t="s">
        <v>11636</v>
      </c>
      <c r="D2254" s="5">
        <v>198</v>
      </c>
      <c r="E2254" s="5">
        <v>129</v>
      </c>
      <c r="F2254" t="s">
        <v>20167</v>
      </c>
      <c r="G2254">
        <v>256</v>
      </c>
      <c r="H2254">
        <v>20234</v>
      </c>
      <c r="I2254" t="s">
        <v>20033</v>
      </c>
      <c r="J2254">
        <v>52</v>
      </c>
      <c r="K2254">
        <v>115</v>
      </c>
      <c r="L2254">
        <v>14.72</v>
      </c>
      <c r="M2254" t="s">
        <v>2</v>
      </c>
      <c r="O2254">
        <v>220</v>
      </c>
      <c r="P2254" t="s">
        <v>3</v>
      </c>
      <c r="Q2254" t="s">
        <v>4</v>
      </c>
      <c r="R2254" s="5">
        <v>16</v>
      </c>
      <c r="S2254" t="s">
        <v>150</v>
      </c>
      <c r="T2254">
        <v>0.182</v>
      </c>
    </row>
    <row r="2255" spans="1:20" x14ac:dyDescent="0.2">
      <c r="A2255" s="10">
        <v>9780099592013</v>
      </c>
      <c r="B2255" t="s">
        <v>6841</v>
      </c>
      <c r="C2255" t="s">
        <v>6842</v>
      </c>
      <c r="D2255" s="5">
        <v>198</v>
      </c>
      <c r="E2255" s="5">
        <v>129</v>
      </c>
      <c r="F2255" t="s">
        <v>20167</v>
      </c>
      <c r="G2255">
        <v>224</v>
      </c>
      <c r="H2255">
        <v>20234</v>
      </c>
      <c r="I2255" t="s">
        <v>20033</v>
      </c>
      <c r="J2255">
        <v>52</v>
      </c>
      <c r="K2255">
        <v>115</v>
      </c>
      <c r="L2255">
        <v>12.88</v>
      </c>
      <c r="M2255" t="s">
        <v>2</v>
      </c>
      <c r="O2255">
        <v>220</v>
      </c>
      <c r="P2255" t="s">
        <v>3</v>
      </c>
      <c r="Q2255" t="s">
        <v>4</v>
      </c>
      <c r="R2255" s="5">
        <v>14</v>
      </c>
      <c r="S2255" t="s">
        <v>115</v>
      </c>
      <c r="T2255">
        <v>0.20599999999999999</v>
      </c>
    </row>
    <row r="2256" spans="1:20" x14ac:dyDescent="0.2">
      <c r="A2256" s="10">
        <v>9780552776912</v>
      </c>
      <c r="B2256" t="s">
        <v>13802</v>
      </c>
      <c r="C2256" t="s">
        <v>13803</v>
      </c>
      <c r="D2256" s="5">
        <v>198</v>
      </c>
      <c r="E2256" s="5">
        <v>129</v>
      </c>
      <c r="F2256" t="s">
        <v>20167</v>
      </c>
      <c r="G2256">
        <v>336</v>
      </c>
      <c r="H2256">
        <v>20234</v>
      </c>
      <c r="I2256" t="s">
        <v>20033</v>
      </c>
      <c r="J2256">
        <v>52</v>
      </c>
      <c r="K2256">
        <v>115</v>
      </c>
      <c r="L2256">
        <v>19.32</v>
      </c>
      <c r="M2256" t="s">
        <v>2</v>
      </c>
      <c r="O2256">
        <v>220</v>
      </c>
      <c r="P2256" t="s">
        <v>3</v>
      </c>
      <c r="Q2256" t="s">
        <v>4</v>
      </c>
      <c r="R2256" s="5">
        <v>21</v>
      </c>
      <c r="S2256" t="s">
        <v>137</v>
      </c>
      <c r="T2256">
        <v>0.23</v>
      </c>
    </row>
    <row r="2257" spans="1:20" x14ac:dyDescent="0.2">
      <c r="A2257" s="10">
        <v>9780440869474</v>
      </c>
      <c r="B2257" t="s">
        <v>11641</v>
      </c>
      <c r="C2257" t="s">
        <v>11636</v>
      </c>
      <c r="D2257" s="5">
        <v>198</v>
      </c>
      <c r="E2257" s="5">
        <v>129</v>
      </c>
      <c r="F2257" t="s">
        <v>20167</v>
      </c>
      <c r="G2257">
        <v>240</v>
      </c>
      <c r="H2257">
        <v>20234</v>
      </c>
      <c r="I2257" t="s">
        <v>20033</v>
      </c>
      <c r="J2257">
        <v>52</v>
      </c>
      <c r="K2257">
        <v>115</v>
      </c>
      <c r="L2257">
        <v>13.8</v>
      </c>
      <c r="M2257" t="s">
        <v>2</v>
      </c>
      <c r="O2257">
        <v>220</v>
      </c>
      <c r="P2257" t="s">
        <v>3</v>
      </c>
      <c r="Q2257" t="s">
        <v>4</v>
      </c>
      <c r="R2257" s="5">
        <v>15</v>
      </c>
      <c r="S2257" t="s">
        <v>68</v>
      </c>
      <c r="T2257">
        <v>0.16600000000000001</v>
      </c>
    </row>
    <row r="2258" spans="1:20" x14ac:dyDescent="0.2">
      <c r="A2258" s="10">
        <v>9780552160759</v>
      </c>
      <c r="B2258" t="s">
        <v>12237</v>
      </c>
      <c r="C2258" t="s">
        <v>12238</v>
      </c>
      <c r="D2258" s="5">
        <v>198</v>
      </c>
      <c r="E2258" s="5">
        <v>129</v>
      </c>
      <c r="F2258" t="s">
        <v>20167</v>
      </c>
      <c r="G2258">
        <v>448</v>
      </c>
      <c r="H2258">
        <v>20234</v>
      </c>
      <c r="I2258" t="s">
        <v>20033</v>
      </c>
      <c r="J2258">
        <v>52</v>
      </c>
      <c r="K2258">
        <v>115</v>
      </c>
      <c r="L2258">
        <v>25.76</v>
      </c>
      <c r="M2258" t="s">
        <v>2</v>
      </c>
      <c r="O2258">
        <v>220</v>
      </c>
      <c r="P2258" t="s">
        <v>3</v>
      </c>
      <c r="Q2258" t="s">
        <v>4</v>
      </c>
      <c r="R2258" s="5">
        <v>27</v>
      </c>
      <c r="S2258" t="s">
        <v>155</v>
      </c>
      <c r="T2258">
        <v>0.30099999999999999</v>
      </c>
    </row>
    <row r="2259" spans="1:20" x14ac:dyDescent="0.2">
      <c r="A2259" s="10">
        <v>9780553816136</v>
      </c>
      <c r="B2259" t="s">
        <v>14132</v>
      </c>
      <c r="C2259" t="s">
        <v>14133</v>
      </c>
      <c r="D2259" s="5">
        <v>198</v>
      </c>
      <c r="E2259" s="5">
        <v>126</v>
      </c>
      <c r="F2259" t="s">
        <v>20167</v>
      </c>
      <c r="G2259">
        <v>240</v>
      </c>
      <c r="H2259">
        <v>20234</v>
      </c>
      <c r="I2259" t="s">
        <v>20033</v>
      </c>
      <c r="J2259">
        <v>52</v>
      </c>
      <c r="K2259">
        <v>115</v>
      </c>
      <c r="L2259">
        <v>13.8</v>
      </c>
      <c r="M2259" t="s">
        <v>2</v>
      </c>
      <c r="O2259">
        <v>220</v>
      </c>
      <c r="P2259" t="s">
        <v>3</v>
      </c>
      <c r="Q2259" t="s">
        <v>4</v>
      </c>
      <c r="R2259" s="5">
        <v>15</v>
      </c>
      <c r="S2259" t="s">
        <v>68</v>
      </c>
      <c r="T2259">
        <v>0.16800000000000001</v>
      </c>
    </row>
    <row r="2260" spans="1:20" x14ac:dyDescent="0.2">
      <c r="A2260" s="10">
        <v>9780552162777</v>
      </c>
      <c r="B2260" t="s">
        <v>12320</v>
      </c>
      <c r="C2260" t="s">
        <v>12321</v>
      </c>
      <c r="D2260" s="5">
        <v>178</v>
      </c>
      <c r="E2260" s="5">
        <v>110</v>
      </c>
      <c r="F2260" t="s">
        <v>20167</v>
      </c>
      <c r="G2260">
        <v>432</v>
      </c>
      <c r="H2260">
        <v>20234</v>
      </c>
      <c r="I2260" t="s">
        <v>20033</v>
      </c>
      <c r="J2260">
        <v>52</v>
      </c>
      <c r="K2260">
        <v>115</v>
      </c>
      <c r="L2260">
        <v>24.84</v>
      </c>
      <c r="M2260" t="s">
        <v>2</v>
      </c>
      <c r="O2260">
        <v>220</v>
      </c>
      <c r="P2260" t="s">
        <v>3</v>
      </c>
      <c r="Q2260" t="s">
        <v>4</v>
      </c>
      <c r="R2260" s="5">
        <v>26</v>
      </c>
      <c r="S2260" t="s">
        <v>246</v>
      </c>
      <c r="T2260">
        <v>0.224</v>
      </c>
    </row>
    <row r="2261" spans="1:20" x14ac:dyDescent="0.2">
      <c r="A2261" s="10">
        <v>9781849411455</v>
      </c>
      <c r="B2261" t="s">
        <v>19320</v>
      </c>
      <c r="C2261" t="s">
        <v>19321</v>
      </c>
      <c r="D2261" s="5">
        <v>198</v>
      </c>
      <c r="E2261" s="5">
        <v>129</v>
      </c>
      <c r="F2261" t="s">
        <v>20167</v>
      </c>
      <c r="G2261">
        <v>208</v>
      </c>
      <c r="H2261">
        <v>20234</v>
      </c>
      <c r="I2261" t="s">
        <v>20033</v>
      </c>
      <c r="J2261">
        <v>52</v>
      </c>
      <c r="K2261">
        <v>115</v>
      </c>
      <c r="L2261">
        <v>11.96</v>
      </c>
      <c r="M2261" t="s">
        <v>2</v>
      </c>
      <c r="O2261">
        <v>220</v>
      </c>
      <c r="P2261" t="s">
        <v>3</v>
      </c>
      <c r="Q2261" t="s">
        <v>4</v>
      </c>
      <c r="R2261" s="5">
        <v>13</v>
      </c>
      <c r="S2261" t="s">
        <v>115</v>
      </c>
      <c r="T2261">
        <v>0.15</v>
      </c>
    </row>
    <row r="2262" spans="1:20" x14ac:dyDescent="0.2">
      <c r="A2262" s="10">
        <v>9780099546795</v>
      </c>
      <c r="B2262" t="s">
        <v>5313</v>
      </c>
      <c r="C2262" t="s">
        <v>5314</v>
      </c>
      <c r="D2262" s="5">
        <v>198</v>
      </c>
      <c r="E2262" s="5">
        <v>129</v>
      </c>
      <c r="F2262" t="s">
        <v>20167</v>
      </c>
      <c r="G2262">
        <v>336</v>
      </c>
      <c r="H2262">
        <v>20234</v>
      </c>
      <c r="I2262" t="s">
        <v>20033</v>
      </c>
      <c r="J2262">
        <v>52</v>
      </c>
      <c r="K2262">
        <v>115</v>
      </c>
      <c r="L2262">
        <v>19.32</v>
      </c>
      <c r="M2262" t="s">
        <v>2</v>
      </c>
      <c r="O2262">
        <v>220</v>
      </c>
      <c r="P2262" t="s">
        <v>3</v>
      </c>
      <c r="Q2262" t="s">
        <v>4</v>
      </c>
      <c r="R2262" s="5">
        <v>21</v>
      </c>
      <c r="S2262" t="s">
        <v>137</v>
      </c>
      <c r="T2262">
        <v>0.248</v>
      </c>
    </row>
    <row r="2263" spans="1:20" x14ac:dyDescent="0.2">
      <c r="A2263" s="10">
        <v>9781905811847</v>
      </c>
      <c r="B2263" t="s">
        <v>19907</v>
      </c>
      <c r="C2263" t="s">
        <v>19908</v>
      </c>
      <c r="D2263" s="5">
        <v>198</v>
      </c>
      <c r="E2263" s="5">
        <v>129</v>
      </c>
      <c r="F2263" t="s">
        <v>20167</v>
      </c>
      <c r="G2263">
        <v>256</v>
      </c>
      <c r="H2263">
        <v>20234</v>
      </c>
      <c r="I2263" t="s">
        <v>20033</v>
      </c>
      <c r="J2263">
        <v>52</v>
      </c>
      <c r="K2263">
        <v>115</v>
      </c>
      <c r="L2263">
        <v>14.72</v>
      </c>
      <c r="M2263" t="s">
        <v>2</v>
      </c>
      <c r="O2263">
        <v>220</v>
      </c>
      <c r="P2263" t="s">
        <v>3</v>
      </c>
      <c r="Q2263" t="s">
        <v>4</v>
      </c>
      <c r="R2263" s="5">
        <v>16</v>
      </c>
      <c r="S2263" t="s">
        <v>150</v>
      </c>
      <c r="T2263">
        <v>0.20200000000000001</v>
      </c>
    </row>
    <row r="2264" spans="1:20" x14ac:dyDescent="0.2">
      <c r="A2264" s="10">
        <v>9780553814651</v>
      </c>
      <c r="B2264" t="s">
        <v>14090</v>
      </c>
      <c r="C2264" t="s">
        <v>14091</v>
      </c>
      <c r="D2264" s="5">
        <v>198</v>
      </c>
      <c r="E2264" s="5">
        <v>126</v>
      </c>
      <c r="F2264" t="s">
        <v>20167</v>
      </c>
      <c r="G2264">
        <v>240</v>
      </c>
      <c r="H2264">
        <v>20234</v>
      </c>
      <c r="I2264" t="s">
        <v>20033</v>
      </c>
      <c r="J2264">
        <v>52</v>
      </c>
      <c r="K2264">
        <v>115</v>
      </c>
      <c r="L2264">
        <v>13.8</v>
      </c>
      <c r="M2264" t="s">
        <v>2</v>
      </c>
      <c r="O2264">
        <v>220</v>
      </c>
      <c r="P2264" t="s">
        <v>3</v>
      </c>
      <c r="Q2264" t="s">
        <v>4</v>
      </c>
      <c r="R2264" s="5">
        <v>15</v>
      </c>
      <c r="S2264" t="s">
        <v>68</v>
      </c>
      <c r="T2264">
        <v>0.16800000000000001</v>
      </c>
    </row>
    <row r="2265" spans="1:20" x14ac:dyDescent="0.2">
      <c r="A2265" s="10">
        <v>9780552166829</v>
      </c>
      <c r="B2265" t="s">
        <v>12497</v>
      </c>
      <c r="C2265" t="s">
        <v>12498</v>
      </c>
      <c r="D2265" s="5">
        <v>178</v>
      </c>
      <c r="E2265" s="5">
        <v>110</v>
      </c>
      <c r="F2265" t="s">
        <v>20167</v>
      </c>
      <c r="G2265">
        <v>272</v>
      </c>
      <c r="H2265">
        <v>20234</v>
      </c>
      <c r="I2265" t="s">
        <v>20033</v>
      </c>
      <c r="J2265">
        <v>52</v>
      </c>
      <c r="K2265">
        <v>115</v>
      </c>
      <c r="L2265">
        <v>15.64</v>
      </c>
      <c r="M2265" t="s">
        <v>2</v>
      </c>
      <c r="O2265">
        <v>220</v>
      </c>
      <c r="P2265" t="s">
        <v>3</v>
      </c>
      <c r="Q2265" t="s">
        <v>4</v>
      </c>
      <c r="R2265" s="5">
        <v>17</v>
      </c>
      <c r="S2265" t="s">
        <v>183</v>
      </c>
      <c r="T2265">
        <v>0.14499999999999999</v>
      </c>
    </row>
    <row r="2266" spans="1:20" x14ac:dyDescent="0.2">
      <c r="A2266" s="10">
        <v>9780099282228</v>
      </c>
      <c r="B2266" t="s">
        <v>2035</v>
      </c>
      <c r="C2266" t="s">
        <v>2036</v>
      </c>
      <c r="D2266" s="5">
        <v>198</v>
      </c>
      <c r="E2266" s="5">
        <v>129</v>
      </c>
      <c r="F2266" t="s">
        <v>20167</v>
      </c>
      <c r="G2266">
        <v>208</v>
      </c>
      <c r="H2266">
        <v>20234</v>
      </c>
      <c r="I2266" t="s">
        <v>20033</v>
      </c>
      <c r="J2266">
        <v>52</v>
      </c>
      <c r="K2266">
        <v>115</v>
      </c>
      <c r="L2266">
        <v>11.96</v>
      </c>
      <c r="M2266" t="s">
        <v>2</v>
      </c>
      <c r="O2266">
        <v>220</v>
      </c>
      <c r="P2266" t="s">
        <v>3</v>
      </c>
      <c r="Q2266" t="s">
        <v>4</v>
      </c>
      <c r="R2266" s="5">
        <v>13</v>
      </c>
      <c r="S2266" t="s">
        <v>115</v>
      </c>
      <c r="T2266">
        <v>0.19400000000000001</v>
      </c>
    </row>
    <row r="2267" spans="1:20" x14ac:dyDescent="0.2">
      <c r="A2267" s="10">
        <v>9780552162807</v>
      </c>
      <c r="B2267" t="s">
        <v>12322</v>
      </c>
      <c r="C2267" t="s">
        <v>12323</v>
      </c>
      <c r="D2267" s="5">
        <v>178</v>
      </c>
      <c r="E2267" s="5">
        <v>110</v>
      </c>
      <c r="F2267" t="s">
        <v>20167</v>
      </c>
      <c r="G2267">
        <v>288</v>
      </c>
      <c r="H2267">
        <v>20234</v>
      </c>
      <c r="I2267" t="s">
        <v>20033</v>
      </c>
      <c r="J2267">
        <v>52</v>
      </c>
      <c r="K2267">
        <v>115</v>
      </c>
      <c r="L2267">
        <v>16.559999999999999</v>
      </c>
      <c r="M2267" t="s">
        <v>2</v>
      </c>
      <c r="O2267">
        <v>220</v>
      </c>
      <c r="P2267" t="s">
        <v>3</v>
      </c>
      <c r="Q2267" t="s">
        <v>4</v>
      </c>
      <c r="R2267" s="5">
        <v>18</v>
      </c>
      <c r="S2267" t="s">
        <v>183</v>
      </c>
      <c r="T2267">
        <v>0.16</v>
      </c>
    </row>
    <row r="2268" spans="1:20" x14ac:dyDescent="0.2">
      <c r="A2268" s="10">
        <v>9780552166836</v>
      </c>
      <c r="B2268" t="s">
        <v>12499</v>
      </c>
      <c r="C2268" t="s">
        <v>12500</v>
      </c>
      <c r="D2268" s="5">
        <v>178</v>
      </c>
      <c r="E2268" s="5">
        <v>110</v>
      </c>
      <c r="F2268" t="s">
        <v>20167</v>
      </c>
      <c r="G2268">
        <v>320</v>
      </c>
      <c r="H2268">
        <v>20234</v>
      </c>
      <c r="I2268" t="s">
        <v>20033</v>
      </c>
      <c r="J2268">
        <v>52</v>
      </c>
      <c r="K2268">
        <v>115</v>
      </c>
      <c r="L2268">
        <v>18.399999999999999</v>
      </c>
      <c r="M2268" t="s">
        <v>2</v>
      </c>
      <c r="O2268">
        <v>220</v>
      </c>
      <c r="P2268" t="s">
        <v>3</v>
      </c>
      <c r="Q2268" t="s">
        <v>4</v>
      </c>
      <c r="R2268" s="5">
        <v>20</v>
      </c>
      <c r="S2268" t="s">
        <v>211</v>
      </c>
      <c r="T2268">
        <v>0.17599999999999999</v>
      </c>
    </row>
    <row r="2269" spans="1:20" x14ac:dyDescent="0.2">
      <c r="A2269" s="10">
        <v>9780552162814</v>
      </c>
      <c r="B2269" t="s">
        <v>12324</v>
      </c>
      <c r="C2269" t="s">
        <v>12325</v>
      </c>
      <c r="D2269" s="5">
        <v>178</v>
      </c>
      <c r="E2269" s="5">
        <v>110</v>
      </c>
      <c r="F2269" t="s">
        <v>20167</v>
      </c>
      <c r="G2269">
        <v>416</v>
      </c>
      <c r="H2269">
        <v>20234</v>
      </c>
      <c r="I2269" t="s">
        <v>20033</v>
      </c>
      <c r="J2269">
        <v>52</v>
      </c>
      <c r="K2269">
        <v>115</v>
      </c>
      <c r="L2269">
        <v>23.92</v>
      </c>
      <c r="M2269" t="s">
        <v>2</v>
      </c>
      <c r="O2269">
        <v>220</v>
      </c>
      <c r="P2269" t="s">
        <v>3</v>
      </c>
      <c r="Q2269" t="s">
        <v>4</v>
      </c>
      <c r="R2269" s="5">
        <v>25</v>
      </c>
      <c r="S2269" t="s">
        <v>246</v>
      </c>
      <c r="T2269">
        <v>0.224</v>
      </c>
    </row>
    <row r="2270" spans="1:20" x14ac:dyDescent="0.2">
      <c r="A2270" s="10">
        <v>9780701185619</v>
      </c>
      <c r="B2270" t="s">
        <v>14591</v>
      </c>
      <c r="C2270" t="s">
        <v>14592</v>
      </c>
      <c r="D2270" s="5">
        <v>198</v>
      </c>
      <c r="E2270" s="5">
        <v>129</v>
      </c>
      <c r="F2270" t="s">
        <v>20167</v>
      </c>
      <c r="G2270">
        <v>304</v>
      </c>
      <c r="H2270">
        <v>20234</v>
      </c>
      <c r="I2270" t="s">
        <v>20033</v>
      </c>
      <c r="J2270">
        <v>52</v>
      </c>
      <c r="K2270">
        <v>115</v>
      </c>
      <c r="L2270">
        <v>17.48</v>
      </c>
      <c r="M2270" t="s">
        <v>2</v>
      </c>
      <c r="O2270">
        <v>220</v>
      </c>
      <c r="P2270" t="s">
        <v>3</v>
      </c>
      <c r="Q2270" t="s">
        <v>4</v>
      </c>
      <c r="R2270" s="5">
        <v>19</v>
      </c>
      <c r="S2270" t="s">
        <v>94</v>
      </c>
      <c r="T2270">
        <v>0.27600000000000002</v>
      </c>
    </row>
    <row r="2271" spans="1:20" x14ac:dyDescent="0.2">
      <c r="A2271" s="10">
        <v>9780553813661</v>
      </c>
      <c r="B2271" t="s">
        <v>14064</v>
      </c>
      <c r="C2271" t="s">
        <v>14065</v>
      </c>
      <c r="D2271" s="5">
        <v>198</v>
      </c>
      <c r="E2271" s="5">
        <v>126</v>
      </c>
      <c r="F2271" t="s">
        <v>20167</v>
      </c>
      <c r="G2271">
        <v>320</v>
      </c>
      <c r="H2271">
        <v>20234</v>
      </c>
      <c r="I2271" t="s">
        <v>20033</v>
      </c>
      <c r="J2271">
        <v>52</v>
      </c>
      <c r="K2271">
        <v>115</v>
      </c>
      <c r="L2271">
        <v>18.399999999999999</v>
      </c>
      <c r="M2271" t="s">
        <v>2</v>
      </c>
      <c r="O2271">
        <v>220</v>
      </c>
      <c r="P2271" t="s">
        <v>3</v>
      </c>
      <c r="Q2271" t="s">
        <v>4</v>
      </c>
      <c r="R2271" s="5">
        <v>20</v>
      </c>
      <c r="S2271" t="s">
        <v>94</v>
      </c>
      <c r="T2271">
        <v>0.22</v>
      </c>
    </row>
    <row r="2272" spans="1:20" x14ac:dyDescent="0.2">
      <c r="A2272" s="10">
        <v>9780352346070</v>
      </c>
      <c r="B2272" t="s">
        <v>11339</v>
      </c>
      <c r="C2272" t="s">
        <v>11340</v>
      </c>
      <c r="D2272" s="5">
        <v>178</v>
      </c>
      <c r="E2272" s="5">
        <v>110</v>
      </c>
      <c r="F2272" t="s">
        <v>20167</v>
      </c>
      <c r="G2272">
        <v>256</v>
      </c>
      <c r="H2272">
        <v>20234</v>
      </c>
      <c r="I2272" t="s">
        <v>20033</v>
      </c>
      <c r="J2272">
        <v>52</v>
      </c>
      <c r="K2272">
        <v>115</v>
      </c>
      <c r="L2272">
        <v>14.72</v>
      </c>
      <c r="M2272" t="s">
        <v>2</v>
      </c>
      <c r="O2272">
        <v>220</v>
      </c>
      <c r="P2272" t="s">
        <v>3</v>
      </c>
      <c r="Q2272" t="s">
        <v>4</v>
      </c>
      <c r="R2272" s="5">
        <v>16</v>
      </c>
      <c r="S2272" t="s">
        <v>1226</v>
      </c>
      <c r="T2272">
        <v>0.14199999999999999</v>
      </c>
    </row>
    <row r="2273" spans="1:20" x14ac:dyDescent="0.2">
      <c r="A2273" s="10">
        <v>9780091883126</v>
      </c>
      <c r="B2273" t="s">
        <v>244</v>
      </c>
      <c r="C2273" t="s">
        <v>245</v>
      </c>
      <c r="D2273" s="5">
        <v>178</v>
      </c>
      <c r="E2273" s="5">
        <v>110</v>
      </c>
      <c r="F2273" t="s">
        <v>20167</v>
      </c>
      <c r="G2273">
        <v>432</v>
      </c>
      <c r="I2273" t="s">
        <v>20033</v>
      </c>
      <c r="J2273">
        <v>52</v>
      </c>
      <c r="K2273">
        <v>115</v>
      </c>
      <c r="L2273">
        <v>24.84</v>
      </c>
      <c r="M2273" t="s">
        <v>2</v>
      </c>
      <c r="O2273">
        <v>220</v>
      </c>
      <c r="P2273" t="s">
        <v>3</v>
      </c>
      <c r="Q2273" t="s">
        <v>4</v>
      </c>
      <c r="R2273" s="5">
        <v>26</v>
      </c>
      <c r="S2273" t="s">
        <v>246</v>
      </c>
      <c r="T2273">
        <v>0.23</v>
      </c>
    </row>
    <row r="2274" spans="1:20" x14ac:dyDescent="0.2">
      <c r="A2274" s="10">
        <v>9780553825763</v>
      </c>
      <c r="B2274" t="s">
        <v>14380</v>
      </c>
      <c r="C2274" t="s">
        <v>14381</v>
      </c>
      <c r="D2274" s="5">
        <v>198</v>
      </c>
      <c r="E2274" s="5">
        <v>126</v>
      </c>
      <c r="F2274" t="s">
        <v>20167</v>
      </c>
      <c r="G2274">
        <v>368</v>
      </c>
      <c r="H2274">
        <v>20234</v>
      </c>
      <c r="I2274" t="s">
        <v>20033</v>
      </c>
      <c r="J2274">
        <v>52</v>
      </c>
      <c r="K2274">
        <v>115</v>
      </c>
      <c r="L2274">
        <v>21.16</v>
      </c>
      <c r="M2274" t="s">
        <v>2</v>
      </c>
      <c r="O2274">
        <v>220</v>
      </c>
      <c r="P2274" t="s">
        <v>3</v>
      </c>
      <c r="Q2274" t="s">
        <v>4</v>
      </c>
      <c r="R2274" s="5">
        <v>23</v>
      </c>
      <c r="S2274" t="s">
        <v>137</v>
      </c>
      <c r="T2274">
        <v>0.252</v>
      </c>
    </row>
    <row r="2275" spans="1:20" x14ac:dyDescent="0.2">
      <c r="A2275" s="10">
        <v>9780552776011</v>
      </c>
      <c r="B2275" t="s">
        <v>13764</v>
      </c>
      <c r="C2275" t="s">
        <v>13765</v>
      </c>
      <c r="D2275" s="5">
        <v>198</v>
      </c>
      <c r="E2275" s="5">
        <v>129</v>
      </c>
      <c r="F2275" t="s">
        <v>20167</v>
      </c>
      <c r="G2275">
        <v>512</v>
      </c>
      <c r="H2275">
        <v>20234</v>
      </c>
      <c r="I2275" t="s">
        <v>20033</v>
      </c>
      <c r="J2275">
        <v>52</v>
      </c>
      <c r="K2275">
        <v>115</v>
      </c>
      <c r="L2275">
        <v>29.44</v>
      </c>
      <c r="M2275" t="s">
        <v>2</v>
      </c>
      <c r="O2275">
        <v>220</v>
      </c>
      <c r="P2275" t="s">
        <v>3</v>
      </c>
      <c r="Q2275" t="s">
        <v>4</v>
      </c>
      <c r="R2275" s="5">
        <v>31</v>
      </c>
      <c r="S2275" t="s">
        <v>155</v>
      </c>
      <c r="T2275">
        <v>0.35</v>
      </c>
    </row>
    <row r="2276" spans="1:20" x14ac:dyDescent="0.2">
      <c r="A2276" s="10">
        <v>9780552166881</v>
      </c>
      <c r="B2276" t="s">
        <v>12503</v>
      </c>
      <c r="C2276" t="s">
        <v>12504</v>
      </c>
      <c r="D2276" s="5">
        <v>198</v>
      </c>
      <c r="E2276" s="5">
        <v>129</v>
      </c>
      <c r="F2276" t="s">
        <v>20167</v>
      </c>
      <c r="G2276">
        <v>416</v>
      </c>
      <c r="H2276">
        <v>20234</v>
      </c>
      <c r="I2276" t="s">
        <v>20033</v>
      </c>
      <c r="J2276">
        <v>52</v>
      </c>
      <c r="K2276">
        <v>115</v>
      </c>
      <c r="L2276">
        <v>23.92</v>
      </c>
      <c r="M2276" t="s">
        <v>2</v>
      </c>
      <c r="O2276">
        <v>220</v>
      </c>
      <c r="P2276" t="s">
        <v>3</v>
      </c>
      <c r="Q2276" t="s">
        <v>4</v>
      </c>
      <c r="R2276" s="5">
        <v>25</v>
      </c>
      <c r="S2276" t="s">
        <v>399</v>
      </c>
      <c r="T2276">
        <v>0.30399999999999999</v>
      </c>
    </row>
    <row r="2277" spans="1:20" x14ac:dyDescent="0.2">
      <c r="A2277" s="10">
        <v>9780099572541</v>
      </c>
      <c r="B2277" t="s">
        <v>6195</v>
      </c>
      <c r="C2277" t="s">
        <v>6196</v>
      </c>
      <c r="D2277" s="5">
        <v>198</v>
      </c>
      <c r="E2277" s="5">
        <v>129</v>
      </c>
      <c r="F2277" t="s">
        <v>20167</v>
      </c>
      <c r="G2277">
        <v>192</v>
      </c>
      <c r="H2277">
        <v>20234</v>
      </c>
      <c r="I2277" t="s">
        <v>20033</v>
      </c>
      <c r="J2277">
        <v>52</v>
      </c>
      <c r="K2277">
        <v>115</v>
      </c>
      <c r="L2277">
        <v>11.04</v>
      </c>
      <c r="M2277" t="s">
        <v>2</v>
      </c>
      <c r="O2277">
        <v>220</v>
      </c>
      <c r="P2277" t="s">
        <v>3</v>
      </c>
      <c r="Q2277" t="s">
        <v>4</v>
      </c>
      <c r="R2277" s="5">
        <v>13</v>
      </c>
      <c r="S2277" t="s">
        <v>162</v>
      </c>
      <c r="T2277">
        <v>0.17799999999999999</v>
      </c>
    </row>
    <row r="2278" spans="1:20" x14ac:dyDescent="0.2">
      <c r="A2278" s="10">
        <v>9780099273264</v>
      </c>
      <c r="B2278" t="s">
        <v>1969</v>
      </c>
      <c r="C2278" t="s">
        <v>1970</v>
      </c>
      <c r="D2278" s="5">
        <v>198</v>
      </c>
      <c r="E2278" s="5">
        <v>129</v>
      </c>
      <c r="F2278" t="s">
        <v>20167</v>
      </c>
      <c r="G2278">
        <v>256</v>
      </c>
      <c r="H2278">
        <v>20234</v>
      </c>
      <c r="I2278" t="s">
        <v>20033</v>
      </c>
      <c r="J2278">
        <v>52</v>
      </c>
      <c r="K2278">
        <v>115</v>
      </c>
      <c r="L2278">
        <v>14.72</v>
      </c>
      <c r="M2278" t="s">
        <v>2</v>
      </c>
      <c r="O2278">
        <v>220</v>
      </c>
      <c r="P2278" t="s">
        <v>3</v>
      </c>
      <c r="Q2278" t="s">
        <v>4</v>
      </c>
      <c r="R2278" s="5">
        <v>16</v>
      </c>
      <c r="S2278" t="s">
        <v>150</v>
      </c>
      <c r="T2278">
        <v>0.23400000000000001</v>
      </c>
    </row>
    <row r="2279" spans="1:20" x14ac:dyDescent="0.2">
      <c r="A2279" s="10">
        <v>9781849413572</v>
      </c>
      <c r="B2279" t="s">
        <v>19356</v>
      </c>
      <c r="C2279" t="s">
        <v>19357</v>
      </c>
      <c r="D2279" s="5">
        <v>198</v>
      </c>
      <c r="E2279" s="5">
        <v>129</v>
      </c>
      <c r="F2279" t="s">
        <v>20167</v>
      </c>
      <c r="G2279">
        <v>352</v>
      </c>
      <c r="H2279">
        <v>20234</v>
      </c>
      <c r="I2279" t="s">
        <v>20033</v>
      </c>
      <c r="J2279">
        <v>52</v>
      </c>
      <c r="K2279">
        <v>115</v>
      </c>
      <c r="L2279">
        <v>20.239999999999998</v>
      </c>
      <c r="M2279" t="s">
        <v>2</v>
      </c>
      <c r="O2279">
        <v>220</v>
      </c>
      <c r="P2279" t="s">
        <v>3</v>
      </c>
      <c r="Q2279" t="s">
        <v>4</v>
      </c>
      <c r="R2279" s="5">
        <v>22</v>
      </c>
      <c r="S2279" t="s">
        <v>137</v>
      </c>
      <c r="T2279">
        <v>0.246</v>
      </c>
    </row>
    <row r="2280" spans="1:20" x14ac:dyDescent="0.2">
      <c r="A2280" s="10">
        <v>9780552547192</v>
      </c>
      <c r="B2280" t="s">
        <v>12891</v>
      </c>
      <c r="C2280" t="s">
        <v>12892</v>
      </c>
      <c r="D2280" s="5">
        <v>198</v>
      </c>
      <c r="E2280" s="5">
        <v>126</v>
      </c>
      <c r="F2280" t="s">
        <v>20167</v>
      </c>
      <c r="G2280">
        <v>240</v>
      </c>
      <c r="H2280">
        <v>20234</v>
      </c>
      <c r="I2280" t="s">
        <v>20033</v>
      </c>
      <c r="J2280">
        <v>52</v>
      </c>
      <c r="K2280">
        <v>115</v>
      </c>
      <c r="L2280">
        <v>13.8</v>
      </c>
      <c r="M2280" t="s">
        <v>2</v>
      </c>
      <c r="O2280">
        <v>220</v>
      </c>
      <c r="P2280" t="s">
        <v>3</v>
      </c>
      <c r="Q2280" t="s">
        <v>4</v>
      </c>
      <c r="R2280" s="5">
        <v>15</v>
      </c>
      <c r="S2280" t="s">
        <v>68</v>
      </c>
      <c r="T2280">
        <v>0.16800000000000001</v>
      </c>
    </row>
    <row r="2281" spans="1:20" x14ac:dyDescent="0.2">
      <c r="A2281" s="10">
        <v>9780091933494</v>
      </c>
      <c r="B2281" t="s">
        <v>1103</v>
      </c>
      <c r="C2281" t="s">
        <v>1104</v>
      </c>
      <c r="D2281" s="5">
        <v>198</v>
      </c>
      <c r="E2281" s="5">
        <v>126</v>
      </c>
      <c r="F2281" t="s">
        <v>20167</v>
      </c>
      <c r="G2281">
        <v>256</v>
      </c>
      <c r="H2281">
        <v>20234</v>
      </c>
      <c r="I2281" t="s">
        <v>20033</v>
      </c>
      <c r="J2281">
        <v>52</v>
      </c>
      <c r="K2281">
        <v>115</v>
      </c>
      <c r="L2281">
        <v>14.72</v>
      </c>
      <c r="M2281" t="s">
        <v>2</v>
      </c>
      <c r="O2281">
        <v>220</v>
      </c>
      <c r="P2281" t="s">
        <v>3</v>
      </c>
      <c r="Q2281" t="s">
        <v>4</v>
      </c>
      <c r="R2281" s="5">
        <v>16</v>
      </c>
      <c r="S2281" t="s">
        <v>68</v>
      </c>
      <c r="T2281">
        <v>0.18</v>
      </c>
    </row>
    <row r="2282" spans="1:20" x14ac:dyDescent="0.2">
      <c r="A2282" s="10">
        <v>9780099443292</v>
      </c>
      <c r="B2282" t="s">
        <v>2955</v>
      </c>
      <c r="C2282" t="s">
        <v>2956</v>
      </c>
      <c r="D2282" s="5">
        <v>198</v>
      </c>
      <c r="E2282" s="5">
        <v>129</v>
      </c>
      <c r="F2282" t="s">
        <v>20167</v>
      </c>
      <c r="G2282">
        <v>336</v>
      </c>
      <c r="H2282">
        <v>20234</v>
      </c>
      <c r="I2282" t="s">
        <v>20033</v>
      </c>
      <c r="J2282">
        <v>52</v>
      </c>
      <c r="K2282">
        <v>115</v>
      </c>
      <c r="L2282">
        <v>19.32</v>
      </c>
      <c r="M2282" t="s">
        <v>2</v>
      </c>
      <c r="O2282">
        <v>220</v>
      </c>
      <c r="P2282" t="s">
        <v>3</v>
      </c>
      <c r="Q2282" t="s">
        <v>4</v>
      </c>
      <c r="R2282" s="5">
        <v>21</v>
      </c>
      <c r="S2282" t="s">
        <v>137</v>
      </c>
      <c r="T2282">
        <v>0.23400000000000001</v>
      </c>
    </row>
    <row r="2283" spans="1:20" x14ac:dyDescent="0.2">
      <c r="A2283" s="10">
        <v>9780099572565</v>
      </c>
      <c r="B2283" t="s">
        <v>6199</v>
      </c>
      <c r="C2283" t="s">
        <v>6200</v>
      </c>
      <c r="D2283" s="5">
        <v>198</v>
      </c>
      <c r="E2283" s="5">
        <v>129</v>
      </c>
      <c r="F2283" t="s">
        <v>20167</v>
      </c>
      <c r="G2283">
        <v>208</v>
      </c>
      <c r="H2283">
        <v>20234</v>
      </c>
      <c r="I2283" t="s">
        <v>20033</v>
      </c>
      <c r="J2283">
        <v>52</v>
      </c>
      <c r="K2283">
        <v>115</v>
      </c>
      <c r="L2283">
        <v>11.96</v>
      </c>
      <c r="M2283" t="s">
        <v>2</v>
      </c>
      <c r="O2283">
        <v>220</v>
      </c>
      <c r="P2283" t="s">
        <v>3</v>
      </c>
      <c r="Q2283" t="s">
        <v>4</v>
      </c>
      <c r="R2283" s="5">
        <v>13</v>
      </c>
      <c r="S2283" t="s">
        <v>115</v>
      </c>
      <c r="T2283">
        <v>0.192</v>
      </c>
    </row>
    <row r="2284" spans="1:20" x14ac:dyDescent="0.2">
      <c r="A2284" s="10">
        <v>9781849413589</v>
      </c>
      <c r="B2284" t="s">
        <v>19358</v>
      </c>
      <c r="C2284" t="s">
        <v>19359</v>
      </c>
      <c r="D2284" s="5">
        <v>198</v>
      </c>
      <c r="E2284" s="5">
        <v>129</v>
      </c>
      <c r="F2284" t="s">
        <v>20167</v>
      </c>
      <c r="G2284">
        <v>336</v>
      </c>
      <c r="H2284">
        <v>20234</v>
      </c>
      <c r="I2284" t="s">
        <v>20033</v>
      </c>
      <c r="J2284">
        <v>52</v>
      </c>
      <c r="K2284">
        <v>115</v>
      </c>
      <c r="L2284">
        <v>19.32</v>
      </c>
      <c r="M2284" t="s">
        <v>2</v>
      </c>
      <c r="O2284">
        <v>220</v>
      </c>
      <c r="P2284" t="s">
        <v>3</v>
      </c>
      <c r="Q2284" t="s">
        <v>4</v>
      </c>
      <c r="R2284" s="5">
        <v>21</v>
      </c>
      <c r="S2284" t="s">
        <v>137</v>
      </c>
      <c r="T2284">
        <v>0.23599999999999999</v>
      </c>
    </row>
    <row r="2285" spans="1:20" x14ac:dyDescent="0.2">
      <c r="A2285" s="10">
        <v>9780552149846</v>
      </c>
      <c r="B2285" t="s">
        <v>11946</v>
      </c>
      <c r="C2285" t="s">
        <v>11947</v>
      </c>
      <c r="D2285" s="5">
        <v>198</v>
      </c>
      <c r="E2285" s="5">
        <v>126</v>
      </c>
      <c r="F2285" t="s">
        <v>20167</v>
      </c>
      <c r="G2285">
        <v>544</v>
      </c>
      <c r="H2285">
        <v>20234</v>
      </c>
      <c r="I2285" t="s">
        <v>20033</v>
      </c>
      <c r="J2285">
        <v>52</v>
      </c>
      <c r="K2285">
        <v>115</v>
      </c>
      <c r="L2285">
        <v>31.28</v>
      </c>
      <c r="M2285" t="s">
        <v>2</v>
      </c>
      <c r="O2285">
        <v>220</v>
      </c>
      <c r="P2285" t="s">
        <v>3</v>
      </c>
      <c r="Q2285" t="s">
        <v>4</v>
      </c>
      <c r="R2285" s="5">
        <v>33</v>
      </c>
      <c r="S2285" t="s">
        <v>402</v>
      </c>
      <c r="T2285">
        <v>0.36799999999999999</v>
      </c>
    </row>
    <row r="2286" spans="1:20" x14ac:dyDescent="0.2">
      <c r="A2286" s="10">
        <v>9780552160414</v>
      </c>
      <c r="B2286" t="s">
        <v>12207</v>
      </c>
      <c r="C2286" t="s">
        <v>12208</v>
      </c>
      <c r="D2286" s="5">
        <v>178</v>
      </c>
      <c r="E2286" s="5">
        <v>110</v>
      </c>
      <c r="F2286" t="s">
        <v>20167</v>
      </c>
      <c r="G2286">
        <v>384</v>
      </c>
      <c r="H2286">
        <v>20234</v>
      </c>
      <c r="I2286" t="s">
        <v>20033</v>
      </c>
      <c r="J2286">
        <v>52</v>
      </c>
      <c r="K2286">
        <v>115</v>
      </c>
      <c r="L2286">
        <v>22.08</v>
      </c>
      <c r="M2286" t="s">
        <v>2</v>
      </c>
      <c r="O2286">
        <v>220</v>
      </c>
      <c r="P2286" t="s">
        <v>3</v>
      </c>
      <c r="Q2286" t="s">
        <v>4</v>
      </c>
      <c r="R2286" s="5">
        <v>24</v>
      </c>
      <c r="S2286" t="s">
        <v>246</v>
      </c>
      <c r="T2286">
        <v>0.20799999999999999</v>
      </c>
    </row>
    <row r="2287" spans="1:20" x14ac:dyDescent="0.2">
      <c r="A2287" s="10">
        <v>9780099415145</v>
      </c>
      <c r="B2287" t="s">
        <v>2505</v>
      </c>
      <c r="C2287" t="s">
        <v>2506</v>
      </c>
      <c r="D2287" s="5">
        <v>178</v>
      </c>
      <c r="E2287" s="5">
        <v>110</v>
      </c>
      <c r="F2287" t="s">
        <v>20167</v>
      </c>
      <c r="G2287">
        <v>256</v>
      </c>
      <c r="I2287" t="s">
        <v>20033</v>
      </c>
      <c r="J2287">
        <v>52</v>
      </c>
      <c r="K2287">
        <v>115</v>
      </c>
      <c r="L2287">
        <v>14.72</v>
      </c>
      <c r="M2287" t="s">
        <v>2</v>
      </c>
      <c r="O2287">
        <v>220</v>
      </c>
      <c r="P2287" t="s">
        <v>3</v>
      </c>
      <c r="Q2287" t="s">
        <v>4</v>
      </c>
      <c r="R2287" s="5">
        <v>16</v>
      </c>
      <c r="S2287" t="s">
        <v>1226</v>
      </c>
      <c r="T2287">
        <v>0.14000000000000001</v>
      </c>
    </row>
    <row r="2288" spans="1:20" x14ac:dyDescent="0.2">
      <c r="A2288" s="10">
        <v>9780099572589</v>
      </c>
      <c r="B2288" t="s">
        <v>6203</v>
      </c>
      <c r="C2288" t="s">
        <v>6204</v>
      </c>
      <c r="D2288" s="5">
        <v>198</v>
      </c>
      <c r="E2288" s="5">
        <v>129</v>
      </c>
      <c r="F2288" t="s">
        <v>20167</v>
      </c>
      <c r="G2288">
        <v>160</v>
      </c>
      <c r="H2288">
        <v>20234</v>
      </c>
      <c r="I2288" t="s">
        <v>20033</v>
      </c>
      <c r="J2288">
        <v>52</v>
      </c>
      <c r="K2288">
        <v>115</v>
      </c>
      <c r="L2288">
        <v>9.1999999999999993</v>
      </c>
      <c r="M2288" t="s">
        <v>2</v>
      </c>
      <c r="O2288">
        <v>220</v>
      </c>
      <c r="P2288" t="s">
        <v>3</v>
      </c>
      <c r="Q2288" t="s">
        <v>4</v>
      </c>
      <c r="R2288" s="5">
        <v>11</v>
      </c>
      <c r="S2288" t="s">
        <v>79</v>
      </c>
      <c r="T2288">
        <v>0.152</v>
      </c>
    </row>
    <row r="2289" spans="1:20" x14ac:dyDescent="0.2">
      <c r="A2289" s="10">
        <v>9780099572596</v>
      </c>
      <c r="B2289" t="s">
        <v>6205</v>
      </c>
      <c r="C2289" t="s">
        <v>6206</v>
      </c>
      <c r="D2289" s="5">
        <v>198</v>
      </c>
      <c r="E2289" s="5">
        <v>129</v>
      </c>
      <c r="F2289" t="s">
        <v>20167</v>
      </c>
      <c r="G2289">
        <v>224</v>
      </c>
      <c r="H2289">
        <v>20234</v>
      </c>
      <c r="I2289" t="s">
        <v>20033</v>
      </c>
      <c r="J2289">
        <v>52</v>
      </c>
      <c r="K2289">
        <v>115</v>
      </c>
      <c r="L2289">
        <v>12.88</v>
      </c>
      <c r="M2289" t="s">
        <v>2</v>
      </c>
      <c r="O2289">
        <v>220</v>
      </c>
      <c r="P2289" t="s">
        <v>3</v>
      </c>
      <c r="Q2289" t="s">
        <v>4</v>
      </c>
      <c r="R2289" s="5">
        <v>14</v>
      </c>
      <c r="S2289" t="s">
        <v>115</v>
      </c>
      <c r="T2289">
        <v>0.20599999999999999</v>
      </c>
    </row>
    <row r="2290" spans="1:20" x14ac:dyDescent="0.2">
      <c r="A2290" s="10">
        <v>9780553825862</v>
      </c>
      <c r="B2290" t="s">
        <v>14398</v>
      </c>
      <c r="C2290" t="s">
        <v>14399</v>
      </c>
      <c r="D2290" s="5">
        <v>178</v>
      </c>
      <c r="E2290" s="5">
        <v>110</v>
      </c>
      <c r="F2290" t="s">
        <v>20167</v>
      </c>
      <c r="G2290">
        <v>560</v>
      </c>
      <c r="H2290">
        <v>20234</v>
      </c>
      <c r="I2290" t="s">
        <v>20033</v>
      </c>
      <c r="J2290">
        <v>52</v>
      </c>
      <c r="K2290">
        <v>115</v>
      </c>
      <c r="L2290">
        <v>32.200000000000003</v>
      </c>
      <c r="M2290" t="s">
        <v>2</v>
      </c>
      <c r="O2290">
        <v>220</v>
      </c>
      <c r="P2290" t="s">
        <v>3</v>
      </c>
      <c r="Q2290" t="s">
        <v>4</v>
      </c>
      <c r="R2290" s="5">
        <v>34</v>
      </c>
      <c r="S2290" t="s">
        <v>1820</v>
      </c>
      <c r="T2290">
        <v>0.30399999999999999</v>
      </c>
    </row>
    <row r="2291" spans="1:20" x14ac:dyDescent="0.2">
      <c r="A2291" s="10">
        <v>9780099371410</v>
      </c>
      <c r="B2291" t="s">
        <v>2323</v>
      </c>
      <c r="C2291" t="s">
        <v>2324</v>
      </c>
      <c r="D2291" s="5">
        <v>178</v>
      </c>
      <c r="E2291" s="5">
        <v>110</v>
      </c>
      <c r="F2291" t="s">
        <v>20167</v>
      </c>
      <c r="G2291">
        <v>224</v>
      </c>
      <c r="H2291">
        <v>20234</v>
      </c>
      <c r="I2291" t="s">
        <v>20033</v>
      </c>
      <c r="J2291">
        <v>52</v>
      </c>
      <c r="K2291">
        <v>115</v>
      </c>
      <c r="L2291">
        <v>12.88</v>
      </c>
      <c r="M2291" t="s">
        <v>2</v>
      </c>
      <c r="O2291">
        <v>220</v>
      </c>
      <c r="P2291" t="s">
        <v>3</v>
      </c>
      <c r="Q2291" t="s">
        <v>4</v>
      </c>
      <c r="R2291" s="5">
        <v>14</v>
      </c>
      <c r="S2291" t="s">
        <v>214</v>
      </c>
      <c r="T2291">
        <v>0.122</v>
      </c>
    </row>
    <row r="2292" spans="1:20" x14ac:dyDescent="0.2">
      <c r="A2292" s="10">
        <v>9780091882747</v>
      </c>
      <c r="B2292" t="s">
        <v>235</v>
      </c>
      <c r="C2292" t="s">
        <v>236</v>
      </c>
      <c r="D2292" s="5">
        <v>198</v>
      </c>
      <c r="E2292" s="5">
        <v>126</v>
      </c>
      <c r="F2292" t="s">
        <v>20167</v>
      </c>
      <c r="G2292">
        <v>288</v>
      </c>
      <c r="H2292">
        <v>20234</v>
      </c>
      <c r="I2292" t="s">
        <v>20033</v>
      </c>
      <c r="J2292">
        <v>52</v>
      </c>
      <c r="K2292">
        <v>115</v>
      </c>
      <c r="L2292">
        <v>16.559999999999999</v>
      </c>
      <c r="M2292" t="s">
        <v>2</v>
      </c>
      <c r="O2292">
        <v>220</v>
      </c>
      <c r="P2292" t="s">
        <v>3</v>
      </c>
      <c r="Q2292" t="s">
        <v>4</v>
      </c>
      <c r="R2292" s="5">
        <v>18</v>
      </c>
      <c r="S2292" t="s">
        <v>150</v>
      </c>
      <c r="T2292">
        <v>0.2</v>
      </c>
    </row>
    <row r="2293" spans="1:20" x14ac:dyDescent="0.2">
      <c r="A2293" s="10">
        <v>9780099572626</v>
      </c>
      <c r="B2293" t="s">
        <v>6209</v>
      </c>
      <c r="C2293" t="s">
        <v>6210</v>
      </c>
      <c r="D2293" s="5">
        <v>198</v>
      </c>
      <c r="E2293" s="5">
        <v>129</v>
      </c>
      <c r="F2293" t="s">
        <v>20167</v>
      </c>
      <c r="G2293">
        <v>240</v>
      </c>
      <c r="H2293">
        <v>20234</v>
      </c>
      <c r="I2293" t="s">
        <v>20033</v>
      </c>
      <c r="J2293">
        <v>52</v>
      </c>
      <c r="K2293">
        <v>115</v>
      </c>
      <c r="L2293">
        <v>13.8</v>
      </c>
      <c r="M2293" t="s">
        <v>2</v>
      </c>
      <c r="O2293">
        <v>220</v>
      </c>
      <c r="P2293" t="s">
        <v>3</v>
      </c>
      <c r="Q2293" t="s">
        <v>4</v>
      </c>
      <c r="R2293" s="5">
        <v>15</v>
      </c>
      <c r="S2293" t="s">
        <v>68</v>
      </c>
      <c r="T2293">
        <v>0.22</v>
      </c>
    </row>
    <row r="2294" spans="1:20" x14ac:dyDescent="0.2">
      <c r="A2294" s="10">
        <v>9780099541943</v>
      </c>
      <c r="B2294" t="s">
        <v>5202</v>
      </c>
      <c r="C2294" t="s">
        <v>5203</v>
      </c>
      <c r="D2294" s="5">
        <v>198</v>
      </c>
      <c r="E2294" s="5">
        <v>129</v>
      </c>
      <c r="F2294" t="s">
        <v>20167</v>
      </c>
      <c r="G2294">
        <v>288</v>
      </c>
      <c r="H2294">
        <v>20234</v>
      </c>
      <c r="I2294" t="s">
        <v>20033</v>
      </c>
      <c r="J2294">
        <v>52</v>
      </c>
      <c r="K2294">
        <v>115</v>
      </c>
      <c r="L2294">
        <v>16.559999999999999</v>
      </c>
      <c r="M2294" t="s">
        <v>2</v>
      </c>
      <c r="O2294">
        <v>220</v>
      </c>
      <c r="P2294" t="s">
        <v>3</v>
      </c>
      <c r="Q2294" t="s">
        <v>4</v>
      </c>
      <c r="R2294" s="5">
        <v>18</v>
      </c>
      <c r="S2294" t="s">
        <v>94</v>
      </c>
      <c r="T2294">
        <v>0.26200000000000001</v>
      </c>
    </row>
    <row r="2295" spans="1:20" x14ac:dyDescent="0.2">
      <c r="A2295" s="10">
        <v>9780553824889</v>
      </c>
      <c r="B2295" t="s">
        <v>14328</v>
      </c>
      <c r="C2295" t="s">
        <v>14329</v>
      </c>
      <c r="D2295" s="5">
        <v>198</v>
      </c>
      <c r="E2295" s="5">
        <v>129</v>
      </c>
      <c r="F2295" t="s">
        <v>20167</v>
      </c>
      <c r="G2295">
        <v>352</v>
      </c>
      <c r="H2295">
        <v>20234</v>
      </c>
      <c r="I2295" t="s">
        <v>20033</v>
      </c>
      <c r="J2295">
        <v>52</v>
      </c>
      <c r="K2295">
        <v>115</v>
      </c>
      <c r="L2295">
        <v>20.239999999999998</v>
      </c>
      <c r="M2295" t="s">
        <v>2</v>
      </c>
      <c r="O2295">
        <v>220</v>
      </c>
      <c r="P2295" t="s">
        <v>3</v>
      </c>
      <c r="Q2295" t="s">
        <v>4</v>
      </c>
      <c r="R2295" s="5">
        <v>22</v>
      </c>
      <c r="S2295" t="s">
        <v>137</v>
      </c>
      <c r="T2295">
        <v>0.24399999999999999</v>
      </c>
    </row>
    <row r="2296" spans="1:20" x14ac:dyDescent="0.2">
      <c r="A2296" s="10">
        <v>9780099572633</v>
      </c>
      <c r="B2296" t="s">
        <v>6211</v>
      </c>
      <c r="C2296" t="s">
        <v>6212</v>
      </c>
      <c r="D2296" s="5">
        <v>198</v>
      </c>
      <c r="E2296" s="5">
        <v>129</v>
      </c>
      <c r="F2296" t="s">
        <v>20167</v>
      </c>
      <c r="G2296">
        <v>288</v>
      </c>
      <c r="H2296">
        <v>20234</v>
      </c>
      <c r="I2296" t="s">
        <v>20033</v>
      </c>
      <c r="J2296">
        <v>52</v>
      </c>
      <c r="K2296">
        <v>115</v>
      </c>
      <c r="L2296">
        <v>16.559999999999999</v>
      </c>
      <c r="M2296" t="s">
        <v>2</v>
      </c>
      <c r="O2296">
        <v>220</v>
      </c>
      <c r="P2296" t="s">
        <v>3</v>
      </c>
      <c r="Q2296" t="s">
        <v>4</v>
      </c>
      <c r="R2296" s="5">
        <v>18</v>
      </c>
      <c r="S2296" t="s">
        <v>94</v>
      </c>
      <c r="T2296">
        <v>0.26400000000000001</v>
      </c>
    </row>
    <row r="2297" spans="1:20" x14ac:dyDescent="0.2">
      <c r="A2297" s="10">
        <v>9780553824896</v>
      </c>
      <c r="B2297" t="s">
        <v>14330</v>
      </c>
      <c r="C2297" t="s">
        <v>14331</v>
      </c>
      <c r="D2297" s="5">
        <v>198</v>
      </c>
      <c r="E2297" s="5">
        <v>129</v>
      </c>
      <c r="F2297" t="s">
        <v>20167</v>
      </c>
      <c r="G2297">
        <v>352</v>
      </c>
      <c r="H2297">
        <v>20234</v>
      </c>
      <c r="I2297" t="s">
        <v>20033</v>
      </c>
      <c r="J2297">
        <v>52</v>
      </c>
      <c r="K2297">
        <v>115</v>
      </c>
      <c r="L2297">
        <v>20.239999999999998</v>
      </c>
      <c r="M2297" t="s">
        <v>2</v>
      </c>
      <c r="O2297">
        <v>220</v>
      </c>
      <c r="P2297" t="s">
        <v>3</v>
      </c>
      <c r="Q2297" t="s">
        <v>4</v>
      </c>
      <c r="R2297" s="5">
        <v>22</v>
      </c>
      <c r="S2297" t="s">
        <v>137</v>
      </c>
      <c r="T2297">
        <v>0.248</v>
      </c>
    </row>
    <row r="2298" spans="1:20" x14ac:dyDescent="0.2">
      <c r="A2298" s="10">
        <v>9780552160469</v>
      </c>
      <c r="B2298" t="s">
        <v>12211</v>
      </c>
      <c r="C2298" t="s">
        <v>12212</v>
      </c>
      <c r="D2298" s="5">
        <v>198</v>
      </c>
      <c r="E2298" s="5">
        <v>129</v>
      </c>
      <c r="F2298" t="s">
        <v>20167</v>
      </c>
      <c r="G2298">
        <v>208</v>
      </c>
      <c r="H2298">
        <v>20234</v>
      </c>
      <c r="I2298" t="s">
        <v>20033</v>
      </c>
      <c r="J2298">
        <v>52</v>
      </c>
      <c r="K2298">
        <v>115</v>
      </c>
      <c r="L2298">
        <v>11.96</v>
      </c>
      <c r="M2298" t="s">
        <v>2</v>
      </c>
      <c r="O2298">
        <v>220</v>
      </c>
      <c r="P2298" t="s">
        <v>3</v>
      </c>
      <c r="Q2298" t="s">
        <v>4</v>
      </c>
      <c r="R2298" s="5">
        <v>13</v>
      </c>
      <c r="S2298" t="s">
        <v>115</v>
      </c>
      <c r="T2298">
        <v>0.14399999999999999</v>
      </c>
    </row>
    <row r="2299" spans="1:20" x14ac:dyDescent="0.2">
      <c r="A2299" s="10">
        <v>9780553824902</v>
      </c>
      <c r="B2299" t="s">
        <v>14332</v>
      </c>
      <c r="C2299" t="s">
        <v>14333</v>
      </c>
      <c r="D2299" s="5">
        <v>178</v>
      </c>
      <c r="E2299" s="5">
        <v>110</v>
      </c>
      <c r="F2299" t="s">
        <v>20167</v>
      </c>
      <c r="G2299">
        <v>336</v>
      </c>
      <c r="H2299">
        <v>20234</v>
      </c>
      <c r="I2299" t="s">
        <v>20033</v>
      </c>
      <c r="J2299">
        <v>52</v>
      </c>
      <c r="K2299">
        <v>115</v>
      </c>
      <c r="L2299">
        <v>19.32</v>
      </c>
      <c r="M2299" t="s">
        <v>2</v>
      </c>
      <c r="O2299">
        <v>220</v>
      </c>
      <c r="P2299" t="s">
        <v>3</v>
      </c>
      <c r="Q2299" t="s">
        <v>4</v>
      </c>
      <c r="R2299" s="5">
        <v>21</v>
      </c>
      <c r="S2299" t="s">
        <v>204</v>
      </c>
      <c r="T2299">
        <v>0.184</v>
      </c>
    </row>
    <row r="2300" spans="1:20" x14ac:dyDescent="0.2">
      <c r="A2300" s="10">
        <v>9781846042058</v>
      </c>
      <c r="B2300" t="s">
        <v>18532</v>
      </c>
      <c r="C2300" t="s">
        <v>18533</v>
      </c>
      <c r="D2300" s="5">
        <v>198</v>
      </c>
      <c r="E2300" s="5">
        <v>129</v>
      </c>
      <c r="F2300" t="s">
        <v>20167</v>
      </c>
      <c r="G2300">
        <v>320</v>
      </c>
      <c r="H2300">
        <v>20234</v>
      </c>
      <c r="I2300" t="s">
        <v>20033</v>
      </c>
      <c r="J2300">
        <v>52</v>
      </c>
      <c r="K2300">
        <v>115</v>
      </c>
      <c r="L2300">
        <v>18.399999999999999</v>
      </c>
      <c r="M2300" t="s">
        <v>2</v>
      </c>
      <c r="O2300">
        <v>220</v>
      </c>
      <c r="P2300" t="s">
        <v>3</v>
      </c>
      <c r="Q2300" t="s">
        <v>4</v>
      </c>
      <c r="R2300" s="5">
        <v>20</v>
      </c>
      <c r="S2300" t="s">
        <v>137</v>
      </c>
      <c r="T2300">
        <v>0.214</v>
      </c>
    </row>
    <row r="2301" spans="1:20" x14ac:dyDescent="0.2">
      <c r="A2301" s="10">
        <v>9781846554124</v>
      </c>
      <c r="B2301" t="s">
        <v>18815</v>
      </c>
      <c r="C2301" t="s">
        <v>18816</v>
      </c>
      <c r="D2301" s="5">
        <v>198</v>
      </c>
      <c r="E2301" s="5">
        <v>129</v>
      </c>
      <c r="F2301" t="s">
        <v>20167</v>
      </c>
      <c r="G2301">
        <v>288</v>
      </c>
      <c r="H2301">
        <v>20234</v>
      </c>
      <c r="I2301" t="s">
        <v>20033</v>
      </c>
      <c r="J2301">
        <v>52</v>
      </c>
      <c r="K2301">
        <v>115</v>
      </c>
      <c r="L2301">
        <v>16.559999999999999</v>
      </c>
      <c r="M2301" t="s">
        <v>2</v>
      </c>
      <c r="O2301">
        <v>220</v>
      </c>
      <c r="P2301" t="s">
        <v>3</v>
      </c>
      <c r="Q2301" t="s">
        <v>4</v>
      </c>
      <c r="R2301" s="5">
        <v>18</v>
      </c>
      <c r="S2301" t="s">
        <v>94</v>
      </c>
      <c r="T2301">
        <v>0.26200000000000001</v>
      </c>
    </row>
    <row r="2302" spans="1:20" x14ac:dyDescent="0.2">
      <c r="A2302" s="10">
        <v>9780552162005</v>
      </c>
      <c r="B2302" t="s">
        <v>12279</v>
      </c>
      <c r="C2302" t="s">
        <v>12280</v>
      </c>
      <c r="D2302" s="5">
        <v>178</v>
      </c>
      <c r="E2302" s="5">
        <v>110</v>
      </c>
      <c r="F2302" t="s">
        <v>20167</v>
      </c>
      <c r="G2302">
        <v>352</v>
      </c>
      <c r="H2302">
        <v>20234</v>
      </c>
      <c r="I2302" t="s">
        <v>20033</v>
      </c>
      <c r="J2302">
        <v>52</v>
      </c>
      <c r="K2302">
        <v>115</v>
      </c>
      <c r="L2302">
        <v>20.239999999999998</v>
      </c>
      <c r="M2302" t="s">
        <v>2</v>
      </c>
      <c r="O2302">
        <v>220</v>
      </c>
      <c r="P2302" t="s">
        <v>3</v>
      </c>
      <c r="Q2302" t="s">
        <v>4</v>
      </c>
      <c r="R2302" s="5">
        <v>22</v>
      </c>
      <c r="S2302" t="s">
        <v>204</v>
      </c>
      <c r="T2302">
        <v>0.192</v>
      </c>
    </row>
    <row r="2303" spans="1:20" x14ac:dyDescent="0.2">
      <c r="A2303" s="10">
        <v>9780099552048</v>
      </c>
      <c r="B2303" t="s">
        <v>5490</v>
      </c>
      <c r="C2303" t="s">
        <v>5491</v>
      </c>
      <c r="D2303" s="5">
        <v>198</v>
      </c>
      <c r="E2303" s="5">
        <v>129</v>
      </c>
      <c r="F2303" t="s">
        <v>20167</v>
      </c>
      <c r="G2303">
        <v>256</v>
      </c>
      <c r="H2303">
        <v>20234</v>
      </c>
      <c r="I2303" t="s">
        <v>20033</v>
      </c>
      <c r="J2303">
        <v>52</v>
      </c>
      <c r="K2303">
        <v>115</v>
      </c>
      <c r="L2303">
        <v>14.72</v>
      </c>
      <c r="M2303" t="s">
        <v>2</v>
      </c>
      <c r="O2303">
        <v>220</v>
      </c>
      <c r="P2303" t="s">
        <v>3</v>
      </c>
      <c r="Q2303" t="s">
        <v>4</v>
      </c>
      <c r="R2303" s="5">
        <v>16</v>
      </c>
      <c r="S2303" t="s">
        <v>150</v>
      </c>
      <c r="T2303">
        <v>0.23599999999999999</v>
      </c>
    </row>
    <row r="2304" spans="1:20" x14ac:dyDescent="0.2">
      <c r="A2304" s="10">
        <v>9780553825435</v>
      </c>
      <c r="B2304" t="s">
        <v>14366</v>
      </c>
      <c r="C2304" t="s">
        <v>14367</v>
      </c>
      <c r="D2304" s="5">
        <v>198</v>
      </c>
      <c r="E2304" s="5">
        <v>129</v>
      </c>
      <c r="F2304" t="s">
        <v>20167</v>
      </c>
      <c r="G2304">
        <v>288</v>
      </c>
      <c r="H2304">
        <v>20234</v>
      </c>
      <c r="I2304" t="s">
        <v>20033</v>
      </c>
      <c r="J2304">
        <v>52</v>
      </c>
      <c r="K2304">
        <v>115</v>
      </c>
      <c r="L2304">
        <v>16.559999999999999</v>
      </c>
      <c r="M2304" t="s">
        <v>2</v>
      </c>
      <c r="O2304">
        <v>220</v>
      </c>
      <c r="P2304" t="s">
        <v>3</v>
      </c>
      <c r="Q2304" t="s">
        <v>4</v>
      </c>
      <c r="R2304" s="5">
        <v>18</v>
      </c>
      <c r="S2304" t="s">
        <v>94</v>
      </c>
      <c r="T2304">
        <v>0.20399999999999999</v>
      </c>
    </row>
    <row r="2305" spans="1:20" x14ac:dyDescent="0.2">
      <c r="A2305" s="10">
        <v>9781846553646</v>
      </c>
      <c r="B2305" t="s">
        <v>18805</v>
      </c>
      <c r="C2305" t="s">
        <v>18806</v>
      </c>
      <c r="D2305" s="5">
        <v>198</v>
      </c>
      <c r="E2305" s="5">
        <v>126</v>
      </c>
      <c r="F2305" t="s">
        <v>20167</v>
      </c>
      <c r="G2305">
        <v>272</v>
      </c>
      <c r="H2305">
        <v>20234</v>
      </c>
      <c r="I2305" t="s">
        <v>20033</v>
      </c>
      <c r="J2305">
        <v>52</v>
      </c>
      <c r="K2305">
        <v>115</v>
      </c>
      <c r="L2305">
        <v>15.64</v>
      </c>
      <c r="M2305" t="s">
        <v>2</v>
      </c>
      <c r="O2305">
        <v>220</v>
      </c>
      <c r="P2305" t="s">
        <v>3</v>
      </c>
      <c r="Q2305" t="s">
        <v>4</v>
      </c>
      <c r="R2305" s="5">
        <v>17</v>
      </c>
      <c r="S2305" t="s">
        <v>150</v>
      </c>
      <c r="T2305">
        <v>0.192</v>
      </c>
    </row>
    <row r="2306" spans="1:20" x14ac:dyDescent="0.2">
      <c r="A2306" s="10">
        <v>9781846556166</v>
      </c>
      <c r="B2306" t="s">
        <v>18861</v>
      </c>
      <c r="C2306" t="s">
        <v>18862</v>
      </c>
      <c r="D2306" s="5">
        <v>198</v>
      </c>
      <c r="E2306" s="5">
        <v>129</v>
      </c>
      <c r="F2306" t="s">
        <v>20167</v>
      </c>
      <c r="G2306">
        <v>224</v>
      </c>
      <c r="H2306">
        <v>20234</v>
      </c>
      <c r="I2306" t="s">
        <v>20033</v>
      </c>
      <c r="J2306">
        <v>52</v>
      </c>
      <c r="K2306">
        <v>115</v>
      </c>
      <c r="L2306">
        <v>12.88</v>
      </c>
      <c r="M2306" t="s">
        <v>2</v>
      </c>
      <c r="O2306">
        <v>220</v>
      </c>
      <c r="P2306" t="s">
        <v>3</v>
      </c>
      <c r="Q2306" t="s">
        <v>4</v>
      </c>
      <c r="R2306" s="5">
        <v>14</v>
      </c>
      <c r="S2306" t="s">
        <v>115</v>
      </c>
      <c r="T2306">
        <v>0.20599999999999999</v>
      </c>
    </row>
    <row r="2307" spans="1:20" x14ac:dyDescent="0.2">
      <c r="A2307" s="10">
        <v>9780552996013</v>
      </c>
      <c r="B2307" t="s">
        <v>13964</v>
      </c>
      <c r="C2307" t="s">
        <v>13965</v>
      </c>
      <c r="D2307" s="5">
        <v>198</v>
      </c>
      <c r="E2307" s="5">
        <v>126</v>
      </c>
      <c r="F2307" t="s">
        <v>20167</v>
      </c>
      <c r="G2307">
        <v>288</v>
      </c>
      <c r="H2307">
        <v>20234</v>
      </c>
      <c r="I2307" t="s">
        <v>20033</v>
      </c>
      <c r="J2307">
        <v>52</v>
      </c>
      <c r="K2307">
        <v>115</v>
      </c>
      <c r="L2307">
        <v>16.559999999999999</v>
      </c>
      <c r="M2307" t="s">
        <v>2</v>
      </c>
      <c r="O2307">
        <v>220</v>
      </c>
      <c r="P2307" t="s">
        <v>3</v>
      </c>
      <c r="Q2307" t="s">
        <v>4</v>
      </c>
      <c r="R2307" s="5">
        <v>18</v>
      </c>
      <c r="S2307" t="s">
        <v>94</v>
      </c>
      <c r="T2307">
        <v>0.2</v>
      </c>
    </row>
    <row r="2308" spans="1:20" x14ac:dyDescent="0.2">
      <c r="A2308" s="10">
        <v>9780099552079</v>
      </c>
      <c r="B2308" t="s">
        <v>5494</v>
      </c>
      <c r="C2308" t="s">
        <v>5495</v>
      </c>
      <c r="D2308" s="5">
        <v>198</v>
      </c>
      <c r="E2308" s="5">
        <v>129</v>
      </c>
      <c r="F2308" t="s">
        <v>20167</v>
      </c>
      <c r="G2308">
        <v>224</v>
      </c>
      <c r="H2308">
        <v>20234</v>
      </c>
      <c r="I2308" t="s">
        <v>20033</v>
      </c>
      <c r="J2308">
        <v>52</v>
      </c>
      <c r="K2308">
        <v>115</v>
      </c>
      <c r="L2308">
        <v>12.88</v>
      </c>
      <c r="M2308" t="s">
        <v>2</v>
      </c>
      <c r="O2308">
        <v>220</v>
      </c>
      <c r="P2308" t="s">
        <v>3</v>
      </c>
      <c r="Q2308" t="s">
        <v>4</v>
      </c>
      <c r="R2308" s="5">
        <v>14</v>
      </c>
      <c r="S2308" t="s">
        <v>115</v>
      </c>
      <c r="T2308">
        <v>0.16400000000000001</v>
      </c>
    </row>
    <row r="2309" spans="1:20" x14ac:dyDescent="0.2">
      <c r="A2309" s="10">
        <v>9780749322953</v>
      </c>
      <c r="B2309" t="s">
        <v>15176</v>
      </c>
      <c r="C2309" t="s">
        <v>15177</v>
      </c>
      <c r="D2309" s="5">
        <v>178</v>
      </c>
      <c r="E2309" s="5">
        <v>110</v>
      </c>
      <c r="F2309" t="s">
        <v>20167</v>
      </c>
      <c r="G2309">
        <v>400</v>
      </c>
      <c r="H2309">
        <v>20234</v>
      </c>
      <c r="I2309" t="s">
        <v>20033</v>
      </c>
      <c r="J2309">
        <v>52</v>
      </c>
      <c r="K2309">
        <v>115</v>
      </c>
      <c r="L2309">
        <v>23</v>
      </c>
      <c r="M2309" t="s">
        <v>2</v>
      </c>
      <c r="O2309">
        <v>220</v>
      </c>
      <c r="P2309" t="s">
        <v>3</v>
      </c>
      <c r="Q2309" t="s">
        <v>4</v>
      </c>
      <c r="R2309" s="5">
        <v>24</v>
      </c>
      <c r="S2309" t="s">
        <v>246</v>
      </c>
      <c r="T2309">
        <v>0.21</v>
      </c>
    </row>
    <row r="2310" spans="1:20" x14ac:dyDescent="0.2">
      <c r="A2310" s="10">
        <v>9780552563444</v>
      </c>
      <c r="B2310" t="s">
        <v>13081</v>
      </c>
      <c r="C2310" t="s">
        <v>13082</v>
      </c>
      <c r="D2310" s="5">
        <v>198</v>
      </c>
      <c r="E2310" s="5">
        <v>129</v>
      </c>
      <c r="F2310" t="s">
        <v>20167</v>
      </c>
      <c r="G2310">
        <v>320</v>
      </c>
      <c r="H2310">
        <v>20234</v>
      </c>
      <c r="I2310" t="s">
        <v>20033</v>
      </c>
      <c r="J2310">
        <v>52</v>
      </c>
      <c r="K2310">
        <v>115</v>
      </c>
      <c r="L2310">
        <v>18.399999999999999</v>
      </c>
      <c r="M2310" t="s">
        <v>2</v>
      </c>
      <c r="O2310">
        <v>220</v>
      </c>
      <c r="P2310" t="s">
        <v>3</v>
      </c>
      <c r="Q2310" t="s">
        <v>4</v>
      </c>
      <c r="R2310" s="5">
        <v>20</v>
      </c>
      <c r="S2310" t="s">
        <v>137</v>
      </c>
      <c r="T2310">
        <v>0.224</v>
      </c>
    </row>
    <row r="2311" spans="1:20" x14ac:dyDescent="0.2">
      <c r="A2311" s="10">
        <v>9780099549574</v>
      </c>
      <c r="B2311" t="s">
        <v>5397</v>
      </c>
      <c r="C2311" t="s">
        <v>5398</v>
      </c>
      <c r="D2311" s="5">
        <v>198</v>
      </c>
      <c r="E2311" s="5">
        <v>126</v>
      </c>
      <c r="F2311" t="s">
        <v>20167</v>
      </c>
      <c r="G2311">
        <v>304</v>
      </c>
      <c r="H2311">
        <v>20234</v>
      </c>
      <c r="I2311" t="s">
        <v>20033</v>
      </c>
      <c r="J2311">
        <v>52</v>
      </c>
      <c r="K2311">
        <v>115</v>
      </c>
      <c r="L2311">
        <v>17.48</v>
      </c>
      <c r="M2311" t="s">
        <v>2</v>
      </c>
      <c r="O2311">
        <v>220</v>
      </c>
      <c r="P2311" t="s">
        <v>3</v>
      </c>
      <c r="Q2311" t="s">
        <v>4</v>
      </c>
      <c r="R2311" s="5">
        <v>19</v>
      </c>
      <c r="S2311" t="s">
        <v>94</v>
      </c>
      <c r="T2311">
        <v>0.21199999999999999</v>
      </c>
    </row>
    <row r="2312" spans="1:20" x14ac:dyDescent="0.2">
      <c r="A2312" s="10">
        <v>9780099185918</v>
      </c>
      <c r="B2312" t="s">
        <v>1839</v>
      </c>
      <c r="C2312" t="s">
        <v>1840</v>
      </c>
      <c r="D2312" s="5">
        <v>178</v>
      </c>
      <c r="E2312" s="5">
        <v>110</v>
      </c>
      <c r="F2312" t="s">
        <v>20167</v>
      </c>
      <c r="G2312">
        <v>256</v>
      </c>
      <c r="H2312">
        <v>20234</v>
      </c>
      <c r="I2312" t="s">
        <v>20033</v>
      </c>
      <c r="J2312">
        <v>52</v>
      </c>
      <c r="K2312">
        <v>115</v>
      </c>
      <c r="L2312">
        <v>14.72</v>
      </c>
      <c r="M2312" t="s">
        <v>2</v>
      </c>
      <c r="O2312">
        <v>220</v>
      </c>
      <c r="P2312" t="s">
        <v>3</v>
      </c>
      <c r="Q2312" t="s">
        <v>4</v>
      </c>
      <c r="R2312" s="5">
        <v>16</v>
      </c>
      <c r="S2312" t="s">
        <v>1226</v>
      </c>
      <c r="T2312">
        <v>0.13800000000000001</v>
      </c>
    </row>
    <row r="2313" spans="1:20" x14ac:dyDescent="0.2">
      <c r="A2313" s="10">
        <v>9780701187385</v>
      </c>
      <c r="B2313" t="s">
        <v>14606</v>
      </c>
      <c r="C2313" t="s">
        <v>14607</v>
      </c>
      <c r="D2313" s="5">
        <v>198</v>
      </c>
      <c r="E2313" s="5">
        <v>129</v>
      </c>
      <c r="F2313" t="s">
        <v>20167</v>
      </c>
      <c r="G2313">
        <v>128</v>
      </c>
      <c r="H2313">
        <v>20234</v>
      </c>
      <c r="I2313" t="s">
        <v>20033</v>
      </c>
      <c r="J2313">
        <v>52</v>
      </c>
      <c r="K2313">
        <v>115</v>
      </c>
      <c r="L2313">
        <v>7.36</v>
      </c>
      <c r="M2313" t="s">
        <v>2</v>
      </c>
      <c r="O2313">
        <v>220</v>
      </c>
      <c r="P2313" t="s">
        <v>3</v>
      </c>
      <c r="Q2313" t="s">
        <v>4</v>
      </c>
      <c r="R2313" s="5">
        <v>9</v>
      </c>
      <c r="S2313" t="s">
        <v>2171</v>
      </c>
      <c r="T2313">
        <v>0.122</v>
      </c>
    </row>
    <row r="2314" spans="1:20" x14ac:dyDescent="0.2">
      <c r="A2314" s="10">
        <v>9780552772211</v>
      </c>
      <c r="B2314" t="s">
        <v>13596</v>
      </c>
      <c r="C2314" t="s">
        <v>13597</v>
      </c>
      <c r="D2314" s="5">
        <v>198</v>
      </c>
      <c r="E2314" s="5">
        <v>126</v>
      </c>
      <c r="F2314" t="s">
        <v>20167</v>
      </c>
      <c r="G2314">
        <v>320</v>
      </c>
      <c r="H2314">
        <v>20234</v>
      </c>
      <c r="I2314" t="s">
        <v>20033</v>
      </c>
      <c r="J2314">
        <v>52</v>
      </c>
      <c r="K2314">
        <v>115</v>
      </c>
      <c r="L2314">
        <v>18.399999999999999</v>
      </c>
      <c r="M2314" t="s">
        <v>2</v>
      </c>
      <c r="O2314">
        <v>220</v>
      </c>
      <c r="P2314" t="s">
        <v>3</v>
      </c>
      <c r="Q2314" t="s">
        <v>4</v>
      </c>
      <c r="R2314" s="5">
        <v>20</v>
      </c>
      <c r="S2314" t="s">
        <v>94</v>
      </c>
      <c r="T2314">
        <v>0.224</v>
      </c>
    </row>
    <row r="2315" spans="1:20" x14ac:dyDescent="0.2">
      <c r="A2315" s="10">
        <v>9780099441953</v>
      </c>
      <c r="B2315" t="s">
        <v>2936</v>
      </c>
      <c r="C2315" t="s">
        <v>2937</v>
      </c>
      <c r="D2315" s="5">
        <v>198</v>
      </c>
      <c r="E2315" s="5">
        <v>129</v>
      </c>
      <c r="F2315" t="s">
        <v>20167</v>
      </c>
      <c r="G2315">
        <v>240</v>
      </c>
      <c r="H2315">
        <v>20234</v>
      </c>
      <c r="I2315" t="s">
        <v>20033</v>
      </c>
      <c r="J2315">
        <v>52</v>
      </c>
      <c r="K2315">
        <v>115</v>
      </c>
      <c r="L2315">
        <v>13.8</v>
      </c>
      <c r="M2315" t="s">
        <v>2</v>
      </c>
      <c r="O2315">
        <v>220</v>
      </c>
      <c r="P2315" t="s">
        <v>3</v>
      </c>
      <c r="Q2315" t="s">
        <v>4</v>
      </c>
      <c r="R2315" s="5">
        <v>15</v>
      </c>
      <c r="S2315" t="s">
        <v>68</v>
      </c>
      <c r="T2315">
        <v>0.22</v>
      </c>
    </row>
    <row r="2316" spans="1:20" x14ac:dyDescent="0.2">
      <c r="A2316" s="10">
        <v>9780099533511</v>
      </c>
      <c r="B2316" t="s">
        <v>4951</v>
      </c>
      <c r="C2316" t="s">
        <v>4952</v>
      </c>
      <c r="D2316" s="5">
        <v>198</v>
      </c>
      <c r="E2316" s="5">
        <v>129</v>
      </c>
      <c r="F2316" t="s">
        <v>20167</v>
      </c>
      <c r="G2316">
        <v>336</v>
      </c>
      <c r="H2316">
        <v>20234</v>
      </c>
      <c r="I2316" t="s">
        <v>20033</v>
      </c>
      <c r="J2316">
        <v>52</v>
      </c>
      <c r="K2316">
        <v>115</v>
      </c>
      <c r="L2316">
        <v>19.32</v>
      </c>
      <c r="M2316" t="s">
        <v>2</v>
      </c>
      <c r="O2316">
        <v>220</v>
      </c>
      <c r="P2316" t="s">
        <v>3</v>
      </c>
      <c r="Q2316" t="s">
        <v>4</v>
      </c>
      <c r="R2316" s="5">
        <v>21</v>
      </c>
      <c r="S2316" t="s">
        <v>137</v>
      </c>
      <c r="T2316">
        <v>0.30399999999999999</v>
      </c>
    </row>
    <row r="2317" spans="1:20" x14ac:dyDescent="0.2">
      <c r="A2317" s="10">
        <v>9780753540152</v>
      </c>
      <c r="B2317" t="s">
        <v>15730</v>
      </c>
      <c r="C2317" t="s">
        <v>15731</v>
      </c>
      <c r="D2317" s="5">
        <v>178</v>
      </c>
      <c r="E2317" s="5">
        <v>110</v>
      </c>
      <c r="F2317" t="s">
        <v>20167</v>
      </c>
      <c r="G2317">
        <v>272</v>
      </c>
      <c r="H2317">
        <v>20234</v>
      </c>
      <c r="I2317" t="s">
        <v>20033</v>
      </c>
      <c r="J2317">
        <v>52</v>
      </c>
      <c r="K2317">
        <v>115</v>
      </c>
      <c r="L2317">
        <v>15.64</v>
      </c>
      <c r="M2317" t="s">
        <v>2</v>
      </c>
      <c r="O2317">
        <v>220</v>
      </c>
      <c r="P2317" t="s">
        <v>3</v>
      </c>
      <c r="Q2317" t="s">
        <v>4</v>
      </c>
      <c r="R2317" s="5">
        <v>17</v>
      </c>
      <c r="S2317" t="s">
        <v>183</v>
      </c>
      <c r="T2317">
        <v>0.152</v>
      </c>
    </row>
    <row r="2318" spans="1:20" x14ac:dyDescent="0.2">
      <c r="A2318" s="10">
        <v>9780552561983</v>
      </c>
      <c r="B2318" t="s">
        <v>13042</v>
      </c>
      <c r="C2318" t="s">
        <v>13043</v>
      </c>
      <c r="D2318" s="5">
        <v>178</v>
      </c>
      <c r="E2318" s="5">
        <v>110</v>
      </c>
      <c r="F2318" t="s">
        <v>20167</v>
      </c>
      <c r="G2318">
        <v>272</v>
      </c>
      <c r="H2318">
        <v>20234</v>
      </c>
      <c r="I2318" t="s">
        <v>20033</v>
      </c>
      <c r="J2318">
        <v>52</v>
      </c>
      <c r="K2318">
        <v>115</v>
      </c>
      <c r="L2318">
        <v>15.64</v>
      </c>
      <c r="M2318" t="s">
        <v>2</v>
      </c>
      <c r="O2318">
        <v>220</v>
      </c>
      <c r="P2318" t="s">
        <v>3</v>
      </c>
      <c r="Q2318" t="s">
        <v>4</v>
      </c>
      <c r="R2318" s="5">
        <v>17</v>
      </c>
      <c r="S2318" t="s">
        <v>183</v>
      </c>
      <c r="T2318">
        <v>0.14799999999999999</v>
      </c>
    </row>
    <row r="2319" spans="1:20" x14ac:dyDescent="0.2">
      <c r="A2319" s="10">
        <v>9780091856243</v>
      </c>
      <c r="B2319" t="s">
        <v>138</v>
      </c>
      <c r="C2319" t="s">
        <v>139</v>
      </c>
      <c r="D2319" s="5">
        <v>198</v>
      </c>
      <c r="E2319" s="5">
        <v>126</v>
      </c>
      <c r="F2319" t="s">
        <v>20167</v>
      </c>
      <c r="G2319">
        <v>224</v>
      </c>
      <c r="H2319">
        <v>20234</v>
      </c>
      <c r="I2319" t="s">
        <v>20033</v>
      </c>
      <c r="J2319">
        <v>52</v>
      </c>
      <c r="K2319">
        <v>115</v>
      </c>
      <c r="L2319">
        <v>12.88</v>
      </c>
      <c r="M2319" t="s">
        <v>2</v>
      </c>
      <c r="O2319">
        <v>220</v>
      </c>
      <c r="P2319" t="s">
        <v>3</v>
      </c>
      <c r="Q2319" t="s">
        <v>4</v>
      </c>
      <c r="R2319" s="5">
        <v>14</v>
      </c>
      <c r="S2319" t="s">
        <v>115</v>
      </c>
      <c r="T2319">
        <v>0.158</v>
      </c>
    </row>
    <row r="2320" spans="1:20" x14ac:dyDescent="0.2">
      <c r="A2320" s="10">
        <v>9780552775779</v>
      </c>
      <c r="B2320" t="s">
        <v>13752</v>
      </c>
      <c r="C2320" t="s">
        <v>13753</v>
      </c>
      <c r="D2320" s="5">
        <v>198</v>
      </c>
      <c r="E2320" s="5">
        <v>129</v>
      </c>
      <c r="F2320" t="s">
        <v>20167</v>
      </c>
      <c r="G2320">
        <v>256</v>
      </c>
      <c r="H2320">
        <v>20234</v>
      </c>
      <c r="I2320" t="s">
        <v>20033</v>
      </c>
      <c r="J2320">
        <v>52</v>
      </c>
      <c r="K2320">
        <v>115</v>
      </c>
      <c r="L2320">
        <v>14.72</v>
      </c>
      <c r="M2320" t="s">
        <v>2</v>
      </c>
      <c r="O2320">
        <v>220</v>
      </c>
      <c r="P2320" t="s">
        <v>3</v>
      </c>
      <c r="Q2320" t="s">
        <v>4</v>
      </c>
      <c r="R2320" s="5">
        <v>16</v>
      </c>
      <c r="S2320" t="s">
        <v>150</v>
      </c>
      <c r="T2320">
        <v>0.182</v>
      </c>
    </row>
    <row r="2321" spans="1:20" x14ac:dyDescent="0.2">
      <c r="A2321" s="10">
        <v>9780552159609</v>
      </c>
      <c r="B2321" t="s">
        <v>12189</v>
      </c>
      <c r="C2321" t="s">
        <v>12190</v>
      </c>
      <c r="D2321" s="5">
        <v>198</v>
      </c>
      <c r="E2321" s="5">
        <v>129</v>
      </c>
      <c r="F2321" t="s">
        <v>20167</v>
      </c>
      <c r="G2321">
        <v>368</v>
      </c>
      <c r="H2321">
        <v>20234</v>
      </c>
      <c r="I2321" t="s">
        <v>20033</v>
      </c>
      <c r="J2321">
        <v>52</v>
      </c>
      <c r="K2321">
        <v>115</v>
      </c>
      <c r="L2321">
        <v>21.16</v>
      </c>
      <c r="M2321" t="s">
        <v>2</v>
      </c>
      <c r="O2321">
        <v>220</v>
      </c>
      <c r="P2321" t="s">
        <v>3</v>
      </c>
      <c r="Q2321" t="s">
        <v>4</v>
      </c>
      <c r="R2321" s="5">
        <v>23</v>
      </c>
      <c r="S2321" t="s">
        <v>399</v>
      </c>
      <c r="T2321">
        <v>0.26200000000000001</v>
      </c>
    </row>
    <row r="2322" spans="1:20" x14ac:dyDescent="0.2">
      <c r="A2322" s="10">
        <v>9780099548645</v>
      </c>
      <c r="B2322" t="s">
        <v>5377</v>
      </c>
      <c r="C2322" t="s">
        <v>5378</v>
      </c>
      <c r="D2322" s="5">
        <v>198</v>
      </c>
      <c r="E2322" s="5">
        <v>129</v>
      </c>
      <c r="F2322" t="s">
        <v>20167</v>
      </c>
      <c r="G2322">
        <v>288</v>
      </c>
      <c r="H2322">
        <v>20234</v>
      </c>
      <c r="I2322" t="s">
        <v>20033</v>
      </c>
      <c r="J2322">
        <v>52</v>
      </c>
      <c r="K2322">
        <v>115</v>
      </c>
      <c r="L2322">
        <v>16.559999999999999</v>
      </c>
      <c r="M2322" t="s">
        <v>2</v>
      </c>
      <c r="O2322">
        <v>220</v>
      </c>
      <c r="P2322" t="s">
        <v>3</v>
      </c>
      <c r="Q2322" t="s">
        <v>4</v>
      </c>
      <c r="R2322" s="5">
        <v>18</v>
      </c>
      <c r="S2322" t="s">
        <v>94</v>
      </c>
      <c r="T2322">
        <v>0.26</v>
      </c>
    </row>
    <row r="2323" spans="1:20" x14ac:dyDescent="0.2">
      <c r="A2323" s="10">
        <v>9780553825053</v>
      </c>
      <c r="B2323" t="s">
        <v>14348</v>
      </c>
      <c r="C2323" t="s">
        <v>14349</v>
      </c>
      <c r="D2323" s="5">
        <v>198</v>
      </c>
      <c r="E2323" s="5">
        <v>129</v>
      </c>
      <c r="F2323" t="s">
        <v>20167</v>
      </c>
      <c r="G2323">
        <v>320</v>
      </c>
      <c r="H2323">
        <v>20234</v>
      </c>
      <c r="I2323" t="s">
        <v>20033</v>
      </c>
      <c r="J2323">
        <v>52</v>
      </c>
      <c r="K2323">
        <v>115</v>
      </c>
      <c r="L2323">
        <v>18.399999999999999</v>
      </c>
      <c r="M2323" t="s">
        <v>2</v>
      </c>
      <c r="O2323">
        <v>220</v>
      </c>
      <c r="P2323" t="s">
        <v>3</v>
      </c>
      <c r="Q2323" t="s">
        <v>4</v>
      </c>
      <c r="R2323" s="5">
        <v>20</v>
      </c>
      <c r="S2323" t="s">
        <v>137</v>
      </c>
      <c r="T2323">
        <v>0.20399999999999999</v>
      </c>
    </row>
    <row r="2324" spans="1:20" x14ac:dyDescent="0.2">
      <c r="A2324" s="10">
        <v>9780552162647</v>
      </c>
      <c r="B2324" t="s">
        <v>12308</v>
      </c>
      <c r="C2324" t="s">
        <v>12309</v>
      </c>
      <c r="D2324" s="5">
        <v>198</v>
      </c>
      <c r="E2324" s="5">
        <v>129</v>
      </c>
      <c r="F2324" t="s">
        <v>20167</v>
      </c>
      <c r="G2324">
        <v>304</v>
      </c>
      <c r="H2324">
        <v>20234</v>
      </c>
      <c r="I2324" t="s">
        <v>20033</v>
      </c>
      <c r="J2324">
        <v>52</v>
      </c>
      <c r="K2324">
        <v>115</v>
      </c>
      <c r="L2324">
        <v>17.48</v>
      </c>
      <c r="M2324" t="s">
        <v>2</v>
      </c>
      <c r="O2324">
        <v>220</v>
      </c>
      <c r="P2324" t="s">
        <v>3</v>
      </c>
      <c r="Q2324" t="s">
        <v>4</v>
      </c>
      <c r="R2324" s="5">
        <v>19</v>
      </c>
      <c r="S2324" t="s">
        <v>94</v>
      </c>
      <c r="T2324">
        <v>0.214</v>
      </c>
    </row>
    <row r="2325" spans="1:20" x14ac:dyDescent="0.2">
      <c r="A2325" s="10">
        <v>9780552159630</v>
      </c>
      <c r="B2325" t="s">
        <v>12193</v>
      </c>
      <c r="C2325" t="s">
        <v>12194</v>
      </c>
      <c r="D2325" s="5">
        <v>178</v>
      </c>
      <c r="E2325" s="5">
        <v>110</v>
      </c>
      <c r="F2325" t="s">
        <v>20167</v>
      </c>
      <c r="G2325">
        <v>560</v>
      </c>
      <c r="H2325">
        <v>20234</v>
      </c>
      <c r="I2325" t="s">
        <v>20033</v>
      </c>
      <c r="J2325">
        <v>52</v>
      </c>
      <c r="K2325">
        <v>115</v>
      </c>
      <c r="L2325">
        <v>32.200000000000003</v>
      </c>
      <c r="M2325" t="s">
        <v>2</v>
      </c>
      <c r="O2325">
        <v>220</v>
      </c>
      <c r="P2325" t="s">
        <v>3</v>
      </c>
      <c r="Q2325" t="s">
        <v>4</v>
      </c>
      <c r="R2325" s="5">
        <v>34</v>
      </c>
      <c r="S2325" t="s">
        <v>1820</v>
      </c>
      <c r="T2325">
        <v>0.29599999999999999</v>
      </c>
    </row>
    <row r="2326" spans="1:20" x14ac:dyDescent="0.2">
      <c r="A2326" s="10">
        <v>9780099546153</v>
      </c>
      <c r="B2326" t="s">
        <v>5291</v>
      </c>
      <c r="C2326" t="s">
        <v>5292</v>
      </c>
      <c r="D2326" s="5">
        <v>198</v>
      </c>
      <c r="E2326" s="5">
        <v>129</v>
      </c>
      <c r="F2326" t="s">
        <v>20167</v>
      </c>
      <c r="G2326">
        <v>288</v>
      </c>
      <c r="H2326">
        <v>20234</v>
      </c>
      <c r="I2326" t="s">
        <v>20033</v>
      </c>
      <c r="J2326">
        <v>52</v>
      </c>
      <c r="K2326">
        <v>115</v>
      </c>
      <c r="L2326">
        <v>16.559999999999999</v>
      </c>
      <c r="M2326" t="s">
        <v>2</v>
      </c>
      <c r="O2326">
        <v>220</v>
      </c>
      <c r="P2326" t="s">
        <v>3</v>
      </c>
      <c r="Q2326" t="s">
        <v>4</v>
      </c>
      <c r="R2326" s="5">
        <v>18</v>
      </c>
      <c r="S2326" t="s">
        <v>94</v>
      </c>
      <c r="T2326">
        <v>0.26200000000000001</v>
      </c>
    </row>
    <row r="2327" spans="1:20" x14ac:dyDescent="0.2">
      <c r="A2327" s="10">
        <v>9780099455127</v>
      </c>
      <c r="B2327" t="s">
        <v>3163</v>
      </c>
      <c r="C2327" t="s">
        <v>3164</v>
      </c>
      <c r="D2327" s="5">
        <v>198</v>
      </c>
      <c r="E2327" s="5">
        <v>129</v>
      </c>
      <c r="F2327" t="s">
        <v>20167</v>
      </c>
      <c r="G2327">
        <v>320</v>
      </c>
      <c r="I2327" t="s">
        <v>20033</v>
      </c>
      <c r="J2327">
        <v>52</v>
      </c>
      <c r="K2327">
        <v>115</v>
      </c>
      <c r="L2327">
        <v>18.399999999999999</v>
      </c>
      <c r="M2327" t="s">
        <v>2</v>
      </c>
      <c r="O2327">
        <v>220</v>
      </c>
      <c r="P2327" t="s">
        <v>3</v>
      </c>
      <c r="Q2327" t="s">
        <v>4</v>
      </c>
      <c r="R2327" s="5">
        <v>20</v>
      </c>
      <c r="S2327" t="s">
        <v>137</v>
      </c>
      <c r="T2327">
        <v>0.224</v>
      </c>
    </row>
    <row r="2328" spans="1:20" x14ac:dyDescent="0.2">
      <c r="A2328" s="10">
        <v>9780552562058</v>
      </c>
      <c r="B2328" t="s">
        <v>13056</v>
      </c>
      <c r="C2328" t="s">
        <v>13057</v>
      </c>
      <c r="D2328" s="5">
        <v>198</v>
      </c>
      <c r="E2328" s="5">
        <v>129</v>
      </c>
      <c r="F2328" t="s">
        <v>20167</v>
      </c>
      <c r="G2328">
        <v>224</v>
      </c>
      <c r="H2328">
        <v>20234</v>
      </c>
      <c r="I2328" t="s">
        <v>20033</v>
      </c>
      <c r="J2328">
        <v>52</v>
      </c>
      <c r="K2328">
        <v>115</v>
      </c>
      <c r="L2328">
        <v>12.88</v>
      </c>
      <c r="M2328" t="s">
        <v>2</v>
      </c>
      <c r="O2328">
        <v>220</v>
      </c>
      <c r="P2328" t="s">
        <v>3</v>
      </c>
      <c r="Q2328" t="s">
        <v>4</v>
      </c>
      <c r="R2328" s="5">
        <v>14</v>
      </c>
      <c r="S2328" t="s">
        <v>115</v>
      </c>
      <c r="T2328">
        <v>0.16200000000000001</v>
      </c>
    </row>
    <row r="2329" spans="1:20" x14ac:dyDescent="0.2">
      <c r="A2329" s="10">
        <v>9780099546177</v>
      </c>
      <c r="B2329" t="s">
        <v>5295</v>
      </c>
      <c r="C2329" t="s">
        <v>5296</v>
      </c>
      <c r="D2329" s="5">
        <v>198</v>
      </c>
      <c r="E2329" s="5">
        <v>129</v>
      </c>
      <c r="F2329" t="s">
        <v>20167</v>
      </c>
      <c r="G2329">
        <v>304</v>
      </c>
      <c r="H2329">
        <v>20234</v>
      </c>
      <c r="I2329" t="s">
        <v>20033</v>
      </c>
      <c r="J2329">
        <v>52</v>
      </c>
      <c r="K2329">
        <v>115</v>
      </c>
      <c r="L2329">
        <v>17.48</v>
      </c>
      <c r="M2329" t="s">
        <v>2</v>
      </c>
      <c r="O2329">
        <v>220</v>
      </c>
      <c r="P2329" t="s">
        <v>3</v>
      </c>
      <c r="Q2329" t="s">
        <v>4</v>
      </c>
      <c r="R2329" s="5">
        <v>19</v>
      </c>
      <c r="S2329" t="s">
        <v>94</v>
      </c>
      <c r="T2329">
        <v>0.27600000000000002</v>
      </c>
    </row>
    <row r="2330" spans="1:20" x14ac:dyDescent="0.2">
      <c r="A2330" s="10">
        <v>9780099165910</v>
      </c>
      <c r="B2330" t="s">
        <v>1821</v>
      </c>
      <c r="C2330" t="s">
        <v>1822</v>
      </c>
      <c r="D2330" s="5">
        <v>198</v>
      </c>
      <c r="E2330" s="5">
        <v>129</v>
      </c>
      <c r="F2330" t="s">
        <v>20167</v>
      </c>
      <c r="G2330">
        <v>272</v>
      </c>
      <c r="H2330">
        <v>20234</v>
      </c>
      <c r="I2330" t="s">
        <v>20033</v>
      </c>
      <c r="J2330">
        <v>52</v>
      </c>
      <c r="K2330">
        <v>115</v>
      </c>
      <c r="L2330">
        <v>15.64</v>
      </c>
      <c r="M2330" t="s">
        <v>2</v>
      </c>
      <c r="O2330">
        <v>220</v>
      </c>
      <c r="P2330" t="s">
        <v>3</v>
      </c>
      <c r="Q2330" t="s">
        <v>4</v>
      </c>
      <c r="R2330" s="5">
        <v>17</v>
      </c>
      <c r="S2330" t="s">
        <v>150</v>
      </c>
      <c r="T2330">
        <v>0.246</v>
      </c>
    </row>
    <row r="2331" spans="1:20" x14ac:dyDescent="0.2">
      <c r="A2331" s="10">
        <v>9780099735311</v>
      </c>
      <c r="B2331" t="s">
        <v>7093</v>
      </c>
      <c r="C2331" t="s">
        <v>7094</v>
      </c>
      <c r="D2331" s="5">
        <v>198</v>
      </c>
      <c r="E2331" s="5">
        <v>129</v>
      </c>
      <c r="F2331" t="s">
        <v>20167</v>
      </c>
      <c r="G2331">
        <v>336</v>
      </c>
      <c r="H2331">
        <v>20234</v>
      </c>
      <c r="I2331" t="s">
        <v>20033</v>
      </c>
      <c r="J2331">
        <v>52</v>
      </c>
      <c r="K2331">
        <v>115</v>
      </c>
      <c r="L2331">
        <v>19.32</v>
      </c>
      <c r="M2331" t="s">
        <v>2</v>
      </c>
      <c r="O2331">
        <v>220</v>
      </c>
      <c r="P2331" t="s">
        <v>3</v>
      </c>
      <c r="Q2331" t="s">
        <v>4</v>
      </c>
      <c r="R2331" s="5">
        <v>21</v>
      </c>
      <c r="S2331" t="s">
        <v>137</v>
      </c>
      <c r="T2331">
        <v>0.30199999999999999</v>
      </c>
    </row>
    <row r="2332" spans="1:20" x14ac:dyDescent="0.2">
      <c r="A2332" s="10">
        <v>9780091882983</v>
      </c>
      <c r="B2332" t="s">
        <v>240</v>
      </c>
      <c r="C2332" t="s">
        <v>241</v>
      </c>
      <c r="D2332" s="5">
        <v>178</v>
      </c>
      <c r="E2332" s="5">
        <v>110</v>
      </c>
      <c r="F2332" t="s">
        <v>20167</v>
      </c>
      <c r="G2332">
        <v>320</v>
      </c>
      <c r="I2332" t="s">
        <v>20033</v>
      </c>
      <c r="J2332">
        <v>52</v>
      </c>
      <c r="K2332">
        <v>115</v>
      </c>
      <c r="L2332">
        <v>18.399999999999999</v>
      </c>
      <c r="M2332" t="s">
        <v>2</v>
      </c>
      <c r="O2332">
        <v>220</v>
      </c>
      <c r="P2332" t="s">
        <v>3</v>
      </c>
      <c r="Q2332" t="s">
        <v>4</v>
      </c>
      <c r="R2332" s="5">
        <v>20</v>
      </c>
      <c r="S2332" t="s">
        <v>211</v>
      </c>
      <c r="T2332">
        <v>0.17599999999999999</v>
      </c>
    </row>
    <row r="2333" spans="1:20" x14ac:dyDescent="0.2">
      <c r="A2333" s="10">
        <v>9780552771825</v>
      </c>
      <c r="B2333" t="s">
        <v>13574</v>
      </c>
      <c r="C2333" t="s">
        <v>13575</v>
      </c>
      <c r="D2333" s="5">
        <v>198</v>
      </c>
      <c r="E2333" s="5">
        <v>126</v>
      </c>
      <c r="F2333" t="s">
        <v>20167</v>
      </c>
      <c r="G2333">
        <v>288</v>
      </c>
      <c r="H2333">
        <v>20234</v>
      </c>
      <c r="I2333" t="s">
        <v>20033</v>
      </c>
      <c r="J2333">
        <v>52</v>
      </c>
      <c r="K2333">
        <v>115</v>
      </c>
      <c r="L2333">
        <v>16.559999999999999</v>
      </c>
      <c r="M2333" t="s">
        <v>2</v>
      </c>
      <c r="O2333">
        <v>220</v>
      </c>
      <c r="P2333" t="s">
        <v>3</v>
      </c>
      <c r="Q2333" t="s">
        <v>4</v>
      </c>
      <c r="R2333" s="5">
        <v>18</v>
      </c>
      <c r="S2333" t="s">
        <v>94</v>
      </c>
      <c r="T2333">
        <v>0.19800000000000001</v>
      </c>
    </row>
    <row r="2334" spans="1:20" x14ac:dyDescent="0.2">
      <c r="A2334" s="10">
        <v>9780553813036</v>
      </c>
      <c r="B2334" t="s">
        <v>14048</v>
      </c>
      <c r="C2334" t="s">
        <v>14049</v>
      </c>
      <c r="D2334" s="5">
        <v>198</v>
      </c>
      <c r="E2334" s="5">
        <v>126</v>
      </c>
      <c r="F2334" t="s">
        <v>20167</v>
      </c>
      <c r="G2334">
        <v>320</v>
      </c>
      <c r="H2334">
        <v>20234</v>
      </c>
      <c r="I2334" t="s">
        <v>20033</v>
      </c>
      <c r="J2334">
        <v>52</v>
      </c>
      <c r="K2334">
        <v>115</v>
      </c>
      <c r="L2334">
        <v>18.399999999999999</v>
      </c>
      <c r="M2334" t="s">
        <v>2</v>
      </c>
      <c r="O2334">
        <v>220</v>
      </c>
      <c r="P2334" t="s">
        <v>3</v>
      </c>
      <c r="Q2334" t="s">
        <v>4</v>
      </c>
      <c r="R2334" s="5">
        <v>20</v>
      </c>
      <c r="S2334" t="s">
        <v>94</v>
      </c>
      <c r="T2334">
        <v>0.222</v>
      </c>
    </row>
    <row r="2335" spans="1:20" x14ac:dyDescent="0.2">
      <c r="A2335" s="10">
        <v>9780099427995</v>
      </c>
      <c r="B2335" t="s">
        <v>2673</v>
      </c>
      <c r="C2335" t="s">
        <v>2674</v>
      </c>
      <c r="D2335" s="5">
        <v>198</v>
      </c>
      <c r="E2335" s="5">
        <v>129</v>
      </c>
      <c r="F2335" t="s">
        <v>20167</v>
      </c>
      <c r="G2335">
        <v>288</v>
      </c>
      <c r="H2335">
        <v>20234</v>
      </c>
      <c r="I2335" t="s">
        <v>20033</v>
      </c>
      <c r="J2335">
        <v>52</v>
      </c>
      <c r="K2335">
        <v>115</v>
      </c>
      <c r="L2335">
        <v>16.559999999999999</v>
      </c>
      <c r="M2335" t="s">
        <v>2</v>
      </c>
      <c r="O2335">
        <v>220</v>
      </c>
      <c r="P2335" t="s">
        <v>3</v>
      </c>
      <c r="Q2335" t="s">
        <v>4</v>
      </c>
      <c r="R2335" s="5">
        <v>18</v>
      </c>
      <c r="S2335" t="s">
        <v>94</v>
      </c>
      <c r="T2335">
        <v>0.20399999999999999</v>
      </c>
    </row>
    <row r="2336" spans="1:20" x14ac:dyDescent="0.2">
      <c r="A2336" s="10">
        <v>9780552776868</v>
      </c>
      <c r="B2336" t="s">
        <v>13794</v>
      </c>
      <c r="C2336" t="s">
        <v>13795</v>
      </c>
      <c r="D2336" s="5">
        <v>198</v>
      </c>
      <c r="E2336" s="5">
        <v>126</v>
      </c>
      <c r="F2336" t="s">
        <v>20167</v>
      </c>
      <c r="G2336">
        <v>272</v>
      </c>
      <c r="H2336">
        <v>20234</v>
      </c>
      <c r="I2336" t="s">
        <v>20033</v>
      </c>
      <c r="J2336">
        <v>52</v>
      </c>
      <c r="K2336">
        <v>115</v>
      </c>
      <c r="L2336">
        <v>15.64</v>
      </c>
      <c r="M2336" t="s">
        <v>2</v>
      </c>
      <c r="O2336">
        <v>220</v>
      </c>
      <c r="P2336" t="s">
        <v>3</v>
      </c>
      <c r="Q2336" t="s">
        <v>4</v>
      </c>
      <c r="R2336" s="5">
        <v>17</v>
      </c>
      <c r="S2336" t="s">
        <v>150</v>
      </c>
      <c r="T2336">
        <v>0.19800000000000001</v>
      </c>
    </row>
    <row r="2337" spans="1:20" x14ac:dyDescent="0.2">
      <c r="A2337" s="10">
        <v>9780552776875</v>
      </c>
      <c r="B2337" t="s">
        <v>13796</v>
      </c>
      <c r="C2337" t="s">
        <v>13797</v>
      </c>
      <c r="D2337" s="5">
        <v>198</v>
      </c>
      <c r="E2337" s="5">
        <v>126</v>
      </c>
      <c r="F2337" t="s">
        <v>20167</v>
      </c>
      <c r="G2337">
        <v>336</v>
      </c>
      <c r="H2337">
        <v>20234</v>
      </c>
      <c r="I2337" t="s">
        <v>20033</v>
      </c>
      <c r="J2337">
        <v>52</v>
      </c>
      <c r="K2337">
        <v>115</v>
      </c>
      <c r="L2337">
        <v>19.32</v>
      </c>
      <c r="M2337" t="s">
        <v>2</v>
      </c>
      <c r="O2337">
        <v>220</v>
      </c>
      <c r="P2337" t="s">
        <v>3</v>
      </c>
      <c r="Q2337" t="s">
        <v>4</v>
      </c>
      <c r="R2337" s="5">
        <v>21</v>
      </c>
      <c r="S2337" t="s">
        <v>137</v>
      </c>
      <c r="T2337">
        <v>0.23</v>
      </c>
    </row>
    <row r="2338" spans="1:20" x14ac:dyDescent="0.2">
      <c r="A2338" s="10">
        <v>9780552162715</v>
      </c>
      <c r="B2338" t="s">
        <v>12316</v>
      </c>
      <c r="C2338" t="s">
        <v>12317</v>
      </c>
      <c r="D2338" s="5">
        <v>198</v>
      </c>
      <c r="E2338" s="5">
        <v>129</v>
      </c>
      <c r="F2338" t="s">
        <v>20167</v>
      </c>
      <c r="G2338">
        <v>416</v>
      </c>
      <c r="H2338">
        <v>20234</v>
      </c>
      <c r="I2338" t="s">
        <v>20033</v>
      </c>
      <c r="J2338">
        <v>52</v>
      </c>
      <c r="K2338">
        <v>115</v>
      </c>
      <c r="L2338">
        <v>23.92</v>
      </c>
      <c r="M2338" t="s">
        <v>2</v>
      </c>
      <c r="O2338">
        <v>220</v>
      </c>
      <c r="P2338" t="s">
        <v>3</v>
      </c>
      <c r="Q2338" t="s">
        <v>4</v>
      </c>
      <c r="R2338" s="5">
        <v>25</v>
      </c>
      <c r="S2338" t="s">
        <v>399</v>
      </c>
      <c r="T2338">
        <v>0.29399999999999998</v>
      </c>
    </row>
    <row r="2339" spans="1:20" x14ac:dyDescent="0.2">
      <c r="A2339" s="10">
        <v>9780552561594</v>
      </c>
      <c r="B2339" t="s">
        <v>13026</v>
      </c>
      <c r="C2339" t="s">
        <v>13027</v>
      </c>
      <c r="D2339" s="5">
        <v>198</v>
      </c>
      <c r="E2339" s="5">
        <v>129</v>
      </c>
      <c r="F2339" t="s">
        <v>20167</v>
      </c>
      <c r="G2339">
        <v>224</v>
      </c>
      <c r="H2339">
        <v>20234</v>
      </c>
      <c r="I2339" t="s">
        <v>20033</v>
      </c>
      <c r="J2339">
        <v>52</v>
      </c>
      <c r="K2339">
        <v>115</v>
      </c>
      <c r="L2339">
        <v>12.88</v>
      </c>
      <c r="M2339" t="s">
        <v>2</v>
      </c>
      <c r="O2339">
        <v>220</v>
      </c>
      <c r="P2339" t="s">
        <v>3</v>
      </c>
      <c r="Q2339" t="s">
        <v>4</v>
      </c>
      <c r="R2339" s="5">
        <v>14</v>
      </c>
      <c r="S2339" t="s">
        <v>115</v>
      </c>
      <c r="T2339">
        <v>0.158</v>
      </c>
    </row>
    <row r="2340" spans="1:20" x14ac:dyDescent="0.2">
      <c r="A2340" s="10">
        <v>9780440869443</v>
      </c>
      <c r="B2340" t="s">
        <v>11637</v>
      </c>
      <c r="C2340" t="s">
        <v>11638</v>
      </c>
      <c r="D2340" s="5">
        <v>198</v>
      </c>
      <c r="E2340" s="5">
        <v>129</v>
      </c>
      <c r="F2340" t="s">
        <v>20167</v>
      </c>
      <c r="G2340">
        <v>272</v>
      </c>
      <c r="H2340">
        <v>20234</v>
      </c>
      <c r="I2340" t="s">
        <v>20033</v>
      </c>
      <c r="J2340">
        <v>52</v>
      </c>
      <c r="K2340">
        <v>115</v>
      </c>
      <c r="L2340">
        <v>15.64</v>
      </c>
      <c r="M2340" t="s">
        <v>2</v>
      </c>
      <c r="O2340">
        <v>220</v>
      </c>
      <c r="P2340" t="s">
        <v>3</v>
      </c>
      <c r="Q2340" t="s">
        <v>4</v>
      </c>
      <c r="R2340" s="5">
        <v>17</v>
      </c>
      <c r="S2340" t="s">
        <v>150</v>
      </c>
      <c r="T2340">
        <v>0.182</v>
      </c>
    </row>
    <row r="2341" spans="1:20" x14ac:dyDescent="0.2">
      <c r="A2341" s="10">
        <v>9780099435075</v>
      </c>
      <c r="B2341" t="s">
        <v>2788</v>
      </c>
      <c r="C2341" t="s">
        <v>2789</v>
      </c>
      <c r="D2341" s="5">
        <v>198</v>
      </c>
      <c r="E2341" s="5">
        <v>129</v>
      </c>
      <c r="F2341" t="s">
        <v>20167</v>
      </c>
      <c r="G2341">
        <v>240</v>
      </c>
      <c r="H2341">
        <v>20234</v>
      </c>
      <c r="I2341" t="s">
        <v>20033</v>
      </c>
      <c r="J2341">
        <v>52</v>
      </c>
      <c r="K2341">
        <v>115</v>
      </c>
      <c r="L2341">
        <v>13.8</v>
      </c>
      <c r="M2341" t="s">
        <v>2</v>
      </c>
      <c r="O2341">
        <v>220</v>
      </c>
      <c r="P2341" t="s">
        <v>3</v>
      </c>
      <c r="Q2341" t="s">
        <v>4</v>
      </c>
      <c r="R2341" s="5">
        <v>15</v>
      </c>
      <c r="S2341" t="s">
        <v>68</v>
      </c>
      <c r="T2341">
        <v>0.17199999999999999</v>
      </c>
    </row>
    <row r="2342" spans="1:20" x14ac:dyDescent="0.2">
      <c r="A2342" s="10">
        <v>9780552776905</v>
      </c>
      <c r="B2342" t="s">
        <v>13800</v>
      </c>
      <c r="C2342" t="s">
        <v>13801</v>
      </c>
      <c r="D2342" s="5">
        <v>198</v>
      </c>
      <c r="E2342" s="5">
        <v>129</v>
      </c>
      <c r="F2342" t="s">
        <v>20167</v>
      </c>
      <c r="G2342">
        <v>320</v>
      </c>
      <c r="H2342">
        <v>20234</v>
      </c>
      <c r="I2342" t="s">
        <v>20033</v>
      </c>
      <c r="J2342">
        <v>52</v>
      </c>
      <c r="K2342">
        <v>115</v>
      </c>
      <c r="L2342">
        <v>18.399999999999999</v>
      </c>
      <c r="M2342" t="s">
        <v>2</v>
      </c>
      <c r="O2342">
        <v>220</v>
      </c>
      <c r="P2342" t="s">
        <v>3</v>
      </c>
      <c r="Q2342" t="s">
        <v>4</v>
      </c>
      <c r="R2342" s="5">
        <v>20</v>
      </c>
      <c r="S2342" t="s">
        <v>137</v>
      </c>
      <c r="T2342">
        <v>0.22800000000000001</v>
      </c>
    </row>
    <row r="2343" spans="1:20" x14ac:dyDescent="0.2">
      <c r="A2343" s="10">
        <v>9780552160735</v>
      </c>
      <c r="B2343" t="s">
        <v>12235</v>
      </c>
      <c r="C2343" t="s">
        <v>12236</v>
      </c>
      <c r="D2343" s="5">
        <v>178</v>
      </c>
      <c r="E2343" s="5">
        <v>110</v>
      </c>
      <c r="F2343" t="s">
        <v>20167</v>
      </c>
      <c r="G2343">
        <v>288</v>
      </c>
      <c r="H2343">
        <v>20234</v>
      </c>
      <c r="I2343" t="s">
        <v>20033</v>
      </c>
      <c r="J2343">
        <v>52</v>
      </c>
      <c r="K2343">
        <v>115</v>
      </c>
      <c r="L2343">
        <v>16.559999999999999</v>
      </c>
      <c r="M2343" t="s">
        <v>2</v>
      </c>
      <c r="O2343">
        <v>220</v>
      </c>
      <c r="P2343" t="s">
        <v>3</v>
      </c>
      <c r="Q2343" t="s">
        <v>4</v>
      </c>
      <c r="R2343" s="5">
        <v>18</v>
      </c>
      <c r="S2343" t="s">
        <v>183</v>
      </c>
      <c r="T2343">
        <v>0.16</v>
      </c>
    </row>
    <row r="2344" spans="1:20" x14ac:dyDescent="0.2">
      <c r="A2344" s="10">
        <v>9780099974802</v>
      </c>
      <c r="B2344" t="s">
        <v>7219</v>
      </c>
      <c r="C2344" t="s">
        <v>7220</v>
      </c>
      <c r="D2344" s="5">
        <v>198</v>
      </c>
      <c r="E2344" s="5">
        <v>129</v>
      </c>
      <c r="F2344" t="s">
        <v>20167</v>
      </c>
      <c r="G2344">
        <v>256</v>
      </c>
      <c r="H2344">
        <v>20234</v>
      </c>
      <c r="I2344" t="s">
        <v>20033</v>
      </c>
      <c r="J2344">
        <v>52</v>
      </c>
      <c r="K2344">
        <v>115</v>
      </c>
      <c r="L2344">
        <v>14.72</v>
      </c>
      <c r="M2344" t="s">
        <v>2</v>
      </c>
      <c r="O2344">
        <v>220</v>
      </c>
      <c r="P2344" t="s">
        <v>3</v>
      </c>
      <c r="Q2344" t="s">
        <v>4</v>
      </c>
      <c r="R2344" s="5">
        <v>16</v>
      </c>
      <c r="S2344" t="s">
        <v>150</v>
      </c>
      <c r="T2344">
        <v>0.23599999999999999</v>
      </c>
    </row>
    <row r="2345" spans="1:20" x14ac:dyDescent="0.2">
      <c r="A2345" s="10">
        <v>9780099220817</v>
      </c>
      <c r="B2345" t="s">
        <v>1864</v>
      </c>
      <c r="C2345" t="s">
        <v>1865</v>
      </c>
      <c r="D2345" s="5">
        <v>178</v>
      </c>
      <c r="E2345" s="5">
        <v>110</v>
      </c>
      <c r="F2345" t="s">
        <v>20167</v>
      </c>
      <c r="G2345">
        <v>240</v>
      </c>
      <c r="I2345" t="s">
        <v>20033</v>
      </c>
      <c r="J2345">
        <v>52</v>
      </c>
      <c r="K2345">
        <v>115</v>
      </c>
      <c r="L2345">
        <v>13.8</v>
      </c>
      <c r="M2345" t="s">
        <v>2</v>
      </c>
      <c r="O2345">
        <v>220</v>
      </c>
      <c r="P2345" t="s">
        <v>3</v>
      </c>
      <c r="Q2345" t="s">
        <v>4</v>
      </c>
      <c r="R2345" s="5">
        <v>15</v>
      </c>
      <c r="S2345" t="s">
        <v>1226</v>
      </c>
      <c r="T2345">
        <v>0.13200000000000001</v>
      </c>
    </row>
    <row r="2346" spans="1:20" x14ac:dyDescent="0.2">
      <c r="A2346" s="10">
        <v>9780552561648</v>
      </c>
      <c r="B2346" t="s">
        <v>13032</v>
      </c>
      <c r="C2346" t="s">
        <v>13033</v>
      </c>
      <c r="D2346" s="5">
        <v>198</v>
      </c>
      <c r="E2346" s="5">
        <v>129</v>
      </c>
      <c r="F2346" t="s">
        <v>20167</v>
      </c>
      <c r="G2346">
        <v>384</v>
      </c>
      <c r="H2346">
        <v>20234</v>
      </c>
      <c r="I2346" t="s">
        <v>20033</v>
      </c>
      <c r="J2346">
        <v>52</v>
      </c>
      <c r="K2346">
        <v>115</v>
      </c>
      <c r="L2346">
        <v>22.08</v>
      </c>
      <c r="M2346" t="s">
        <v>2</v>
      </c>
      <c r="O2346">
        <v>220</v>
      </c>
      <c r="P2346" t="s">
        <v>3</v>
      </c>
      <c r="Q2346" t="s">
        <v>4</v>
      </c>
      <c r="R2346" s="5">
        <v>24</v>
      </c>
      <c r="S2346" t="s">
        <v>399</v>
      </c>
      <c r="T2346">
        <v>0.26800000000000002</v>
      </c>
    </row>
    <row r="2347" spans="1:20" x14ac:dyDescent="0.2">
      <c r="A2347" s="10">
        <v>9780552160766</v>
      </c>
      <c r="B2347" t="s">
        <v>12239</v>
      </c>
      <c r="C2347" t="s">
        <v>12240</v>
      </c>
      <c r="D2347" s="5">
        <v>178</v>
      </c>
      <c r="E2347" s="5">
        <v>110</v>
      </c>
      <c r="F2347" t="s">
        <v>20167</v>
      </c>
      <c r="G2347">
        <v>544</v>
      </c>
      <c r="H2347">
        <v>20234</v>
      </c>
      <c r="I2347" t="s">
        <v>20033</v>
      </c>
      <c r="J2347">
        <v>52</v>
      </c>
      <c r="K2347">
        <v>115</v>
      </c>
      <c r="L2347">
        <v>31.28</v>
      </c>
      <c r="M2347" t="s">
        <v>2</v>
      </c>
      <c r="O2347">
        <v>220</v>
      </c>
      <c r="P2347" t="s">
        <v>3</v>
      </c>
      <c r="Q2347" t="s">
        <v>4</v>
      </c>
      <c r="R2347" s="5">
        <v>33</v>
      </c>
      <c r="S2347" t="s">
        <v>1820</v>
      </c>
      <c r="T2347">
        <v>0.28000000000000003</v>
      </c>
    </row>
    <row r="2348" spans="1:20" x14ac:dyDescent="0.2">
      <c r="A2348" s="10">
        <v>9780552160773</v>
      </c>
      <c r="B2348" t="s">
        <v>12241</v>
      </c>
      <c r="C2348" t="s">
        <v>12242</v>
      </c>
      <c r="D2348" s="5">
        <v>178</v>
      </c>
      <c r="E2348" s="5">
        <v>110</v>
      </c>
      <c r="F2348" t="s">
        <v>20167</v>
      </c>
      <c r="G2348">
        <v>320</v>
      </c>
      <c r="H2348">
        <v>20234</v>
      </c>
      <c r="I2348" t="s">
        <v>20033</v>
      </c>
      <c r="J2348">
        <v>52</v>
      </c>
      <c r="K2348">
        <v>115</v>
      </c>
      <c r="L2348">
        <v>18.399999999999999</v>
      </c>
      <c r="M2348" t="s">
        <v>2</v>
      </c>
      <c r="O2348">
        <v>220</v>
      </c>
      <c r="P2348" t="s">
        <v>3</v>
      </c>
      <c r="Q2348" t="s">
        <v>4</v>
      </c>
      <c r="R2348" s="5">
        <v>20</v>
      </c>
      <c r="S2348" t="s">
        <v>211</v>
      </c>
      <c r="T2348">
        <v>0.18</v>
      </c>
    </row>
    <row r="2349" spans="1:20" x14ac:dyDescent="0.2">
      <c r="A2349" s="10">
        <v>9780552160780</v>
      </c>
      <c r="B2349" t="s">
        <v>12243</v>
      </c>
      <c r="C2349" t="s">
        <v>12244</v>
      </c>
      <c r="D2349" s="5">
        <v>178</v>
      </c>
      <c r="E2349" s="5">
        <v>110</v>
      </c>
      <c r="F2349" t="s">
        <v>20167</v>
      </c>
      <c r="G2349">
        <v>384</v>
      </c>
      <c r="H2349">
        <v>20234</v>
      </c>
      <c r="I2349" t="s">
        <v>20033</v>
      </c>
      <c r="J2349">
        <v>52</v>
      </c>
      <c r="K2349">
        <v>115</v>
      </c>
      <c r="L2349">
        <v>22.08</v>
      </c>
      <c r="M2349" t="s">
        <v>2</v>
      </c>
      <c r="O2349">
        <v>220</v>
      </c>
      <c r="P2349" t="s">
        <v>3</v>
      </c>
      <c r="Q2349" t="s">
        <v>4</v>
      </c>
      <c r="R2349" s="5">
        <v>24</v>
      </c>
      <c r="S2349" t="s">
        <v>246</v>
      </c>
      <c r="T2349">
        <v>0.20599999999999999</v>
      </c>
    </row>
    <row r="2350" spans="1:20" x14ac:dyDescent="0.2">
      <c r="A2350" s="10">
        <v>9780099286745</v>
      </c>
      <c r="B2350" t="s">
        <v>2200</v>
      </c>
      <c r="C2350" t="s">
        <v>2201</v>
      </c>
      <c r="D2350" s="5">
        <v>198</v>
      </c>
      <c r="E2350" s="5">
        <v>129</v>
      </c>
      <c r="F2350" t="s">
        <v>20167</v>
      </c>
      <c r="G2350">
        <v>320</v>
      </c>
      <c r="H2350">
        <v>20234</v>
      </c>
      <c r="I2350" t="s">
        <v>20033</v>
      </c>
      <c r="J2350">
        <v>52</v>
      </c>
      <c r="K2350">
        <v>115</v>
      </c>
      <c r="L2350">
        <v>18.399999999999999</v>
      </c>
      <c r="M2350" t="s">
        <v>2</v>
      </c>
      <c r="O2350">
        <v>220</v>
      </c>
      <c r="P2350" t="s">
        <v>3</v>
      </c>
      <c r="Q2350" t="s">
        <v>4</v>
      </c>
      <c r="R2350" s="5">
        <v>20</v>
      </c>
      <c r="S2350" t="s">
        <v>137</v>
      </c>
      <c r="T2350">
        <v>0.28799999999999998</v>
      </c>
    </row>
    <row r="2351" spans="1:20" x14ac:dyDescent="0.2">
      <c r="A2351" s="10">
        <v>9780552776455</v>
      </c>
      <c r="B2351" t="s">
        <v>13780</v>
      </c>
      <c r="C2351" t="s">
        <v>13781</v>
      </c>
      <c r="D2351" s="5">
        <v>198</v>
      </c>
      <c r="E2351" s="5">
        <v>129</v>
      </c>
      <c r="F2351" t="s">
        <v>20167</v>
      </c>
      <c r="G2351">
        <v>288</v>
      </c>
      <c r="H2351">
        <v>20234</v>
      </c>
      <c r="I2351" t="s">
        <v>20033</v>
      </c>
      <c r="J2351">
        <v>52</v>
      </c>
      <c r="K2351">
        <v>115</v>
      </c>
      <c r="L2351">
        <v>16.559999999999999</v>
      </c>
      <c r="M2351" t="s">
        <v>2</v>
      </c>
      <c r="O2351">
        <v>220</v>
      </c>
      <c r="P2351" t="s">
        <v>3</v>
      </c>
      <c r="Q2351" t="s">
        <v>4</v>
      </c>
      <c r="R2351" s="5">
        <v>18</v>
      </c>
      <c r="S2351" t="s">
        <v>94</v>
      </c>
      <c r="T2351">
        <v>0.20399999999999999</v>
      </c>
    </row>
    <row r="2352" spans="1:20" x14ac:dyDescent="0.2">
      <c r="A2352" s="10">
        <v>9781849411462</v>
      </c>
      <c r="B2352" t="s">
        <v>19322</v>
      </c>
      <c r="C2352" t="s">
        <v>19323</v>
      </c>
      <c r="D2352" s="5">
        <v>178</v>
      </c>
      <c r="E2352" s="5">
        <v>110</v>
      </c>
      <c r="F2352" t="s">
        <v>20167</v>
      </c>
      <c r="G2352">
        <v>208</v>
      </c>
      <c r="I2352" t="s">
        <v>20033</v>
      </c>
      <c r="J2352">
        <v>52</v>
      </c>
      <c r="K2352">
        <v>115</v>
      </c>
      <c r="L2352">
        <v>11.96</v>
      </c>
      <c r="M2352" t="s">
        <v>2</v>
      </c>
      <c r="O2352">
        <v>220</v>
      </c>
      <c r="P2352" t="s">
        <v>3</v>
      </c>
      <c r="Q2352" t="s">
        <v>4</v>
      </c>
      <c r="R2352" s="5">
        <v>13</v>
      </c>
      <c r="S2352" t="s">
        <v>358</v>
      </c>
      <c r="T2352">
        <v>0.114</v>
      </c>
    </row>
    <row r="2353" spans="1:20" x14ac:dyDescent="0.2">
      <c r="A2353" s="10">
        <v>9780553409741</v>
      </c>
      <c r="B2353" t="s">
        <v>14030</v>
      </c>
      <c r="C2353" t="s">
        <v>14031</v>
      </c>
      <c r="D2353" s="5">
        <v>198</v>
      </c>
      <c r="E2353" s="5">
        <v>129</v>
      </c>
      <c r="F2353" t="s">
        <v>20167</v>
      </c>
      <c r="G2353">
        <v>256</v>
      </c>
      <c r="H2353">
        <v>20234</v>
      </c>
      <c r="I2353" t="s">
        <v>20033</v>
      </c>
      <c r="J2353">
        <v>52</v>
      </c>
      <c r="K2353">
        <v>115</v>
      </c>
      <c r="L2353">
        <v>14.72</v>
      </c>
      <c r="M2353" t="s">
        <v>2</v>
      </c>
      <c r="O2353">
        <v>220</v>
      </c>
      <c r="P2353" t="s">
        <v>3</v>
      </c>
      <c r="Q2353" t="s">
        <v>4</v>
      </c>
      <c r="R2353" s="5">
        <v>16</v>
      </c>
      <c r="S2353" t="s">
        <v>150</v>
      </c>
      <c r="T2353">
        <v>0.18099999999999999</v>
      </c>
    </row>
    <row r="2354" spans="1:20" x14ac:dyDescent="0.2">
      <c r="A2354" s="10">
        <v>9780099422570</v>
      </c>
      <c r="B2354" t="s">
        <v>2623</v>
      </c>
      <c r="C2354" t="s">
        <v>2624</v>
      </c>
      <c r="D2354" s="5">
        <v>198</v>
      </c>
      <c r="E2354" s="5">
        <v>129</v>
      </c>
      <c r="F2354" t="s">
        <v>20167</v>
      </c>
      <c r="G2354">
        <v>224</v>
      </c>
      <c r="H2354">
        <v>20234</v>
      </c>
      <c r="I2354" t="s">
        <v>20033</v>
      </c>
      <c r="J2354">
        <v>52</v>
      </c>
      <c r="K2354">
        <v>115</v>
      </c>
      <c r="L2354">
        <v>12.88</v>
      </c>
      <c r="M2354" t="s">
        <v>2</v>
      </c>
      <c r="O2354">
        <v>220</v>
      </c>
      <c r="P2354" t="s">
        <v>3</v>
      </c>
      <c r="Q2354" t="s">
        <v>4</v>
      </c>
      <c r="R2354" s="5">
        <v>14</v>
      </c>
      <c r="S2354" t="s">
        <v>115</v>
      </c>
      <c r="T2354">
        <v>0.20599999999999999</v>
      </c>
    </row>
    <row r="2355" spans="1:20" x14ac:dyDescent="0.2">
      <c r="A2355" s="10">
        <v>9780440869030</v>
      </c>
      <c r="B2355" t="s">
        <v>11621</v>
      </c>
      <c r="C2355" t="s">
        <v>11622</v>
      </c>
      <c r="D2355" s="5">
        <v>198</v>
      </c>
      <c r="E2355" s="5">
        <v>129</v>
      </c>
      <c r="F2355" t="s">
        <v>20167</v>
      </c>
      <c r="G2355">
        <v>240</v>
      </c>
      <c r="H2355">
        <v>20234</v>
      </c>
      <c r="I2355" t="s">
        <v>20033</v>
      </c>
      <c r="J2355">
        <v>52</v>
      </c>
      <c r="K2355">
        <v>115</v>
      </c>
      <c r="L2355">
        <v>13.8</v>
      </c>
      <c r="M2355" t="s">
        <v>2</v>
      </c>
      <c r="O2355">
        <v>220</v>
      </c>
      <c r="P2355" t="s">
        <v>3</v>
      </c>
      <c r="Q2355" t="s">
        <v>4</v>
      </c>
      <c r="R2355" s="5">
        <v>15</v>
      </c>
      <c r="S2355" t="s">
        <v>68</v>
      </c>
      <c r="T2355">
        <v>0.17399999999999999</v>
      </c>
    </row>
    <row r="2356" spans="1:20" x14ac:dyDescent="0.2">
      <c r="A2356" s="10">
        <v>9781849410977</v>
      </c>
      <c r="B2356" t="s">
        <v>19300</v>
      </c>
      <c r="C2356" t="s">
        <v>19301</v>
      </c>
      <c r="D2356" s="5">
        <v>178</v>
      </c>
      <c r="E2356" s="5">
        <v>110</v>
      </c>
      <c r="F2356" t="s">
        <v>20167</v>
      </c>
      <c r="G2356">
        <v>208</v>
      </c>
      <c r="H2356">
        <v>20234</v>
      </c>
      <c r="I2356" t="s">
        <v>20033</v>
      </c>
      <c r="J2356">
        <v>52</v>
      </c>
      <c r="K2356">
        <v>115</v>
      </c>
      <c r="L2356">
        <v>11.96</v>
      </c>
      <c r="M2356" t="s">
        <v>2</v>
      </c>
      <c r="O2356">
        <v>220</v>
      </c>
      <c r="P2356" t="s">
        <v>3</v>
      </c>
      <c r="Q2356" t="s">
        <v>4</v>
      </c>
      <c r="R2356" s="5">
        <v>13</v>
      </c>
      <c r="S2356" t="s">
        <v>358</v>
      </c>
      <c r="T2356">
        <v>0.11600000000000001</v>
      </c>
    </row>
    <row r="2357" spans="1:20" x14ac:dyDescent="0.2">
      <c r="A2357" s="10">
        <v>9780099273189</v>
      </c>
      <c r="B2357" t="s">
        <v>1967</v>
      </c>
      <c r="C2357" t="s">
        <v>1968</v>
      </c>
      <c r="D2357" s="5">
        <v>198</v>
      </c>
      <c r="E2357" s="5">
        <v>129</v>
      </c>
      <c r="F2357" t="s">
        <v>20167</v>
      </c>
      <c r="G2357">
        <v>224</v>
      </c>
      <c r="H2357">
        <v>20234</v>
      </c>
      <c r="I2357" t="s">
        <v>20033</v>
      </c>
      <c r="J2357">
        <v>52</v>
      </c>
      <c r="K2357">
        <v>115</v>
      </c>
      <c r="L2357">
        <v>12.88</v>
      </c>
      <c r="M2357" t="s">
        <v>2</v>
      </c>
      <c r="O2357">
        <v>220</v>
      </c>
      <c r="P2357" t="s">
        <v>3</v>
      </c>
      <c r="Q2357" t="s">
        <v>4</v>
      </c>
      <c r="R2357" s="5">
        <v>14</v>
      </c>
      <c r="S2357" t="s">
        <v>115</v>
      </c>
      <c r="T2357">
        <v>0.20200000000000001</v>
      </c>
    </row>
    <row r="2358" spans="1:20" x14ac:dyDescent="0.2">
      <c r="A2358" s="10">
        <v>9781849413503</v>
      </c>
      <c r="B2358" t="s">
        <v>19350</v>
      </c>
      <c r="C2358" t="s">
        <v>19351</v>
      </c>
      <c r="D2358" s="5">
        <v>198</v>
      </c>
      <c r="E2358" s="5">
        <v>129</v>
      </c>
      <c r="F2358" t="s">
        <v>20167</v>
      </c>
      <c r="G2358">
        <v>224</v>
      </c>
      <c r="H2358">
        <v>20234</v>
      </c>
      <c r="I2358" t="s">
        <v>20033</v>
      </c>
      <c r="J2358">
        <v>52</v>
      </c>
      <c r="K2358">
        <v>115</v>
      </c>
      <c r="L2358">
        <v>12.88</v>
      </c>
      <c r="M2358" t="s">
        <v>2</v>
      </c>
      <c r="O2358">
        <v>220</v>
      </c>
      <c r="P2358" t="s">
        <v>3</v>
      </c>
      <c r="Q2358" t="s">
        <v>4</v>
      </c>
      <c r="R2358" s="5">
        <v>14</v>
      </c>
      <c r="S2358" t="s">
        <v>115</v>
      </c>
      <c r="T2358">
        <v>0.16200000000000001</v>
      </c>
    </row>
    <row r="2359" spans="1:20" x14ac:dyDescent="0.2">
      <c r="A2359" s="10">
        <v>9781849410991</v>
      </c>
      <c r="B2359" t="s">
        <v>19304</v>
      </c>
      <c r="C2359" t="s">
        <v>19305</v>
      </c>
      <c r="D2359" s="5">
        <v>198</v>
      </c>
      <c r="E2359" s="5">
        <v>129</v>
      </c>
      <c r="F2359" t="s">
        <v>20167</v>
      </c>
      <c r="G2359">
        <v>240</v>
      </c>
      <c r="H2359">
        <v>20234</v>
      </c>
      <c r="I2359" t="s">
        <v>20033</v>
      </c>
      <c r="J2359">
        <v>52</v>
      </c>
      <c r="K2359">
        <v>115</v>
      </c>
      <c r="L2359">
        <v>13.8</v>
      </c>
      <c r="M2359" t="s">
        <v>2</v>
      </c>
      <c r="O2359">
        <v>220</v>
      </c>
      <c r="P2359" t="s">
        <v>3</v>
      </c>
      <c r="Q2359" t="s">
        <v>4</v>
      </c>
      <c r="R2359" s="5">
        <v>15</v>
      </c>
      <c r="S2359" t="s">
        <v>68</v>
      </c>
      <c r="T2359">
        <v>0.17199999999999999</v>
      </c>
    </row>
    <row r="2360" spans="1:20" x14ac:dyDescent="0.2">
      <c r="A2360" s="10">
        <v>9780749399191</v>
      </c>
      <c r="B2360" t="s">
        <v>15247</v>
      </c>
      <c r="C2360" t="s">
        <v>15248</v>
      </c>
      <c r="D2360" s="5">
        <v>198</v>
      </c>
      <c r="E2360" s="5">
        <v>129</v>
      </c>
      <c r="F2360" t="s">
        <v>20167</v>
      </c>
      <c r="G2360">
        <v>208</v>
      </c>
      <c r="H2360">
        <v>20234</v>
      </c>
      <c r="I2360" t="s">
        <v>20033</v>
      </c>
      <c r="J2360">
        <v>52</v>
      </c>
      <c r="K2360">
        <v>115</v>
      </c>
      <c r="L2360">
        <v>11.96</v>
      </c>
      <c r="M2360" t="s">
        <v>2</v>
      </c>
      <c r="O2360">
        <v>220</v>
      </c>
      <c r="P2360" t="s">
        <v>3</v>
      </c>
      <c r="Q2360" t="s">
        <v>4</v>
      </c>
      <c r="R2360" s="5">
        <v>13</v>
      </c>
      <c r="S2360" t="s">
        <v>115</v>
      </c>
      <c r="T2360">
        <v>0.192</v>
      </c>
    </row>
    <row r="2361" spans="1:20" x14ac:dyDescent="0.2">
      <c r="A2361" s="10">
        <v>9780552561235</v>
      </c>
      <c r="B2361" t="s">
        <v>13020</v>
      </c>
      <c r="C2361" t="s">
        <v>13021</v>
      </c>
      <c r="D2361" s="5">
        <v>198</v>
      </c>
      <c r="E2361" s="5">
        <v>129</v>
      </c>
      <c r="F2361" t="s">
        <v>20167</v>
      </c>
      <c r="G2361">
        <v>304</v>
      </c>
      <c r="H2361">
        <v>20234</v>
      </c>
      <c r="I2361" t="s">
        <v>20033</v>
      </c>
      <c r="J2361">
        <v>52</v>
      </c>
      <c r="K2361">
        <v>115</v>
      </c>
      <c r="L2361">
        <v>17.48</v>
      </c>
      <c r="M2361" t="s">
        <v>2</v>
      </c>
      <c r="O2361">
        <v>220</v>
      </c>
      <c r="P2361" t="s">
        <v>3</v>
      </c>
      <c r="Q2361" t="s">
        <v>4</v>
      </c>
      <c r="R2361" s="5">
        <v>19</v>
      </c>
      <c r="S2361" t="s">
        <v>94</v>
      </c>
      <c r="T2361">
        <v>0.216</v>
      </c>
    </row>
    <row r="2362" spans="1:20" x14ac:dyDescent="0.2">
      <c r="A2362" s="10">
        <v>9780552165945</v>
      </c>
      <c r="B2362" t="s">
        <v>12479</v>
      </c>
      <c r="C2362" t="s">
        <v>12480</v>
      </c>
      <c r="D2362" s="5">
        <v>178</v>
      </c>
      <c r="E2362" s="5">
        <v>110</v>
      </c>
      <c r="F2362" t="s">
        <v>20167</v>
      </c>
      <c r="G2362">
        <v>384</v>
      </c>
      <c r="H2362">
        <v>20234</v>
      </c>
      <c r="I2362" t="s">
        <v>20033</v>
      </c>
      <c r="J2362">
        <v>52</v>
      </c>
      <c r="K2362">
        <v>115</v>
      </c>
      <c r="L2362">
        <v>22.08</v>
      </c>
      <c r="M2362" t="s">
        <v>2</v>
      </c>
      <c r="O2362">
        <v>220</v>
      </c>
      <c r="P2362" t="s">
        <v>3</v>
      </c>
      <c r="Q2362" t="s">
        <v>4</v>
      </c>
      <c r="R2362" s="5">
        <v>24</v>
      </c>
      <c r="S2362" t="s">
        <v>246</v>
      </c>
      <c r="T2362">
        <v>0.20799999999999999</v>
      </c>
    </row>
    <row r="2363" spans="1:20" x14ac:dyDescent="0.2">
      <c r="A2363" s="10">
        <v>9780552165952</v>
      </c>
      <c r="B2363" t="s">
        <v>12481</v>
      </c>
      <c r="C2363" t="s">
        <v>12482</v>
      </c>
      <c r="D2363" s="5">
        <v>178</v>
      </c>
      <c r="E2363" s="5">
        <v>110</v>
      </c>
      <c r="F2363" t="s">
        <v>20167</v>
      </c>
      <c r="G2363">
        <v>400</v>
      </c>
      <c r="H2363">
        <v>20234</v>
      </c>
      <c r="I2363" t="s">
        <v>20033</v>
      </c>
      <c r="J2363">
        <v>52</v>
      </c>
      <c r="K2363">
        <v>115</v>
      </c>
      <c r="L2363">
        <v>23</v>
      </c>
      <c r="M2363" t="s">
        <v>2</v>
      </c>
      <c r="O2363">
        <v>220</v>
      </c>
      <c r="P2363" t="s">
        <v>3</v>
      </c>
      <c r="Q2363" t="s">
        <v>4</v>
      </c>
      <c r="R2363" s="5">
        <v>24</v>
      </c>
      <c r="S2363" t="s">
        <v>246</v>
      </c>
      <c r="T2363">
        <v>0.216</v>
      </c>
    </row>
    <row r="2364" spans="1:20" x14ac:dyDescent="0.2">
      <c r="A2364" s="10">
        <v>9780099529330</v>
      </c>
      <c r="B2364" t="s">
        <v>4840</v>
      </c>
      <c r="C2364" t="s">
        <v>4841</v>
      </c>
      <c r="D2364" s="5">
        <v>198</v>
      </c>
      <c r="E2364" s="5">
        <v>129</v>
      </c>
      <c r="F2364" t="s">
        <v>20167</v>
      </c>
      <c r="G2364">
        <v>432</v>
      </c>
      <c r="H2364">
        <v>20234</v>
      </c>
      <c r="I2364" t="s">
        <v>20033</v>
      </c>
      <c r="J2364">
        <v>52</v>
      </c>
      <c r="K2364">
        <v>115</v>
      </c>
      <c r="L2364">
        <v>24.84</v>
      </c>
      <c r="M2364" t="s">
        <v>2</v>
      </c>
      <c r="O2364">
        <v>220</v>
      </c>
      <c r="P2364" t="s">
        <v>3</v>
      </c>
      <c r="Q2364" t="s">
        <v>4</v>
      </c>
      <c r="R2364" s="5">
        <v>26</v>
      </c>
      <c r="S2364" t="s">
        <v>155</v>
      </c>
    </row>
    <row r="2365" spans="1:20" x14ac:dyDescent="0.2">
      <c r="A2365" s="10">
        <v>9780552165990</v>
      </c>
      <c r="B2365" t="s">
        <v>12485</v>
      </c>
      <c r="C2365" t="s">
        <v>12486</v>
      </c>
      <c r="D2365" s="5">
        <v>198</v>
      </c>
      <c r="E2365" s="5">
        <v>126</v>
      </c>
      <c r="F2365" t="s">
        <v>20167</v>
      </c>
      <c r="G2365">
        <v>464</v>
      </c>
      <c r="H2365">
        <v>20234</v>
      </c>
      <c r="I2365" t="s">
        <v>20033</v>
      </c>
      <c r="J2365">
        <v>52</v>
      </c>
      <c r="K2365">
        <v>115</v>
      </c>
      <c r="L2365">
        <v>26.68</v>
      </c>
      <c r="M2365" t="s">
        <v>2</v>
      </c>
      <c r="O2365">
        <v>220</v>
      </c>
      <c r="P2365" t="s">
        <v>3</v>
      </c>
      <c r="Q2365" t="s">
        <v>4</v>
      </c>
      <c r="R2365" s="5">
        <v>28</v>
      </c>
      <c r="S2365" t="s">
        <v>155</v>
      </c>
      <c r="T2365">
        <v>0.318</v>
      </c>
    </row>
    <row r="2366" spans="1:20" x14ac:dyDescent="0.2">
      <c r="A2366" s="10">
        <v>9780552165495</v>
      </c>
      <c r="B2366" t="s">
        <v>12451</v>
      </c>
      <c r="C2366" t="s">
        <v>12452</v>
      </c>
      <c r="D2366" s="5">
        <v>178</v>
      </c>
      <c r="E2366" s="5">
        <v>110</v>
      </c>
      <c r="F2366" t="s">
        <v>20167</v>
      </c>
      <c r="G2366">
        <v>416</v>
      </c>
      <c r="H2366">
        <v>20234</v>
      </c>
      <c r="I2366" t="s">
        <v>20033</v>
      </c>
      <c r="J2366">
        <v>52</v>
      </c>
      <c r="K2366">
        <v>115</v>
      </c>
      <c r="L2366">
        <v>23.92</v>
      </c>
      <c r="M2366" t="s">
        <v>2</v>
      </c>
      <c r="O2366">
        <v>220</v>
      </c>
      <c r="P2366" t="s">
        <v>3</v>
      </c>
      <c r="Q2366" t="s">
        <v>4</v>
      </c>
      <c r="R2366" s="5">
        <v>25</v>
      </c>
      <c r="S2366" t="s">
        <v>246</v>
      </c>
      <c r="T2366">
        <v>0.22600000000000001</v>
      </c>
    </row>
    <row r="2367" spans="1:20" x14ac:dyDescent="0.2">
      <c r="A2367" s="10">
        <v>9780099565123</v>
      </c>
      <c r="B2367" t="s">
        <v>5975</v>
      </c>
      <c r="C2367" t="s">
        <v>5976</v>
      </c>
      <c r="D2367" s="5">
        <v>198</v>
      </c>
      <c r="E2367" s="5">
        <v>129</v>
      </c>
      <c r="F2367" t="s">
        <v>20167</v>
      </c>
      <c r="G2367">
        <v>208</v>
      </c>
      <c r="H2367">
        <v>20234</v>
      </c>
      <c r="I2367" t="s">
        <v>20033</v>
      </c>
      <c r="J2367">
        <v>52</v>
      </c>
      <c r="K2367">
        <v>115</v>
      </c>
      <c r="L2367">
        <v>11.96</v>
      </c>
      <c r="M2367" t="s">
        <v>2</v>
      </c>
      <c r="O2367">
        <v>220</v>
      </c>
      <c r="P2367" t="s">
        <v>3</v>
      </c>
      <c r="Q2367" t="s">
        <v>4</v>
      </c>
      <c r="R2367" s="5">
        <v>13</v>
      </c>
      <c r="S2367" t="s">
        <v>115</v>
      </c>
      <c r="T2367">
        <v>0.192</v>
      </c>
    </row>
    <row r="2368" spans="1:20" x14ac:dyDescent="0.2">
      <c r="A2368" s="10">
        <v>9780099569183</v>
      </c>
      <c r="B2368" t="s">
        <v>6100</v>
      </c>
      <c r="C2368" t="s">
        <v>6101</v>
      </c>
      <c r="D2368" s="5">
        <v>178</v>
      </c>
      <c r="E2368" s="5">
        <v>110</v>
      </c>
      <c r="F2368" t="s">
        <v>20167</v>
      </c>
      <c r="G2368">
        <v>400</v>
      </c>
      <c r="H2368">
        <v>20234</v>
      </c>
      <c r="I2368" t="s">
        <v>20033</v>
      </c>
      <c r="J2368">
        <v>52</v>
      </c>
      <c r="K2368">
        <v>115</v>
      </c>
      <c r="L2368">
        <v>23</v>
      </c>
      <c r="M2368" t="s">
        <v>2</v>
      </c>
      <c r="O2368">
        <v>220</v>
      </c>
      <c r="P2368" t="s">
        <v>3</v>
      </c>
      <c r="Q2368" t="s">
        <v>4</v>
      </c>
      <c r="R2368" s="5">
        <v>24</v>
      </c>
      <c r="S2368" t="s">
        <v>246</v>
      </c>
      <c r="T2368">
        <v>0.214</v>
      </c>
    </row>
    <row r="2369" spans="1:20" x14ac:dyDescent="0.2">
      <c r="A2369" s="10">
        <v>9780099528463</v>
      </c>
      <c r="B2369" t="s">
        <v>4822</v>
      </c>
      <c r="C2369" t="s">
        <v>4823</v>
      </c>
      <c r="D2369" s="5">
        <v>198</v>
      </c>
      <c r="E2369" s="5">
        <v>129</v>
      </c>
      <c r="F2369" t="s">
        <v>20167</v>
      </c>
      <c r="G2369">
        <v>224</v>
      </c>
      <c r="H2369">
        <v>20234</v>
      </c>
      <c r="I2369" t="s">
        <v>20033</v>
      </c>
      <c r="J2369">
        <v>52</v>
      </c>
      <c r="K2369">
        <v>115</v>
      </c>
      <c r="L2369">
        <v>12.88</v>
      </c>
      <c r="M2369" t="s">
        <v>2</v>
      </c>
      <c r="O2369">
        <v>220</v>
      </c>
      <c r="P2369" t="s">
        <v>3</v>
      </c>
      <c r="Q2369" t="s">
        <v>4</v>
      </c>
      <c r="R2369" s="5">
        <v>14</v>
      </c>
      <c r="S2369" t="s">
        <v>115</v>
      </c>
      <c r="T2369">
        <v>0.20399999999999999</v>
      </c>
    </row>
    <row r="2370" spans="1:20" x14ac:dyDescent="0.2">
      <c r="A2370" s="10">
        <v>9780552165099</v>
      </c>
      <c r="B2370" t="s">
        <v>12435</v>
      </c>
      <c r="C2370" t="s">
        <v>12436</v>
      </c>
      <c r="D2370" s="5">
        <v>178</v>
      </c>
      <c r="E2370" s="5">
        <v>110</v>
      </c>
      <c r="F2370" t="s">
        <v>20167</v>
      </c>
      <c r="G2370">
        <v>544</v>
      </c>
      <c r="H2370">
        <v>20234</v>
      </c>
      <c r="I2370" t="s">
        <v>20033</v>
      </c>
      <c r="J2370">
        <v>52</v>
      </c>
      <c r="K2370">
        <v>115</v>
      </c>
      <c r="L2370">
        <v>31.28</v>
      </c>
      <c r="M2370" t="s">
        <v>2</v>
      </c>
      <c r="O2370">
        <v>220</v>
      </c>
      <c r="P2370" t="s">
        <v>3</v>
      </c>
      <c r="Q2370" t="s">
        <v>4</v>
      </c>
      <c r="R2370" s="5">
        <v>33</v>
      </c>
      <c r="S2370" t="s">
        <v>1820</v>
      </c>
      <c r="T2370">
        <v>0.28999999999999998</v>
      </c>
    </row>
    <row r="2371" spans="1:20" x14ac:dyDescent="0.2">
      <c r="A2371" s="10">
        <v>9780552564984</v>
      </c>
      <c r="B2371" t="s">
        <v>13111</v>
      </c>
      <c r="C2371" t="s">
        <v>13112</v>
      </c>
      <c r="D2371" s="5">
        <v>198</v>
      </c>
      <c r="E2371" s="5">
        <v>129</v>
      </c>
      <c r="F2371" t="s">
        <v>20167</v>
      </c>
      <c r="G2371">
        <v>256</v>
      </c>
      <c r="H2371">
        <v>20234</v>
      </c>
      <c r="I2371" t="s">
        <v>20033</v>
      </c>
      <c r="J2371">
        <v>52</v>
      </c>
      <c r="K2371">
        <v>115</v>
      </c>
      <c r="L2371">
        <v>14.72</v>
      </c>
      <c r="M2371" t="s">
        <v>2</v>
      </c>
      <c r="O2371">
        <v>220</v>
      </c>
      <c r="P2371" t="s">
        <v>3</v>
      </c>
      <c r="Q2371" t="s">
        <v>4</v>
      </c>
      <c r="R2371" s="5">
        <v>16</v>
      </c>
      <c r="S2371" t="s">
        <v>150</v>
      </c>
      <c r="T2371">
        <v>0.184</v>
      </c>
    </row>
    <row r="2372" spans="1:20" x14ac:dyDescent="0.2">
      <c r="A2372" s="10">
        <v>9780552564991</v>
      </c>
      <c r="B2372" t="s">
        <v>13113</v>
      </c>
      <c r="C2372" t="s">
        <v>13114</v>
      </c>
      <c r="D2372" s="5">
        <v>198</v>
      </c>
      <c r="E2372" s="5">
        <v>129</v>
      </c>
      <c r="F2372" t="s">
        <v>20167</v>
      </c>
      <c r="G2372">
        <v>288</v>
      </c>
      <c r="H2372">
        <v>20234</v>
      </c>
      <c r="I2372" t="s">
        <v>20033</v>
      </c>
      <c r="J2372">
        <v>52</v>
      </c>
      <c r="K2372">
        <v>115</v>
      </c>
      <c r="L2372">
        <v>16.559999999999999</v>
      </c>
      <c r="M2372" t="s">
        <v>2</v>
      </c>
      <c r="O2372">
        <v>220</v>
      </c>
      <c r="P2372" t="s">
        <v>3</v>
      </c>
      <c r="Q2372" t="s">
        <v>4</v>
      </c>
      <c r="R2372" s="5">
        <v>18</v>
      </c>
      <c r="S2372" t="s">
        <v>94</v>
      </c>
      <c r="T2372">
        <v>0.20399999999999999</v>
      </c>
    </row>
    <row r="2373" spans="1:20" x14ac:dyDescent="0.2">
      <c r="A2373" s="10">
        <v>9780440869818</v>
      </c>
      <c r="B2373" t="s">
        <v>11648</v>
      </c>
      <c r="C2373" t="s">
        <v>11649</v>
      </c>
      <c r="D2373" s="5">
        <v>198</v>
      </c>
      <c r="E2373" s="5">
        <v>129</v>
      </c>
      <c r="F2373" t="s">
        <v>20167</v>
      </c>
      <c r="G2373">
        <v>304</v>
      </c>
      <c r="H2373">
        <v>20234</v>
      </c>
      <c r="I2373" t="s">
        <v>20033</v>
      </c>
      <c r="J2373">
        <v>52</v>
      </c>
      <c r="K2373">
        <v>115</v>
      </c>
      <c r="L2373">
        <v>17.48</v>
      </c>
      <c r="M2373" t="s">
        <v>2</v>
      </c>
      <c r="O2373">
        <v>220</v>
      </c>
      <c r="P2373" t="s">
        <v>3</v>
      </c>
      <c r="Q2373" t="s">
        <v>4</v>
      </c>
      <c r="R2373" s="5">
        <v>19</v>
      </c>
      <c r="S2373" t="s">
        <v>94</v>
      </c>
      <c r="T2373">
        <v>0.216</v>
      </c>
    </row>
    <row r="2374" spans="1:20" x14ac:dyDescent="0.2">
      <c r="A2374" s="10">
        <v>9781849415293</v>
      </c>
      <c r="B2374" t="s">
        <v>19368</v>
      </c>
      <c r="C2374" t="s">
        <v>19369</v>
      </c>
      <c r="D2374" s="5">
        <v>178</v>
      </c>
      <c r="E2374" s="5">
        <v>110</v>
      </c>
      <c r="F2374" t="s">
        <v>20167</v>
      </c>
      <c r="G2374">
        <v>224</v>
      </c>
      <c r="H2374">
        <v>20234</v>
      </c>
      <c r="I2374" t="s">
        <v>20033</v>
      </c>
      <c r="J2374">
        <v>52</v>
      </c>
      <c r="K2374">
        <v>115</v>
      </c>
      <c r="L2374">
        <v>12.88</v>
      </c>
      <c r="M2374" t="s">
        <v>2</v>
      </c>
      <c r="O2374">
        <v>220</v>
      </c>
      <c r="P2374" t="s">
        <v>3</v>
      </c>
      <c r="Q2374" t="s">
        <v>4</v>
      </c>
      <c r="R2374" s="5">
        <v>14</v>
      </c>
      <c r="S2374" t="s">
        <v>214</v>
      </c>
      <c r="T2374">
        <v>0.126</v>
      </c>
    </row>
    <row r="2375" spans="1:20" x14ac:dyDescent="0.2">
      <c r="A2375" s="10">
        <v>9780552165129</v>
      </c>
      <c r="B2375" t="s">
        <v>12437</v>
      </c>
      <c r="C2375" t="s">
        <v>12438</v>
      </c>
      <c r="D2375" s="5">
        <v>178</v>
      </c>
      <c r="E2375" s="5">
        <v>110</v>
      </c>
      <c r="F2375" t="s">
        <v>20167</v>
      </c>
      <c r="G2375">
        <v>384</v>
      </c>
      <c r="H2375">
        <v>20234</v>
      </c>
      <c r="I2375" t="s">
        <v>20033</v>
      </c>
      <c r="J2375">
        <v>52</v>
      </c>
      <c r="K2375">
        <v>115</v>
      </c>
      <c r="L2375">
        <v>22.08</v>
      </c>
      <c r="M2375" t="s">
        <v>2</v>
      </c>
      <c r="O2375">
        <v>220</v>
      </c>
      <c r="P2375" t="s">
        <v>3</v>
      </c>
      <c r="Q2375" t="s">
        <v>4</v>
      </c>
      <c r="R2375" s="5">
        <v>24</v>
      </c>
      <c r="S2375" t="s">
        <v>246</v>
      </c>
      <c r="T2375">
        <v>0.21199999999999999</v>
      </c>
    </row>
    <row r="2376" spans="1:20" x14ac:dyDescent="0.2">
      <c r="A2376" s="10">
        <v>9780099529033</v>
      </c>
      <c r="B2376" t="s">
        <v>4832</v>
      </c>
      <c r="C2376" t="s">
        <v>4833</v>
      </c>
      <c r="D2376" s="5">
        <v>198</v>
      </c>
      <c r="E2376" s="5">
        <v>129</v>
      </c>
      <c r="F2376" t="s">
        <v>20167</v>
      </c>
      <c r="G2376">
        <v>224</v>
      </c>
      <c r="H2376">
        <v>20234</v>
      </c>
      <c r="I2376" t="s">
        <v>20033</v>
      </c>
      <c r="J2376">
        <v>52</v>
      </c>
      <c r="K2376">
        <v>115</v>
      </c>
      <c r="L2376">
        <v>12.88</v>
      </c>
      <c r="M2376" t="s">
        <v>2</v>
      </c>
      <c r="O2376">
        <v>220</v>
      </c>
      <c r="P2376" t="s">
        <v>3</v>
      </c>
      <c r="Q2376" t="s">
        <v>4</v>
      </c>
      <c r="R2376" s="5">
        <v>14</v>
      </c>
      <c r="S2376" t="s">
        <v>115</v>
      </c>
      <c r="T2376">
        <v>0.21199999999999999</v>
      </c>
    </row>
    <row r="2377" spans="1:20" x14ac:dyDescent="0.2">
      <c r="A2377" s="10">
        <v>9780552777810</v>
      </c>
      <c r="B2377" t="s">
        <v>13850</v>
      </c>
      <c r="C2377" t="s">
        <v>13851</v>
      </c>
      <c r="D2377" s="5">
        <v>198</v>
      </c>
      <c r="E2377" s="5">
        <v>129</v>
      </c>
      <c r="F2377" t="s">
        <v>20167</v>
      </c>
      <c r="G2377">
        <v>304</v>
      </c>
      <c r="H2377">
        <v>20234</v>
      </c>
      <c r="I2377" t="s">
        <v>20033</v>
      </c>
      <c r="J2377">
        <v>52</v>
      </c>
      <c r="K2377">
        <v>115</v>
      </c>
      <c r="L2377">
        <v>17.48</v>
      </c>
      <c r="M2377" t="s">
        <v>2</v>
      </c>
      <c r="O2377">
        <v>220</v>
      </c>
      <c r="P2377" t="s">
        <v>3</v>
      </c>
      <c r="Q2377" t="s">
        <v>4</v>
      </c>
      <c r="R2377" s="5">
        <v>19</v>
      </c>
      <c r="S2377" t="s">
        <v>94</v>
      </c>
      <c r="T2377">
        <v>0.216</v>
      </c>
    </row>
    <row r="2378" spans="1:20" x14ac:dyDescent="0.2">
      <c r="A2378" s="10">
        <v>9780552777834</v>
      </c>
      <c r="B2378" t="s">
        <v>13852</v>
      </c>
      <c r="C2378" t="s">
        <v>13853</v>
      </c>
      <c r="D2378" s="5">
        <v>198</v>
      </c>
      <c r="E2378" s="5">
        <v>129</v>
      </c>
      <c r="F2378" t="s">
        <v>20167</v>
      </c>
      <c r="G2378">
        <v>320</v>
      </c>
      <c r="H2378">
        <v>20234</v>
      </c>
      <c r="I2378" t="s">
        <v>20033</v>
      </c>
      <c r="J2378">
        <v>52</v>
      </c>
      <c r="K2378">
        <v>115</v>
      </c>
      <c r="L2378">
        <v>18.399999999999999</v>
      </c>
      <c r="M2378" t="s">
        <v>2</v>
      </c>
      <c r="O2378">
        <v>220</v>
      </c>
      <c r="P2378" t="s">
        <v>3</v>
      </c>
      <c r="Q2378" t="s">
        <v>4</v>
      </c>
      <c r="R2378" s="5">
        <v>20</v>
      </c>
      <c r="S2378" t="s">
        <v>137</v>
      </c>
      <c r="T2378">
        <v>0.22600000000000001</v>
      </c>
    </row>
    <row r="2379" spans="1:20" x14ac:dyDescent="0.2">
      <c r="A2379" s="10">
        <v>9780552165709</v>
      </c>
      <c r="B2379" t="s">
        <v>12461</v>
      </c>
      <c r="C2379" t="s">
        <v>12462</v>
      </c>
      <c r="D2379" s="5">
        <v>178</v>
      </c>
      <c r="E2379" s="5">
        <v>110</v>
      </c>
      <c r="F2379" t="s">
        <v>20167</v>
      </c>
      <c r="G2379">
        <v>528</v>
      </c>
      <c r="H2379">
        <v>20234</v>
      </c>
      <c r="I2379" t="s">
        <v>20033</v>
      </c>
      <c r="J2379">
        <v>52</v>
      </c>
      <c r="K2379">
        <v>115</v>
      </c>
      <c r="L2379">
        <v>30.36</v>
      </c>
      <c r="M2379" t="s">
        <v>2</v>
      </c>
      <c r="O2379">
        <v>220</v>
      </c>
      <c r="P2379" t="s">
        <v>3</v>
      </c>
      <c r="Q2379" t="s">
        <v>4</v>
      </c>
      <c r="R2379" s="5">
        <v>32</v>
      </c>
      <c r="S2379" t="s">
        <v>517</v>
      </c>
      <c r="T2379">
        <v>0.28000000000000003</v>
      </c>
    </row>
    <row r="2380" spans="1:20" x14ac:dyDescent="0.2">
      <c r="A2380" s="10">
        <v>9780552777865</v>
      </c>
      <c r="B2380" t="s">
        <v>13856</v>
      </c>
      <c r="C2380" t="s">
        <v>13857</v>
      </c>
      <c r="D2380" s="5">
        <v>198</v>
      </c>
      <c r="E2380" s="5">
        <v>129</v>
      </c>
      <c r="F2380" t="s">
        <v>20167</v>
      </c>
      <c r="G2380">
        <v>240</v>
      </c>
      <c r="H2380">
        <v>20234</v>
      </c>
      <c r="I2380" t="s">
        <v>20033</v>
      </c>
      <c r="J2380">
        <v>52</v>
      </c>
      <c r="K2380">
        <v>115</v>
      </c>
      <c r="L2380">
        <v>13.8</v>
      </c>
      <c r="M2380" t="s">
        <v>2</v>
      </c>
      <c r="O2380">
        <v>220</v>
      </c>
      <c r="P2380" t="s">
        <v>3</v>
      </c>
      <c r="Q2380" t="s">
        <v>4</v>
      </c>
      <c r="R2380" s="5">
        <v>15</v>
      </c>
      <c r="S2380" t="s">
        <v>68</v>
      </c>
      <c r="T2380">
        <v>0.17199999999999999</v>
      </c>
    </row>
    <row r="2381" spans="1:20" x14ac:dyDescent="0.2">
      <c r="A2381" s="10">
        <v>9780552165716</v>
      </c>
      <c r="B2381" t="s">
        <v>12463</v>
      </c>
      <c r="C2381" t="s">
        <v>12464</v>
      </c>
      <c r="D2381" s="5">
        <v>198</v>
      </c>
      <c r="E2381" s="5">
        <v>129</v>
      </c>
      <c r="F2381" t="s">
        <v>20167</v>
      </c>
      <c r="G2381">
        <v>400</v>
      </c>
      <c r="H2381">
        <v>20234</v>
      </c>
      <c r="I2381" t="s">
        <v>20033</v>
      </c>
      <c r="J2381">
        <v>52</v>
      </c>
      <c r="K2381">
        <v>115</v>
      </c>
      <c r="L2381">
        <v>23</v>
      </c>
      <c r="M2381" t="s">
        <v>2</v>
      </c>
      <c r="O2381">
        <v>220</v>
      </c>
      <c r="P2381" t="s">
        <v>3</v>
      </c>
      <c r="Q2381" t="s">
        <v>4</v>
      </c>
      <c r="R2381" s="5">
        <v>24</v>
      </c>
      <c r="S2381" t="s">
        <v>399</v>
      </c>
      <c r="T2381">
        <v>0.28000000000000003</v>
      </c>
    </row>
    <row r="2382" spans="1:20" x14ac:dyDescent="0.2">
      <c r="A2382" s="10">
        <v>9780552165730</v>
      </c>
      <c r="B2382" t="s">
        <v>12467</v>
      </c>
      <c r="C2382" t="s">
        <v>12468</v>
      </c>
      <c r="D2382" s="5">
        <v>178</v>
      </c>
      <c r="E2382" s="5">
        <v>110</v>
      </c>
      <c r="F2382" t="s">
        <v>20167</v>
      </c>
      <c r="G2382">
        <v>288</v>
      </c>
      <c r="H2382">
        <v>20234</v>
      </c>
      <c r="I2382" t="s">
        <v>20033</v>
      </c>
      <c r="J2382">
        <v>52</v>
      </c>
      <c r="K2382">
        <v>115</v>
      </c>
      <c r="L2382">
        <v>16.559999999999999</v>
      </c>
      <c r="M2382" t="s">
        <v>2</v>
      </c>
      <c r="O2382">
        <v>220</v>
      </c>
      <c r="P2382" t="s">
        <v>3</v>
      </c>
      <c r="Q2382" t="s">
        <v>4</v>
      </c>
      <c r="R2382" s="5">
        <v>18</v>
      </c>
      <c r="S2382" t="s">
        <v>183</v>
      </c>
      <c r="T2382">
        <v>0.16</v>
      </c>
    </row>
    <row r="2383" spans="1:20" x14ac:dyDescent="0.2">
      <c r="A2383" s="10">
        <v>9780099550242</v>
      </c>
      <c r="B2383" t="s">
        <v>5411</v>
      </c>
      <c r="C2383" t="s">
        <v>5412</v>
      </c>
      <c r="D2383" s="5">
        <v>178</v>
      </c>
      <c r="E2383" s="5">
        <v>110</v>
      </c>
      <c r="F2383" t="s">
        <v>20167</v>
      </c>
      <c r="G2383">
        <v>384</v>
      </c>
      <c r="H2383">
        <v>20234</v>
      </c>
      <c r="I2383" t="s">
        <v>20033</v>
      </c>
      <c r="J2383">
        <v>52</v>
      </c>
      <c r="K2383">
        <v>115</v>
      </c>
      <c r="L2383">
        <v>22.08</v>
      </c>
      <c r="M2383" t="s">
        <v>2</v>
      </c>
      <c r="O2383">
        <v>220</v>
      </c>
      <c r="P2383" t="s">
        <v>3</v>
      </c>
      <c r="Q2383" t="s">
        <v>4</v>
      </c>
      <c r="R2383" s="5">
        <v>24</v>
      </c>
      <c r="S2383" t="s">
        <v>246</v>
      </c>
      <c r="T2383">
        <v>0.21</v>
      </c>
    </row>
    <row r="2384" spans="1:20" x14ac:dyDescent="0.2">
      <c r="A2384" s="10">
        <v>9780552165747</v>
      </c>
      <c r="B2384" t="s">
        <v>12469</v>
      </c>
      <c r="C2384" t="s">
        <v>12470</v>
      </c>
      <c r="D2384" s="5">
        <v>178</v>
      </c>
      <c r="E2384" s="5">
        <v>110</v>
      </c>
      <c r="F2384" t="s">
        <v>20167</v>
      </c>
      <c r="G2384">
        <v>416</v>
      </c>
      <c r="H2384">
        <v>20234</v>
      </c>
      <c r="I2384" t="s">
        <v>20033</v>
      </c>
      <c r="J2384">
        <v>52</v>
      </c>
      <c r="K2384">
        <v>115</v>
      </c>
      <c r="L2384">
        <v>23.92</v>
      </c>
      <c r="M2384" t="s">
        <v>2</v>
      </c>
      <c r="O2384">
        <v>220</v>
      </c>
      <c r="P2384" t="s">
        <v>3</v>
      </c>
      <c r="Q2384" t="s">
        <v>4</v>
      </c>
      <c r="R2384" s="5">
        <v>25</v>
      </c>
      <c r="S2384" t="s">
        <v>246</v>
      </c>
      <c r="T2384">
        <v>0.23200000000000001</v>
      </c>
    </row>
    <row r="2385" spans="1:20" x14ac:dyDescent="0.2">
      <c r="A2385" s="10">
        <v>9780857500342</v>
      </c>
      <c r="B2385" t="s">
        <v>16015</v>
      </c>
      <c r="C2385" t="s">
        <v>16016</v>
      </c>
      <c r="D2385" s="5">
        <v>198</v>
      </c>
      <c r="E2385" s="5">
        <v>129</v>
      </c>
      <c r="F2385" t="s">
        <v>20167</v>
      </c>
      <c r="G2385">
        <v>272</v>
      </c>
      <c r="H2385">
        <v>20234</v>
      </c>
      <c r="I2385" t="s">
        <v>20033</v>
      </c>
      <c r="J2385">
        <v>52</v>
      </c>
      <c r="K2385">
        <v>115</v>
      </c>
      <c r="L2385">
        <v>15.64</v>
      </c>
      <c r="M2385" t="s">
        <v>2</v>
      </c>
      <c r="O2385">
        <v>220</v>
      </c>
      <c r="P2385" t="s">
        <v>3</v>
      </c>
      <c r="Q2385" t="s">
        <v>4</v>
      </c>
      <c r="R2385" s="5">
        <v>17</v>
      </c>
      <c r="S2385" t="s">
        <v>150</v>
      </c>
      <c r="T2385">
        <v>0.19400000000000001</v>
      </c>
    </row>
    <row r="2386" spans="1:20" x14ac:dyDescent="0.2">
      <c r="A2386" s="10">
        <v>9780552777919</v>
      </c>
      <c r="B2386" t="s">
        <v>13860</v>
      </c>
      <c r="C2386" t="s">
        <v>13861</v>
      </c>
      <c r="D2386" s="5">
        <v>198</v>
      </c>
      <c r="E2386" s="5">
        <v>126</v>
      </c>
      <c r="F2386" t="s">
        <v>20167</v>
      </c>
      <c r="G2386">
        <v>368</v>
      </c>
      <c r="H2386">
        <v>20234</v>
      </c>
      <c r="I2386" t="s">
        <v>20033</v>
      </c>
      <c r="J2386">
        <v>52</v>
      </c>
      <c r="K2386">
        <v>115</v>
      </c>
      <c r="L2386">
        <v>21.16</v>
      </c>
      <c r="M2386" t="s">
        <v>2</v>
      </c>
      <c r="O2386">
        <v>220</v>
      </c>
      <c r="P2386" t="s">
        <v>3</v>
      </c>
      <c r="Q2386" t="s">
        <v>4</v>
      </c>
      <c r="R2386" s="5">
        <v>23</v>
      </c>
      <c r="S2386" t="s">
        <v>137</v>
      </c>
      <c r="T2386">
        <v>0.254</v>
      </c>
    </row>
    <row r="2387" spans="1:20" x14ac:dyDescent="0.2">
      <c r="A2387" s="10">
        <v>9780099564362</v>
      </c>
      <c r="B2387" t="s">
        <v>5941</v>
      </c>
      <c r="C2387" t="s">
        <v>5942</v>
      </c>
      <c r="D2387" s="5">
        <v>178</v>
      </c>
      <c r="E2387" s="5">
        <v>110</v>
      </c>
      <c r="F2387" t="s">
        <v>20167</v>
      </c>
      <c r="G2387">
        <v>448</v>
      </c>
      <c r="I2387" t="s">
        <v>20033</v>
      </c>
      <c r="J2387">
        <v>52</v>
      </c>
      <c r="K2387">
        <v>115</v>
      </c>
      <c r="L2387">
        <v>25.76</v>
      </c>
      <c r="M2387" t="s">
        <v>2</v>
      </c>
      <c r="O2387">
        <v>220</v>
      </c>
      <c r="P2387" t="s">
        <v>3</v>
      </c>
      <c r="Q2387" t="s">
        <v>4</v>
      </c>
      <c r="R2387" s="5">
        <v>27</v>
      </c>
      <c r="S2387" t="s">
        <v>517</v>
      </c>
      <c r="T2387">
        <v>0.24399999999999999</v>
      </c>
    </row>
    <row r="2388" spans="1:20" x14ac:dyDescent="0.2">
      <c r="A2388" s="10">
        <v>9780552777926</v>
      </c>
      <c r="B2388" t="s">
        <v>13862</v>
      </c>
      <c r="C2388" t="s">
        <v>13863</v>
      </c>
      <c r="D2388" s="5">
        <v>198</v>
      </c>
      <c r="E2388" s="5">
        <v>126</v>
      </c>
      <c r="F2388" t="s">
        <v>20167</v>
      </c>
      <c r="G2388">
        <v>256</v>
      </c>
      <c r="H2388">
        <v>20234</v>
      </c>
      <c r="I2388" t="s">
        <v>20033</v>
      </c>
      <c r="J2388">
        <v>52</v>
      </c>
      <c r="K2388">
        <v>115</v>
      </c>
      <c r="L2388">
        <v>14.72</v>
      </c>
      <c r="M2388" t="s">
        <v>2</v>
      </c>
      <c r="O2388">
        <v>220</v>
      </c>
      <c r="P2388" t="s">
        <v>3</v>
      </c>
      <c r="Q2388" t="s">
        <v>4</v>
      </c>
      <c r="R2388" s="5">
        <v>16</v>
      </c>
      <c r="S2388" t="s">
        <v>150</v>
      </c>
      <c r="T2388">
        <v>0.182</v>
      </c>
    </row>
    <row r="2389" spans="1:20" x14ac:dyDescent="0.2">
      <c r="A2389" s="10">
        <v>9780552777933</v>
      </c>
      <c r="B2389" t="s">
        <v>13864</v>
      </c>
      <c r="C2389" t="s">
        <v>13865</v>
      </c>
      <c r="D2389" s="5">
        <v>198</v>
      </c>
      <c r="E2389" s="5">
        <v>126</v>
      </c>
      <c r="F2389" t="s">
        <v>20167</v>
      </c>
      <c r="G2389">
        <v>480</v>
      </c>
      <c r="H2389">
        <v>20234</v>
      </c>
      <c r="I2389" t="s">
        <v>20033</v>
      </c>
      <c r="J2389">
        <v>52</v>
      </c>
      <c r="K2389">
        <v>115</v>
      </c>
      <c r="L2389">
        <v>27.6</v>
      </c>
      <c r="M2389" t="s">
        <v>2</v>
      </c>
      <c r="O2389">
        <v>220</v>
      </c>
      <c r="P2389" t="s">
        <v>3</v>
      </c>
      <c r="Q2389" t="s">
        <v>4</v>
      </c>
      <c r="R2389" s="5">
        <v>29</v>
      </c>
      <c r="S2389" t="s">
        <v>155</v>
      </c>
      <c r="T2389">
        <v>0.32400000000000001</v>
      </c>
    </row>
    <row r="2390" spans="1:20" x14ac:dyDescent="0.2">
      <c r="A2390" s="10">
        <v>9780552777940</v>
      </c>
      <c r="B2390" t="s">
        <v>13866</v>
      </c>
      <c r="C2390" t="s">
        <v>13867</v>
      </c>
      <c r="D2390" s="5">
        <v>198</v>
      </c>
      <c r="E2390" s="5">
        <v>126</v>
      </c>
      <c r="F2390" t="s">
        <v>20167</v>
      </c>
      <c r="G2390">
        <v>368</v>
      </c>
      <c r="H2390">
        <v>20234</v>
      </c>
      <c r="I2390" t="s">
        <v>20033</v>
      </c>
      <c r="J2390">
        <v>52</v>
      </c>
      <c r="K2390">
        <v>115</v>
      </c>
      <c r="L2390">
        <v>21.16</v>
      </c>
      <c r="M2390" t="s">
        <v>2</v>
      </c>
      <c r="O2390">
        <v>220</v>
      </c>
      <c r="P2390" t="s">
        <v>3</v>
      </c>
      <c r="Q2390" t="s">
        <v>4</v>
      </c>
      <c r="R2390" s="5">
        <v>23</v>
      </c>
      <c r="S2390" t="s">
        <v>137</v>
      </c>
      <c r="T2390">
        <v>0.254</v>
      </c>
    </row>
    <row r="2391" spans="1:20" x14ac:dyDescent="0.2">
      <c r="A2391" s="10">
        <v>9780857500892</v>
      </c>
      <c r="B2391" t="s">
        <v>16041</v>
      </c>
      <c r="C2391" t="s">
        <v>16042</v>
      </c>
      <c r="D2391" s="5">
        <v>198</v>
      </c>
      <c r="E2391" s="5">
        <v>129</v>
      </c>
      <c r="F2391" t="s">
        <v>20167</v>
      </c>
      <c r="G2391">
        <v>368</v>
      </c>
      <c r="H2391">
        <v>20234</v>
      </c>
      <c r="I2391" t="s">
        <v>20033</v>
      </c>
      <c r="J2391">
        <v>52</v>
      </c>
      <c r="K2391">
        <v>115</v>
      </c>
      <c r="L2391">
        <v>21.16</v>
      </c>
      <c r="M2391" t="s">
        <v>2</v>
      </c>
      <c r="O2391">
        <v>220</v>
      </c>
      <c r="P2391" t="s">
        <v>3</v>
      </c>
      <c r="Q2391" t="s">
        <v>4</v>
      </c>
      <c r="R2391" s="5">
        <v>23</v>
      </c>
      <c r="S2391" t="s">
        <v>399</v>
      </c>
      <c r="T2391">
        <v>0.25800000000000001</v>
      </c>
    </row>
    <row r="2392" spans="1:20" x14ac:dyDescent="0.2">
      <c r="A2392" s="10">
        <v>9780099569930</v>
      </c>
      <c r="B2392" t="s">
        <v>6120</v>
      </c>
      <c r="C2392" t="s">
        <v>6121</v>
      </c>
      <c r="D2392" s="5">
        <v>198</v>
      </c>
      <c r="E2392" s="5">
        <v>129</v>
      </c>
      <c r="F2392" t="s">
        <v>20167</v>
      </c>
      <c r="G2392">
        <v>256</v>
      </c>
      <c r="H2392">
        <v>20234</v>
      </c>
      <c r="I2392" t="s">
        <v>20033</v>
      </c>
      <c r="J2392">
        <v>52</v>
      </c>
      <c r="K2392">
        <v>115</v>
      </c>
      <c r="L2392">
        <v>14.72</v>
      </c>
      <c r="M2392" t="s">
        <v>2</v>
      </c>
      <c r="O2392">
        <v>220</v>
      </c>
      <c r="P2392" t="s">
        <v>3</v>
      </c>
      <c r="Q2392" t="s">
        <v>4</v>
      </c>
      <c r="R2392" s="5">
        <v>16</v>
      </c>
      <c r="S2392" t="s">
        <v>150</v>
      </c>
      <c r="T2392">
        <v>0.24199999999999999</v>
      </c>
    </row>
    <row r="2393" spans="1:20" x14ac:dyDescent="0.2">
      <c r="A2393" s="10">
        <v>9780099569954</v>
      </c>
      <c r="B2393" t="s">
        <v>6122</v>
      </c>
      <c r="C2393" t="s">
        <v>6123</v>
      </c>
      <c r="D2393" s="5">
        <v>198</v>
      </c>
      <c r="E2393" s="5">
        <v>129</v>
      </c>
      <c r="F2393" t="s">
        <v>20167</v>
      </c>
      <c r="G2393">
        <v>224</v>
      </c>
      <c r="H2393">
        <v>20234</v>
      </c>
      <c r="I2393" t="s">
        <v>20033</v>
      </c>
      <c r="J2393">
        <v>52</v>
      </c>
      <c r="K2393">
        <v>115</v>
      </c>
      <c r="L2393">
        <v>12.88</v>
      </c>
      <c r="M2393" t="s">
        <v>2</v>
      </c>
      <c r="O2393">
        <v>220</v>
      </c>
      <c r="P2393" t="s">
        <v>3</v>
      </c>
      <c r="Q2393" t="s">
        <v>4</v>
      </c>
      <c r="R2393" s="5">
        <v>14</v>
      </c>
      <c r="S2393" t="s">
        <v>115</v>
      </c>
      <c r="T2393">
        <v>0.20599999999999999</v>
      </c>
    </row>
    <row r="2394" spans="1:20" x14ac:dyDescent="0.2">
      <c r="A2394" s="10">
        <v>9780552162821</v>
      </c>
      <c r="B2394" t="s">
        <v>12326</v>
      </c>
      <c r="C2394" t="s">
        <v>12327</v>
      </c>
      <c r="D2394" s="5">
        <v>178</v>
      </c>
      <c r="E2394" s="5">
        <v>110</v>
      </c>
      <c r="F2394" t="s">
        <v>20167</v>
      </c>
      <c r="G2394">
        <v>480</v>
      </c>
      <c r="H2394">
        <v>20234</v>
      </c>
      <c r="I2394" t="s">
        <v>20033</v>
      </c>
      <c r="J2394">
        <v>52</v>
      </c>
      <c r="K2394">
        <v>115</v>
      </c>
      <c r="L2394">
        <v>27.6</v>
      </c>
      <c r="M2394" t="s">
        <v>2</v>
      </c>
      <c r="O2394">
        <v>220</v>
      </c>
      <c r="P2394" t="s">
        <v>3</v>
      </c>
      <c r="Q2394" t="s">
        <v>4</v>
      </c>
      <c r="R2394" s="5">
        <v>29</v>
      </c>
      <c r="S2394" t="s">
        <v>517</v>
      </c>
      <c r="T2394">
        <v>0.25800000000000001</v>
      </c>
    </row>
    <row r="2395" spans="1:20" x14ac:dyDescent="0.2">
      <c r="A2395" s="10">
        <v>9780099569961</v>
      </c>
      <c r="B2395" t="s">
        <v>6124</v>
      </c>
      <c r="C2395" t="s">
        <v>6125</v>
      </c>
      <c r="D2395" s="5">
        <v>198</v>
      </c>
      <c r="E2395" s="5">
        <v>129</v>
      </c>
      <c r="F2395" t="s">
        <v>20167</v>
      </c>
      <c r="G2395">
        <v>464</v>
      </c>
      <c r="H2395">
        <v>20234</v>
      </c>
      <c r="I2395" t="s">
        <v>20033</v>
      </c>
      <c r="J2395">
        <v>52</v>
      </c>
      <c r="K2395">
        <v>115</v>
      </c>
      <c r="L2395">
        <v>26.68</v>
      </c>
      <c r="M2395" t="s">
        <v>2</v>
      </c>
      <c r="O2395">
        <v>220</v>
      </c>
      <c r="P2395" t="s">
        <v>3</v>
      </c>
      <c r="Q2395" t="s">
        <v>4</v>
      </c>
      <c r="R2395" s="5">
        <v>28</v>
      </c>
      <c r="S2395" t="s">
        <v>155</v>
      </c>
      <c r="T2395">
        <v>0.46100000000000002</v>
      </c>
    </row>
    <row r="2396" spans="1:20" x14ac:dyDescent="0.2">
      <c r="A2396" s="10">
        <v>9780099404521</v>
      </c>
      <c r="B2396" t="s">
        <v>2367</v>
      </c>
      <c r="C2396" t="s">
        <v>2368</v>
      </c>
      <c r="D2396" s="5">
        <v>198</v>
      </c>
      <c r="E2396" s="5">
        <v>129</v>
      </c>
      <c r="F2396" t="s">
        <v>20167</v>
      </c>
      <c r="G2396">
        <v>96</v>
      </c>
      <c r="H2396">
        <v>20234</v>
      </c>
      <c r="I2396" t="s">
        <v>20033</v>
      </c>
      <c r="J2396">
        <v>52</v>
      </c>
      <c r="K2396">
        <v>115</v>
      </c>
      <c r="L2396">
        <v>5.52</v>
      </c>
      <c r="M2396" t="s">
        <v>2</v>
      </c>
      <c r="O2396">
        <v>220</v>
      </c>
      <c r="P2396" t="s">
        <v>3</v>
      </c>
      <c r="Q2396" t="s">
        <v>4</v>
      </c>
      <c r="R2396" s="5">
        <v>7</v>
      </c>
      <c r="S2396" t="s">
        <v>1029</v>
      </c>
      <c r="T2396">
        <v>9.6000000000000002E-2</v>
      </c>
    </row>
    <row r="2397" spans="1:20" x14ac:dyDescent="0.2">
      <c r="A2397" s="10">
        <v>9780099688716</v>
      </c>
      <c r="B2397" t="s">
        <v>7060</v>
      </c>
      <c r="C2397" t="s">
        <v>7061</v>
      </c>
      <c r="D2397" s="5">
        <v>178</v>
      </c>
      <c r="E2397" s="5">
        <v>110</v>
      </c>
      <c r="F2397" t="s">
        <v>20167</v>
      </c>
      <c r="G2397">
        <v>160</v>
      </c>
      <c r="I2397" t="s">
        <v>20033</v>
      </c>
      <c r="J2397">
        <v>52</v>
      </c>
      <c r="K2397">
        <v>115</v>
      </c>
      <c r="L2397">
        <v>9.1999999999999993</v>
      </c>
      <c r="M2397" t="s">
        <v>2</v>
      </c>
      <c r="O2397">
        <v>220</v>
      </c>
      <c r="P2397" t="s">
        <v>3</v>
      </c>
      <c r="Q2397" t="s">
        <v>4</v>
      </c>
      <c r="R2397" s="5">
        <v>11</v>
      </c>
      <c r="S2397" t="s">
        <v>288</v>
      </c>
      <c r="T2397">
        <v>9.0300000000000005E-2</v>
      </c>
    </row>
    <row r="2398" spans="1:20" x14ac:dyDescent="0.2">
      <c r="A2398" s="10">
        <v>9780852073605</v>
      </c>
      <c r="B2398" t="s">
        <v>15983</v>
      </c>
      <c r="C2398" t="s">
        <v>15984</v>
      </c>
      <c r="D2398" s="5">
        <v>216</v>
      </c>
      <c r="E2398" s="5">
        <v>135</v>
      </c>
      <c r="F2398" t="s">
        <v>20167</v>
      </c>
      <c r="G2398">
        <v>120</v>
      </c>
      <c r="H2398">
        <v>20027</v>
      </c>
      <c r="I2398" t="s">
        <v>20035</v>
      </c>
      <c r="J2398">
        <v>65</v>
      </c>
      <c r="K2398">
        <v>138</v>
      </c>
      <c r="L2398">
        <v>8.0399999999999991</v>
      </c>
      <c r="M2398" t="s">
        <v>2</v>
      </c>
      <c r="O2398">
        <v>220</v>
      </c>
      <c r="P2398" t="s">
        <v>3</v>
      </c>
      <c r="Q2398" t="s">
        <v>4</v>
      </c>
      <c r="R2398" s="5">
        <v>10</v>
      </c>
      <c r="S2398" t="s">
        <v>788</v>
      </c>
      <c r="T2398">
        <v>0.154</v>
      </c>
    </row>
    <row r="2399" spans="1:20" x14ac:dyDescent="0.2">
      <c r="A2399" s="10">
        <v>9780091929947</v>
      </c>
      <c r="B2399" t="s">
        <v>1032</v>
      </c>
      <c r="C2399" t="s">
        <v>1033</v>
      </c>
      <c r="D2399" s="5">
        <v>216</v>
      </c>
      <c r="E2399" s="5">
        <v>135</v>
      </c>
      <c r="F2399" t="s">
        <v>20167</v>
      </c>
      <c r="G2399">
        <v>152</v>
      </c>
      <c r="H2399">
        <v>20027</v>
      </c>
      <c r="I2399" t="s">
        <v>20035</v>
      </c>
      <c r="J2399">
        <v>65</v>
      </c>
      <c r="K2399">
        <v>138</v>
      </c>
      <c r="L2399">
        <v>10.183999999999999</v>
      </c>
      <c r="M2399" t="s">
        <v>2</v>
      </c>
      <c r="O2399">
        <v>220</v>
      </c>
      <c r="P2399" t="s">
        <v>3</v>
      </c>
      <c r="Q2399" t="s">
        <v>4</v>
      </c>
      <c r="R2399" s="5">
        <v>12</v>
      </c>
      <c r="S2399" t="s">
        <v>1034</v>
      </c>
      <c r="T2399">
        <v>0.16</v>
      </c>
    </row>
    <row r="2400" spans="1:20" x14ac:dyDescent="0.2">
      <c r="A2400" s="10">
        <v>9780091886189</v>
      </c>
      <c r="B2400" t="s">
        <v>282</v>
      </c>
      <c r="C2400" t="s">
        <v>283</v>
      </c>
      <c r="D2400" s="5">
        <v>234</v>
      </c>
      <c r="E2400" s="5">
        <v>153</v>
      </c>
      <c r="F2400" t="s">
        <v>20167</v>
      </c>
      <c r="G2400">
        <v>352</v>
      </c>
      <c r="H2400">
        <v>20027</v>
      </c>
      <c r="I2400" t="s">
        <v>20035</v>
      </c>
      <c r="J2400">
        <v>65</v>
      </c>
      <c r="K2400">
        <v>138</v>
      </c>
      <c r="L2400">
        <v>23.584</v>
      </c>
      <c r="M2400" t="s">
        <v>2</v>
      </c>
      <c r="O2400">
        <v>220</v>
      </c>
      <c r="P2400" t="s">
        <v>3</v>
      </c>
      <c r="Q2400" t="s">
        <v>4</v>
      </c>
      <c r="R2400" s="5">
        <v>25</v>
      </c>
      <c r="S2400" t="s">
        <v>103</v>
      </c>
      <c r="T2400">
        <v>0.34599999999999997</v>
      </c>
    </row>
    <row r="2401" spans="1:20" x14ac:dyDescent="0.2">
      <c r="A2401" s="10">
        <v>9780712698849</v>
      </c>
      <c r="B2401" t="s">
        <v>14994</v>
      </c>
      <c r="C2401" t="s">
        <v>14995</v>
      </c>
      <c r="D2401" s="5">
        <v>234</v>
      </c>
      <c r="E2401" s="5">
        <v>153</v>
      </c>
      <c r="F2401" t="s">
        <v>20167</v>
      </c>
      <c r="G2401">
        <v>360</v>
      </c>
      <c r="H2401">
        <v>20027</v>
      </c>
      <c r="I2401" t="s">
        <v>20035</v>
      </c>
      <c r="J2401">
        <v>65</v>
      </c>
      <c r="K2401">
        <v>138</v>
      </c>
      <c r="L2401">
        <v>24.12</v>
      </c>
      <c r="M2401" t="s">
        <v>2</v>
      </c>
      <c r="O2401">
        <v>220</v>
      </c>
      <c r="P2401" t="s">
        <v>3</v>
      </c>
      <c r="Q2401" t="s">
        <v>4</v>
      </c>
      <c r="R2401" s="5">
        <v>26</v>
      </c>
      <c r="S2401" t="s">
        <v>103</v>
      </c>
      <c r="T2401">
        <v>0.48199999999999998</v>
      </c>
    </row>
    <row r="2402" spans="1:20" x14ac:dyDescent="0.2">
      <c r="A2402" s="10">
        <v>9780099301417</v>
      </c>
      <c r="B2402" t="s">
        <v>2280</v>
      </c>
      <c r="C2402" t="s">
        <v>2281</v>
      </c>
      <c r="D2402" s="5">
        <v>198</v>
      </c>
      <c r="E2402" s="5">
        <v>129</v>
      </c>
      <c r="F2402" t="s">
        <v>20167</v>
      </c>
      <c r="G2402">
        <v>64</v>
      </c>
      <c r="H2402">
        <v>20234</v>
      </c>
      <c r="I2402" t="s">
        <v>20033</v>
      </c>
      <c r="J2402">
        <v>52</v>
      </c>
      <c r="K2402">
        <v>115</v>
      </c>
      <c r="L2402">
        <v>3.68</v>
      </c>
      <c r="M2402" t="s">
        <v>2</v>
      </c>
      <c r="O2402">
        <v>220</v>
      </c>
      <c r="P2402" t="s">
        <v>3</v>
      </c>
      <c r="Q2402" t="s">
        <v>4</v>
      </c>
      <c r="R2402" s="5">
        <v>5</v>
      </c>
      <c r="S2402" t="s">
        <v>1136</v>
      </c>
      <c r="T2402">
        <v>5.3999999999999999E-2</v>
      </c>
    </row>
    <row r="2403" spans="1:20" x14ac:dyDescent="0.2">
      <c r="A2403" s="10">
        <v>9780099406044</v>
      </c>
      <c r="B2403" t="s">
        <v>2389</v>
      </c>
      <c r="C2403" t="s">
        <v>2390</v>
      </c>
      <c r="D2403" s="5">
        <v>198</v>
      </c>
      <c r="E2403" s="5">
        <v>129</v>
      </c>
      <c r="F2403" t="s">
        <v>20167</v>
      </c>
      <c r="G2403">
        <v>96</v>
      </c>
      <c r="H2403">
        <v>20234</v>
      </c>
      <c r="I2403" t="s">
        <v>20033</v>
      </c>
      <c r="J2403">
        <v>52</v>
      </c>
      <c r="K2403">
        <v>115</v>
      </c>
      <c r="L2403">
        <v>5.52</v>
      </c>
      <c r="M2403" t="s">
        <v>2</v>
      </c>
      <c r="O2403">
        <v>220</v>
      </c>
      <c r="P2403" t="s">
        <v>3</v>
      </c>
      <c r="Q2403" t="s">
        <v>4</v>
      </c>
      <c r="R2403" s="5">
        <v>7</v>
      </c>
      <c r="S2403" t="s">
        <v>1029</v>
      </c>
      <c r="T2403">
        <v>7.3999999999999996E-2</v>
      </c>
    </row>
    <row r="2404" spans="1:20" x14ac:dyDescent="0.2">
      <c r="A2404" s="10">
        <v>9780099404545</v>
      </c>
      <c r="B2404" t="s">
        <v>2369</v>
      </c>
      <c r="C2404" t="s">
        <v>2370</v>
      </c>
      <c r="D2404" s="5">
        <v>198</v>
      </c>
      <c r="E2404" s="5">
        <v>129</v>
      </c>
      <c r="F2404" t="s">
        <v>20167</v>
      </c>
      <c r="G2404">
        <v>80</v>
      </c>
      <c r="H2404">
        <v>20234</v>
      </c>
      <c r="I2404" t="s">
        <v>20033</v>
      </c>
      <c r="J2404">
        <v>52</v>
      </c>
      <c r="K2404">
        <v>115</v>
      </c>
      <c r="L2404">
        <v>4.5999999999999996</v>
      </c>
      <c r="M2404" t="s">
        <v>2</v>
      </c>
      <c r="O2404">
        <v>220</v>
      </c>
      <c r="P2404" t="s">
        <v>3</v>
      </c>
      <c r="Q2404" t="s">
        <v>4</v>
      </c>
      <c r="R2404" s="5">
        <v>6</v>
      </c>
      <c r="S2404" t="s">
        <v>1024</v>
      </c>
      <c r="T2404">
        <v>6.6000000000000003E-2</v>
      </c>
    </row>
    <row r="2405" spans="1:20" x14ac:dyDescent="0.2">
      <c r="A2405" s="10">
        <v>9781849412568</v>
      </c>
      <c r="B2405" t="s">
        <v>19342</v>
      </c>
      <c r="C2405" t="s">
        <v>19343</v>
      </c>
      <c r="D2405" s="5">
        <v>198</v>
      </c>
      <c r="E2405" s="5">
        <v>129</v>
      </c>
      <c r="F2405" t="s">
        <v>20167</v>
      </c>
      <c r="G2405">
        <v>160</v>
      </c>
      <c r="H2405">
        <v>20234</v>
      </c>
      <c r="I2405" t="s">
        <v>20033</v>
      </c>
      <c r="J2405">
        <v>52</v>
      </c>
      <c r="K2405">
        <v>115</v>
      </c>
      <c r="L2405">
        <v>9.1999999999999993</v>
      </c>
      <c r="M2405" t="s">
        <v>2</v>
      </c>
      <c r="O2405">
        <v>220</v>
      </c>
      <c r="P2405" t="s">
        <v>3</v>
      </c>
      <c r="Q2405" t="s">
        <v>4</v>
      </c>
      <c r="R2405" s="5">
        <v>11</v>
      </c>
      <c r="S2405" t="s">
        <v>79</v>
      </c>
      <c r="T2405">
        <v>0.11799999999999999</v>
      </c>
    </row>
    <row r="2406" spans="1:20" x14ac:dyDescent="0.2">
      <c r="A2406" s="10">
        <v>9780099284338</v>
      </c>
      <c r="B2406" t="s">
        <v>2103</v>
      </c>
      <c r="C2406" t="s">
        <v>2104</v>
      </c>
      <c r="D2406" s="5">
        <v>198</v>
      </c>
      <c r="E2406" s="5">
        <v>129</v>
      </c>
      <c r="F2406" t="s">
        <v>20167</v>
      </c>
      <c r="G2406">
        <v>176</v>
      </c>
      <c r="I2406" t="s">
        <v>20033</v>
      </c>
      <c r="J2406">
        <v>52</v>
      </c>
      <c r="K2406">
        <v>115</v>
      </c>
      <c r="L2406">
        <v>10.119999999999999</v>
      </c>
      <c r="M2406" t="s">
        <v>2</v>
      </c>
      <c r="O2406">
        <v>220</v>
      </c>
      <c r="P2406" t="s">
        <v>3</v>
      </c>
      <c r="Q2406" t="s">
        <v>4</v>
      </c>
      <c r="R2406" s="5">
        <v>12</v>
      </c>
      <c r="S2406" t="s">
        <v>71</v>
      </c>
      <c r="T2406">
        <v>0.13400000000000001</v>
      </c>
    </row>
    <row r="2407" spans="1:20" x14ac:dyDescent="0.2">
      <c r="A2407" s="10">
        <v>9780099570547</v>
      </c>
      <c r="B2407" t="s">
        <v>6143</v>
      </c>
      <c r="C2407" t="s">
        <v>6144</v>
      </c>
      <c r="D2407" s="5">
        <v>198</v>
      </c>
      <c r="E2407" s="5">
        <v>129</v>
      </c>
      <c r="F2407" t="s">
        <v>20167</v>
      </c>
      <c r="G2407">
        <v>208</v>
      </c>
      <c r="H2407">
        <v>20234</v>
      </c>
      <c r="I2407" t="s">
        <v>20033</v>
      </c>
      <c r="J2407">
        <v>52</v>
      </c>
      <c r="K2407">
        <v>115</v>
      </c>
      <c r="L2407">
        <v>11.96</v>
      </c>
      <c r="M2407" t="s">
        <v>2</v>
      </c>
      <c r="O2407">
        <v>220</v>
      </c>
      <c r="P2407" t="s">
        <v>3</v>
      </c>
      <c r="Q2407" t="s">
        <v>4</v>
      </c>
      <c r="R2407" s="5">
        <v>13</v>
      </c>
      <c r="S2407" t="s">
        <v>115</v>
      </c>
      <c r="T2407">
        <v>0.15</v>
      </c>
    </row>
    <row r="2408" spans="1:20" x14ac:dyDescent="0.2">
      <c r="A2408" s="10">
        <v>9780712612364</v>
      </c>
      <c r="B2408" t="s">
        <v>14677</v>
      </c>
      <c r="C2408" t="s">
        <v>14678</v>
      </c>
      <c r="D2408" s="5">
        <v>216</v>
      </c>
      <c r="E2408" s="5">
        <v>135</v>
      </c>
      <c r="F2408" t="s">
        <v>20167</v>
      </c>
      <c r="G2408">
        <v>192</v>
      </c>
      <c r="H2408">
        <v>20027</v>
      </c>
      <c r="I2408" t="s">
        <v>20035</v>
      </c>
      <c r="J2408">
        <v>65</v>
      </c>
      <c r="K2408">
        <v>138</v>
      </c>
      <c r="L2408">
        <v>12.864000000000001</v>
      </c>
      <c r="M2408" t="s">
        <v>2</v>
      </c>
      <c r="O2408">
        <v>220</v>
      </c>
      <c r="P2408" t="s">
        <v>3</v>
      </c>
      <c r="Q2408" t="s">
        <v>4</v>
      </c>
      <c r="R2408" s="5">
        <v>14</v>
      </c>
      <c r="S2408" t="s">
        <v>40</v>
      </c>
      <c r="T2408">
        <v>0.2</v>
      </c>
    </row>
    <row r="2409" spans="1:20" x14ac:dyDescent="0.2">
      <c r="A2409" s="10">
        <v>9780099542384</v>
      </c>
      <c r="B2409" t="s">
        <v>5224</v>
      </c>
      <c r="C2409" t="s">
        <v>5225</v>
      </c>
      <c r="D2409" s="5">
        <v>198</v>
      </c>
      <c r="E2409" s="5">
        <v>129</v>
      </c>
      <c r="F2409" t="s">
        <v>20167</v>
      </c>
      <c r="G2409">
        <v>176</v>
      </c>
      <c r="H2409">
        <v>20234</v>
      </c>
      <c r="I2409" t="s">
        <v>20033</v>
      </c>
      <c r="J2409">
        <v>52</v>
      </c>
      <c r="K2409">
        <v>115</v>
      </c>
      <c r="L2409">
        <v>10.119999999999999</v>
      </c>
      <c r="M2409" t="s">
        <v>2</v>
      </c>
      <c r="O2409">
        <v>220</v>
      </c>
      <c r="P2409" t="s">
        <v>3</v>
      </c>
      <c r="Q2409" t="s">
        <v>4</v>
      </c>
      <c r="R2409" s="5">
        <v>12</v>
      </c>
      <c r="S2409" t="s">
        <v>71</v>
      </c>
      <c r="T2409">
        <v>0.13</v>
      </c>
    </row>
    <row r="2410" spans="1:20" x14ac:dyDescent="0.2">
      <c r="A2410" s="10">
        <v>9780099542391</v>
      </c>
      <c r="B2410" t="s">
        <v>5226</v>
      </c>
      <c r="C2410" t="s">
        <v>5227</v>
      </c>
      <c r="D2410" s="5">
        <v>198</v>
      </c>
      <c r="E2410" s="5">
        <v>129</v>
      </c>
      <c r="F2410" t="s">
        <v>20167</v>
      </c>
      <c r="G2410">
        <v>208</v>
      </c>
      <c r="I2410" t="s">
        <v>20033</v>
      </c>
      <c r="J2410">
        <v>52</v>
      </c>
      <c r="K2410">
        <v>115</v>
      </c>
      <c r="L2410">
        <v>11.96</v>
      </c>
      <c r="M2410" t="s">
        <v>2</v>
      </c>
      <c r="O2410">
        <v>220</v>
      </c>
      <c r="P2410" t="s">
        <v>3</v>
      </c>
      <c r="Q2410" t="s">
        <v>4</v>
      </c>
      <c r="R2410" s="5">
        <v>13</v>
      </c>
      <c r="S2410" t="s">
        <v>115</v>
      </c>
      <c r="T2410">
        <v>0.15</v>
      </c>
    </row>
    <row r="2411" spans="1:20" x14ac:dyDescent="0.2">
      <c r="A2411" s="10">
        <v>9780712662673</v>
      </c>
      <c r="B2411" t="s">
        <v>14778</v>
      </c>
      <c r="C2411" t="s">
        <v>14779</v>
      </c>
      <c r="D2411" s="5">
        <v>234</v>
      </c>
      <c r="E2411" s="5">
        <v>153</v>
      </c>
      <c r="F2411" t="s">
        <v>20167</v>
      </c>
      <c r="G2411">
        <v>480</v>
      </c>
      <c r="H2411">
        <v>20027</v>
      </c>
      <c r="I2411" t="s">
        <v>20035</v>
      </c>
      <c r="J2411">
        <v>65</v>
      </c>
      <c r="K2411">
        <v>138</v>
      </c>
      <c r="L2411">
        <v>32.159999999999997</v>
      </c>
      <c r="M2411" t="s">
        <v>2</v>
      </c>
      <c r="O2411">
        <v>220</v>
      </c>
      <c r="P2411" t="s">
        <v>3</v>
      </c>
      <c r="Q2411" t="s">
        <v>4</v>
      </c>
      <c r="R2411" s="5">
        <v>34</v>
      </c>
      <c r="S2411" t="s">
        <v>28</v>
      </c>
      <c r="T2411">
        <v>0.63600000000000001</v>
      </c>
    </row>
    <row r="2412" spans="1:20" x14ac:dyDescent="0.2">
      <c r="A2412" s="10">
        <v>9781846041990</v>
      </c>
      <c r="B2412" t="s">
        <v>18520</v>
      </c>
      <c r="C2412" t="s">
        <v>18521</v>
      </c>
      <c r="D2412" s="5">
        <v>216</v>
      </c>
      <c r="E2412" s="5">
        <v>135</v>
      </c>
      <c r="F2412" t="s">
        <v>20167</v>
      </c>
      <c r="G2412">
        <v>128</v>
      </c>
      <c r="H2412">
        <v>20027</v>
      </c>
      <c r="I2412" t="s">
        <v>20035</v>
      </c>
      <c r="J2412">
        <v>65</v>
      </c>
      <c r="K2412">
        <v>138</v>
      </c>
      <c r="L2412">
        <v>8.5760000000000005</v>
      </c>
      <c r="M2412" t="s">
        <v>2</v>
      </c>
      <c r="O2412">
        <v>220</v>
      </c>
      <c r="P2412" t="s">
        <v>3</v>
      </c>
      <c r="Q2412" t="s">
        <v>4</v>
      </c>
      <c r="R2412" s="5">
        <v>10</v>
      </c>
      <c r="S2412" t="s">
        <v>34</v>
      </c>
      <c r="T2412">
        <v>0.13800000000000001</v>
      </c>
    </row>
    <row r="2413" spans="1:20" x14ac:dyDescent="0.2">
      <c r="A2413" s="10">
        <v>9781849416122</v>
      </c>
      <c r="B2413" t="s">
        <v>19386</v>
      </c>
      <c r="C2413" t="s">
        <v>19387</v>
      </c>
      <c r="D2413" s="5">
        <v>178</v>
      </c>
      <c r="E2413" s="5">
        <v>110</v>
      </c>
      <c r="F2413" t="s">
        <v>20167</v>
      </c>
      <c r="G2413">
        <v>160</v>
      </c>
      <c r="H2413">
        <v>20234</v>
      </c>
      <c r="I2413" t="s">
        <v>20033</v>
      </c>
      <c r="J2413">
        <v>52</v>
      </c>
      <c r="K2413">
        <v>115</v>
      </c>
      <c r="L2413">
        <v>9.1999999999999993</v>
      </c>
      <c r="M2413" t="s">
        <v>2</v>
      </c>
      <c r="O2413">
        <v>220</v>
      </c>
      <c r="P2413" t="s">
        <v>3</v>
      </c>
      <c r="Q2413" t="s">
        <v>4</v>
      </c>
      <c r="R2413" s="5">
        <v>11</v>
      </c>
      <c r="S2413" t="s">
        <v>288</v>
      </c>
      <c r="T2413">
        <v>9.1999999999999998E-2</v>
      </c>
    </row>
    <row r="2414" spans="1:20" x14ac:dyDescent="0.2">
      <c r="A2414" s="10">
        <v>9780712661683</v>
      </c>
      <c r="B2414" t="s">
        <v>14764</v>
      </c>
      <c r="C2414" t="s">
        <v>14765</v>
      </c>
      <c r="D2414" s="5">
        <v>234</v>
      </c>
      <c r="E2414" s="5">
        <v>153</v>
      </c>
      <c r="F2414" t="s">
        <v>20167</v>
      </c>
      <c r="G2414">
        <v>416</v>
      </c>
      <c r="H2414">
        <v>20027</v>
      </c>
      <c r="I2414" t="s">
        <v>20035</v>
      </c>
      <c r="J2414">
        <v>65</v>
      </c>
      <c r="K2414">
        <v>138</v>
      </c>
      <c r="L2414">
        <v>27.872</v>
      </c>
      <c r="M2414" t="s">
        <v>2</v>
      </c>
      <c r="O2414">
        <v>220</v>
      </c>
      <c r="P2414" t="s">
        <v>3</v>
      </c>
      <c r="Q2414" t="s">
        <v>4</v>
      </c>
      <c r="R2414" s="5">
        <v>29</v>
      </c>
      <c r="S2414" t="s">
        <v>22</v>
      </c>
      <c r="T2414">
        <v>0.54400000000000004</v>
      </c>
    </row>
    <row r="2415" spans="1:20" x14ac:dyDescent="0.2">
      <c r="A2415" s="10">
        <v>9780852072158</v>
      </c>
      <c r="B2415" t="s">
        <v>15938</v>
      </c>
      <c r="C2415" t="s">
        <v>15939</v>
      </c>
      <c r="D2415" s="5">
        <v>216</v>
      </c>
      <c r="E2415" s="5">
        <v>135</v>
      </c>
      <c r="F2415" t="s">
        <v>20167</v>
      </c>
      <c r="G2415">
        <v>192</v>
      </c>
      <c r="I2415" t="s">
        <v>20035</v>
      </c>
      <c r="J2415">
        <v>65</v>
      </c>
      <c r="K2415">
        <v>138</v>
      </c>
      <c r="L2415">
        <v>12.864000000000001</v>
      </c>
      <c r="M2415" t="s">
        <v>2</v>
      </c>
      <c r="O2415">
        <v>220</v>
      </c>
      <c r="P2415" t="s">
        <v>3</v>
      </c>
      <c r="Q2415" t="s">
        <v>4</v>
      </c>
      <c r="R2415" s="5">
        <v>14</v>
      </c>
      <c r="S2415" t="s">
        <v>40</v>
      </c>
      <c r="T2415">
        <v>0.20599999999999999</v>
      </c>
    </row>
    <row r="2416" spans="1:20" x14ac:dyDescent="0.2">
      <c r="A2416" s="10">
        <v>9781846042010</v>
      </c>
      <c r="B2416" t="s">
        <v>18524</v>
      </c>
      <c r="C2416" t="s">
        <v>18525</v>
      </c>
      <c r="D2416" s="5">
        <v>216</v>
      </c>
      <c r="E2416" s="5">
        <v>135</v>
      </c>
      <c r="F2416" t="s">
        <v>20167</v>
      </c>
      <c r="G2416">
        <v>320</v>
      </c>
      <c r="H2416">
        <v>20027</v>
      </c>
      <c r="I2416" t="s">
        <v>20035</v>
      </c>
      <c r="J2416">
        <v>65</v>
      </c>
      <c r="K2416">
        <v>138</v>
      </c>
      <c r="L2416">
        <v>21.44</v>
      </c>
      <c r="M2416" t="s">
        <v>2</v>
      </c>
      <c r="O2416">
        <v>220</v>
      </c>
      <c r="P2416" t="s">
        <v>3</v>
      </c>
      <c r="Q2416" t="s">
        <v>4</v>
      </c>
      <c r="R2416" s="5">
        <v>23</v>
      </c>
      <c r="S2416" t="s">
        <v>8</v>
      </c>
      <c r="T2416">
        <v>0.34599999999999997</v>
      </c>
    </row>
    <row r="2417" spans="1:20" x14ac:dyDescent="0.2">
      <c r="A2417" s="10">
        <v>9780099407119</v>
      </c>
      <c r="B2417" t="s">
        <v>2398</v>
      </c>
      <c r="C2417" t="s">
        <v>2399</v>
      </c>
      <c r="D2417" s="5">
        <v>198</v>
      </c>
      <c r="E2417" s="5">
        <v>126</v>
      </c>
      <c r="F2417" t="s">
        <v>20167</v>
      </c>
      <c r="G2417">
        <v>96</v>
      </c>
      <c r="I2417" t="s">
        <v>20033</v>
      </c>
      <c r="J2417">
        <v>52</v>
      </c>
      <c r="K2417">
        <v>115</v>
      </c>
      <c r="L2417">
        <v>5.52</v>
      </c>
      <c r="M2417" t="s">
        <v>2</v>
      </c>
      <c r="O2417">
        <v>220</v>
      </c>
      <c r="P2417" t="s">
        <v>3</v>
      </c>
      <c r="Q2417" t="s">
        <v>4</v>
      </c>
      <c r="R2417" s="5">
        <v>7</v>
      </c>
      <c r="S2417" t="s">
        <v>2388</v>
      </c>
      <c r="T2417">
        <v>7.2999999999999995E-2</v>
      </c>
    </row>
    <row r="2418" spans="1:20" x14ac:dyDescent="0.2">
      <c r="A2418" s="10">
        <v>9780091884253</v>
      </c>
      <c r="B2418" t="s">
        <v>252</v>
      </c>
      <c r="C2418" t="s">
        <v>253</v>
      </c>
      <c r="D2418" s="5">
        <v>234</v>
      </c>
      <c r="E2418" s="5">
        <v>153</v>
      </c>
      <c r="F2418" t="s">
        <v>20167</v>
      </c>
      <c r="G2418">
        <v>352</v>
      </c>
      <c r="I2418" t="s">
        <v>20035</v>
      </c>
      <c r="J2418">
        <v>65</v>
      </c>
      <c r="K2418">
        <v>138</v>
      </c>
      <c r="L2418">
        <v>23.584</v>
      </c>
      <c r="M2418" t="s">
        <v>2</v>
      </c>
      <c r="O2418">
        <v>220</v>
      </c>
      <c r="P2418" t="s">
        <v>3</v>
      </c>
      <c r="Q2418" t="s">
        <v>4</v>
      </c>
      <c r="R2418" s="5">
        <v>25</v>
      </c>
      <c r="S2418" t="s">
        <v>103</v>
      </c>
      <c r="T2418">
        <v>0.45800000000000002</v>
      </c>
    </row>
    <row r="2419" spans="1:20" x14ac:dyDescent="0.2">
      <c r="A2419" s="10">
        <v>9781849416146</v>
      </c>
      <c r="B2419" t="s">
        <v>19390</v>
      </c>
      <c r="C2419" t="s">
        <v>19391</v>
      </c>
      <c r="D2419" s="5">
        <v>178</v>
      </c>
      <c r="E2419" s="5">
        <v>110</v>
      </c>
      <c r="F2419" t="s">
        <v>20167</v>
      </c>
      <c r="G2419">
        <v>176</v>
      </c>
      <c r="H2419">
        <v>20234</v>
      </c>
      <c r="I2419" t="s">
        <v>20033</v>
      </c>
      <c r="J2419">
        <v>52</v>
      </c>
      <c r="K2419">
        <v>115</v>
      </c>
      <c r="L2419">
        <v>10.119999999999999</v>
      </c>
      <c r="M2419" t="s">
        <v>2</v>
      </c>
      <c r="O2419">
        <v>220</v>
      </c>
      <c r="P2419" t="s">
        <v>3</v>
      </c>
      <c r="Q2419" t="s">
        <v>4</v>
      </c>
      <c r="R2419" s="5">
        <v>12</v>
      </c>
      <c r="S2419" t="s">
        <v>300</v>
      </c>
      <c r="T2419">
        <v>0.1</v>
      </c>
    </row>
    <row r="2420" spans="1:20" x14ac:dyDescent="0.2">
      <c r="A2420" s="10">
        <v>9781849416153</v>
      </c>
      <c r="B2420" t="s">
        <v>19392</v>
      </c>
      <c r="C2420" t="s">
        <v>19393</v>
      </c>
      <c r="D2420" s="5">
        <v>178</v>
      </c>
      <c r="E2420" s="5">
        <v>110</v>
      </c>
      <c r="F2420" t="s">
        <v>20167</v>
      </c>
      <c r="G2420">
        <v>112</v>
      </c>
      <c r="H2420">
        <v>20234</v>
      </c>
      <c r="I2420" t="s">
        <v>20033</v>
      </c>
      <c r="J2420">
        <v>52</v>
      </c>
      <c r="K2420">
        <v>115</v>
      </c>
      <c r="L2420">
        <v>6.44</v>
      </c>
      <c r="M2420" t="s">
        <v>2</v>
      </c>
      <c r="O2420">
        <v>220</v>
      </c>
      <c r="P2420" t="s">
        <v>3</v>
      </c>
      <c r="Q2420" t="s">
        <v>4</v>
      </c>
      <c r="R2420" s="5">
        <v>8</v>
      </c>
      <c r="S2420" t="s">
        <v>19394</v>
      </c>
      <c r="T2420">
        <v>6.4000000000000001E-2</v>
      </c>
    </row>
    <row r="2421" spans="1:20" x14ac:dyDescent="0.2">
      <c r="A2421" s="10">
        <v>9780552561846</v>
      </c>
      <c r="B2421" t="s">
        <v>13038</v>
      </c>
      <c r="C2421" t="s">
        <v>13039</v>
      </c>
      <c r="D2421" s="5">
        <v>198</v>
      </c>
      <c r="E2421" s="5">
        <v>129</v>
      </c>
      <c r="F2421" t="s">
        <v>20167</v>
      </c>
      <c r="G2421">
        <v>64</v>
      </c>
      <c r="H2421">
        <v>20234</v>
      </c>
      <c r="I2421" t="s">
        <v>20033</v>
      </c>
      <c r="J2421">
        <v>52</v>
      </c>
      <c r="K2421">
        <v>115</v>
      </c>
      <c r="L2421">
        <v>3.68</v>
      </c>
      <c r="M2421" t="s">
        <v>2</v>
      </c>
      <c r="O2421">
        <v>220</v>
      </c>
      <c r="P2421" t="s">
        <v>3</v>
      </c>
      <c r="Q2421" t="s">
        <v>4</v>
      </c>
      <c r="R2421" s="5">
        <v>5</v>
      </c>
      <c r="S2421" t="s">
        <v>1136</v>
      </c>
      <c r="T2421">
        <v>5.3999999999999999E-2</v>
      </c>
    </row>
    <row r="2422" spans="1:20" x14ac:dyDescent="0.2">
      <c r="A2422" s="10">
        <v>9781846042041</v>
      </c>
      <c r="B2422" t="s">
        <v>18530</v>
      </c>
      <c r="C2422" t="s">
        <v>18531</v>
      </c>
      <c r="D2422" s="5">
        <v>234</v>
      </c>
      <c r="E2422" s="5">
        <v>153</v>
      </c>
      <c r="F2422" t="s">
        <v>20167</v>
      </c>
      <c r="G2422">
        <v>352</v>
      </c>
      <c r="H2422">
        <v>20027</v>
      </c>
      <c r="I2422" t="s">
        <v>20035</v>
      </c>
      <c r="J2422">
        <v>65</v>
      </c>
      <c r="K2422">
        <v>138</v>
      </c>
      <c r="L2422">
        <v>23.584</v>
      </c>
      <c r="M2422" t="s">
        <v>2</v>
      </c>
      <c r="O2422">
        <v>220</v>
      </c>
      <c r="P2422" t="s">
        <v>3</v>
      </c>
      <c r="Q2422" t="s">
        <v>4</v>
      </c>
      <c r="R2422" s="5">
        <v>25</v>
      </c>
      <c r="S2422" t="s">
        <v>103</v>
      </c>
      <c r="T2422">
        <v>0.45400000000000001</v>
      </c>
    </row>
    <row r="2423" spans="1:20" x14ac:dyDescent="0.2">
      <c r="A2423" s="10">
        <v>9780552561853</v>
      </c>
      <c r="B2423" t="s">
        <v>13040</v>
      </c>
      <c r="C2423" t="s">
        <v>13041</v>
      </c>
      <c r="D2423" s="5">
        <v>198</v>
      </c>
      <c r="E2423" s="5">
        <v>129</v>
      </c>
      <c r="F2423" t="s">
        <v>20167</v>
      </c>
      <c r="G2423">
        <v>96</v>
      </c>
      <c r="H2423">
        <v>20234</v>
      </c>
      <c r="I2423" t="s">
        <v>20033</v>
      </c>
      <c r="J2423">
        <v>52</v>
      </c>
      <c r="K2423">
        <v>115</v>
      </c>
      <c r="L2423">
        <v>5.52</v>
      </c>
      <c r="M2423" t="s">
        <v>2</v>
      </c>
      <c r="O2423">
        <v>220</v>
      </c>
      <c r="P2423" t="s">
        <v>3</v>
      </c>
      <c r="Q2423" t="s">
        <v>4</v>
      </c>
      <c r="R2423" s="5">
        <v>7</v>
      </c>
      <c r="S2423" t="s">
        <v>1029</v>
      </c>
      <c r="T2423">
        <v>7.8E-2</v>
      </c>
    </row>
    <row r="2424" spans="1:20" x14ac:dyDescent="0.2">
      <c r="A2424" s="10">
        <v>9780091857127</v>
      </c>
      <c r="B2424" t="s">
        <v>168</v>
      </c>
      <c r="C2424" t="s">
        <v>169</v>
      </c>
      <c r="D2424" s="5">
        <v>234</v>
      </c>
      <c r="E2424" s="5">
        <v>153</v>
      </c>
      <c r="F2424" t="s">
        <v>20167</v>
      </c>
      <c r="G2424">
        <v>192</v>
      </c>
      <c r="H2424">
        <v>20027</v>
      </c>
      <c r="I2424" t="s">
        <v>20035</v>
      </c>
      <c r="J2424">
        <v>65</v>
      </c>
      <c r="K2424">
        <v>138</v>
      </c>
      <c r="L2424">
        <v>12.864000000000001</v>
      </c>
      <c r="M2424" t="s">
        <v>2</v>
      </c>
      <c r="O2424">
        <v>220</v>
      </c>
      <c r="P2424" t="s">
        <v>3</v>
      </c>
      <c r="Q2424" t="s">
        <v>4</v>
      </c>
      <c r="R2424" s="5">
        <v>14</v>
      </c>
      <c r="S2424" t="s">
        <v>40</v>
      </c>
      <c r="T2424">
        <v>0.25600000000000001</v>
      </c>
    </row>
    <row r="2425" spans="1:20" x14ac:dyDescent="0.2">
      <c r="A2425" s="10">
        <v>9780552545273</v>
      </c>
      <c r="B2425" t="s">
        <v>12863</v>
      </c>
      <c r="C2425" t="s">
        <v>12864</v>
      </c>
      <c r="D2425" s="5">
        <v>198</v>
      </c>
      <c r="E2425" s="5">
        <v>126</v>
      </c>
      <c r="F2425" t="s">
        <v>20167</v>
      </c>
      <c r="G2425">
        <v>176</v>
      </c>
      <c r="H2425">
        <v>20234</v>
      </c>
      <c r="I2425" t="s">
        <v>20033</v>
      </c>
      <c r="J2425">
        <v>52</v>
      </c>
      <c r="K2425">
        <v>115</v>
      </c>
      <c r="L2425">
        <v>10.119999999999999</v>
      </c>
      <c r="M2425" t="s">
        <v>2</v>
      </c>
      <c r="O2425">
        <v>220</v>
      </c>
      <c r="P2425" t="s">
        <v>3</v>
      </c>
      <c r="Q2425" t="s">
        <v>4</v>
      </c>
      <c r="R2425" s="5">
        <v>12</v>
      </c>
      <c r="S2425" t="s">
        <v>172</v>
      </c>
      <c r="T2425">
        <v>0.128</v>
      </c>
    </row>
    <row r="2426" spans="1:20" x14ac:dyDescent="0.2">
      <c r="A2426" s="10">
        <v>9781846553615</v>
      </c>
      <c r="B2426" t="s">
        <v>18799</v>
      </c>
      <c r="C2426" t="s">
        <v>18800</v>
      </c>
      <c r="D2426" s="5">
        <v>198</v>
      </c>
      <c r="E2426" s="5">
        <v>129</v>
      </c>
      <c r="F2426" t="s">
        <v>20167</v>
      </c>
      <c r="G2426">
        <v>144</v>
      </c>
      <c r="H2426">
        <v>20234</v>
      </c>
      <c r="I2426" t="s">
        <v>20033</v>
      </c>
      <c r="J2426">
        <v>52</v>
      </c>
      <c r="K2426">
        <v>115</v>
      </c>
      <c r="L2426">
        <v>8.2799999999999994</v>
      </c>
      <c r="M2426" t="s">
        <v>2</v>
      </c>
      <c r="O2426">
        <v>220</v>
      </c>
      <c r="P2426" t="s">
        <v>3</v>
      </c>
      <c r="Q2426" t="s">
        <v>4</v>
      </c>
      <c r="R2426" s="5">
        <v>10</v>
      </c>
      <c r="S2426" t="s">
        <v>112</v>
      </c>
      <c r="T2426">
        <v>0.11</v>
      </c>
    </row>
    <row r="2427" spans="1:20" x14ac:dyDescent="0.2">
      <c r="A2427" s="10">
        <v>9781846042072</v>
      </c>
      <c r="B2427" t="s">
        <v>18534</v>
      </c>
      <c r="C2427" t="s">
        <v>18535</v>
      </c>
      <c r="D2427" s="5">
        <v>216</v>
      </c>
      <c r="E2427" s="5">
        <v>135</v>
      </c>
      <c r="F2427" t="s">
        <v>20167</v>
      </c>
      <c r="G2427">
        <v>256</v>
      </c>
      <c r="H2427">
        <v>20027</v>
      </c>
      <c r="I2427" t="s">
        <v>20035</v>
      </c>
      <c r="J2427">
        <v>65</v>
      </c>
      <c r="K2427">
        <v>138</v>
      </c>
      <c r="L2427">
        <v>17.152000000000001</v>
      </c>
      <c r="M2427" t="s">
        <v>2</v>
      </c>
      <c r="O2427">
        <v>220</v>
      </c>
      <c r="P2427" t="s">
        <v>3</v>
      </c>
      <c r="Q2427" t="s">
        <v>4</v>
      </c>
      <c r="R2427" s="5">
        <v>19</v>
      </c>
      <c r="S2427" t="s">
        <v>5</v>
      </c>
      <c r="T2427">
        <v>0.27200000000000002</v>
      </c>
    </row>
    <row r="2428" spans="1:20" x14ac:dyDescent="0.2">
      <c r="A2428" s="10">
        <v>9780091825959</v>
      </c>
      <c r="B2428" t="s">
        <v>108</v>
      </c>
      <c r="C2428" t="s">
        <v>109</v>
      </c>
      <c r="D2428" s="5">
        <v>198</v>
      </c>
      <c r="E2428" s="5">
        <v>126</v>
      </c>
      <c r="F2428" t="s">
        <v>20167</v>
      </c>
      <c r="G2428">
        <v>192</v>
      </c>
      <c r="H2428">
        <v>20234</v>
      </c>
      <c r="I2428" t="s">
        <v>20033</v>
      </c>
      <c r="J2428">
        <v>52</v>
      </c>
      <c r="K2428">
        <v>115</v>
      </c>
      <c r="L2428">
        <v>11.04</v>
      </c>
      <c r="M2428" t="s">
        <v>2</v>
      </c>
      <c r="O2428">
        <v>220</v>
      </c>
      <c r="P2428" t="s">
        <v>3</v>
      </c>
      <c r="Q2428" t="s">
        <v>4</v>
      </c>
      <c r="R2428" s="5">
        <v>13</v>
      </c>
      <c r="S2428" t="s">
        <v>71</v>
      </c>
      <c r="T2428">
        <v>0.13800000000000001</v>
      </c>
    </row>
    <row r="2429" spans="1:20" x14ac:dyDescent="0.2">
      <c r="A2429" s="10">
        <v>9781849410168</v>
      </c>
      <c r="B2429" t="s">
        <v>19293</v>
      </c>
      <c r="C2429" t="s">
        <v>19294</v>
      </c>
      <c r="D2429" s="5">
        <v>198</v>
      </c>
      <c r="E2429" s="5">
        <v>129</v>
      </c>
      <c r="F2429" t="s">
        <v>20167</v>
      </c>
      <c r="G2429">
        <v>192</v>
      </c>
      <c r="H2429">
        <v>20234</v>
      </c>
      <c r="I2429" t="s">
        <v>20033</v>
      </c>
      <c r="J2429">
        <v>52</v>
      </c>
      <c r="K2429">
        <v>115</v>
      </c>
      <c r="L2429">
        <v>11.04</v>
      </c>
      <c r="M2429" t="s">
        <v>2</v>
      </c>
      <c r="O2429">
        <v>220</v>
      </c>
      <c r="P2429" t="s">
        <v>3</v>
      </c>
      <c r="Q2429" t="s">
        <v>4</v>
      </c>
      <c r="R2429" s="5">
        <v>13</v>
      </c>
      <c r="S2429" t="s">
        <v>162</v>
      </c>
      <c r="T2429">
        <v>0.14000000000000001</v>
      </c>
    </row>
    <row r="2430" spans="1:20" x14ac:dyDescent="0.2">
      <c r="A2430" s="10">
        <v>9780099259312</v>
      </c>
      <c r="B2430" t="s">
        <v>1909</v>
      </c>
      <c r="C2430" t="s">
        <v>1910</v>
      </c>
      <c r="D2430" s="5">
        <v>178</v>
      </c>
      <c r="E2430" s="5">
        <v>110</v>
      </c>
      <c r="F2430" t="s">
        <v>20167</v>
      </c>
      <c r="G2430">
        <v>176</v>
      </c>
      <c r="I2430" t="s">
        <v>20033</v>
      </c>
      <c r="J2430">
        <v>52</v>
      </c>
      <c r="K2430">
        <v>115</v>
      </c>
      <c r="L2430">
        <v>10.119999999999999</v>
      </c>
      <c r="M2430" t="s">
        <v>2</v>
      </c>
      <c r="O2430">
        <v>220</v>
      </c>
      <c r="P2430" t="s">
        <v>3</v>
      </c>
      <c r="Q2430" t="s">
        <v>4</v>
      </c>
      <c r="R2430" s="5">
        <v>12</v>
      </c>
      <c r="S2430" t="s">
        <v>300</v>
      </c>
      <c r="T2430">
        <v>0.10199999999999999</v>
      </c>
    </row>
    <row r="2431" spans="1:20" x14ac:dyDescent="0.2">
      <c r="A2431" s="10">
        <v>9780099210023</v>
      </c>
      <c r="B2431" t="s">
        <v>1851</v>
      </c>
      <c r="C2431" t="s">
        <v>1852</v>
      </c>
      <c r="D2431" s="5">
        <v>178</v>
      </c>
      <c r="E2431" s="5">
        <v>110</v>
      </c>
      <c r="F2431" t="s">
        <v>20167</v>
      </c>
      <c r="G2431">
        <v>160</v>
      </c>
      <c r="I2431" t="s">
        <v>20033</v>
      </c>
      <c r="J2431">
        <v>52</v>
      </c>
      <c r="K2431">
        <v>115</v>
      </c>
      <c r="L2431">
        <v>9.1999999999999993</v>
      </c>
      <c r="M2431" t="s">
        <v>2</v>
      </c>
      <c r="O2431">
        <v>220</v>
      </c>
      <c r="P2431" t="s">
        <v>3</v>
      </c>
      <c r="Q2431" t="s">
        <v>4</v>
      </c>
      <c r="R2431" s="5">
        <v>11</v>
      </c>
      <c r="S2431" t="s">
        <v>288</v>
      </c>
      <c r="T2431">
        <v>9.1999999999999998E-2</v>
      </c>
    </row>
    <row r="2432" spans="1:20" x14ac:dyDescent="0.2">
      <c r="A2432" s="10">
        <v>9781846554155</v>
      </c>
      <c r="B2432" t="s">
        <v>18817</v>
      </c>
      <c r="C2432" t="s">
        <v>18818</v>
      </c>
      <c r="D2432" s="5">
        <v>198</v>
      </c>
      <c r="E2432" s="5">
        <v>129</v>
      </c>
      <c r="F2432" t="s">
        <v>20167</v>
      </c>
      <c r="G2432">
        <v>144</v>
      </c>
      <c r="H2432">
        <v>20234</v>
      </c>
      <c r="I2432" t="s">
        <v>20033</v>
      </c>
      <c r="J2432">
        <v>52</v>
      </c>
      <c r="K2432">
        <v>115</v>
      </c>
      <c r="L2432">
        <v>8.2799999999999994</v>
      </c>
      <c r="M2432" t="s">
        <v>2</v>
      </c>
      <c r="O2432">
        <v>220</v>
      </c>
      <c r="P2432" t="s">
        <v>3</v>
      </c>
      <c r="Q2432" t="s">
        <v>4</v>
      </c>
      <c r="R2432" s="5">
        <v>10</v>
      </c>
      <c r="S2432" t="s">
        <v>112</v>
      </c>
      <c r="T2432">
        <v>0.108</v>
      </c>
    </row>
    <row r="2433" spans="1:20" x14ac:dyDescent="0.2">
      <c r="A2433" s="10">
        <v>9781846042102</v>
      </c>
      <c r="B2433" t="s">
        <v>18536</v>
      </c>
      <c r="C2433" t="s">
        <v>18537</v>
      </c>
      <c r="D2433" s="5">
        <v>198</v>
      </c>
      <c r="E2433" s="5">
        <v>126</v>
      </c>
      <c r="F2433" t="s">
        <v>20167</v>
      </c>
      <c r="G2433">
        <v>160</v>
      </c>
      <c r="H2433">
        <v>20234</v>
      </c>
      <c r="I2433" t="s">
        <v>20033</v>
      </c>
      <c r="J2433">
        <v>52</v>
      </c>
      <c r="K2433">
        <v>115</v>
      </c>
      <c r="L2433">
        <v>9.1999999999999993</v>
      </c>
      <c r="M2433" t="s">
        <v>2</v>
      </c>
      <c r="O2433">
        <v>220</v>
      </c>
      <c r="P2433" t="s">
        <v>3</v>
      </c>
      <c r="Q2433" t="s">
        <v>4</v>
      </c>
      <c r="R2433" s="5">
        <v>11</v>
      </c>
      <c r="S2433" t="s">
        <v>79</v>
      </c>
      <c r="T2433">
        <v>0.11799999999999999</v>
      </c>
    </row>
    <row r="2434" spans="1:20" x14ac:dyDescent="0.2">
      <c r="A2434" s="10">
        <v>9780552529747</v>
      </c>
      <c r="B2434" t="s">
        <v>12859</v>
      </c>
      <c r="C2434" t="s">
        <v>12860</v>
      </c>
      <c r="D2434" s="5">
        <v>198</v>
      </c>
      <c r="E2434" s="5">
        <v>126</v>
      </c>
      <c r="F2434" t="s">
        <v>20167</v>
      </c>
      <c r="G2434">
        <v>176</v>
      </c>
      <c r="H2434">
        <v>20234</v>
      </c>
      <c r="I2434" t="s">
        <v>20033</v>
      </c>
      <c r="J2434">
        <v>52</v>
      </c>
      <c r="K2434">
        <v>115</v>
      </c>
      <c r="L2434">
        <v>10.119999999999999</v>
      </c>
      <c r="M2434" t="s">
        <v>2</v>
      </c>
      <c r="O2434">
        <v>220</v>
      </c>
      <c r="P2434" t="s">
        <v>3</v>
      </c>
      <c r="Q2434" t="s">
        <v>4</v>
      </c>
      <c r="R2434" s="5">
        <v>12</v>
      </c>
      <c r="S2434" t="s">
        <v>172</v>
      </c>
      <c r="T2434">
        <v>0.126</v>
      </c>
    </row>
    <row r="2435" spans="1:20" x14ac:dyDescent="0.2">
      <c r="A2435" s="10">
        <v>9780091879334</v>
      </c>
      <c r="B2435" t="s">
        <v>207</v>
      </c>
      <c r="C2435" t="s">
        <v>208</v>
      </c>
      <c r="D2435" s="5">
        <v>216</v>
      </c>
      <c r="E2435" s="5">
        <v>135</v>
      </c>
      <c r="F2435" t="s">
        <v>20167</v>
      </c>
      <c r="G2435">
        <v>256</v>
      </c>
      <c r="H2435">
        <v>20027</v>
      </c>
      <c r="I2435" t="s">
        <v>20035</v>
      </c>
      <c r="J2435">
        <v>65</v>
      </c>
      <c r="K2435">
        <v>138</v>
      </c>
      <c r="L2435">
        <v>17.152000000000001</v>
      </c>
      <c r="M2435" t="s">
        <v>2</v>
      </c>
      <c r="O2435">
        <v>220</v>
      </c>
      <c r="P2435" t="s">
        <v>3</v>
      </c>
      <c r="Q2435" t="s">
        <v>4</v>
      </c>
      <c r="R2435" s="5">
        <v>19</v>
      </c>
      <c r="S2435" t="s">
        <v>5</v>
      </c>
      <c r="T2435">
        <v>0.27200000000000002</v>
      </c>
    </row>
    <row r="2436" spans="1:20" x14ac:dyDescent="0.2">
      <c r="A2436" s="10">
        <v>9780857510235</v>
      </c>
      <c r="B2436" t="s">
        <v>16183</v>
      </c>
      <c r="C2436" t="s">
        <v>16180</v>
      </c>
      <c r="D2436" s="5">
        <v>198</v>
      </c>
      <c r="E2436" s="5">
        <v>129</v>
      </c>
      <c r="F2436" t="s">
        <v>20167</v>
      </c>
      <c r="G2436">
        <v>112</v>
      </c>
      <c r="H2436">
        <v>20234</v>
      </c>
      <c r="I2436" t="s">
        <v>20033</v>
      </c>
      <c r="J2436">
        <v>52</v>
      </c>
      <c r="K2436">
        <v>115</v>
      </c>
      <c r="L2436">
        <v>6.44</v>
      </c>
      <c r="M2436" t="s">
        <v>2</v>
      </c>
      <c r="O2436">
        <v>220</v>
      </c>
      <c r="P2436" t="s">
        <v>3</v>
      </c>
      <c r="Q2436" t="s">
        <v>4</v>
      </c>
      <c r="R2436" s="5">
        <v>8</v>
      </c>
      <c r="S2436" t="s">
        <v>1133</v>
      </c>
      <c r="T2436">
        <v>8.5999999999999993E-2</v>
      </c>
    </row>
    <row r="2437" spans="1:20" x14ac:dyDescent="0.2">
      <c r="A2437" s="10">
        <v>9780224090889</v>
      </c>
      <c r="B2437" t="s">
        <v>9927</v>
      </c>
      <c r="C2437" t="s">
        <v>9928</v>
      </c>
      <c r="D2437" s="5">
        <v>198</v>
      </c>
      <c r="E2437" s="5">
        <v>129</v>
      </c>
      <c r="F2437" t="s">
        <v>20167</v>
      </c>
      <c r="G2437">
        <v>64</v>
      </c>
      <c r="H2437">
        <v>20234</v>
      </c>
      <c r="I2437" t="s">
        <v>20033</v>
      </c>
      <c r="J2437">
        <v>52</v>
      </c>
      <c r="K2437">
        <v>115</v>
      </c>
      <c r="L2437">
        <v>3.68</v>
      </c>
      <c r="M2437" t="s">
        <v>2</v>
      </c>
      <c r="O2437">
        <v>220</v>
      </c>
      <c r="P2437" t="s">
        <v>3</v>
      </c>
      <c r="Q2437" t="s">
        <v>4</v>
      </c>
      <c r="R2437" s="5">
        <v>5</v>
      </c>
      <c r="S2437" t="s">
        <v>1136</v>
      </c>
      <c r="T2437">
        <v>0.184</v>
      </c>
    </row>
    <row r="2438" spans="1:20" x14ac:dyDescent="0.2">
      <c r="A2438" s="10">
        <v>9780712650281</v>
      </c>
      <c r="B2438" t="s">
        <v>14705</v>
      </c>
      <c r="C2438" t="s">
        <v>14706</v>
      </c>
      <c r="D2438" s="5">
        <v>234</v>
      </c>
      <c r="E2438" s="5">
        <v>153</v>
      </c>
      <c r="F2438" t="s">
        <v>20167</v>
      </c>
      <c r="G2438">
        <v>464</v>
      </c>
      <c r="H2438">
        <v>20027</v>
      </c>
      <c r="I2438" t="s">
        <v>20035</v>
      </c>
      <c r="J2438">
        <v>65</v>
      </c>
      <c r="K2438">
        <v>138</v>
      </c>
      <c r="L2438">
        <v>31.088000000000001</v>
      </c>
      <c r="M2438" t="s">
        <v>2</v>
      </c>
      <c r="O2438">
        <v>220</v>
      </c>
      <c r="P2438" t="s">
        <v>3</v>
      </c>
      <c r="Q2438" t="s">
        <v>4</v>
      </c>
      <c r="R2438" s="5">
        <v>33</v>
      </c>
      <c r="S2438" t="s">
        <v>28</v>
      </c>
      <c r="T2438">
        <v>0.59399999999999997</v>
      </c>
    </row>
    <row r="2439" spans="1:20" x14ac:dyDescent="0.2">
      <c r="A2439" s="10">
        <v>9780712660341</v>
      </c>
      <c r="B2439" t="s">
        <v>14758</v>
      </c>
      <c r="C2439" t="s">
        <v>14759</v>
      </c>
      <c r="D2439" s="5">
        <v>234</v>
      </c>
      <c r="E2439" s="5">
        <v>153</v>
      </c>
      <c r="F2439" t="s">
        <v>20167</v>
      </c>
      <c r="G2439">
        <v>480</v>
      </c>
      <c r="H2439">
        <v>20027</v>
      </c>
      <c r="I2439" t="s">
        <v>20035</v>
      </c>
      <c r="J2439">
        <v>65</v>
      </c>
      <c r="K2439">
        <v>138</v>
      </c>
      <c r="L2439">
        <v>32.159999999999997</v>
      </c>
      <c r="M2439" t="s">
        <v>2</v>
      </c>
      <c r="O2439">
        <v>220</v>
      </c>
      <c r="P2439" t="s">
        <v>3</v>
      </c>
      <c r="Q2439" t="s">
        <v>4</v>
      </c>
      <c r="R2439" s="5">
        <v>34</v>
      </c>
      <c r="S2439" t="s">
        <v>28</v>
      </c>
      <c r="T2439">
        <v>0.61199999999999999</v>
      </c>
    </row>
    <row r="2440" spans="1:20" x14ac:dyDescent="0.2">
      <c r="A2440" s="10">
        <v>9780712657327</v>
      </c>
      <c r="B2440" t="s">
        <v>14746</v>
      </c>
      <c r="C2440" t="s">
        <v>14747</v>
      </c>
      <c r="D2440" s="5">
        <v>198</v>
      </c>
      <c r="E2440" s="5">
        <v>126</v>
      </c>
      <c r="F2440" t="s">
        <v>20167</v>
      </c>
      <c r="G2440">
        <v>192</v>
      </c>
      <c r="H2440">
        <v>20234</v>
      </c>
      <c r="I2440" t="s">
        <v>20033</v>
      </c>
      <c r="J2440">
        <v>52</v>
      </c>
      <c r="K2440">
        <v>115</v>
      </c>
      <c r="L2440">
        <v>11.04</v>
      </c>
      <c r="M2440" t="s">
        <v>2</v>
      </c>
      <c r="O2440">
        <v>220</v>
      </c>
      <c r="P2440" t="s">
        <v>3</v>
      </c>
      <c r="Q2440" t="s">
        <v>4</v>
      </c>
      <c r="R2440" s="5">
        <v>13</v>
      </c>
      <c r="S2440" t="s">
        <v>71</v>
      </c>
      <c r="T2440">
        <v>0.13800000000000001</v>
      </c>
    </row>
    <row r="2441" spans="1:20" x14ac:dyDescent="0.2">
      <c r="A2441" s="10">
        <v>9780552561990</v>
      </c>
      <c r="B2441" t="s">
        <v>13044</v>
      </c>
      <c r="C2441" t="s">
        <v>13045</v>
      </c>
      <c r="D2441" s="5">
        <v>198</v>
      </c>
      <c r="E2441" s="5">
        <v>129</v>
      </c>
      <c r="F2441" t="s">
        <v>20167</v>
      </c>
      <c r="G2441">
        <v>112</v>
      </c>
      <c r="H2441">
        <v>20234</v>
      </c>
      <c r="I2441" t="s">
        <v>20033</v>
      </c>
      <c r="J2441">
        <v>52</v>
      </c>
      <c r="K2441">
        <v>115</v>
      </c>
      <c r="L2441">
        <v>6.44</v>
      </c>
      <c r="M2441" t="s">
        <v>2</v>
      </c>
      <c r="O2441">
        <v>220</v>
      </c>
      <c r="P2441" t="s">
        <v>3</v>
      </c>
      <c r="Q2441" t="s">
        <v>4</v>
      </c>
      <c r="R2441" s="5">
        <v>8</v>
      </c>
      <c r="S2441" t="s">
        <v>1133</v>
      </c>
      <c r="T2441">
        <v>8.5999999999999993E-2</v>
      </c>
    </row>
    <row r="2442" spans="1:20" x14ac:dyDescent="0.2">
      <c r="A2442" s="10">
        <v>9780857510273</v>
      </c>
      <c r="B2442" t="s">
        <v>16190</v>
      </c>
      <c r="C2442" t="s">
        <v>16180</v>
      </c>
      <c r="D2442" s="5">
        <v>198</v>
      </c>
      <c r="E2442" s="5">
        <v>129</v>
      </c>
      <c r="F2442" t="s">
        <v>20167</v>
      </c>
      <c r="G2442">
        <v>112</v>
      </c>
      <c r="H2442">
        <v>20234</v>
      </c>
      <c r="I2442" t="s">
        <v>20033</v>
      </c>
      <c r="J2442">
        <v>52</v>
      </c>
      <c r="K2442">
        <v>115</v>
      </c>
      <c r="L2442">
        <v>6.44</v>
      </c>
      <c r="M2442" t="s">
        <v>2</v>
      </c>
      <c r="O2442">
        <v>220</v>
      </c>
      <c r="P2442" t="s">
        <v>3</v>
      </c>
      <c r="Q2442" t="s">
        <v>4</v>
      </c>
      <c r="R2442" s="5">
        <v>8</v>
      </c>
      <c r="S2442" t="s">
        <v>1133</v>
      </c>
      <c r="T2442">
        <v>8.5999999999999993E-2</v>
      </c>
    </row>
    <row r="2443" spans="1:20" x14ac:dyDescent="0.2">
      <c r="A2443" s="10">
        <v>9780552562003</v>
      </c>
      <c r="B2443" t="s">
        <v>13046</v>
      </c>
      <c r="C2443" t="s">
        <v>13047</v>
      </c>
      <c r="D2443" s="5">
        <v>198</v>
      </c>
      <c r="E2443" s="5">
        <v>129</v>
      </c>
      <c r="F2443" t="s">
        <v>20167</v>
      </c>
      <c r="G2443">
        <v>96</v>
      </c>
      <c r="H2443">
        <v>20234</v>
      </c>
      <c r="I2443" t="s">
        <v>20033</v>
      </c>
      <c r="J2443">
        <v>52</v>
      </c>
      <c r="K2443">
        <v>115</v>
      </c>
      <c r="L2443">
        <v>5.52</v>
      </c>
      <c r="M2443" t="s">
        <v>2</v>
      </c>
      <c r="O2443">
        <v>220</v>
      </c>
      <c r="P2443" t="s">
        <v>3</v>
      </c>
      <c r="Q2443" t="s">
        <v>4</v>
      </c>
      <c r="R2443" s="5">
        <v>7</v>
      </c>
      <c r="S2443" t="s">
        <v>1029</v>
      </c>
      <c r="T2443">
        <v>7.5999999999999998E-2</v>
      </c>
    </row>
    <row r="2444" spans="1:20" x14ac:dyDescent="0.2">
      <c r="A2444" s="10">
        <v>9781905811670</v>
      </c>
      <c r="B2444" t="s">
        <v>19903</v>
      </c>
      <c r="C2444" t="s">
        <v>19904</v>
      </c>
      <c r="D2444" s="5">
        <v>216</v>
      </c>
      <c r="E2444" s="5">
        <v>135</v>
      </c>
      <c r="F2444" t="s">
        <v>20167</v>
      </c>
      <c r="G2444">
        <v>344</v>
      </c>
      <c r="H2444">
        <v>20027</v>
      </c>
      <c r="I2444" t="s">
        <v>20035</v>
      </c>
      <c r="J2444">
        <v>65</v>
      </c>
      <c r="K2444">
        <v>138</v>
      </c>
      <c r="L2444">
        <v>23.047999999999998</v>
      </c>
      <c r="M2444" t="s">
        <v>2</v>
      </c>
      <c r="O2444">
        <v>220</v>
      </c>
      <c r="P2444" t="s">
        <v>3</v>
      </c>
      <c r="Q2444" t="s">
        <v>4</v>
      </c>
      <c r="R2444" s="5">
        <v>25</v>
      </c>
      <c r="S2444" t="s">
        <v>103</v>
      </c>
      <c r="T2444">
        <v>0.35399999999999998</v>
      </c>
    </row>
    <row r="2445" spans="1:20" x14ac:dyDescent="0.2">
      <c r="A2445" s="10">
        <v>9780552562010</v>
      </c>
      <c r="B2445" t="s">
        <v>13048</v>
      </c>
      <c r="C2445" t="s">
        <v>13049</v>
      </c>
      <c r="D2445" s="5">
        <v>198</v>
      </c>
      <c r="E2445" s="5">
        <v>129</v>
      </c>
      <c r="F2445" t="s">
        <v>20167</v>
      </c>
      <c r="G2445">
        <v>96</v>
      </c>
      <c r="H2445">
        <v>20234</v>
      </c>
      <c r="I2445" t="s">
        <v>20033</v>
      </c>
      <c r="J2445">
        <v>52</v>
      </c>
      <c r="K2445">
        <v>115</v>
      </c>
      <c r="L2445">
        <v>5.52</v>
      </c>
      <c r="M2445" t="s">
        <v>2</v>
      </c>
      <c r="O2445">
        <v>220</v>
      </c>
      <c r="P2445" t="s">
        <v>3</v>
      </c>
      <c r="Q2445" t="s">
        <v>4</v>
      </c>
      <c r="R2445" s="5">
        <v>7</v>
      </c>
      <c r="S2445" t="s">
        <v>1029</v>
      </c>
      <c r="T2445">
        <v>7.5999999999999998E-2</v>
      </c>
    </row>
    <row r="2446" spans="1:20" x14ac:dyDescent="0.2">
      <c r="A2446" s="10">
        <v>9780712650311</v>
      </c>
      <c r="B2446" t="s">
        <v>14707</v>
      </c>
      <c r="C2446" t="s">
        <v>14708</v>
      </c>
      <c r="D2446" s="5">
        <v>234</v>
      </c>
      <c r="E2446" s="5">
        <v>153</v>
      </c>
      <c r="F2446" t="s">
        <v>20167</v>
      </c>
      <c r="G2446">
        <v>336</v>
      </c>
      <c r="H2446">
        <v>20027</v>
      </c>
      <c r="I2446" t="s">
        <v>20035</v>
      </c>
      <c r="J2446">
        <v>65</v>
      </c>
      <c r="K2446">
        <v>138</v>
      </c>
      <c r="L2446">
        <v>22.512</v>
      </c>
      <c r="M2446" t="s">
        <v>2</v>
      </c>
      <c r="O2446">
        <v>220</v>
      </c>
      <c r="P2446" t="s">
        <v>3</v>
      </c>
      <c r="Q2446" t="s">
        <v>4</v>
      </c>
      <c r="R2446" s="5">
        <v>24</v>
      </c>
      <c r="S2446" t="s">
        <v>103</v>
      </c>
      <c r="T2446">
        <v>0.436</v>
      </c>
    </row>
    <row r="2447" spans="1:20" x14ac:dyDescent="0.2">
      <c r="A2447" s="10">
        <v>9780552561020</v>
      </c>
      <c r="B2447" t="s">
        <v>13018</v>
      </c>
      <c r="C2447" t="s">
        <v>13019</v>
      </c>
      <c r="D2447" s="5">
        <v>198</v>
      </c>
      <c r="E2447" s="5">
        <v>129</v>
      </c>
      <c r="F2447" t="s">
        <v>20167</v>
      </c>
      <c r="G2447">
        <v>64</v>
      </c>
      <c r="H2447">
        <v>20234</v>
      </c>
      <c r="I2447" t="s">
        <v>20033</v>
      </c>
      <c r="J2447">
        <v>52</v>
      </c>
      <c r="K2447">
        <v>115</v>
      </c>
      <c r="L2447">
        <v>3.68</v>
      </c>
      <c r="M2447" t="s">
        <v>2</v>
      </c>
      <c r="O2447">
        <v>220</v>
      </c>
      <c r="P2447" t="s">
        <v>3</v>
      </c>
      <c r="Q2447" t="s">
        <v>4</v>
      </c>
      <c r="R2447" s="5">
        <v>5</v>
      </c>
      <c r="S2447" t="s">
        <v>1136</v>
      </c>
      <c r="T2447">
        <v>5.3999999999999999E-2</v>
      </c>
    </row>
    <row r="2448" spans="1:20" x14ac:dyDescent="0.2">
      <c r="A2448" s="10">
        <v>9780552562027</v>
      </c>
      <c r="B2448" t="s">
        <v>13050</v>
      </c>
      <c r="C2448" t="s">
        <v>13051</v>
      </c>
      <c r="D2448" s="5">
        <v>198</v>
      </c>
      <c r="E2448" s="5">
        <v>129</v>
      </c>
      <c r="F2448" t="s">
        <v>20167</v>
      </c>
      <c r="G2448">
        <v>112</v>
      </c>
      <c r="H2448">
        <v>20234</v>
      </c>
      <c r="I2448" t="s">
        <v>20033</v>
      </c>
      <c r="J2448">
        <v>52</v>
      </c>
      <c r="K2448">
        <v>115</v>
      </c>
      <c r="L2448">
        <v>6.44</v>
      </c>
      <c r="M2448" t="s">
        <v>2</v>
      </c>
      <c r="O2448">
        <v>220</v>
      </c>
      <c r="P2448" t="s">
        <v>3</v>
      </c>
      <c r="Q2448" t="s">
        <v>4</v>
      </c>
      <c r="R2448" s="5">
        <v>8</v>
      </c>
      <c r="S2448" t="s">
        <v>1133</v>
      </c>
      <c r="T2448">
        <v>8.5999999999999993E-2</v>
      </c>
    </row>
    <row r="2449" spans="1:20" x14ac:dyDescent="0.2">
      <c r="A2449" s="10">
        <v>9780099205111</v>
      </c>
      <c r="B2449" t="s">
        <v>1843</v>
      </c>
      <c r="C2449" t="s">
        <v>1844</v>
      </c>
      <c r="D2449" s="5">
        <v>178</v>
      </c>
      <c r="E2449" s="5">
        <v>110</v>
      </c>
      <c r="F2449" t="s">
        <v>20167</v>
      </c>
      <c r="G2449">
        <v>176</v>
      </c>
      <c r="H2449">
        <v>20234</v>
      </c>
      <c r="I2449" t="s">
        <v>20033</v>
      </c>
      <c r="J2449">
        <v>52</v>
      </c>
      <c r="K2449">
        <v>115</v>
      </c>
      <c r="L2449">
        <v>10.119999999999999</v>
      </c>
      <c r="M2449" t="s">
        <v>2</v>
      </c>
      <c r="O2449">
        <v>220</v>
      </c>
      <c r="P2449" t="s">
        <v>3</v>
      </c>
      <c r="Q2449" t="s">
        <v>4</v>
      </c>
      <c r="R2449" s="5">
        <v>12</v>
      </c>
      <c r="S2449" t="s">
        <v>300</v>
      </c>
      <c r="T2449">
        <v>0.1</v>
      </c>
    </row>
    <row r="2450" spans="1:20" x14ac:dyDescent="0.2">
      <c r="A2450" s="10">
        <v>9781846042218</v>
      </c>
      <c r="B2450" t="s">
        <v>18541</v>
      </c>
      <c r="C2450" t="s">
        <v>18542</v>
      </c>
      <c r="D2450" s="5">
        <v>216</v>
      </c>
      <c r="E2450" s="5">
        <v>135</v>
      </c>
      <c r="F2450" t="s">
        <v>20167</v>
      </c>
      <c r="G2450">
        <v>464</v>
      </c>
      <c r="H2450">
        <v>20027</v>
      </c>
      <c r="I2450" t="s">
        <v>20035</v>
      </c>
      <c r="J2450">
        <v>65</v>
      </c>
      <c r="K2450">
        <v>138</v>
      </c>
      <c r="L2450">
        <v>31.088000000000001</v>
      </c>
      <c r="M2450" t="s">
        <v>2</v>
      </c>
      <c r="O2450">
        <v>220</v>
      </c>
      <c r="P2450" t="s">
        <v>3</v>
      </c>
      <c r="Q2450" t="s">
        <v>4</v>
      </c>
      <c r="R2450" s="5">
        <v>33</v>
      </c>
      <c r="S2450" t="s">
        <v>28</v>
      </c>
      <c r="T2450">
        <v>0.48</v>
      </c>
    </row>
    <row r="2451" spans="1:20" x14ac:dyDescent="0.2">
      <c r="A2451" s="10">
        <v>9780552562034</v>
      </c>
      <c r="B2451" t="s">
        <v>13052</v>
      </c>
      <c r="C2451" t="s">
        <v>13053</v>
      </c>
      <c r="D2451" s="5">
        <v>198</v>
      </c>
      <c r="E2451" s="5">
        <v>129</v>
      </c>
      <c r="F2451" t="s">
        <v>20167</v>
      </c>
      <c r="G2451">
        <v>112</v>
      </c>
      <c r="H2451">
        <v>20234</v>
      </c>
      <c r="I2451" t="s">
        <v>20033</v>
      </c>
      <c r="J2451">
        <v>52</v>
      </c>
      <c r="K2451">
        <v>115</v>
      </c>
      <c r="L2451">
        <v>6.44</v>
      </c>
      <c r="M2451" t="s">
        <v>2</v>
      </c>
      <c r="O2451">
        <v>220</v>
      </c>
      <c r="P2451" t="s">
        <v>3</v>
      </c>
      <c r="Q2451" t="s">
        <v>4</v>
      </c>
      <c r="R2451" s="5">
        <v>8</v>
      </c>
      <c r="S2451" t="s">
        <v>1133</v>
      </c>
      <c r="T2451">
        <v>8.7999999999999995E-2</v>
      </c>
    </row>
    <row r="2452" spans="1:20" x14ac:dyDescent="0.2">
      <c r="A2452" s="10">
        <v>9781846042225</v>
      </c>
      <c r="B2452" t="s">
        <v>18543</v>
      </c>
      <c r="C2452" t="s">
        <v>18544</v>
      </c>
      <c r="D2452" s="5">
        <v>216</v>
      </c>
      <c r="E2452" s="5">
        <v>135</v>
      </c>
      <c r="F2452" t="s">
        <v>20167</v>
      </c>
      <c r="G2452">
        <v>256</v>
      </c>
      <c r="H2452">
        <v>20027</v>
      </c>
      <c r="I2452" t="s">
        <v>20035</v>
      </c>
      <c r="J2452">
        <v>65</v>
      </c>
      <c r="K2452">
        <v>138</v>
      </c>
      <c r="L2452">
        <v>17.152000000000001</v>
      </c>
      <c r="M2452" t="s">
        <v>2</v>
      </c>
      <c r="O2452">
        <v>220</v>
      </c>
      <c r="P2452" t="s">
        <v>3</v>
      </c>
      <c r="Q2452" t="s">
        <v>4</v>
      </c>
      <c r="R2452" s="5">
        <v>19</v>
      </c>
      <c r="S2452" t="s">
        <v>5</v>
      </c>
      <c r="T2452">
        <v>0.27</v>
      </c>
    </row>
    <row r="2453" spans="1:20" x14ac:dyDescent="0.2">
      <c r="A2453" s="10">
        <v>9780552562041</v>
      </c>
      <c r="B2453" t="s">
        <v>13054</v>
      </c>
      <c r="C2453" t="s">
        <v>13055</v>
      </c>
      <c r="D2453" s="5">
        <v>198</v>
      </c>
      <c r="E2453" s="5">
        <v>129</v>
      </c>
      <c r="F2453" t="s">
        <v>20167</v>
      </c>
      <c r="G2453">
        <v>112</v>
      </c>
      <c r="H2453">
        <v>20234</v>
      </c>
      <c r="I2453" t="s">
        <v>20033</v>
      </c>
      <c r="J2453">
        <v>52</v>
      </c>
      <c r="K2453">
        <v>115</v>
      </c>
      <c r="L2453">
        <v>6.44</v>
      </c>
      <c r="M2453" t="s">
        <v>2</v>
      </c>
      <c r="O2453">
        <v>220</v>
      </c>
      <c r="P2453" t="s">
        <v>3</v>
      </c>
      <c r="Q2453" t="s">
        <v>4</v>
      </c>
      <c r="R2453" s="5">
        <v>8</v>
      </c>
      <c r="S2453" t="s">
        <v>1133</v>
      </c>
      <c r="T2453">
        <v>8.7999999999999995E-2</v>
      </c>
    </row>
    <row r="2454" spans="1:20" x14ac:dyDescent="0.2">
      <c r="A2454" s="10">
        <v>9780099689010</v>
      </c>
      <c r="B2454" t="s">
        <v>7062</v>
      </c>
      <c r="C2454" t="s">
        <v>7063</v>
      </c>
      <c r="D2454" s="5">
        <v>198</v>
      </c>
      <c r="E2454" s="5">
        <v>126</v>
      </c>
      <c r="F2454" t="s">
        <v>20167</v>
      </c>
      <c r="G2454">
        <v>160</v>
      </c>
      <c r="H2454">
        <v>20234</v>
      </c>
      <c r="I2454" t="s">
        <v>20033</v>
      </c>
      <c r="J2454">
        <v>52</v>
      </c>
      <c r="K2454">
        <v>115</v>
      </c>
      <c r="L2454">
        <v>9.1999999999999993</v>
      </c>
      <c r="M2454" t="s">
        <v>2</v>
      </c>
      <c r="O2454">
        <v>220</v>
      </c>
      <c r="P2454" t="s">
        <v>3</v>
      </c>
      <c r="Q2454" t="s">
        <v>4</v>
      </c>
      <c r="R2454" s="5">
        <v>11</v>
      </c>
      <c r="S2454" t="s">
        <v>79</v>
      </c>
      <c r="T2454">
        <v>0.11600000000000001</v>
      </c>
    </row>
    <row r="2455" spans="1:20" x14ac:dyDescent="0.2">
      <c r="A2455" s="10">
        <v>9780099404323</v>
      </c>
      <c r="B2455" t="s">
        <v>2361</v>
      </c>
      <c r="C2455" t="s">
        <v>2362</v>
      </c>
      <c r="D2455" s="5">
        <v>198</v>
      </c>
      <c r="E2455" s="5">
        <v>129</v>
      </c>
      <c r="F2455" t="s">
        <v>20167</v>
      </c>
      <c r="G2455">
        <v>64</v>
      </c>
      <c r="H2455">
        <v>20234</v>
      </c>
      <c r="I2455" t="s">
        <v>20033</v>
      </c>
      <c r="J2455">
        <v>52</v>
      </c>
      <c r="K2455">
        <v>115</v>
      </c>
      <c r="L2455">
        <v>3.68</v>
      </c>
      <c r="M2455" t="s">
        <v>2</v>
      </c>
      <c r="O2455">
        <v>220</v>
      </c>
      <c r="P2455" t="s">
        <v>3</v>
      </c>
      <c r="Q2455" t="s">
        <v>4</v>
      </c>
      <c r="R2455" s="5">
        <v>5</v>
      </c>
      <c r="S2455" t="s">
        <v>1136</v>
      </c>
      <c r="T2455">
        <v>5.3999999999999999E-2</v>
      </c>
    </row>
    <row r="2456" spans="1:20" x14ac:dyDescent="0.2">
      <c r="A2456" s="10">
        <v>9780091934781</v>
      </c>
      <c r="B2456" t="s">
        <v>1110</v>
      </c>
      <c r="C2456" t="s">
        <v>1111</v>
      </c>
      <c r="D2456" s="5">
        <v>216</v>
      </c>
      <c r="E2456" s="5">
        <v>135</v>
      </c>
      <c r="F2456" t="s">
        <v>20167</v>
      </c>
      <c r="G2456">
        <v>72</v>
      </c>
      <c r="H2456">
        <v>20049</v>
      </c>
      <c r="I2456" t="s">
        <v>20035</v>
      </c>
      <c r="J2456">
        <v>65</v>
      </c>
      <c r="K2456">
        <v>138</v>
      </c>
      <c r="L2456">
        <v>4.968</v>
      </c>
      <c r="M2456" t="s">
        <v>2</v>
      </c>
      <c r="O2456">
        <v>220</v>
      </c>
      <c r="P2456" t="s">
        <v>3</v>
      </c>
      <c r="Q2456" t="s">
        <v>4</v>
      </c>
      <c r="R2456" s="5">
        <v>6</v>
      </c>
      <c r="S2456" t="s">
        <v>1112</v>
      </c>
      <c r="T2456">
        <v>0.09</v>
      </c>
    </row>
    <row r="2457" spans="1:20" x14ac:dyDescent="0.2">
      <c r="A2457" s="10">
        <v>9781846042249</v>
      </c>
      <c r="B2457" t="s">
        <v>18547</v>
      </c>
      <c r="C2457" t="s">
        <v>18548</v>
      </c>
      <c r="D2457" s="5">
        <v>216</v>
      </c>
      <c r="E2457" s="5">
        <v>135</v>
      </c>
      <c r="F2457" t="s">
        <v>20167</v>
      </c>
      <c r="G2457">
        <v>112</v>
      </c>
      <c r="H2457">
        <v>20027</v>
      </c>
      <c r="I2457" t="s">
        <v>20035</v>
      </c>
      <c r="J2457">
        <v>65</v>
      </c>
      <c r="K2457">
        <v>138</v>
      </c>
      <c r="L2457">
        <v>7.5039999999999996</v>
      </c>
      <c r="M2457" t="s">
        <v>2</v>
      </c>
      <c r="O2457">
        <v>220</v>
      </c>
      <c r="P2457" t="s">
        <v>3</v>
      </c>
      <c r="Q2457" t="s">
        <v>4</v>
      </c>
      <c r="R2457" s="5">
        <v>9</v>
      </c>
      <c r="S2457" t="s">
        <v>661</v>
      </c>
      <c r="T2457">
        <v>0.122</v>
      </c>
    </row>
    <row r="2458" spans="1:20" x14ac:dyDescent="0.2">
      <c r="A2458" s="10">
        <v>9780749386467</v>
      </c>
      <c r="B2458" t="s">
        <v>15188</v>
      </c>
      <c r="C2458" t="s">
        <v>15189</v>
      </c>
      <c r="D2458" s="5">
        <v>198</v>
      </c>
      <c r="E2458" s="5">
        <v>129</v>
      </c>
      <c r="F2458" t="s">
        <v>20167</v>
      </c>
      <c r="G2458">
        <v>192</v>
      </c>
      <c r="I2458" t="s">
        <v>20033</v>
      </c>
      <c r="J2458">
        <v>52</v>
      </c>
      <c r="K2458">
        <v>115</v>
      </c>
      <c r="L2458">
        <v>11.04</v>
      </c>
      <c r="M2458" t="s">
        <v>2</v>
      </c>
      <c r="O2458">
        <v>220</v>
      </c>
      <c r="P2458" t="s">
        <v>3</v>
      </c>
      <c r="Q2458" t="s">
        <v>4</v>
      </c>
      <c r="R2458" s="5">
        <v>13</v>
      </c>
      <c r="S2458" t="s">
        <v>162</v>
      </c>
      <c r="T2458">
        <v>0.13900000000000001</v>
      </c>
    </row>
    <row r="2459" spans="1:20" x14ac:dyDescent="0.2">
      <c r="A2459" s="10">
        <v>9780852071403</v>
      </c>
      <c r="B2459" t="s">
        <v>15934</v>
      </c>
      <c r="C2459" t="s">
        <v>15935</v>
      </c>
      <c r="D2459" s="5">
        <v>216</v>
      </c>
      <c r="E2459" s="5">
        <v>135</v>
      </c>
      <c r="F2459" t="s">
        <v>20167</v>
      </c>
      <c r="G2459">
        <v>320</v>
      </c>
      <c r="H2459">
        <v>20027</v>
      </c>
      <c r="I2459" t="s">
        <v>20035</v>
      </c>
      <c r="J2459">
        <v>65</v>
      </c>
      <c r="K2459">
        <v>138</v>
      </c>
      <c r="L2459">
        <v>21.44</v>
      </c>
      <c r="M2459" t="s">
        <v>2</v>
      </c>
      <c r="O2459">
        <v>220</v>
      </c>
      <c r="P2459" t="s">
        <v>3</v>
      </c>
      <c r="Q2459" t="s">
        <v>4</v>
      </c>
      <c r="R2459" s="5">
        <v>23</v>
      </c>
      <c r="S2459" t="s">
        <v>8</v>
      </c>
      <c r="T2459">
        <v>0.34</v>
      </c>
    </row>
    <row r="2460" spans="1:20" x14ac:dyDescent="0.2">
      <c r="A2460" s="10">
        <v>9780099285137</v>
      </c>
      <c r="B2460" t="s">
        <v>2134</v>
      </c>
      <c r="C2460" t="s">
        <v>2135</v>
      </c>
      <c r="D2460" s="5">
        <v>198</v>
      </c>
      <c r="E2460" s="5">
        <v>129</v>
      </c>
      <c r="F2460" t="s">
        <v>20167</v>
      </c>
      <c r="G2460">
        <v>192</v>
      </c>
      <c r="H2460">
        <v>20234</v>
      </c>
      <c r="I2460" t="s">
        <v>20033</v>
      </c>
      <c r="J2460">
        <v>52</v>
      </c>
      <c r="K2460">
        <v>115</v>
      </c>
      <c r="L2460">
        <v>11.04</v>
      </c>
      <c r="M2460" t="s">
        <v>2</v>
      </c>
      <c r="O2460">
        <v>220</v>
      </c>
      <c r="P2460" t="s">
        <v>3</v>
      </c>
      <c r="Q2460" t="s">
        <v>4</v>
      </c>
      <c r="R2460" s="5">
        <v>13</v>
      </c>
      <c r="S2460" t="s">
        <v>162</v>
      </c>
      <c r="T2460">
        <v>0.14199999999999999</v>
      </c>
    </row>
    <row r="2461" spans="1:20" x14ac:dyDescent="0.2">
      <c r="A2461" s="10">
        <v>9780553822601</v>
      </c>
      <c r="B2461" t="s">
        <v>14304</v>
      </c>
      <c r="C2461" t="s">
        <v>14305</v>
      </c>
      <c r="D2461" s="5">
        <v>198</v>
      </c>
      <c r="E2461" s="5">
        <v>129</v>
      </c>
      <c r="F2461" t="s">
        <v>20167</v>
      </c>
      <c r="G2461">
        <v>144</v>
      </c>
      <c r="H2461">
        <v>20234</v>
      </c>
      <c r="I2461" t="s">
        <v>20033</v>
      </c>
      <c r="J2461">
        <v>52</v>
      </c>
      <c r="K2461">
        <v>115</v>
      </c>
      <c r="L2461">
        <v>8.2799999999999994</v>
      </c>
      <c r="M2461" t="s">
        <v>2</v>
      </c>
      <c r="O2461">
        <v>220</v>
      </c>
      <c r="P2461" t="s">
        <v>3</v>
      </c>
      <c r="Q2461" t="s">
        <v>4</v>
      </c>
      <c r="R2461" s="5">
        <v>10</v>
      </c>
      <c r="S2461" t="s">
        <v>112</v>
      </c>
      <c r="T2461">
        <v>0.106</v>
      </c>
    </row>
    <row r="2462" spans="1:20" x14ac:dyDescent="0.2">
      <c r="A2462" s="10">
        <v>9780099666417</v>
      </c>
      <c r="B2462" t="s">
        <v>7046</v>
      </c>
      <c r="C2462" t="s">
        <v>7047</v>
      </c>
      <c r="D2462" s="5">
        <v>178</v>
      </c>
      <c r="E2462" s="5">
        <v>110</v>
      </c>
      <c r="F2462" t="s">
        <v>20167</v>
      </c>
      <c r="G2462">
        <v>160</v>
      </c>
      <c r="I2462" t="s">
        <v>20033</v>
      </c>
      <c r="J2462">
        <v>52</v>
      </c>
      <c r="K2462">
        <v>115</v>
      </c>
      <c r="L2462">
        <v>9.1999999999999993</v>
      </c>
      <c r="M2462" t="s">
        <v>2</v>
      </c>
      <c r="O2462">
        <v>220</v>
      </c>
      <c r="P2462" t="s">
        <v>3</v>
      </c>
      <c r="Q2462" t="s">
        <v>4</v>
      </c>
      <c r="R2462" s="5">
        <v>11</v>
      </c>
      <c r="S2462" t="s">
        <v>288</v>
      </c>
      <c r="T2462">
        <v>0.09</v>
      </c>
    </row>
    <row r="2463" spans="1:20" x14ac:dyDescent="0.2">
      <c r="A2463" s="10">
        <v>9780440869429</v>
      </c>
      <c r="B2463" t="s">
        <v>11633</v>
      </c>
      <c r="C2463" t="s">
        <v>11634</v>
      </c>
      <c r="D2463" s="5">
        <v>198</v>
      </c>
      <c r="E2463" s="5">
        <v>129</v>
      </c>
      <c r="F2463" t="s">
        <v>20167</v>
      </c>
      <c r="G2463">
        <v>160</v>
      </c>
      <c r="H2463">
        <v>20234</v>
      </c>
      <c r="I2463" t="s">
        <v>20033</v>
      </c>
      <c r="J2463">
        <v>52</v>
      </c>
      <c r="K2463">
        <v>115</v>
      </c>
      <c r="L2463">
        <v>9.1999999999999993</v>
      </c>
      <c r="M2463" t="s">
        <v>2</v>
      </c>
      <c r="O2463">
        <v>220</v>
      </c>
      <c r="P2463" t="s">
        <v>3</v>
      </c>
      <c r="Q2463" t="s">
        <v>4</v>
      </c>
      <c r="R2463" s="5">
        <v>11</v>
      </c>
      <c r="S2463" t="s">
        <v>79</v>
      </c>
      <c r="T2463">
        <v>0.12</v>
      </c>
    </row>
    <row r="2464" spans="1:20" x14ac:dyDescent="0.2">
      <c r="A2464" s="10">
        <v>9780091934811</v>
      </c>
      <c r="B2464" t="s">
        <v>1115</v>
      </c>
      <c r="C2464" t="s">
        <v>1116</v>
      </c>
      <c r="D2464" s="5">
        <v>216</v>
      </c>
      <c r="E2464" s="5">
        <v>135</v>
      </c>
      <c r="F2464" t="s">
        <v>20167</v>
      </c>
      <c r="G2464">
        <v>192</v>
      </c>
      <c r="H2464">
        <v>20027</v>
      </c>
      <c r="I2464" t="s">
        <v>20035</v>
      </c>
      <c r="J2464">
        <v>65</v>
      </c>
      <c r="K2464">
        <v>138</v>
      </c>
      <c r="L2464">
        <v>12.864000000000001</v>
      </c>
      <c r="M2464" t="s">
        <v>2</v>
      </c>
      <c r="O2464">
        <v>220</v>
      </c>
      <c r="P2464" t="s">
        <v>3</v>
      </c>
      <c r="Q2464" t="s">
        <v>4</v>
      </c>
      <c r="R2464" s="5">
        <v>14</v>
      </c>
      <c r="S2464" t="s">
        <v>40</v>
      </c>
      <c r="T2464">
        <v>0.2</v>
      </c>
    </row>
    <row r="2465" spans="1:20" x14ac:dyDescent="0.2">
      <c r="A2465" s="10">
        <v>9781844130382</v>
      </c>
      <c r="B2465" t="s">
        <v>18022</v>
      </c>
      <c r="C2465" t="s">
        <v>18023</v>
      </c>
      <c r="D2465" s="5">
        <v>198</v>
      </c>
      <c r="E2465" s="5">
        <v>126</v>
      </c>
      <c r="F2465" t="s">
        <v>20167</v>
      </c>
      <c r="G2465">
        <v>176</v>
      </c>
      <c r="H2465">
        <v>20234</v>
      </c>
      <c r="I2465" t="s">
        <v>20033</v>
      </c>
      <c r="J2465">
        <v>52</v>
      </c>
      <c r="K2465">
        <v>115</v>
      </c>
      <c r="L2465">
        <v>10.119999999999999</v>
      </c>
      <c r="M2465" t="s">
        <v>2</v>
      </c>
      <c r="O2465">
        <v>220</v>
      </c>
      <c r="P2465" t="s">
        <v>3</v>
      </c>
      <c r="Q2465" t="s">
        <v>4</v>
      </c>
      <c r="R2465" s="5">
        <v>12</v>
      </c>
      <c r="S2465" t="s">
        <v>172</v>
      </c>
      <c r="T2465">
        <v>0.126</v>
      </c>
    </row>
    <row r="2466" spans="1:20" x14ac:dyDescent="0.2">
      <c r="A2466" s="10">
        <v>9780553822618</v>
      </c>
      <c r="B2466" t="s">
        <v>14306</v>
      </c>
      <c r="C2466" t="s">
        <v>14307</v>
      </c>
      <c r="D2466" s="5">
        <v>198</v>
      </c>
      <c r="E2466" s="5">
        <v>129</v>
      </c>
      <c r="F2466" t="s">
        <v>20167</v>
      </c>
      <c r="G2466">
        <v>144</v>
      </c>
      <c r="H2466">
        <v>20234</v>
      </c>
      <c r="I2466" t="s">
        <v>20033</v>
      </c>
      <c r="J2466">
        <v>52</v>
      </c>
      <c r="K2466">
        <v>115</v>
      </c>
      <c r="L2466">
        <v>8.2799999999999994</v>
      </c>
      <c r="M2466" t="s">
        <v>2</v>
      </c>
      <c r="O2466">
        <v>220</v>
      </c>
      <c r="P2466" t="s">
        <v>3</v>
      </c>
      <c r="Q2466" t="s">
        <v>4</v>
      </c>
      <c r="R2466" s="5">
        <v>10</v>
      </c>
      <c r="S2466" t="s">
        <v>112</v>
      </c>
      <c r="T2466">
        <v>0.108</v>
      </c>
    </row>
    <row r="2467" spans="1:20" x14ac:dyDescent="0.2">
      <c r="A2467" s="10">
        <v>9780091934828</v>
      </c>
      <c r="B2467" t="s">
        <v>1117</v>
      </c>
      <c r="C2467" t="s">
        <v>1118</v>
      </c>
      <c r="D2467" s="5">
        <v>216</v>
      </c>
      <c r="E2467" s="5">
        <v>135</v>
      </c>
      <c r="F2467" t="s">
        <v>20167</v>
      </c>
      <c r="G2467">
        <v>296</v>
      </c>
      <c r="H2467">
        <v>20027</v>
      </c>
      <c r="I2467" t="s">
        <v>20035</v>
      </c>
      <c r="J2467">
        <v>65</v>
      </c>
      <c r="K2467">
        <v>138</v>
      </c>
      <c r="L2467">
        <v>19.832000000000001</v>
      </c>
      <c r="M2467" t="s">
        <v>2</v>
      </c>
      <c r="O2467">
        <v>220</v>
      </c>
      <c r="P2467" t="s">
        <v>3</v>
      </c>
      <c r="Q2467" t="s">
        <v>4</v>
      </c>
      <c r="R2467" s="5">
        <v>21</v>
      </c>
      <c r="S2467" t="s">
        <v>8</v>
      </c>
      <c r="T2467">
        <v>0.32400000000000001</v>
      </c>
    </row>
    <row r="2468" spans="1:20" x14ac:dyDescent="0.2">
      <c r="A2468" s="10">
        <v>9781846042300</v>
      </c>
      <c r="B2468" t="s">
        <v>18557</v>
      </c>
      <c r="C2468" t="s">
        <v>18558</v>
      </c>
      <c r="D2468" s="5">
        <v>216</v>
      </c>
      <c r="E2468" s="5">
        <v>135</v>
      </c>
      <c r="F2468" t="s">
        <v>20167</v>
      </c>
      <c r="G2468">
        <v>128</v>
      </c>
      <c r="H2468">
        <v>20027</v>
      </c>
      <c r="I2468" t="s">
        <v>20035</v>
      </c>
      <c r="J2468">
        <v>65</v>
      </c>
      <c r="K2468">
        <v>138</v>
      </c>
      <c r="L2468">
        <v>8.5760000000000005</v>
      </c>
      <c r="M2468" t="s">
        <v>2</v>
      </c>
      <c r="O2468">
        <v>220</v>
      </c>
      <c r="P2468" t="s">
        <v>3</v>
      </c>
      <c r="Q2468" t="s">
        <v>4</v>
      </c>
      <c r="R2468" s="5">
        <v>10</v>
      </c>
      <c r="S2468" t="s">
        <v>34</v>
      </c>
      <c r="T2468">
        <v>0.14199999999999999</v>
      </c>
    </row>
    <row r="2469" spans="1:20" x14ac:dyDescent="0.2">
      <c r="A2469" s="10">
        <v>9780553822632</v>
      </c>
      <c r="B2469" t="s">
        <v>14310</v>
      </c>
      <c r="C2469" t="s">
        <v>14311</v>
      </c>
      <c r="D2469" s="5">
        <v>198</v>
      </c>
      <c r="E2469" s="5">
        <v>129</v>
      </c>
      <c r="F2469" t="s">
        <v>20167</v>
      </c>
      <c r="G2469">
        <v>144</v>
      </c>
      <c r="H2469">
        <v>20234</v>
      </c>
      <c r="I2469" t="s">
        <v>20033</v>
      </c>
      <c r="J2469">
        <v>52</v>
      </c>
      <c r="K2469">
        <v>115</v>
      </c>
      <c r="L2469">
        <v>8.2799999999999994</v>
      </c>
      <c r="M2469" t="s">
        <v>2</v>
      </c>
      <c r="O2469">
        <v>220</v>
      </c>
      <c r="P2469" t="s">
        <v>3</v>
      </c>
      <c r="Q2469" t="s">
        <v>4</v>
      </c>
      <c r="R2469" s="5">
        <v>10</v>
      </c>
      <c r="S2469" t="s">
        <v>112</v>
      </c>
      <c r="T2469">
        <v>0.108</v>
      </c>
    </row>
    <row r="2470" spans="1:20" x14ac:dyDescent="0.2">
      <c r="A2470" s="10">
        <v>9780099402879</v>
      </c>
      <c r="B2470" t="s">
        <v>2347</v>
      </c>
      <c r="C2470" t="s">
        <v>2348</v>
      </c>
      <c r="D2470" s="5">
        <v>198</v>
      </c>
      <c r="E2470" s="5">
        <v>129</v>
      </c>
      <c r="F2470" t="s">
        <v>20167</v>
      </c>
      <c r="G2470">
        <v>80</v>
      </c>
      <c r="H2470">
        <v>20234</v>
      </c>
      <c r="I2470" t="s">
        <v>20033</v>
      </c>
      <c r="J2470">
        <v>52</v>
      </c>
      <c r="K2470">
        <v>115</v>
      </c>
      <c r="L2470">
        <v>4.5999999999999996</v>
      </c>
      <c r="M2470" t="s">
        <v>2</v>
      </c>
      <c r="O2470">
        <v>220</v>
      </c>
      <c r="P2470" t="s">
        <v>3</v>
      </c>
      <c r="Q2470" t="s">
        <v>4</v>
      </c>
      <c r="R2470" s="5">
        <v>6</v>
      </c>
      <c r="S2470" t="s">
        <v>1024</v>
      </c>
      <c r="T2470">
        <v>6.6000000000000003E-2</v>
      </c>
    </row>
    <row r="2471" spans="1:20" x14ac:dyDescent="0.2">
      <c r="A2471" s="10">
        <v>9781844130405</v>
      </c>
      <c r="B2471" t="s">
        <v>18024</v>
      </c>
      <c r="C2471" t="s">
        <v>18025</v>
      </c>
      <c r="D2471" s="5">
        <v>216</v>
      </c>
      <c r="E2471" s="5">
        <v>135</v>
      </c>
      <c r="F2471" t="s">
        <v>20167</v>
      </c>
      <c r="G2471">
        <v>176</v>
      </c>
      <c r="H2471">
        <v>20027</v>
      </c>
      <c r="I2471" t="s">
        <v>20035</v>
      </c>
      <c r="J2471">
        <v>65</v>
      </c>
      <c r="K2471">
        <v>138</v>
      </c>
      <c r="L2471">
        <v>11.792</v>
      </c>
      <c r="M2471" t="s">
        <v>2</v>
      </c>
      <c r="O2471">
        <v>220</v>
      </c>
      <c r="P2471" t="s">
        <v>3</v>
      </c>
      <c r="Q2471" t="s">
        <v>4</v>
      </c>
      <c r="R2471" s="5">
        <v>13</v>
      </c>
      <c r="S2471" t="s">
        <v>11</v>
      </c>
      <c r="T2471">
        <v>0.184</v>
      </c>
    </row>
    <row r="2472" spans="1:20" x14ac:dyDescent="0.2">
      <c r="A2472" s="10">
        <v>9780440869467</v>
      </c>
      <c r="B2472" t="s">
        <v>11640</v>
      </c>
      <c r="C2472" t="s">
        <v>11636</v>
      </c>
      <c r="D2472" s="5">
        <v>198</v>
      </c>
      <c r="E2472" s="5">
        <v>129</v>
      </c>
      <c r="F2472" t="s">
        <v>20167</v>
      </c>
      <c r="G2472">
        <v>176</v>
      </c>
      <c r="H2472">
        <v>20234</v>
      </c>
      <c r="I2472" t="s">
        <v>20033</v>
      </c>
      <c r="J2472">
        <v>52</v>
      </c>
      <c r="K2472">
        <v>115</v>
      </c>
      <c r="L2472">
        <v>10.119999999999999</v>
      </c>
      <c r="M2472" t="s">
        <v>2</v>
      </c>
      <c r="O2472">
        <v>220</v>
      </c>
      <c r="P2472" t="s">
        <v>3</v>
      </c>
      <c r="Q2472" t="s">
        <v>4</v>
      </c>
      <c r="R2472" s="5">
        <v>12</v>
      </c>
      <c r="S2472" t="s">
        <v>71</v>
      </c>
      <c r="T2472">
        <v>0.13</v>
      </c>
    </row>
    <row r="2473" spans="1:20" x14ac:dyDescent="0.2">
      <c r="A2473" s="10">
        <v>9781846042317</v>
      </c>
      <c r="B2473" t="s">
        <v>18559</v>
      </c>
      <c r="C2473" t="s">
        <v>18560</v>
      </c>
      <c r="D2473" s="5">
        <v>216</v>
      </c>
      <c r="E2473" s="5">
        <v>135</v>
      </c>
      <c r="F2473" t="s">
        <v>20167</v>
      </c>
      <c r="G2473">
        <v>232</v>
      </c>
      <c r="H2473">
        <v>20027</v>
      </c>
      <c r="I2473" t="s">
        <v>20035</v>
      </c>
      <c r="J2473">
        <v>65</v>
      </c>
      <c r="K2473">
        <v>138</v>
      </c>
      <c r="L2473">
        <v>15.544</v>
      </c>
      <c r="M2473" t="s">
        <v>2</v>
      </c>
      <c r="O2473">
        <v>220</v>
      </c>
      <c r="P2473" t="s">
        <v>3</v>
      </c>
      <c r="Q2473" t="s">
        <v>4</v>
      </c>
      <c r="R2473" s="5">
        <v>17</v>
      </c>
      <c r="S2473" t="s">
        <v>5</v>
      </c>
      <c r="T2473">
        <v>0.254</v>
      </c>
    </row>
    <row r="2474" spans="1:20" x14ac:dyDescent="0.2">
      <c r="A2474" s="10">
        <v>9780553822649</v>
      </c>
      <c r="B2474" t="s">
        <v>14312</v>
      </c>
      <c r="C2474" t="s">
        <v>14313</v>
      </c>
      <c r="D2474" s="5">
        <v>198</v>
      </c>
      <c r="E2474" s="5">
        <v>129</v>
      </c>
      <c r="F2474" t="s">
        <v>20167</v>
      </c>
      <c r="G2474">
        <v>144</v>
      </c>
      <c r="H2474">
        <v>20234</v>
      </c>
      <c r="I2474" t="s">
        <v>20033</v>
      </c>
      <c r="J2474">
        <v>52</v>
      </c>
      <c r="K2474">
        <v>115</v>
      </c>
      <c r="L2474">
        <v>8.2799999999999994</v>
      </c>
      <c r="M2474" t="s">
        <v>2</v>
      </c>
      <c r="O2474">
        <v>220</v>
      </c>
      <c r="P2474" t="s">
        <v>3</v>
      </c>
      <c r="Q2474" t="s">
        <v>4</v>
      </c>
      <c r="R2474" s="5">
        <v>10</v>
      </c>
      <c r="S2474" t="s">
        <v>112</v>
      </c>
      <c r="T2474">
        <v>0.106</v>
      </c>
    </row>
    <row r="2475" spans="1:20" x14ac:dyDescent="0.2">
      <c r="A2475" s="10">
        <v>9780553822656</v>
      </c>
      <c r="B2475" t="s">
        <v>14314</v>
      </c>
      <c r="C2475" t="s">
        <v>14315</v>
      </c>
      <c r="D2475" s="5">
        <v>198</v>
      </c>
      <c r="E2475" s="5">
        <v>129</v>
      </c>
      <c r="F2475" t="s">
        <v>20167</v>
      </c>
      <c r="G2475">
        <v>144</v>
      </c>
      <c r="H2475">
        <v>20234</v>
      </c>
      <c r="I2475" t="s">
        <v>20033</v>
      </c>
      <c r="J2475">
        <v>52</v>
      </c>
      <c r="K2475">
        <v>115</v>
      </c>
      <c r="L2475">
        <v>8.2799999999999994</v>
      </c>
      <c r="M2475" t="s">
        <v>2</v>
      </c>
      <c r="O2475">
        <v>220</v>
      </c>
      <c r="P2475" t="s">
        <v>3</v>
      </c>
      <c r="Q2475" t="s">
        <v>4</v>
      </c>
      <c r="R2475" s="5">
        <v>10</v>
      </c>
      <c r="S2475" t="s">
        <v>112</v>
      </c>
      <c r="T2475">
        <v>0.106</v>
      </c>
    </row>
    <row r="2476" spans="1:20" x14ac:dyDescent="0.2">
      <c r="A2476" s="10">
        <v>9780099137818</v>
      </c>
      <c r="B2476" t="s">
        <v>1806</v>
      </c>
      <c r="C2476" t="s">
        <v>1807</v>
      </c>
      <c r="D2476" s="5">
        <v>178</v>
      </c>
      <c r="E2476" s="5">
        <v>110</v>
      </c>
      <c r="F2476" t="s">
        <v>20167</v>
      </c>
      <c r="G2476">
        <v>128</v>
      </c>
      <c r="I2476" t="s">
        <v>20033</v>
      </c>
      <c r="J2476">
        <v>52</v>
      </c>
      <c r="K2476">
        <v>115</v>
      </c>
      <c r="L2476">
        <v>7.36</v>
      </c>
      <c r="M2476" t="s">
        <v>2</v>
      </c>
      <c r="O2476">
        <v>220</v>
      </c>
      <c r="P2476" t="s">
        <v>3</v>
      </c>
      <c r="Q2476" t="s">
        <v>4</v>
      </c>
      <c r="R2476" s="5">
        <v>9</v>
      </c>
      <c r="S2476" t="s">
        <v>317</v>
      </c>
      <c r="T2476">
        <v>7.5999999999999998E-2</v>
      </c>
    </row>
    <row r="2477" spans="1:20" x14ac:dyDescent="0.2">
      <c r="A2477" s="10">
        <v>9780091934859</v>
      </c>
      <c r="B2477" t="s">
        <v>1124</v>
      </c>
      <c r="C2477" t="s">
        <v>1125</v>
      </c>
      <c r="D2477" s="5">
        <v>216</v>
      </c>
      <c r="E2477" s="5">
        <v>135</v>
      </c>
      <c r="F2477" t="s">
        <v>20167</v>
      </c>
      <c r="G2477">
        <v>272</v>
      </c>
      <c r="H2477">
        <v>20027</v>
      </c>
      <c r="I2477" t="s">
        <v>20035</v>
      </c>
      <c r="J2477">
        <v>65</v>
      </c>
      <c r="K2477">
        <v>138</v>
      </c>
      <c r="L2477">
        <v>18.224</v>
      </c>
      <c r="M2477" t="s">
        <v>2</v>
      </c>
      <c r="O2477">
        <v>220</v>
      </c>
      <c r="P2477" t="s">
        <v>3</v>
      </c>
      <c r="Q2477" t="s">
        <v>4</v>
      </c>
      <c r="R2477" s="5">
        <v>20</v>
      </c>
      <c r="S2477" t="s">
        <v>31</v>
      </c>
      <c r="T2477">
        <v>0.28599999999999998</v>
      </c>
    </row>
    <row r="2478" spans="1:20" x14ac:dyDescent="0.2">
      <c r="A2478" s="10">
        <v>9780099405931</v>
      </c>
      <c r="B2478" t="s">
        <v>2386</v>
      </c>
      <c r="C2478" t="s">
        <v>2387</v>
      </c>
      <c r="D2478" s="5">
        <v>198</v>
      </c>
      <c r="E2478" s="5">
        <v>126</v>
      </c>
      <c r="F2478" t="s">
        <v>20167</v>
      </c>
      <c r="G2478">
        <v>96</v>
      </c>
      <c r="H2478">
        <v>20234</v>
      </c>
      <c r="I2478" t="s">
        <v>20033</v>
      </c>
      <c r="J2478">
        <v>52</v>
      </c>
      <c r="K2478">
        <v>115</v>
      </c>
      <c r="L2478">
        <v>5.52</v>
      </c>
      <c r="M2478" t="s">
        <v>2</v>
      </c>
      <c r="O2478">
        <v>220</v>
      </c>
      <c r="P2478" t="s">
        <v>3</v>
      </c>
      <c r="Q2478" t="s">
        <v>4</v>
      </c>
      <c r="R2478" s="5">
        <v>7</v>
      </c>
      <c r="S2478" t="s">
        <v>2388</v>
      </c>
      <c r="T2478">
        <v>7.1999999999999995E-2</v>
      </c>
    </row>
    <row r="2479" spans="1:20" x14ac:dyDescent="0.2">
      <c r="A2479" s="10">
        <v>9780091876524</v>
      </c>
      <c r="B2479" t="s">
        <v>194</v>
      </c>
      <c r="C2479" t="s">
        <v>195</v>
      </c>
      <c r="D2479" s="5">
        <v>216</v>
      </c>
      <c r="E2479" s="5">
        <v>135</v>
      </c>
      <c r="F2479" t="s">
        <v>20167</v>
      </c>
      <c r="G2479">
        <v>192</v>
      </c>
      <c r="H2479">
        <v>20027</v>
      </c>
      <c r="I2479" t="s">
        <v>20035</v>
      </c>
      <c r="J2479">
        <v>65</v>
      </c>
      <c r="K2479">
        <v>138</v>
      </c>
      <c r="L2479">
        <v>12.864000000000001</v>
      </c>
      <c r="M2479" t="s">
        <v>2</v>
      </c>
      <c r="O2479">
        <v>220</v>
      </c>
      <c r="P2479" t="s">
        <v>3</v>
      </c>
      <c r="Q2479" t="s">
        <v>4</v>
      </c>
      <c r="R2479" s="5">
        <v>14</v>
      </c>
      <c r="S2479" t="s">
        <v>40</v>
      </c>
      <c r="T2479">
        <v>0.20200000000000001</v>
      </c>
    </row>
    <row r="2480" spans="1:20" x14ac:dyDescent="0.2">
      <c r="A2480" s="10">
        <v>9780091934880</v>
      </c>
      <c r="B2480" t="s">
        <v>1128</v>
      </c>
      <c r="C2480" t="s">
        <v>1129</v>
      </c>
      <c r="D2480" s="5">
        <v>216</v>
      </c>
      <c r="E2480" s="5">
        <v>135</v>
      </c>
      <c r="F2480" t="s">
        <v>20167</v>
      </c>
      <c r="G2480">
        <v>88</v>
      </c>
      <c r="H2480">
        <v>20027</v>
      </c>
      <c r="I2480" t="s">
        <v>20035</v>
      </c>
      <c r="J2480">
        <v>65</v>
      </c>
      <c r="K2480">
        <v>138</v>
      </c>
      <c r="L2480">
        <v>5.8959999999999999</v>
      </c>
      <c r="M2480" t="s">
        <v>2</v>
      </c>
      <c r="O2480">
        <v>220</v>
      </c>
      <c r="P2480" t="s">
        <v>3</v>
      </c>
      <c r="Q2480" t="s">
        <v>4</v>
      </c>
      <c r="R2480" s="5">
        <v>7</v>
      </c>
      <c r="S2480" t="s">
        <v>1130</v>
      </c>
      <c r="T2480">
        <v>0.108</v>
      </c>
    </row>
    <row r="2481" spans="1:20" x14ac:dyDescent="0.2">
      <c r="A2481" s="10">
        <v>9780712651974</v>
      </c>
      <c r="B2481" t="s">
        <v>14722</v>
      </c>
      <c r="C2481" t="s">
        <v>14723</v>
      </c>
      <c r="D2481" s="5">
        <v>216</v>
      </c>
      <c r="E2481" s="5">
        <v>135</v>
      </c>
      <c r="F2481" t="s">
        <v>20167</v>
      </c>
      <c r="G2481">
        <v>184</v>
      </c>
      <c r="H2481">
        <v>20027</v>
      </c>
      <c r="I2481" t="s">
        <v>20035</v>
      </c>
      <c r="J2481">
        <v>65</v>
      </c>
      <c r="K2481">
        <v>138</v>
      </c>
      <c r="L2481">
        <v>12.327999999999999</v>
      </c>
      <c r="M2481" t="s">
        <v>2</v>
      </c>
      <c r="O2481">
        <v>220</v>
      </c>
      <c r="P2481" t="s">
        <v>3</v>
      </c>
      <c r="Q2481" t="s">
        <v>4</v>
      </c>
      <c r="R2481" s="5">
        <v>14</v>
      </c>
      <c r="S2481" t="s">
        <v>11</v>
      </c>
      <c r="T2481">
        <v>0.20399999999999999</v>
      </c>
    </row>
    <row r="2482" spans="1:20" x14ac:dyDescent="0.2">
      <c r="A2482" s="10">
        <v>9781849411448</v>
      </c>
      <c r="B2482" t="s">
        <v>19318</v>
      </c>
      <c r="C2482" t="s">
        <v>19319</v>
      </c>
      <c r="D2482" s="5">
        <v>198</v>
      </c>
      <c r="E2482" s="5">
        <v>129</v>
      </c>
      <c r="F2482" t="s">
        <v>20167</v>
      </c>
      <c r="G2482">
        <v>192</v>
      </c>
      <c r="H2482">
        <v>20234</v>
      </c>
      <c r="I2482" t="s">
        <v>20033</v>
      </c>
      <c r="J2482">
        <v>52</v>
      </c>
      <c r="K2482">
        <v>115</v>
      </c>
      <c r="L2482">
        <v>11.04</v>
      </c>
      <c r="M2482" t="s">
        <v>2</v>
      </c>
      <c r="O2482">
        <v>220</v>
      </c>
      <c r="P2482" t="s">
        <v>3</v>
      </c>
      <c r="Q2482" t="s">
        <v>4</v>
      </c>
      <c r="R2482" s="5">
        <v>13</v>
      </c>
      <c r="S2482" t="s">
        <v>162</v>
      </c>
      <c r="T2482">
        <v>0.14199999999999999</v>
      </c>
    </row>
    <row r="2483" spans="1:20" x14ac:dyDescent="0.2">
      <c r="A2483" s="10">
        <v>9781846042355</v>
      </c>
      <c r="B2483" t="s">
        <v>18563</v>
      </c>
      <c r="C2483" t="s">
        <v>18564</v>
      </c>
      <c r="D2483" s="5">
        <v>216</v>
      </c>
      <c r="E2483" s="5">
        <v>135</v>
      </c>
      <c r="F2483" t="s">
        <v>20167</v>
      </c>
      <c r="G2483">
        <v>104</v>
      </c>
      <c r="H2483">
        <v>20027</v>
      </c>
      <c r="I2483" t="s">
        <v>20035</v>
      </c>
      <c r="J2483">
        <v>65</v>
      </c>
      <c r="K2483">
        <v>138</v>
      </c>
      <c r="L2483">
        <v>6.968</v>
      </c>
      <c r="M2483" t="s">
        <v>2</v>
      </c>
      <c r="O2483">
        <v>220</v>
      </c>
      <c r="P2483" t="s">
        <v>3</v>
      </c>
      <c r="Q2483" t="s">
        <v>4</v>
      </c>
      <c r="R2483" s="5">
        <v>8</v>
      </c>
      <c r="S2483" t="s">
        <v>18565</v>
      </c>
      <c r="T2483">
        <v>0.124</v>
      </c>
    </row>
    <row r="2484" spans="1:20" x14ac:dyDescent="0.2">
      <c r="A2484" s="10">
        <v>9780091813666</v>
      </c>
      <c r="B2484" t="s">
        <v>41</v>
      </c>
      <c r="C2484" t="s">
        <v>42</v>
      </c>
      <c r="D2484" s="5">
        <v>234</v>
      </c>
      <c r="E2484" s="5">
        <v>153</v>
      </c>
      <c r="F2484" t="s">
        <v>20167</v>
      </c>
      <c r="G2484">
        <v>256</v>
      </c>
      <c r="H2484">
        <v>20027</v>
      </c>
      <c r="I2484" t="s">
        <v>20035</v>
      </c>
      <c r="J2484">
        <v>65</v>
      </c>
      <c r="K2484">
        <v>138</v>
      </c>
      <c r="L2484">
        <v>17.152000000000001</v>
      </c>
      <c r="M2484" t="s">
        <v>2</v>
      </c>
      <c r="O2484">
        <v>220</v>
      </c>
      <c r="P2484" t="s">
        <v>3</v>
      </c>
      <c r="Q2484" t="s">
        <v>4</v>
      </c>
      <c r="R2484" s="5">
        <v>19</v>
      </c>
      <c r="S2484" t="s">
        <v>5</v>
      </c>
      <c r="T2484">
        <v>0.33800000000000002</v>
      </c>
    </row>
    <row r="2485" spans="1:20" x14ac:dyDescent="0.2">
      <c r="A2485" s="10">
        <v>9781846042362</v>
      </c>
      <c r="B2485" t="s">
        <v>18566</v>
      </c>
      <c r="C2485" t="s">
        <v>18567</v>
      </c>
      <c r="D2485" s="5">
        <v>216</v>
      </c>
      <c r="E2485" s="5">
        <v>135</v>
      </c>
      <c r="F2485" t="s">
        <v>20167</v>
      </c>
      <c r="G2485">
        <v>104</v>
      </c>
      <c r="H2485">
        <v>20027</v>
      </c>
      <c r="I2485" t="s">
        <v>20035</v>
      </c>
      <c r="J2485">
        <v>65</v>
      </c>
      <c r="K2485">
        <v>138</v>
      </c>
      <c r="L2485">
        <v>6.968</v>
      </c>
      <c r="M2485" t="s">
        <v>2</v>
      </c>
      <c r="O2485">
        <v>220</v>
      </c>
      <c r="P2485" t="s">
        <v>3</v>
      </c>
      <c r="Q2485" t="s">
        <v>4</v>
      </c>
      <c r="R2485" s="5">
        <v>8</v>
      </c>
      <c r="S2485" t="s">
        <v>18565</v>
      </c>
      <c r="T2485">
        <v>0.126</v>
      </c>
    </row>
    <row r="2486" spans="1:20" x14ac:dyDescent="0.2">
      <c r="A2486" s="10">
        <v>9780099748502</v>
      </c>
      <c r="B2486" t="s">
        <v>7110</v>
      </c>
      <c r="C2486" t="s">
        <v>7111</v>
      </c>
      <c r="D2486" s="5">
        <v>198</v>
      </c>
      <c r="E2486" s="5">
        <v>129</v>
      </c>
      <c r="F2486" t="s">
        <v>20167</v>
      </c>
      <c r="G2486">
        <v>128</v>
      </c>
      <c r="H2486">
        <v>20234</v>
      </c>
      <c r="I2486" t="s">
        <v>20033</v>
      </c>
      <c r="J2486">
        <v>52</v>
      </c>
      <c r="K2486">
        <v>115</v>
      </c>
      <c r="L2486">
        <v>7.36</v>
      </c>
      <c r="M2486" t="s">
        <v>2</v>
      </c>
      <c r="O2486">
        <v>220</v>
      </c>
      <c r="P2486" t="s">
        <v>3</v>
      </c>
      <c r="Q2486" t="s">
        <v>4</v>
      </c>
      <c r="R2486" s="5">
        <v>9</v>
      </c>
      <c r="S2486" t="s">
        <v>2171</v>
      </c>
      <c r="T2486">
        <v>0.1</v>
      </c>
    </row>
    <row r="2487" spans="1:20" x14ac:dyDescent="0.2">
      <c r="A2487" s="10">
        <v>9780091855932</v>
      </c>
      <c r="B2487" t="s">
        <v>133</v>
      </c>
      <c r="C2487" t="s">
        <v>134</v>
      </c>
      <c r="D2487" s="5">
        <v>216</v>
      </c>
      <c r="E2487" s="5">
        <v>135</v>
      </c>
      <c r="F2487" t="s">
        <v>20167</v>
      </c>
      <c r="G2487">
        <v>192</v>
      </c>
      <c r="H2487">
        <v>20027</v>
      </c>
      <c r="I2487" t="s">
        <v>20035</v>
      </c>
      <c r="J2487">
        <v>65</v>
      </c>
      <c r="K2487">
        <v>138</v>
      </c>
      <c r="L2487">
        <v>12.864000000000001</v>
      </c>
      <c r="M2487" t="s">
        <v>2</v>
      </c>
      <c r="O2487">
        <v>220</v>
      </c>
      <c r="P2487" t="s">
        <v>3</v>
      </c>
      <c r="Q2487" t="s">
        <v>4</v>
      </c>
      <c r="R2487" s="5">
        <v>14</v>
      </c>
      <c r="S2487" t="s">
        <v>40</v>
      </c>
      <c r="T2487">
        <v>0.20200000000000001</v>
      </c>
    </row>
    <row r="2488" spans="1:20" x14ac:dyDescent="0.2">
      <c r="A2488" s="10">
        <v>9780099417033</v>
      </c>
      <c r="B2488" t="s">
        <v>2569</v>
      </c>
      <c r="C2488" t="s">
        <v>2570</v>
      </c>
      <c r="D2488" s="5">
        <v>198</v>
      </c>
      <c r="E2488" s="5">
        <v>129</v>
      </c>
      <c r="F2488" t="s">
        <v>20167</v>
      </c>
      <c r="G2488">
        <v>64</v>
      </c>
      <c r="H2488">
        <v>20234</v>
      </c>
      <c r="I2488" t="s">
        <v>20033</v>
      </c>
      <c r="J2488">
        <v>52</v>
      </c>
      <c r="K2488">
        <v>115</v>
      </c>
      <c r="L2488">
        <v>3.68</v>
      </c>
      <c r="M2488" t="s">
        <v>2</v>
      </c>
      <c r="O2488">
        <v>220</v>
      </c>
      <c r="P2488" t="s">
        <v>3</v>
      </c>
      <c r="Q2488" t="s">
        <v>4</v>
      </c>
      <c r="R2488" s="5">
        <v>5</v>
      </c>
      <c r="S2488" t="s">
        <v>1136</v>
      </c>
      <c r="T2488">
        <v>5.3999999999999999E-2</v>
      </c>
    </row>
    <row r="2489" spans="1:20" x14ac:dyDescent="0.2">
      <c r="A2489" s="10">
        <v>9780091934910</v>
      </c>
      <c r="B2489" t="s">
        <v>1137</v>
      </c>
      <c r="C2489" t="s">
        <v>1138</v>
      </c>
      <c r="D2489" s="5">
        <v>216</v>
      </c>
      <c r="E2489" s="5">
        <v>135</v>
      </c>
      <c r="F2489" t="s">
        <v>20167</v>
      </c>
      <c r="G2489">
        <v>192</v>
      </c>
      <c r="H2489">
        <v>20027</v>
      </c>
      <c r="I2489" t="s">
        <v>20035</v>
      </c>
      <c r="J2489">
        <v>65</v>
      </c>
      <c r="K2489">
        <v>138</v>
      </c>
      <c r="L2489">
        <v>12.864000000000001</v>
      </c>
      <c r="M2489" t="s">
        <v>2</v>
      </c>
      <c r="O2489">
        <v>220</v>
      </c>
      <c r="P2489" t="s">
        <v>3</v>
      </c>
      <c r="Q2489" t="s">
        <v>4</v>
      </c>
      <c r="R2489" s="5">
        <v>14</v>
      </c>
      <c r="S2489" t="s">
        <v>40</v>
      </c>
      <c r="T2489">
        <v>0.25</v>
      </c>
    </row>
    <row r="2490" spans="1:20" x14ac:dyDescent="0.2">
      <c r="A2490" s="10">
        <v>9780712652506</v>
      </c>
      <c r="B2490" t="s">
        <v>14726</v>
      </c>
      <c r="C2490" t="s">
        <v>14727</v>
      </c>
      <c r="D2490" s="5">
        <v>234</v>
      </c>
      <c r="E2490" s="5">
        <v>153</v>
      </c>
      <c r="F2490" t="s">
        <v>20167</v>
      </c>
      <c r="G2490">
        <v>432</v>
      </c>
      <c r="H2490">
        <v>20027</v>
      </c>
      <c r="I2490" t="s">
        <v>20035</v>
      </c>
      <c r="J2490">
        <v>65</v>
      </c>
      <c r="K2490">
        <v>138</v>
      </c>
      <c r="L2490">
        <v>28.943999999999999</v>
      </c>
      <c r="M2490" t="s">
        <v>2</v>
      </c>
      <c r="O2490">
        <v>220</v>
      </c>
      <c r="P2490" t="s">
        <v>3</v>
      </c>
      <c r="Q2490" t="s">
        <v>4</v>
      </c>
      <c r="R2490" s="5">
        <v>30</v>
      </c>
      <c r="S2490" t="s">
        <v>22</v>
      </c>
      <c r="T2490">
        <v>0.748</v>
      </c>
    </row>
    <row r="2491" spans="1:20" x14ac:dyDescent="0.2">
      <c r="A2491" s="10">
        <v>9780091822248</v>
      </c>
      <c r="B2491" t="s">
        <v>95</v>
      </c>
      <c r="C2491" t="s">
        <v>96</v>
      </c>
      <c r="D2491" s="5">
        <v>216</v>
      </c>
      <c r="E2491" s="5">
        <v>135</v>
      </c>
      <c r="F2491" t="s">
        <v>20167</v>
      </c>
      <c r="G2491">
        <v>272</v>
      </c>
      <c r="H2491">
        <v>20027</v>
      </c>
      <c r="I2491" t="s">
        <v>20035</v>
      </c>
      <c r="J2491">
        <v>65</v>
      </c>
      <c r="K2491">
        <v>138</v>
      </c>
      <c r="L2491">
        <v>18.224</v>
      </c>
      <c r="M2491" t="s">
        <v>2</v>
      </c>
      <c r="O2491">
        <v>220</v>
      </c>
      <c r="P2491" t="s">
        <v>3</v>
      </c>
      <c r="Q2491" t="s">
        <v>4</v>
      </c>
      <c r="R2491" s="5">
        <v>20</v>
      </c>
      <c r="S2491" t="s">
        <v>31</v>
      </c>
      <c r="T2491">
        <v>0.28199999999999997</v>
      </c>
    </row>
    <row r="2492" spans="1:20" x14ac:dyDescent="0.2">
      <c r="A2492" s="10">
        <v>9780712671125</v>
      </c>
      <c r="B2492" t="s">
        <v>14927</v>
      </c>
      <c r="C2492" t="s">
        <v>14928</v>
      </c>
      <c r="D2492" s="5">
        <v>216</v>
      </c>
      <c r="E2492" s="5">
        <v>135</v>
      </c>
      <c r="F2492" t="s">
        <v>20167</v>
      </c>
      <c r="G2492">
        <v>384</v>
      </c>
      <c r="H2492">
        <v>20027</v>
      </c>
      <c r="I2492" t="s">
        <v>20035</v>
      </c>
      <c r="J2492">
        <v>65</v>
      </c>
      <c r="K2492">
        <v>138</v>
      </c>
      <c r="L2492">
        <v>25.728000000000002</v>
      </c>
      <c r="M2492" t="s">
        <v>2</v>
      </c>
      <c r="O2492">
        <v>220</v>
      </c>
      <c r="P2492" t="s">
        <v>3</v>
      </c>
      <c r="Q2492" t="s">
        <v>4</v>
      </c>
      <c r="R2492" s="5">
        <v>27</v>
      </c>
      <c r="S2492" t="s">
        <v>22</v>
      </c>
      <c r="T2492">
        <v>0.39400000000000002</v>
      </c>
    </row>
    <row r="2493" spans="1:20" x14ac:dyDescent="0.2">
      <c r="A2493" s="10">
        <v>9781849413497</v>
      </c>
      <c r="B2493" t="s">
        <v>19348</v>
      </c>
      <c r="C2493" t="s">
        <v>19349</v>
      </c>
      <c r="D2493" s="5">
        <v>178</v>
      </c>
      <c r="E2493" s="5">
        <v>110</v>
      </c>
      <c r="F2493" t="s">
        <v>20167</v>
      </c>
      <c r="G2493">
        <v>144</v>
      </c>
      <c r="H2493">
        <v>20234</v>
      </c>
      <c r="I2493" t="s">
        <v>20033</v>
      </c>
      <c r="J2493">
        <v>52</v>
      </c>
      <c r="K2493">
        <v>115</v>
      </c>
      <c r="L2493">
        <v>8.2799999999999994</v>
      </c>
      <c r="M2493" t="s">
        <v>2</v>
      </c>
      <c r="O2493">
        <v>220</v>
      </c>
      <c r="P2493" t="s">
        <v>3</v>
      </c>
      <c r="Q2493" t="s">
        <v>4</v>
      </c>
      <c r="R2493" s="5">
        <v>10</v>
      </c>
      <c r="S2493" t="s">
        <v>341</v>
      </c>
      <c r="T2493">
        <v>8.4000000000000005E-2</v>
      </c>
    </row>
    <row r="2494" spans="1:20" x14ac:dyDescent="0.2">
      <c r="A2494" s="10">
        <v>9780701185626</v>
      </c>
      <c r="B2494" t="s">
        <v>14593</v>
      </c>
      <c r="C2494" t="s">
        <v>14594</v>
      </c>
      <c r="D2494" s="5">
        <v>198</v>
      </c>
      <c r="E2494" s="5">
        <v>129</v>
      </c>
      <c r="F2494" t="s">
        <v>20167</v>
      </c>
      <c r="G2494">
        <v>80</v>
      </c>
      <c r="I2494" t="s">
        <v>20033</v>
      </c>
      <c r="J2494">
        <v>52</v>
      </c>
      <c r="K2494">
        <v>115</v>
      </c>
      <c r="L2494">
        <v>4.5999999999999996</v>
      </c>
      <c r="M2494" t="s">
        <v>2</v>
      </c>
      <c r="O2494">
        <v>220</v>
      </c>
      <c r="P2494" t="s">
        <v>3</v>
      </c>
      <c r="Q2494" t="s">
        <v>4</v>
      </c>
      <c r="R2494" s="5">
        <v>6</v>
      </c>
      <c r="S2494" t="s">
        <v>1024</v>
      </c>
      <c r="T2494">
        <v>6.8000000000000005E-2</v>
      </c>
    </row>
    <row r="2495" spans="1:20" x14ac:dyDescent="0.2">
      <c r="A2495" s="10">
        <v>9781849410984</v>
      </c>
      <c r="B2495" t="s">
        <v>19302</v>
      </c>
      <c r="C2495" t="s">
        <v>19303</v>
      </c>
      <c r="D2495" s="5">
        <v>198</v>
      </c>
      <c r="E2495" s="5">
        <v>129</v>
      </c>
      <c r="F2495" t="s">
        <v>20167</v>
      </c>
      <c r="G2495">
        <v>96</v>
      </c>
      <c r="H2495">
        <v>20234</v>
      </c>
      <c r="I2495" t="s">
        <v>20033</v>
      </c>
      <c r="J2495">
        <v>52</v>
      </c>
      <c r="K2495">
        <v>115</v>
      </c>
      <c r="L2495">
        <v>5.52</v>
      </c>
      <c r="M2495" t="s">
        <v>2</v>
      </c>
      <c r="O2495">
        <v>220</v>
      </c>
      <c r="P2495" t="s">
        <v>3</v>
      </c>
      <c r="Q2495" t="s">
        <v>4</v>
      </c>
      <c r="R2495" s="5">
        <v>7</v>
      </c>
      <c r="S2495" t="s">
        <v>1029</v>
      </c>
      <c r="T2495">
        <v>7.5999999999999998E-2</v>
      </c>
    </row>
    <row r="2496" spans="1:20" x14ac:dyDescent="0.2">
      <c r="A2496" s="10">
        <v>9780091934927</v>
      </c>
      <c r="B2496" t="s">
        <v>1139</v>
      </c>
      <c r="C2496" t="s">
        <v>1140</v>
      </c>
      <c r="D2496" s="5">
        <v>216</v>
      </c>
      <c r="E2496" s="5">
        <v>135</v>
      </c>
      <c r="F2496" t="s">
        <v>20167</v>
      </c>
      <c r="G2496">
        <v>272</v>
      </c>
      <c r="H2496">
        <v>20027</v>
      </c>
      <c r="I2496" t="s">
        <v>20035</v>
      </c>
      <c r="J2496">
        <v>65</v>
      </c>
      <c r="K2496">
        <v>138</v>
      </c>
      <c r="L2496">
        <v>18.224</v>
      </c>
      <c r="M2496" t="s">
        <v>2</v>
      </c>
      <c r="O2496">
        <v>220</v>
      </c>
      <c r="P2496" t="s">
        <v>3</v>
      </c>
      <c r="Q2496" t="s">
        <v>4</v>
      </c>
      <c r="R2496" s="5">
        <v>20</v>
      </c>
      <c r="S2496" t="s">
        <v>31</v>
      </c>
      <c r="T2496">
        <v>0.28799999999999998</v>
      </c>
    </row>
    <row r="2497" spans="1:20" x14ac:dyDescent="0.2">
      <c r="A2497" s="10">
        <v>9780712602723</v>
      </c>
      <c r="B2497" t="s">
        <v>14635</v>
      </c>
      <c r="C2497" t="s">
        <v>14636</v>
      </c>
      <c r="D2497" s="5">
        <v>216</v>
      </c>
      <c r="E2497" s="5">
        <v>135</v>
      </c>
      <c r="F2497" t="s">
        <v>20167</v>
      </c>
      <c r="G2497">
        <v>240</v>
      </c>
      <c r="H2497">
        <v>20027</v>
      </c>
      <c r="I2497" t="s">
        <v>20035</v>
      </c>
      <c r="J2497">
        <v>65</v>
      </c>
      <c r="K2497">
        <v>138</v>
      </c>
      <c r="L2497">
        <v>16.079999999999998</v>
      </c>
      <c r="M2497" t="s">
        <v>2</v>
      </c>
      <c r="O2497">
        <v>220</v>
      </c>
      <c r="P2497" t="s">
        <v>3</v>
      </c>
      <c r="Q2497" t="s">
        <v>4</v>
      </c>
      <c r="R2497" s="5">
        <v>18</v>
      </c>
      <c r="S2497" t="s">
        <v>5</v>
      </c>
      <c r="T2497">
        <v>0.25</v>
      </c>
    </row>
    <row r="2498" spans="1:20" x14ac:dyDescent="0.2">
      <c r="A2498" s="10">
        <v>9780091934941</v>
      </c>
      <c r="B2498" t="s">
        <v>1141</v>
      </c>
      <c r="C2498" t="s">
        <v>1142</v>
      </c>
      <c r="D2498" s="5">
        <v>216</v>
      </c>
      <c r="E2498" s="5">
        <v>135</v>
      </c>
      <c r="F2498" t="s">
        <v>20167</v>
      </c>
      <c r="G2498">
        <v>272</v>
      </c>
      <c r="H2498">
        <v>20027</v>
      </c>
      <c r="I2498" t="s">
        <v>20035</v>
      </c>
      <c r="J2498">
        <v>65</v>
      </c>
      <c r="K2498">
        <v>138</v>
      </c>
      <c r="L2498">
        <v>18.224</v>
      </c>
      <c r="M2498" t="s">
        <v>2</v>
      </c>
      <c r="O2498">
        <v>220</v>
      </c>
      <c r="P2498" t="s">
        <v>3</v>
      </c>
      <c r="Q2498" t="s">
        <v>4</v>
      </c>
      <c r="R2498" s="5">
        <v>20</v>
      </c>
      <c r="S2498" t="s">
        <v>31</v>
      </c>
      <c r="T2498">
        <v>0.28000000000000003</v>
      </c>
    </row>
    <row r="2499" spans="1:20" x14ac:dyDescent="0.2">
      <c r="A2499" s="10">
        <v>9780099287292</v>
      </c>
      <c r="B2499" t="s">
        <v>2214</v>
      </c>
      <c r="C2499" t="s">
        <v>2215</v>
      </c>
      <c r="D2499" s="5">
        <v>198</v>
      </c>
      <c r="E2499" s="5">
        <v>129</v>
      </c>
      <c r="F2499" t="s">
        <v>20167</v>
      </c>
      <c r="G2499">
        <v>192</v>
      </c>
      <c r="H2499">
        <v>20234</v>
      </c>
      <c r="I2499" t="s">
        <v>20033</v>
      </c>
      <c r="J2499">
        <v>52</v>
      </c>
      <c r="K2499">
        <v>115</v>
      </c>
      <c r="L2499">
        <v>11.04</v>
      </c>
      <c r="M2499" t="s">
        <v>2</v>
      </c>
      <c r="O2499">
        <v>220</v>
      </c>
      <c r="P2499" t="s">
        <v>3</v>
      </c>
      <c r="Q2499" t="s">
        <v>4</v>
      </c>
      <c r="R2499" s="5">
        <v>13</v>
      </c>
      <c r="S2499" t="s">
        <v>162</v>
      </c>
      <c r="T2499">
        <v>0.14199999999999999</v>
      </c>
    </row>
    <row r="2500" spans="1:20" x14ac:dyDescent="0.2">
      <c r="A2500" s="10">
        <v>9780091929916</v>
      </c>
      <c r="B2500" t="s">
        <v>1025</v>
      </c>
      <c r="C2500" t="s">
        <v>1026</v>
      </c>
      <c r="D2500" s="5">
        <v>216</v>
      </c>
      <c r="E2500" s="5">
        <v>135</v>
      </c>
      <c r="F2500" t="s">
        <v>20167</v>
      </c>
      <c r="G2500">
        <v>96</v>
      </c>
      <c r="H2500">
        <v>20027</v>
      </c>
      <c r="I2500" t="s">
        <v>20035</v>
      </c>
      <c r="J2500">
        <v>65</v>
      </c>
      <c r="K2500">
        <v>138</v>
      </c>
      <c r="L2500">
        <v>6.4320000000000004</v>
      </c>
      <c r="M2500" t="s">
        <v>2</v>
      </c>
      <c r="O2500">
        <v>220</v>
      </c>
      <c r="P2500" t="s">
        <v>3</v>
      </c>
      <c r="Q2500" t="s">
        <v>4</v>
      </c>
      <c r="R2500" s="5">
        <v>8</v>
      </c>
      <c r="S2500" t="s">
        <v>593</v>
      </c>
      <c r="T2500">
        <v>0.13</v>
      </c>
    </row>
    <row r="2501" spans="1:20" x14ac:dyDescent="0.2">
      <c r="A2501" s="10">
        <v>9780712660594</v>
      </c>
      <c r="B2501" t="s">
        <v>14760</v>
      </c>
      <c r="C2501" t="s">
        <v>14761</v>
      </c>
      <c r="D2501" s="5">
        <v>234</v>
      </c>
      <c r="E2501" s="5">
        <v>153</v>
      </c>
      <c r="F2501" t="s">
        <v>20167</v>
      </c>
      <c r="G2501">
        <v>304</v>
      </c>
      <c r="H2501">
        <v>20027</v>
      </c>
      <c r="I2501" t="s">
        <v>20035</v>
      </c>
      <c r="J2501">
        <v>65</v>
      </c>
      <c r="K2501">
        <v>138</v>
      </c>
      <c r="L2501">
        <v>20.367999999999999</v>
      </c>
      <c r="M2501" t="s">
        <v>2</v>
      </c>
      <c r="O2501">
        <v>220</v>
      </c>
      <c r="P2501" t="s">
        <v>3</v>
      </c>
      <c r="Q2501" t="s">
        <v>4</v>
      </c>
      <c r="R2501" s="5">
        <v>22</v>
      </c>
      <c r="S2501" t="s">
        <v>8</v>
      </c>
      <c r="T2501">
        <v>0.41199999999999998</v>
      </c>
    </row>
    <row r="2502" spans="1:20" x14ac:dyDescent="0.2">
      <c r="A2502" s="10">
        <v>9780091934958</v>
      </c>
      <c r="B2502" t="s">
        <v>1143</v>
      </c>
      <c r="C2502" t="s">
        <v>1144</v>
      </c>
      <c r="D2502" s="5">
        <v>198</v>
      </c>
      <c r="E2502" s="5">
        <v>129</v>
      </c>
      <c r="F2502" t="s">
        <v>20167</v>
      </c>
      <c r="G2502">
        <v>192</v>
      </c>
      <c r="H2502">
        <v>20234</v>
      </c>
      <c r="I2502" t="s">
        <v>20033</v>
      </c>
      <c r="J2502">
        <v>52</v>
      </c>
      <c r="K2502">
        <v>115</v>
      </c>
      <c r="L2502">
        <v>11.04</v>
      </c>
      <c r="M2502" t="s">
        <v>2</v>
      </c>
      <c r="O2502">
        <v>220</v>
      </c>
      <c r="P2502" t="s">
        <v>3</v>
      </c>
      <c r="Q2502" t="s">
        <v>4</v>
      </c>
      <c r="R2502" s="5">
        <v>13</v>
      </c>
      <c r="S2502" t="s">
        <v>162</v>
      </c>
      <c r="T2502">
        <v>0.14000000000000001</v>
      </c>
    </row>
    <row r="2503" spans="1:20" x14ac:dyDescent="0.2">
      <c r="A2503" s="10">
        <v>9780091929930</v>
      </c>
      <c r="B2503" t="s">
        <v>1030</v>
      </c>
      <c r="C2503" t="s">
        <v>1031</v>
      </c>
      <c r="D2503" s="5">
        <v>216</v>
      </c>
      <c r="E2503" s="5">
        <v>135</v>
      </c>
      <c r="F2503" t="s">
        <v>20167</v>
      </c>
      <c r="G2503">
        <v>120</v>
      </c>
      <c r="H2503">
        <v>20027</v>
      </c>
      <c r="I2503" t="s">
        <v>20035</v>
      </c>
      <c r="J2503">
        <v>65</v>
      </c>
      <c r="K2503">
        <v>138</v>
      </c>
      <c r="L2503">
        <v>8.0399999999999991</v>
      </c>
      <c r="M2503" t="s">
        <v>2</v>
      </c>
      <c r="O2503">
        <v>220</v>
      </c>
      <c r="P2503" t="s">
        <v>3</v>
      </c>
      <c r="Q2503" t="s">
        <v>4</v>
      </c>
      <c r="R2503" s="5">
        <v>10</v>
      </c>
      <c r="S2503" t="s">
        <v>788</v>
      </c>
      <c r="T2503">
        <v>0.14000000000000001</v>
      </c>
    </row>
    <row r="2504" spans="1:20" x14ac:dyDescent="0.2">
      <c r="A2504" s="10">
        <v>9780091934965</v>
      </c>
      <c r="B2504" t="s">
        <v>1145</v>
      </c>
      <c r="C2504" t="s">
        <v>1146</v>
      </c>
      <c r="D2504" s="5">
        <v>216</v>
      </c>
      <c r="E2504" s="5">
        <v>135</v>
      </c>
      <c r="F2504" t="s">
        <v>20167</v>
      </c>
      <c r="G2504">
        <v>224</v>
      </c>
      <c r="H2504">
        <v>20027</v>
      </c>
      <c r="I2504" t="s">
        <v>20035</v>
      </c>
      <c r="J2504">
        <v>65</v>
      </c>
      <c r="K2504">
        <v>138</v>
      </c>
      <c r="L2504">
        <v>15.007999999999999</v>
      </c>
      <c r="M2504" t="s">
        <v>2</v>
      </c>
      <c r="O2504">
        <v>220</v>
      </c>
      <c r="P2504" t="s">
        <v>3</v>
      </c>
      <c r="Q2504" t="s">
        <v>4</v>
      </c>
      <c r="R2504" s="5">
        <v>16</v>
      </c>
      <c r="S2504" t="s">
        <v>76</v>
      </c>
      <c r="T2504">
        <v>0.23400000000000001</v>
      </c>
    </row>
    <row r="2505" spans="1:20" x14ac:dyDescent="0.2">
      <c r="A2505" s="10">
        <v>9780553824278</v>
      </c>
      <c r="B2505" t="s">
        <v>14320</v>
      </c>
      <c r="C2505" t="s">
        <v>14321</v>
      </c>
      <c r="D2505" s="5">
        <v>198</v>
      </c>
      <c r="E2505" s="5">
        <v>129</v>
      </c>
      <c r="F2505" t="s">
        <v>20167</v>
      </c>
      <c r="G2505">
        <v>592</v>
      </c>
      <c r="H2505">
        <v>20748</v>
      </c>
      <c r="I2505" t="s">
        <v>20034</v>
      </c>
      <c r="J2505">
        <v>55</v>
      </c>
      <c r="K2505">
        <v>108</v>
      </c>
      <c r="L2505">
        <v>31.968</v>
      </c>
      <c r="M2505" t="s">
        <v>2</v>
      </c>
      <c r="O2505">
        <v>220</v>
      </c>
      <c r="P2505" t="s">
        <v>3</v>
      </c>
      <c r="Q2505" t="s">
        <v>4</v>
      </c>
      <c r="R2505" s="5">
        <v>33</v>
      </c>
      <c r="S2505" t="s">
        <v>402</v>
      </c>
      <c r="T2505">
        <v>0.48</v>
      </c>
    </row>
    <row r="2506" spans="1:20" x14ac:dyDescent="0.2">
      <c r="A2506" s="10">
        <v>9780552161367</v>
      </c>
      <c r="B2506" t="s">
        <v>12263</v>
      </c>
      <c r="C2506" t="s">
        <v>12264</v>
      </c>
      <c r="D2506" s="5">
        <v>198</v>
      </c>
      <c r="E2506" s="5">
        <v>129</v>
      </c>
      <c r="F2506" t="s">
        <v>20167</v>
      </c>
      <c r="G2506">
        <v>304</v>
      </c>
      <c r="H2506">
        <v>20234</v>
      </c>
      <c r="I2506" t="s">
        <v>20033</v>
      </c>
      <c r="J2506">
        <v>52</v>
      </c>
      <c r="K2506">
        <v>115</v>
      </c>
      <c r="L2506">
        <v>17.48</v>
      </c>
      <c r="M2506" t="s">
        <v>2</v>
      </c>
      <c r="O2506">
        <v>220</v>
      </c>
      <c r="P2506" t="s">
        <v>3</v>
      </c>
      <c r="Q2506" t="s">
        <v>4</v>
      </c>
      <c r="R2506" s="5">
        <v>19</v>
      </c>
      <c r="S2506" t="s">
        <v>94</v>
      </c>
      <c r="T2506">
        <v>0.21199999999999999</v>
      </c>
    </row>
    <row r="2507" spans="1:20" x14ac:dyDescent="0.2">
      <c r="A2507" s="10">
        <v>9780553824285</v>
      </c>
      <c r="B2507" t="s">
        <v>14322</v>
      </c>
      <c r="C2507" t="s">
        <v>14323</v>
      </c>
      <c r="D2507" s="5">
        <v>198</v>
      </c>
      <c r="E2507" s="5">
        <v>129</v>
      </c>
      <c r="F2507" t="s">
        <v>20167</v>
      </c>
      <c r="G2507">
        <v>544</v>
      </c>
      <c r="H2507">
        <v>20234</v>
      </c>
      <c r="I2507" t="s">
        <v>20033</v>
      </c>
      <c r="J2507">
        <v>52</v>
      </c>
      <c r="K2507">
        <v>115</v>
      </c>
      <c r="L2507">
        <v>31.28</v>
      </c>
      <c r="M2507" t="s">
        <v>2</v>
      </c>
      <c r="O2507">
        <v>220</v>
      </c>
      <c r="P2507" t="s">
        <v>3</v>
      </c>
      <c r="Q2507" t="s">
        <v>4</v>
      </c>
      <c r="R2507" s="5">
        <v>33</v>
      </c>
      <c r="S2507" t="s">
        <v>402</v>
      </c>
      <c r="T2507">
        <v>0.378</v>
      </c>
    </row>
    <row r="2508" spans="1:20" x14ac:dyDescent="0.2">
      <c r="A2508" s="10">
        <v>9780857500984</v>
      </c>
      <c r="B2508" t="s">
        <v>16047</v>
      </c>
      <c r="C2508" t="s">
        <v>16048</v>
      </c>
      <c r="D2508" s="5">
        <v>178</v>
      </c>
      <c r="E2508" s="5">
        <v>110</v>
      </c>
      <c r="F2508" t="s">
        <v>20167</v>
      </c>
      <c r="G2508">
        <v>576</v>
      </c>
      <c r="H2508">
        <v>20748</v>
      </c>
      <c r="I2508" t="s">
        <v>20034</v>
      </c>
      <c r="J2508">
        <v>55</v>
      </c>
      <c r="K2508">
        <v>108</v>
      </c>
      <c r="L2508">
        <v>31.103999999999999</v>
      </c>
      <c r="M2508" t="s">
        <v>2</v>
      </c>
      <c r="O2508">
        <v>220</v>
      </c>
      <c r="P2508" t="s">
        <v>3</v>
      </c>
      <c r="Q2508" t="s">
        <v>4</v>
      </c>
      <c r="R2508" s="5">
        <v>33</v>
      </c>
      <c r="S2508" t="s">
        <v>1820</v>
      </c>
      <c r="T2508">
        <v>0.32</v>
      </c>
    </row>
    <row r="2509" spans="1:20" x14ac:dyDescent="0.2">
      <c r="A2509" s="10">
        <v>9780857500991</v>
      </c>
      <c r="B2509" t="s">
        <v>16049</v>
      </c>
      <c r="C2509" t="s">
        <v>16050</v>
      </c>
      <c r="D2509" s="5">
        <v>198</v>
      </c>
      <c r="E2509" s="5">
        <v>126</v>
      </c>
      <c r="F2509" t="s">
        <v>20167</v>
      </c>
      <c r="G2509">
        <v>416</v>
      </c>
      <c r="H2509">
        <v>20234</v>
      </c>
      <c r="I2509" t="s">
        <v>20033</v>
      </c>
      <c r="J2509">
        <v>52</v>
      </c>
      <c r="K2509">
        <v>115</v>
      </c>
      <c r="L2509">
        <v>23.92</v>
      </c>
      <c r="M2509" t="s">
        <v>2</v>
      </c>
      <c r="O2509">
        <v>220</v>
      </c>
      <c r="P2509" t="s">
        <v>3</v>
      </c>
      <c r="Q2509" t="s">
        <v>4</v>
      </c>
      <c r="R2509" s="5">
        <v>25</v>
      </c>
      <c r="S2509" t="s">
        <v>399</v>
      </c>
      <c r="T2509">
        <v>0.29399999999999998</v>
      </c>
    </row>
    <row r="2510" spans="1:20" x14ac:dyDescent="0.2">
      <c r="A2510" s="10">
        <v>9780552163903</v>
      </c>
      <c r="B2510" t="s">
        <v>12382</v>
      </c>
      <c r="C2510" t="s">
        <v>12383</v>
      </c>
      <c r="D2510" s="5">
        <v>198</v>
      </c>
      <c r="E2510" s="5">
        <v>126</v>
      </c>
      <c r="F2510" t="s">
        <v>20167</v>
      </c>
      <c r="G2510">
        <v>544</v>
      </c>
      <c r="H2510">
        <v>20234</v>
      </c>
      <c r="I2510" t="s">
        <v>20033</v>
      </c>
      <c r="J2510">
        <v>52</v>
      </c>
      <c r="K2510">
        <v>115</v>
      </c>
      <c r="L2510">
        <v>31.28</v>
      </c>
      <c r="M2510" t="s">
        <v>2</v>
      </c>
      <c r="O2510">
        <v>220</v>
      </c>
      <c r="P2510" t="s">
        <v>3</v>
      </c>
      <c r="Q2510" t="s">
        <v>4</v>
      </c>
      <c r="R2510" s="5">
        <v>33</v>
      </c>
      <c r="S2510" t="s">
        <v>402</v>
      </c>
      <c r="T2510">
        <v>0.32500000000000001</v>
      </c>
    </row>
    <row r="2511" spans="1:20" x14ac:dyDescent="0.2">
      <c r="A2511" s="10">
        <v>9780552163910</v>
      </c>
      <c r="B2511" t="s">
        <v>12384</v>
      </c>
      <c r="C2511" t="s">
        <v>12385</v>
      </c>
      <c r="D2511" s="5">
        <v>198</v>
      </c>
      <c r="E2511" s="5">
        <v>126</v>
      </c>
      <c r="F2511" t="s">
        <v>20167</v>
      </c>
      <c r="G2511">
        <v>336</v>
      </c>
      <c r="H2511">
        <v>20234</v>
      </c>
      <c r="I2511" t="s">
        <v>20033</v>
      </c>
      <c r="J2511">
        <v>52</v>
      </c>
      <c r="K2511">
        <v>115</v>
      </c>
      <c r="L2511">
        <v>19.32</v>
      </c>
      <c r="M2511" t="s">
        <v>2</v>
      </c>
      <c r="O2511">
        <v>220</v>
      </c>
      <c r="P2511" t="s">
        <v>3</v>
      </c>
      <c r="Q2511" t="s">
        <v>4</v>
      </c>
      <c r="R2511" s="5">
        <v>21</v>
      </c>
      <c r="S2511" t="s">
        <v>137</v>
      </c>
      <c r="T2511">
        <v>0.246</v>
      </c>
    </row>
    <row r="2512" spans="1:20" x14ac:dyDescent="0.2">
      <c r="A2512" s="10">
        <v>9780552776073</v>
      </c>
      <c r="B2512" t="s">
        <v>13768</v>
      </c>
      <c r="C2512" t="s">
        <v>13769</v>
      </c>
      <c r="D2512" s="5">
        <v>198</v>
      </c>
      <c r="E2512" s="5">
        <v>129</v>
      </c>
      <c r="F2512" t="s">
        <v>20167</v>
      </c>
      <c r="G2512">
        <v>448</v>
      </c>
      <c r="H2512">
        <v>20234</v>
      </c>
      <c r="I2512" t="s">
        <v>20033</v>
      </c>
      <c r="J2512">
        <v>52</v>
      </c>
      <c r="K2512">
        <v>115</v>
      </c>
      <c r="L2512">
        <v>25.76</v>
      </c>
      <c r="M2512" t="s">
        <v>2</v>
      </c>
      <c r="O2512">
        <v>220</v>
      </c>
      <c r="P2512" t="s">
        <v>3</v>
      </c>
      <c r="Q2512" t="s">
        <v>4</v>
      </c>
      <c r="R2512" s="5">
        <v>27</v>
      </c>
      <c r="S2512" t="s">
        <v>155</v>
      </c>
      <c r="T2512">
        <v>0.312</v>
      </c>
    </row>
    <row r="2513" spans="1:20" x14ac:dyDescent="0.2">
      <c r="A2513" s="10">
        <v>9780099528333</v>
      </c>
      <c r="B2513" t="s">
        <v>4818</v>
      </c>
      <c r="C2513" t="s">
        <v>4819</v>
      </c>
      <c r="D2513" s="5">
        <v>198</v>
      </c>
      <c r="E2513" s="5">
        <v>129</v>
      </c>
      <c r="F2513" t="s">
        <v>20167</v>
      </c>
      <c r="G2513">
        <v>320</v>
      </c>
      <c r="H2513">
        <v>20234</v>
      </c>
      <c r="I2513" t="s">
        <v>20033</v>
      </c>
      <c r="J2513">
        <v>52</v>
      </c>
      <c r="K2513">
        <v>115</v>
      </c>
      <c r="L2513">
        <v>18.399999999999999</v>
      </c>
      <c r="M2513" t="s">
        <v>2</v>
      </c>
      <c r="O2513">
        <v>220</v>
      </c>
      <c r="P2513" t="s">
        <v>3</v>
      </c>
      <c r="Q2513" t="s">
        <v>4</v>
      </c>
      <c r="R2513" s="5">
        <v>20</v>
      </c>
      <c r="S2513" t="s">
        <v>137</v>
      </c>
      <c r="T2513">
        <v>0.22600000000000001</v>
      </c>
    </row>
    <row r="2514" spans="1:20" x14ac:dyDescent="0.2">
      <c r="A2514" s="10">
        <v>9780552777131</v>
      </c>
      <c r="B2514" t="s">
        <v>13818</v>
      </c>
      <c r="C2514" t="s">
        <v>13819</v>
      </c>
      <c r="D2514" s="5">
        <v>198</v>
      </c>
      <c r="E2514" s="5">
        <v>126</v>
      </c>
      <c r="F2514" t="s">
        <v>20167</v>
      </c>
      <c r="G2514">
        <v>320</v>
      </c>
      <c r="H2514">
        <v>20234</v>
      </c>
      <c r="I2514" t="s">
        <v>20033</v>
      </c>
      <c r="J2514">
        <v>52</v>
      </c>
      <c r="K2514">
        <v>115</v>
      </c>
      <c r="L2514">
        <v>18.399999999999999</v>
      </c>
      <c r="M2514" t="s">
        <v>2</v>
      </c>
      <c r="O2514">
        <v>220</v>
      </c>
      <c r="P2514" t="s">
        <v>3</v>
      </c>
      <c r="Q2514" t="s">
        <v>4</v>
      </c>
      <c r="R2514" s="5">
        <v>20</v>
      </c>
      <c r="S2514" t="s">
        <v>94</v>
      </c>
      <c r="T2514">
        <v>0.22</v>
      </c>
    </row>
    <row r="2515" spans="1:20" x14ac:dyDescent="0.2">
      <c r="A2515" s="10">
        <v>9780099265825</v>
      </c>
      <c r="B2515" t="s">
        <v>1915</v>
      </c>
      <c r="C2515" t="s">
        <v>1916</v>
      </c>
      <c r="D2515" s="5">
        <v>198</v>
      </c>
      <c r="E2515" s="5">
        <v>126</v>
      </c>
      <c r="F2515" t="s">
        <v>20167</v>
      </c>
      <c r="G2515">
        <v>480</v>
      </c>
      <c r="H2515">
        <v>20234</v>
      </c>
      <c r="I2515" t="s">
        <v>20033</v>
      </c>
      <c r="J2515">
        <v>52</v>
      </c>
      <c r="K2515">
        <v>115</v>
      </c>
      <c r="L2515">
        <v>27.6</v>
      </c>
      <c r="M2515" t="s">
        <v>2</v>
      </c>
      <c r="O2515">
        <v>220</v>
      </c>
      <c r="P2515" t="s">
        <v>3</v>
      </c>
      <c r="Q2515" t="s">
        <v>4</v>
      </c>
      <c r="R2515" s="5">
        <v>29</v>
      </c>
      <c r="S2515" t="s">
        <v>155</v>
      </c>
      <c r="T2515">
        <v>0.32400000000000001</v>
      </c>
    </row>
    <row r="2516" spans="1:20" x14ac:dyDescent="0.2">
      <c r="A2516" s="10">
        <v>9780099552055</v>
      </c>
      <c r="B2516" t="s">
        <v>5492</v>
      </c>
      <c r="C2516" t="s">
        <v>5493</v>
      </c>
      <c r="D2516" s="5">
        <v>198</v>
      </c>
      <c r="E2516" s="5">
        <v>129</v>
      </c>
      <c r="F2516" t="s">
        <v>20167</v>
      </c>
      <c r="G2516">
        <v>432</v>
      </c>
      <c r="H2516">
        <v>20234</v>
      </c>
      <c r="I2516" t="s">
        <v>20033</v>
      </c>
      <c r="J2516">
        <v>52</v>
      </c>
      <c r="K2516">
        <v>115</v>
      </c>
      <c r="L2516">
        <v>24.84</v>
      </c>
      <c r="M2516" t="s">
        <v>2</v>
      </c>
      <c r="O2516">
        <v>220</v>
      </c>
      <c r="P2516" t="s">
        <v>3</v>
      </c>
      <c r="Q2516" t="s">
        <v>4</v>
      </c>
      <c r="R2516" s="5">
        <v>26</v>
      </c>
      <c r="S2516" t="s">
        <v>155</v>
      </c>
      <c r="T2516">
        <v>0.316</v>
      </c>
    </row>
    <row r="2517" spans="1:20" x14ac:dyDescent="0.2">
      <c r="A2517" s="10">
        <v>9780099549581</v>
      </c>
      <c r="B2517" t="s">
        <v>5399</v>
      </c>
      <c r="C2517" t="s">
        <v>5400</v>
      </c>
      <c r="D2517" s="5">
        <v>178</v>
      </c>
      <c r="E2517" s="5">
        <v>110</v>
      </c>
      <c r="F2517" t="s">
        <v>20167</v>
      </c>
      <c r="G2517">
        <v>416</v>
      </c>
      <c r="H2517">
        <v>20234</v>
      </c>
      <c r="I2517" t="s">
        <v>20033</v>
      </c>
      <c r="J2517">
        <v>52</v>
      </c>
      <c r="K2517">
        <v>115</v>
      </c>
      <c r="L2517">
        <v>23.92</v>
      </c>
      <c r="M2517" t="s">
        <v>2</v>
      </c>
      <c r="O2517">
        <v>220</v>
      </c>
      <c r="P2517" t="s">
        <v>3</v>
      </c>
      <c r="Q2517" t="s">
        <v>4</v>
      </c>
      <c r="R2517" s="5">
        <v>25</v>
      </c>
      <c r="S2517" t="s">
        <v>246</v>
      </c>
      <c r="T2517">
        <v>0.222</v>
      </c>
    </row>
    <row r="2518" spans="1:20" x14ac:dyDescent="0.2">
      <c r="A2518" s="10">
        <v>9780440869801</v>
      </c>
      <c r="B2518" t="s">
        <v>11646</v>
      </c>
      <c r="C2518" t="s">
        <v>11647</v>
      </c>
      <c r="D2518" s="5">
        <v>198</v>
      </c>
      <c r="E2518" s="5">
        <v>129</v>
      </c>
      <c r="F2518" t="s">
        <v>20167</v>
      </c>
      <c r="G2518">
        <v>224</v>
      </c>
      <c r="H2518">
        <v>20234</v>
      </c>
      <c r="I2518" t="s">
        <v>20033</v>
      </c>
      <c r="J2518">
        <v>52</v>
      </c>
      <c r="K2518">
        <v>115</v>
      </c>
      <c r="L2518">
        <v>12.88</v>
      </c>
      <c r="M2518" t="s">
        <v>2</v>
      </c>
      <c r="O2518">
        <v>220</v>
      </c>
      <c r="P2518" t="s">
        <v>3</v>
      </c>
      <c r="Q2518" t="s">
        <v>4</v>
      </c>
      <c r="R2518" s="5">
        <v>14</v>
      </c>
      <c r="S2518" t="s">
        <v>115</v>
      </c>
      <c r="T2518">
        <v>0.16200000000000001</v>
      </c>
    </row>
    <row r="2519" spans="1:20" x14ac:dyDescent="0.2">
      <c r="A2519" s="10">
        <v>9780552159579</v>
      </c>
      <c r="B2519" t="s">
        <v>12183</v>
      </c>
      <c r="C2519" t="s">
        <v>12184</v>
      </c>
      <c r="D2519" s="5">
        <v>178</v>
      </c>
      <c r="E2519" s="5">
        <v>110</v>
      </c>
      <c r="F2519" t="s">
        <v>20167</v>
      </c>
      <c r="G2519">
        <v>448</v>
      </c>
      <c r="I2519" t="s">
        <v>20033</v>
      </c>
      <c r="J2519">
        <v>52</v>
      </c>
      <c r="K2519">
        <v>115</v>
      </c>
      <c r="L2519">
        <v>25.76</v>
      </c>
      <c r="M2519" t="s">
        <v>2</v>
      </c>
      <c r="O2519">
        <v>220</v>
      </c>
      <c r="P2519" t="s">
        <v>3</v>
      </c>
      <c r="Q2519" t="s">
        <v>4</v>
      </c>
      <c r="R2519" s="5">
        <v>27</v>
      </c>
      <c r="S2519" t="s">
        <v>517</v>
      </c>
      <c r="T2519">
        <v>0.246</v>
      </c>
    </row>
    <row r="2520" spans="1:20" x14ac:dyDescent="0.2">
      <c r="A2520" s="10">
        <v>9780552565004</v>
      </c>
      <c r="B2520" t="s">
        <v>13115</v>
      </c>
      <c r="C2520" t="s">
        <v>13116</v>
      </c>
      <c r="D2520" s="5">
        <v>198</v>
      </c>
      <c r="E2520" s="5">
        <v>129</v>
      </c>
      <c r="F2520" t="s">
        <v>20167</v>
      </c>
      <c r="G2520">
        <v>272</v>
      </c>
      <c r="H2520">
        <v>20234</v>
      </c>
      <c r="I2520" t="s">
        <v>20033</v>
      </c>
      <c r="J2520">
        <v>52</v>
      </c>
      <c r="K2520">
        <v>115</v>
      </c>
      <c r="L2520">
        <v>15.64</v>
      </c>
      <c r="M2520" t="s">
        <v>2</v>
      </c>
      <c r="O2520">
        <v>220</v>
      </c>
      <c r="P2520" t="s">
        <v>3</v>
      </c>
      <c r="Q2520" t="s">
        <v>4</v>
      </c>
      <c r="R2520" s="5">
        <v>17</v>
      </c>
      <c r="S2520" t="s">
        <v>150</v>
      </c>
      <c r="T2520">
        <v>0.19520000000000001</v>
      </c>
    </row>
    <row r="2521" spans="1:20" x14ac:dyDescent="0.2">
      <c r="A2521" s="10">
        <v>9780552162654</v>
      </c>
      <c r="B2521" t="s">
        <v>12310</v>
      </c>
      <c r="C2521" t="s">
        <v>12311</v>
      </c>
      <c r="D2521" s="5">
        <v>178</v>
      </c>
      <c r="E2521" s="5">
        <v>110</v>
      </c>
      <c r="F2521" t="s">
        <v>20167</v>
      </c>
      <c r="G2521">
        <v>416</v>
      </c>
      <c r="I2521" t="s">
        <v>20033</v>
      </c>
      <c r="J2521">
        <v>52</v>
      </c>
      <c r="K2521">
        <v>115</v>
      </c>
      <c r="L2521">
        <v>23.92</v>
      </c>
      <c r="M2521" t="s">
        <v>2</v>
      </c>
      <c r="O2521">
        <v>220</v>
      </c>
      <c r="P2521" t="s">
        <v>3</v>
      </c>
      <c r="Q2521" t="s">
        <v>4</v>
      </c>
      <c r="R2521" s="5">
        <v>25</v>
      </c>
      <c r="S2521" t="s">
        <v>246</v>
      </c>
      <c r="T2521">
        <v>0.224</v>
      </c>
    </row>
    <row r="2522" spans="1:20" x14ac:dyDescent="0.2">
      <c r="A2522" s="10">
        <v>9780857500267</v>
      </c>
      <c r="B2522" t="s">
        <v>16003</v>
      </c>
      <c r="C2522" t="s">
        <v>16004</v>
      </c>
      <c r="D2522" s="5">
        <v>198</v>
      </c>
      <c r="E2522" s="5">
        <v>126</v>
      </c>
      <c r="F2522" t="s">
        <v>20167</v>
      </c>
      <c r="G2522">
        <v>224</v>
      </c>
      <c r="H2522">
        <v>20234</v>
      </c>
      <c r="I2522" t="s">
        <v>20033</v>
      </c>
      <c r="J2522">
        <v>52</v>
      </c>
      <c r="K2522">
        <v>115</v>
      </c>
      <c r="L2522">
        <v>12.88</v>
      </c>
      <c r="M2522" t="s">
        <v>2</v>
      </c>
      <c r="O2522">
        <v>220</v>
      </c>
      <c r="P2522" t="s">
        <v>3</v>
      </c>
      <c r="Q2522" t="s">
        <v>4</v>
      </c>
      <c r="R2522" s="5">
        <v>14</v>
      </c>
      <c r="S2522" t="s">
        <v>115</v>
      </c>
      <c r="T2522">
        <v>0.17</v>
      </c>
    </row>
    <row r="2523" spans="1:20" x14ac:dyDescent="0.2">
      <c r="A2523" s="10">
        <v>9780857500274</v>
      </c>
      <c r="B2523" t="s">
        <v>16005</v>
      </c>
      <c r="C2523" t="s">
        <v>16006</v>
      </c>
      <c r="D2523" s="5">
        <v>198</v>
      </c>
      <c r="E2523" s="5">
        <v>126</v>
      </c>
      <c r="F2523" t="s">
        <v>20167</v>
      </c>
      <c r="G2523">
        <v>368</v>
      </c>
      <c r="H2523">
        <v>20234</v>
      </c>
      <c r="I2523" t="s">
        <v>20033</v>
      </c>
      <c r="J2523">
        <v>52</v>
      </c>
      <c r="K2523">
        <v>115</v>
      </c>
      <c r="L2523">
        <v>21.16</v>
      </c>
      <c r="M2523" t="s">
        <v>2</v>
      </c>
      <c r="O2523">
        <v>220</v>
      </c>
      <c r="P2523" t="s">
        <v>3</v>
      </c>
      <c r="Q2523" t="s">
        <v>4</v>
      </c>
      <c r="R2523" s="5">
        <v>23</v>
      </c>
      <c r="S2523" t="s">
        <v>137</v>
      </c>
      <c r="T2523">
        <v>0.25600000000000001</v>
      </c>
    </row>
    <row r="2524" spans="1:20" x14ac:dyDescent="0.2">
      <c r="A2524" s="10">
        <v>9780099529071</v>
      </c>
      <c r="B2524" t="s">
        <v>4834</v>
      </c>
      <c r="C2524" t="s">
        <v>4835</v>
      </c>
      <c r="D2524" s="5">
        <v>198</v>
      </c>
      <c r="E2524" s="5">
        <v>129</v>
      </c>
      <c r="F2524" t="s">
        <v>20167</v>
      </c>
      <c r="G2524">
        <v>256</v>
      </c>
      <c r="H2524">
        <v>20234</v>
      </c>
      <c r="I2524" t="s">
        <v>20033</v>
      </c>
      <c r="J2524">
        <v>52</v>
      </c>
      <c r="K2524">
        <v>115</v>
      </c>
      <c r="L2524">
        <v>14.72</v>
      </c>
      <c r="M2524" t="s">
        <v>2</v>
      </c>
      <c r="O2524">
        <v>220</v>
      </c>
      <c r="P2524" t="s">
        <v>3</v>
      </c>
      <c r="Q2524" t="s">
        <v>4</v>
      </c>
      <c r="R2524" s="5">
        <v>16</v>
      </c>
      <c r="S2524" t="s">
        <v>150</v>
      </c>
      <c r="T2524">
        <v>0.19400000000000001</v>
      </c>
    </row>
    <row r="2525" spans="1:20" x14ac:dyDescent="0.2">
      <c r="A2525" s="10">
        <v>9780099442561</v>
      </c>
      <c r="B2525" t="s">
        <v>2947</v>
      </c>
      <c r="C2525" t="s">
        <v>2948</v>
      </c>
      <c r="D2525" s="5">
        <v>198</v>
      </c>
      <c r="E2525" s="5">
        <v>129</v>
      </c>
      <c r="F2525" t="s">
        <v>20167</v>
      </c>
      <c r="G2525">
        <v>416</v>
      </c>
      <c r="H2525">
        <v>20234</v>
      </c>
      <c r="I2525" t="s">
        <v>20033</v>
      </c>
      <c r="J2525">
        <v>52</v>
      </c>
      <c r="K2525">
        <v>115</v>
      </c>
      <c r="L2525">
        <v>23.92</v>
      </c>
      <c r="M2525" t="s">
        <v>2</v>
      </c>
      <c r="O2525">
        <v>220</v>
      </c>
      <c r="P2525" t="s">
        <v>3</v>
      </c>
      <c r="Q2525" t="s">
        <v>4</v>
      </c>
      <c r="R2525" s="5">
        <v>25</v>
      </c>
      <c r="S2525" t="s">
        <v>399</v>
      </c>
      <c r="T2525">
        <v>0.312</v>
      </c>
    </row>
    <row r="2526" spans="1:20" x14ac:dyDescent="0.2">
      <c r="A2526" s="10">
        <v>9780099529088</v>
      </c>
      <c r="B2526" t="s">
        <v>4836</v>
      </c>
      <c r="C2526" t="s">
        <v>4837</v>
      </c>
      <c r="D2526" s="5">
        <v>198</v>
      </c>
      <c r="E2526" s="5">
        <v>129</v>
      </c>
      <c r="F2526" t="s">
        <v>20167</v>
      </c>
      <c r="G2526">
        <v>256</v>
      </c>
      <c r="H2526">
        <v>20234</v>
      </c>
      <c r="I2526" t="s">
        <v>20033</v>
      </c>
      <c r="J2526">
        <v>52</v>
      </c>
      <c r="K2526">
        <v>115</v>
      </c>
      <c r="L2526">
        <v>14.72</v>
      </c>
      <c r="M2526" t="s">
        <v>2</v>
      </c>
      <c r="O2526">
        <v>220</v>
      </c>
      <c r="P2526" t="s">
        <v>3</v>
      </c>
      <c r="Q2526" t="s">
        <v>4</v>
      </c>
      <c r="R2526" s="5">
        <v>16</v>
      </c>
      <c r="S2526" t="s">
        <v>150</v>
      </c>
      <c r="T2526">
        <v>0.20599999999999999</v>
      </c>
    </row>
    <row r="2527" spans="1:20" x14ac:dyDescent="0.2">
      <c r="A2527" s="10">
        <v>9781849901796</v>
      </c>
      <c r="B2527" t="s">
        <v>19515</v>
      </c>
      <c r="C2527" t="s">
        <v>19516</v>
      </c>
      <c r="D2527" s="5">
        <v>178</v>
      </c>
      <c r="E2527" s="5">
        <v>110</v>
      </c>
      <c r="F2527" t="s">
        <v>20167</v>
      </c>
      <c r="G2527">
        <v>288</v>
      </c>
      <c r="H2527">
        <v>20234</v>
      </c>
      <c r="I2527" t="s">
        <v>20033</v>
      </c>
      <c r="J2527">
        <v>52</v>
      </c>
      <c r="K2527">
        <v>115</v>
      </c>
      <c r="L2527">
        <v>16.559999999999999</v>
      </c>
      <c r="M2527" t="s">
        <v>2</v>
      </c>
      <c r="O2527">
        <v>220</v>
      </c>
      <c r="P2527" t="s">
        <v>3</v>
      </c>
      <c r="Q2527" t="s">
        <v>4</v>
      </c>
      <c r="R2527" s="5">
        <v>18</v>
      </c>
      <c r="S2527" t="s">
        <v>183</v>
      </c>
      <c r="T2527">
        <v>0.158</v>
      </c>
    </row>
    <row r="2528" spans="1:20" x14ac:dyDescent="0.2">
      <c r="A2528" s="10">
        <v>9781863305242</v>
      </c>
      <c r="B2528" t="s">
        <v>19845</v>
      </c>
      <c r="C2528" t="s">
        <v>19846</v>
      </c>
      <c r="D2528" s="5">
        <v>198</v>
      </c>
      <c r="E2528" s="5">
        <v>129</v>
      </c>
      <c r="F2528" t="s">
        <v>20167</v>
      </c>
      <c r="G2528">
        <v>464</v>
      </c>
      <c r="H2528">
        <v>20234</v>
      </c>
      <c r="I2528" t="s">
        <v>20033</v>
      </c>
      <c r="J2528">
        <v>52</v>
      </c>
      <c r="K2528">
        <v>115</v>
      </c>
      <c r="L2528">
        <v>26.68</v>
      </c>
      <c r="M2528" t="s">
        <v>2</v>
      </c>
      <c r="O2528">
        <v>220</v>
      </c>
      <c r="P2528" t="s">
        <v>3</v>
      </c>
      <c r="Q2528" t="s">
        <v>4</v>
      </c>
      <c r="R2528" s="5">
        <v>28</v>
      </c>
      <c r="S2528" t="s">
        <v>155</v>
      </c>
      <c r="T2528">
        <v>0.32600000000000001</v>
      </c>
    </row>
    <row r="2529" spans="1:20" x14ac:dyDescent="0.2">
      <c r="A2529" s="10">
        <v>9780099550235</v>
      </c>
      <c r="B2529" t="s">
        <v>5409</v>
      </c>
      <c r="C2529" t="s">
        <v>5410</v>
      </c>
      <c r="D2529" s="5">
        <v>178</v>
      </c>
      <c r="E2529" s="5">
        <v>110</v>
      </c>
      <c r="F2529" t="s">
        <v>20167</v>
      </c>
      <c r="G2529">
        <v>544</v>
      </c>
      <c r="H2529">
        <v>20234</v>
      </c>
      <c r="I2529" t="s">
        <v>20033</v>
      </c>
      <c r="J2529">
        <v>52</v>
      </c>
      <c r="K2529">
        <v>115</v>
      </c>
      <c r="L2529">
        <v>31.28</v>
      </c>
      <c r="M2529" t="s">
        <v>2</v>
      </c>
      <c r="O2529">
        <v>220</v>
      </c>
      <c r="P2529" t="s">
        <v>3</v>
      </c>
      <c r="Q2529" t="s">
        <v>4</v>
      </c>
      <c r="R2529" s="5">
        <v>33</v>
      </c>
      <c r="S2529" t="s">
        <v>1820</v>
      </c>
      <c r="T2529">
        <v>0.28799999999999998</v>
      </c>
    </row>
    <row r="2530" spans="1:20" x14ac:dyDescent="0.2">
      <c r="A2530" s="10">
        <v>9780099565338</v>
      </c>
      <c r="B2530" t="s">
        <v>6001</v>
      </c>
      <c r="C2530" t="s">
        <v>6002</v>
      </c>
      <c r="D2530" s="5">
        <v>198</v>
      </c>
      <c r="E2530" s="5">
        <v>129</v>
      </c>
      <c r="F2530" t="s">
        <v>20167</v>
      </c>
      <c r="G2530">
        <v>352</v>
      </c>
      <c r="H2530">
        <v>20234</v>
      </c>
      <c r="I2530" t="s">
        <v>20033</v>
      </c>
      <c r="J2530">
        <v>52</v>
      </c>
      <c r="K2530">
        <v>115</v>
      </c>
      <c r="L2530">
        <v>20.239999999999998</v>
      </c>
      <c r="M2530" t="s">
        <v>2</v>
      </c>
      <c r="O2530">
        <v>220</v>
      </c>
      <c r="P2530" t="s">
        <v>3</v>
      </c>
      <c r="Q2530" t="s">
        <v>4</v>
      </c>
      <c r="R2530" s="5">
        <v>22</v>
      </c>
      <c r="S2530" t="s">
        <v>137</v>
      </c>
      <c r="T2530">
        <v>0.254</v>
      </c>
    </row>
    <row r="2531" spans="1:20" x14ac:dyDescent="0.2">
      <c r="A2531" s="10">
        <v>9780753509111</v>
      </c>
      <c r="B2531" t="s">
        <v>15335</v>
      </c>
      <c r="C2531" t="s">
        <v>15336</v>
      </c>
      <c r="D2531" s="5">
        <v>234</v>
      </c>
      <c r="E2531" s="5">
        <v>153</v>
      </c>
      <c r="F2531" t="s">
        <v>20167</v>
      </c>
      <c r="G2531">
        <v>256</v>
      </c>
      <c r="H2531">
        <v>20027</v>
      </c>
      <c r="I2531" t="s">
        <v>20035</v>
      </c>
      <c r="J2531">
        <v>65</v>
      </c>
      <c r="K2531">
        <v>138</v>
      </c>
      <c r="L2531">
        <v>17.152000000000001</v>
      </c>
      <c r="M2531" t="s">
        <v>2</v>
      </c>
      <c r="O2531">
        <v>220</v>
      </c>
      <c r="P2531" t="s">
        <v>3</v>
      </c>
      <c r="Q2531" t="s">
        <v>4</v>
      </c>
      <c r="R2531" s="5">
        <v>19</v>
      </c>
      <c r="S2531" t="s">
        <v>5</v>
      </c>
      <c r="T2531">
        <v>0.25600000000000001</v>
      </c>
    </row>
    <row r="2532" spans="1:20" x14ac:dyDescent="0.2">
      <c r="A2532" s="10">
        <v>9780552776929</v>
      </c>
      <c r="B2532" t="s">
        <v>13804</v>
      </c>
      <c r="C2532" t="s">
        <v>13805</v>
      </c>
      <c r="D2532" s="5">
        <v>198</v>
      </c>
      <c r="E2532" s="5">
        <v>129</v>
      </c>
      <c r="F2532" t="s">
        <v>20167</v>
      </c>
      <c r="G2532">
        <v>448</v>
      </c>
      <c r="H2532">
        <v>20234</v>
      </c>
      <c r="I2532" t="s">
        <v>20033</v>
      </c>
      <c r="J2532">
        <v>52</v>
      </c>
      <c r="K2532">
        <v>115</v>
      </c>
      <c r="L2532">
        <v>25.76</v>
      </c>
      <c r="M2532" t="s">
        <v>2</v>
      </c>
      <c r="O2532">
        <v>220</v>
      </c>
      <c r="P2532" t="s">
        <v>3</v>
      </c>
      <c r="Q2532" t="s">
        <v>4</v>
      </c>
      <c r="R2532" s="5">
        <v>27</v>
      </c>
      <c r="S2532" t="s">
        <v>155</v>
      </c>
      <c r="T2532">
        <v>0.312</v>
      </c>
    </row>
    <row r="2533" spans="1:20" x14ac:dyDescent="0.2">
      <c r="A2533" s="10">
        <v>9780099564379</v>
      </c>
      <c r="B2533" t="s">
        <v>5943</v>
      </c>
      <c r="C2533" t="s">
        <v>5944</v>
      </c>
      <c r="D2533" s="5">
        <v>178</v>
      </c>
      <c r="E2533" s="5">
        <v>110</v>
      </c>
      <c r="F2533" t="s">
        <v>20167</v>
      </c>
      <c r="G2533">
        <v>480</v>
      </c>
      <c r="I2533" t="s">
        <v>20033</v>
      </c>
      <c r="J2533">
        <v>52</v>
      </c>
      <c r="K2533">
        <v>115</v>
      </c>
      <c r="L2533">
        <v>27.6</v>
      </c>
      <c r="M2533" t="s">
        <v>2</v>
      </c>
      <c r="O2533">
        <v>220</v>
      </c>
      <c r="P2533" t="s">
        <v>3</v>
      </c>
      <c r="Q2533" t="s">
        <v>4</v>
      </c>
      <c r="R2533" s="5">
        <v>29</v>
      </c>
      <c r="S2533" t="s">
        <v>517</v>
      </c>
      <c r="T2533">
        <v>0.25800000000000001</v>
      </c>
    </row>
    <row r="2534" spans="1:20" x14ac:dyDescent="0.2">
      <c r="A2534" s="10">
        <v>9780552163842</v>
      </c>
      <c r="B2534" t="s">
        <v>12376</v>
      </c>
      <c r="C2534" t="s">
        <v>12377</v>
      </c>
      <c r="D2534" s="5">
        <v>198</v>
      </c>
      <c r="E2534" s="5">
        <v>126</v>
      </c>
      <c r="F2534" t="s">
        <v>20167</v>
      </c>
      <c r="G2534">
        <v>432</v>
      </c>
      <c r="H2534">
        <v>20234</v>
      </c>
      <c r="I2534" t="s">
        <v>20033</v>
      </c>
      <c r="J2534">
        <v>52</v>
      </c>
      <c r="K2534">
        <v>115</v>
      </c>
      <c r="L2534">
        <v>24.84</v>
      </c>
      <c r="M2534" t="s">
        <v>2</v>
      </c>
      <c r="O2534">
        <v>220</v>
      </c>
      <c r="P2534" t="s">
        <v>3</v>
      </c>
      <c r="Q2534" t="s">
        <v>4</v>
      </c>
      <c r="R2534" s="5">
        <v>26</v>
      </c>
      <c r="S2534" t="s">
        <v>399</v>
      </c>
      <c r="T2534">
        <v>0.30199999999999999</v>
      </c>
    </row>
    <row r="2535" spans="1:20" x14ac:dyDescent="0.2">
      <c r="A2535" s="10">
        <v>9781862300415</v>
      </c>
      <c r="B2535" t="s">
        <v>19764</v>
      </c>
      <c r="C2535" t="s">
        <v>19765</v>
      </c>
      <c r="D2535" s="5">
        <v>198</v>
      </c>
      <c r="E2535" s="5">
        <v>129</v>
      </c>
      <c r="F2535" t="s">
        <v>20167</v>
      </c>
      <c r="G2535">
        <v>368</v>
      </c>
      <c r="H2535">
        <v>20234</v>
      </c>
      <c r="I2535" t="s">
        <v>20033</v>
      </c>
      <c r="J2535">
        <v>52</v>
      </c>
      <c r="K2535">
        <v>115</v>
      </c>
      <c r="L2535">
        <v>21.16</v>
      </c>
      <c r="M2535" t="s">
        <v>2</v>
      </c>
      <c r="O2535">
        <v>220</v>
      </c>
      <c r="P2535" t="s">
        <v>3</v>
      </c>
      <c r="Q2535" t="s">
        <v>4</v>
      </c>
      <c r="R2535" s="5">
        <v>23</v>
      </c>
      <c r="S2535" t="s">
        <v>399</v>
      </c>
      <c r="T2535">
        <v>0.24</v>
      </c>
    </row>
    <row r="2536" spans="1:20" x14ac:dyDescent="0.2">
      <c r="A2536" s="10">
        <v>9780753512777</v>
      </c>
      <c r="B2536" t="s">
        <v>15500</v>
      </c>
      <c r="C2536" t="s">
        <v>15501</v>
      </c>
      <c r="D2536" s="5">
        <v>234</v>
      </c>
      <c r="E2536" s="5">
        <v>153</v>
      </c>
      <c r="F2536" t="s">
        <v>20167</v>
      </c>
      <c r="G2536">
        <v>304</v>
      </c>
      <c r="I2536" t="s">
        <v>20035</v>
      </c>
      <c r="J2536">
        <v>65</v>
      </c>
      <c r="K2536">
        <v>138</v>
      </c>
      <c r="L2536">
        <v>20.367999999999999</v>
      </c>
      <c r="M2536" t="s">
        <v>2</v>
      </c>
      <c r="O2536">
        <v>220</v>
      </c>
      <c r="P2536" t="s">
        <v>3</v>
      </c>
      <c r="Q2536" t="s">
        <v>4</v>
      </c>
      <c r="R2536" s="5">
        <v>22</v>
      </c>
      <c r="S2536" t="s">
        <v>8</v>
      </c>
      <c r="T2536">
        <v>0.39200000000000002</v>
      </c>
    </row>
    <row r="2537" spans="1:20" x14ac:dyDescent="0.2">
      <c r="A2537" s="10">
        <v>9781849413565</v>
      </c>
      <c r="B2537" t="s">
        <v>19354</v>
      </c>
      <c r="C2537" t="s">
        <v>19355</v>
      </c>
      <c r="D2537" s="5">
        <v>198</v>
      </c>
      <c r="E2537" s="5">
        <v>129</v>
      </c>
      <c r="F2537" t="s">
        <v>20167</v>
      </c>
      <c r="G2537">
        <v>64</v>
      </c>
      <c r="I2537" t="s">
        <v>20033</v>
      </c>
      <c r="J2537">
        <v>52</v>
      </c>
      <c r="K2537">
        <v>115</v>
      </c>
      <c r="L2537">
        <v>3.68</v>
      </c>
      <c r="M2537" t="s">
        <v>2</v>
      </c>
      <c r="O2537">
        <v>220</v>
      </c>
      <c r="P2537" t="s">
        <v>3</v>
      </c>
      <c r="Q2537" t="s">
        <v>4</v>
      </c>
      <c r="R2537" s="5">
        <v>5</v>
      </c>
      <c r="S2537" t="s">
        <v>1136</v>
      </c>
      <c r="T2537">
        <v>5.6000000000000001E-2</v>
      </c>
    </row>
    <row r="2538" spans="1:20" x14ac:dyDescent="0.2">
      <c r="A2538" s="10">
        <v>9780099284857</v>
      </c>
      <c r="B2538" t="s">
        <v>2121</v>
      </c>
      <c r="C2538" t="s">
        <v>2122</v>
      </c>
      <c r="D2538" s="5">
        <v>198</v>
      </c>
      <c r="E2538" s="5">
        <v>129</v>
      </c>
      <c r="F2538" t="s">
        <v>20167</v>
      </c>
      <c r="G2538">
        <v>176</v>
      </c>
      <c r="H2538">
        <v>20234</v>
      </c>
      <c r="I2538" t="s">
        <v>20033</v>
      </c>
      <c r="J2538">
        <v>52</v>
      </c>
      <c r="K2538">
        <v>115</v>
      </c>
      <c r="L2538">
        <v>10.119999999999999</v>
      </c>
      <c r="M2538" t="s">
        <v>2</v>
      </c>
      <c r="O2538">
        <v>220</v>
      </c>
      <c r="P2538" t="s">
        <v>3</v>
      </c>
      <c r="Q2538" t="s">
        <v>4</v>
      </c>
      <c r="R2538" s="5">
        <v>12</v>
      </c>
      <c r="S2538" t="s">
        <v>71</v>
      </c>
      <c r="T2538">
        <v>0.13800000000000001</v>
      </c>
    </row>
    <row r="2539" spans="1:20" x14ac:dyDescent="0.2">
      <c r="A2539" s="10">
        <v>9780753512821</v>
      </c>
      <c r="B2539" t="s">
        <v>15502</v>
      </c>
      <c r="C2539" t="s">
        <v>15503</v>
      </c>
      <c r="D2539" s="5">
        <v>234</v>
      </c>
      <c r="E2539" s="5">
        <v>153</v>
      </c>
      <c r="F2539" t="s">
        <v>20167</v>
      </c>
      <c r="G2539">
        <v>304</v>
      </c>
      <c r="H2539">
        <v>20027</v>
      </c>
      <c r="I2539" t="s">
        <v>20035</v>
      </c>
      <c r="J2539">
        <v>65</v>
      </c>
      <c r="K2539">
        <v>138</v>
      </c>
      <c r="L2539">
        <v>20.367999999999999</v>
      </c>
      <c r="M2539" t="s">
        <v>2</v>
      </c>
      <c r="O2539">
        <v>220</v>
      </c>
      <c r="P2539" t="s">
        <v>3</v>
      </c>
      <c r="Q2539" t="s">
        <v>4</v>
      </c>
      <c r="R2539" s="5">
        <v>22</v>
      </c>
      <c r="S2539" t="s">
        <v>8</v>
      </c>
      <c r="T2539">
        <v>0.39200000000000002</v>
      </c>
    </row>
    <row r="2540" spans="1:20" x14ac:dyDescent="0.2">
      <c r="A2540" s="10">
        <v>9780552163934</v>
      </c>
      <c r="B2540" t="s">
        <v>12388</v>
      </c>
      <c r="C2540" t="s">
        <v>12389</v>
      </c>
      <c r="D2540" s="5">
        <v>198</v>
      </c>
      <c r="E2540" s="5">
        <v>126</v>
      </c>
      <c r="F2540" t="s">
        <v>20167</v>
      </c>
      <c r="G2540">
        <v>624</v>
      </c>
      <c r="H2540">
        <v>20748</v>
      </c>
      <c r="I2540" t="s">
        <v>20034</v>
      </c>
      <c r="J2540">
        <v>55</v>
      </c>
      <c r="K2540">
        <v>108</v>
      </c>
      <c r="L2540">
        <v>33.695999999999998</v>
      </c>
      <c r="M2540" t="s">
        <v>2</v>
      </c>
      <c r="O2540">
        <v>220</v>
      </c>
      <c r="P2540" t="s">
        <v>3</v>
      </c>
      <c r="Q2540" t="s">
        <v>4</v>
      </c>
      <c r="R2540" s="5">
        <v>35</v>
      </c>
      <c r="S2540" t="s">
        <v>715</v>
      </c>
      <c r="T2540">
        <v>0.42</v>
      </c>
    </row>
    <row r="2541" spans="1:20" x14ac:dyDescent="0.2">
      <c r="A2541" s="10">
        <v>9780753522882</v>
      </c>
      <c r="B2541" t="s">
        <v>15668</v>
      </c>
      <c r="C2541" t="s">
        <v>15669</v>
      </c>
      <c r="D2541" s="5">
        <v>216</v>
      </c>
      <c r="E2541" s="5">
        <v>135</v>
      </c>
      <c r="F2541" t="s">
        <v>20167</v>
      </c>
      <c r="G2541">
        <v>208</v>
      </c>
      <c r="I2541" t="s">
        <v>20035</v>
      </c>
      <c r="J2541">
        <v>65</v>
      </c>
      <c r="K2541">
        <v>138</v>
      </c>
      <c r="L2541">
        <v>13.936</v>
      </c>
      <c r="M2541" t="s">
        <v>2</v>
      </c>
      <c r="O2541">
        <v>220</v>
      </c>
      <c r="P2541" t="s">
        <v>3</v>
      </c>
      <c r="Q2541" t="s">
        <v>4</v>
      </c>
      <c r="R2541" s="5">
        <v>15</v>
      </c>
      <c r="S2541" t="s">
        <v>142</v>
      </c>
      <c r="T2541">
        <v>0.22500000000000001</v>
      </c>
    </row>
    <row r="2542" spans="1:20" x14ac:dyDescent="0.2">
      <c r="A2542" s="10">
        <v>9781846555565</v>
      </c>
      <c r="B2542" t="s">
        <v>18837</v>
      </c>
      <c r="C2542" t="s">
        <v>18838</v>
      </c>
      <c r="D2542" s="5">
        <v>216</v>
      </c>
      <c r="E2542" s="5">
        <v>135</v>
      </c>
      <c r="F2542" t="s">
        <v>20167</v>
      </c>
      <c r="G2542">
        <v>480</v>
      </c>
      <c r="I2542" t="s">
        <v>20035</v>
      </c>
      <c r="J2542">
        <v>65</v>
      </c>
      <c r="K2542">
        <v>138</v>
      </c>
      <c r="L2542">
        <v>32.159999999999997</v>
      </c>
      <c r="M2542" t="s">
        <v>2</v>
      </c>
      <c r="O2542">
        <v>220</v>
      </c>
      <c r="P2542" t="s">
        <v>3</v>
      </c>
      <c r="Q2542" t="s">
        <v>4</v>
      </c>
      <c r="R2542" s="5">
        <v>34</v>
      </c>
      <c r="S2542" t="s">
        <v>28</v>
      </c>
      <c r="T2542">
        <v>0.38200000000000001</v>
      </c>
    </row>
    <row r="2543" spans="1:20" x14ac:dyDescent="0.2">
      <c r="A2543" s="10">
        <v>9780099528326</v>
      </c>
      <c r="B2543" t="s">
        <v>4816</v>
      </c>
      <c r="C2543" t="s">
        <v>4817</v>
      </c>
      <c r="D2543" s="5">
        <v>198</v>
      </c>
      <c r="E2543" s="5">
        <v>129</v>
      </c>
      <c r="F2543" t="s">
        <v>20167</v>
      </c>
      <c r="G2543">
        <v>208</v>
      </c>
      <c r="H2543">
        <v>20234</v>
      </c>
      <c r="I2543" t="s">
        <v>20033</v>
      </c>
      <c r="J2543">
        <v>52</v>
      </c>
      <c r="K2543">
        <v>115</v>
      </c>
      <c r="L2543">
        <v>11.96</v>
      </c>
      <c r="M2543" t="s">
        <v>2</v>
      </c>
      <c r="O2543">
        <v>220</v>
      </c>
      <c r="P2543" t="s">
        <v>3</v>
      </c>
      <c r="Q2543" t="s">
        <v>4</v>
      </c>
      <c r="R2543" s="5">
        <v>13</v>
      </c>
      <c r="S2543" t="s">
        <v>115</v>
      </c>
      <c r="T2543">
        <v>0.152</v>
      </c>
    </row>
    <row r="2544" spans="1:20" x14ac:dyDescent="0.2">
      <c r="A2544" s="10">
        <v>9780753522899</v>
      </c>
      <c r="B2544" t="s">
        <v>15670</v>
      </c>
      <c r="C2544" t="s">
        <v>15671</v>
      </c>
      <c r="D2544" s="5">
        <v>216</v>
      </c>
      <c r="E2544" s="5">
        <v>135</v>
      </c>
      <c r="F2544" t="s">
        <v>20167</v>
      </c>
      <c r="G2544">
        <v>256</v>
      </c>
      <c r="H2544">
        <v>20027</v>
      </c>
      <c r="I2544" t="s">
        <v>20035</v>
      </c>
      <c r="J2544">
        <v>65</v>
      </c>
      <c r="K2544">
        <v>138</v>
      </c>
      <c r="L2544">
        <v>17.152000000000001</v>
      </c>
      <c r="M2544" t="s">
        <v>2</v>
      </c>
      <c r="O2544">
        <v>220</v>
      </c>
      <c r="P2544" t="s">
        <v>3</v>
      </c>
      <c r="Q2544" t="s">
        <v>4</v>
      </c>
      <c r="R2544" s="5">
        <v>19</v>
      </c>
      <c r="S2544" t="s">
        <v>5</v>
      </c>
      <c r="T2544">
        <v>0.27</v>
      </c>
    </row>
    <row r="2545" spans="1:20" x14ac:dyDescent="0.2">
      <c r="A2545" s="10">
        <v>9780099528340</v>
      </c>
      <c r="B2545" t="s">
        <v>4820</v>
      </c>
      <c r="C2545" t="s">
        <v>4821</v>
      </c>
      <c r="D2545" s="5">
        <v>198</v>
      </c>
      <c r="E2545" s="5">
        <v>129</v>
      </c>
      <c r="F2545" t="s">
        <v>20167</v>
      </c>
      <c r="G2545">
        <v>384</v>
      </c>
      <c r="H2545">
        <v>20234</v>
      </c>
      <c r="I2545" t="s">
        <v>20033</v>
      </c>
      <c r="J2545">
        <v>52</v>
      </c>
      <c r="K2545">
        <v>115</v>
      </c>
      <c r="L2545">
        <v>22.08</v>
      </c>
      <c r="M2545" t="s">
        <v>2</v>
      </c>
      <c r="O2545">
        <v>220</v>
      </c>
      <c r="P2545" t="s">
        <v>3</v>
      </c>
      <c r="Q2545" t="s">
        <v>4</v>
      </c>
      <c r="R2545" s="5">
        <v>24</v>
      </c>
      <c r="S2545" t="s">
        <v>399</v>
      </c>
      <c r="T2545">
        <v>0.27200000000000002</v>
      </c>
    </row>
    <row r="2546" spans="1:20" x14ac:dyDescent="0.2">
      <c r="A2546" s="10">
        <v>9780552777124</v>
      </c>
      <c r="B2546" t="s">
        <v>13816</v>
      </c>
      <c r="C2546" t="s">
        <v>13817</v>
      </c>
      <c r="D2546" s="5">
        <v>198</v>
      </c>
      <c r="E2546" s="5">
        <v>126</v>
      </c>
      <c r="F2546" t="s">
        <v>20167</v>
      </c>
      <c r="G2546">
        <v>352</v>
      </c>
      <c r="H2546">
        <v>20234</v>
      </c>
      <c r="I2546" t="s">
        <v>20033</v>
      </c>
      <c r="J2546">
        <v>52</v>
      </c>
      <c r="K2546">
        <v>115</v>
      </c>
      <c r="L2546">
        <v>20.239999999999998</v>
      </c>
      <c r="M2546" t="s">
        <v>2</v>
      </c>
      <c r="O2546">
        <v>220</v>
      </c>
      <c r="P2546" t="s">
        <v>3</v>
      </c>
      <c r="Q2546" t="s">
        <v>4</v>
      </c>
      <c r="R2546" s="5">
        <v>22</v>
      </c>
      <c r="S2546" t="s">
        <v>137</v>
      </c>
      <c r="T2546">
        <v>0.25</v>
      </c>
    </row>
    <row r="2547" spans="1:20" x14ac:dyDescent="0.2">
      <c r="A2547" s="10">
        <v>9780099565093</v>
      </c>
      <c r="B2547" t="s">
        <v>5973</v>
      </c>
      <c r="C2547" t="s">
        <v>5974</v>
      </c>
      <c r="D2547" s="5">
        <v>198</v>
      </c>
      <c r="E2547" s="5">
        <v>129</v>
      </c>
      <c r="F2547" t="s">
        <v>20167</v>
      </c>
      <c r="G2547">
        <v>336</v>
      </c>
      <c r="H2547">
        <v>20234</v>
      </c>
      <c r="I2547" t="s">
        <v>20033</v>
      </c>
      <c r="J2547">
        <v>52</v>
      </c>
      <c r="K2547">
        <v>115</v>
      </c>
      <c r="L2547">
        <v>19.32</v>
      </c>
      <c r="M2547" t="s">
        <v>2</v>
      </c>
      <c r="O2547">
        <v>220</v>
      </c>
      <c r="P2547" t="s">
        <v>3</v>
      </c>
      <c r="Q2547" t="s">
        <v>4</v>
      </c>
      <c r="R2547" s="5">
        <v>21</v>
      </c>
      <c r="S2547" t="s">
        <v>137</v>
      </c>
      <c r="T2547">
        <v>0.23799999999999999</v>
      </c>
    </row>
    <row r="2548" spans="1:20" x14ac:dyDescent="0.2">
      <c r="A2548" s="10">
        <v>9780552777148</v>
      </c>
      <c r="B2548" t="s">
        <v>13820</v>
      </c>
      <c r="C2548" t="s">
        <v>13821</v>
      </c>
      <c r="D2548" s="5">
        <v>198</v>
      </c>
      <c r="E2548" s="5">
        <v>126</v>
      </c>
      <c r="F2548" t="s">
        <v>20167</v>
      </c>
      <c r="G2548">
        <v>256</v>
      </c>
      <c r="H2548">
        <v>20234</v>
      </c>
      <c r="I2548" t="s">
        <v>20033</v>
      </c>
      <c r="J2548">
        <v>52</v>
      </c>
      <c r="K2548">
        <v>115</v>
      </c>
      <c r="L2548">
        <v>14.72</v>
      </c>
      <c r="M2548" t="s">
        <v>2</v>
      </c>
      <c r="O2548">
        <v>220</v>
      </c>
      <c r="P2548" t="s">
        <v>3</v>
      </c>
      <c r="Q2548" t="s">
        <v>4</v>
      </c>
      <c r="R2548" s="5">
        <v>16</v>
      </c>
      <c r="S2548" t="s">
        <v>150</v>
      </c>
      <c r="T2548">
        <v>0.17799999999999999</v>
      </c>
    </row>
    <row r="2549" spans="1:20" x14ac:dyDescent="0.2">
      <c r="A2549" s="10">
        <v>9780552777155</v>
      </c>
      <c r="B2549" t="s">
        <v>13822</v>
      </c>
      <c r="C2549" t="s">
        <v>13823</v>
      </c>
      <c r="D2549" s="5">
        <v>198</v>
      </c>
      <c r="E2549" s="5">
        <v>126</v>
      </c>
      <c r="F2549" t="s">
        <v>20167</v>
      </c>
      <c r="G2549">
        <v>448</v>
      </c>
      <c r="H2549">
        <v>20234</v>
      </c>
      <c r="I2549" t="s">
        <v>20033</v>
      </c>
      <c r="J2549">
        <v>52</v>
      </c>
      <c r="K2549">
        <v>115</v>
      </c>
      <c r="L2549">
        <v>25.76</v>
      </c>
      <c r="M2549" t="s">
        <v>2</v>
      </c>
      <c r="O2549">
        <v>220</v>
      </c>
      <c r="P2549" t="s">
        <v>3</v>
      </c>
      <c r="Q2549" t="s">
        <v>4</v>
      </c>
      <c r="R2549" s="5">
        <v>27</v>
      </c>
      <c r="S2549" t="s">
        <v>155</v>
      </c>
      <c r="T2549">
        <v>0.3</v>
      </c>
    </row>
    <row r="2550" spans="1:20" x14ac:dyDescent="0.2">
      <c r="A2550" s="10">
        <v>9780552777162</v>
      </c>
      <c r="B2550" t="s">
        <v>13824</v>
      </c>
      <c r="C2550" t="s">
        <v>13825</v>
      </c>
      <c r="D2550" s="5">
        <v>198</v>
      </c>
      <c r="E2550" s="5">
        <v>126</v>
      </c>
      <c r="F2550" t="s">
        <v>20167</v>
      </c>
      <c r="G2550">
        <v>288</v>
      </c>
      <c r="H2550">
        <v>20234</v>
      </c>
      <c r="I2550" t="s">
        <v>20033</v>
      </c>
      <c r="J2550">
        <v>52</v>
      </c>
      <c r="K2550">
        <v>115</v>
      </c>
      <c r="L2550">
        <v>16.559999999999999</v>
      </c>
      <c r="M2550" t="s">
        <v>2</v>
      </c>
      <c r="O2550">
        <v>220</v>
      </c>
      <c r="P2550" t="s">
        <v>3</v>
      </c>
      <c r="Q2550" t="s">
        <v>4</v>
      </c>
      <c r="R2550" s="5">
        <v>18</v>
      </c>
      <c r="S2550" t="s">
        <v>94</v>
      </c>
      <c r="T2550">
        <v>0.20200000000000001</v>
      </c>
    </row>
    <row r="2551" spans="1:20" x14ac:dyDescent="0.2">
      <c r="A2551" s="10">
        <v>9780099565130</v>
      </c>
      <c r="B2551" t="s">
        <v>5977</v>
      </c>
      <c r="C2551" t="s">
        <v>5978</v>
      </c>
      <c r="D2551" s="5">
        <v>198</v>
      </c>
      <c r="E2551" s="5">
        <v>129</v>
      </c>
      <c r="F2551" t="s">
        <v>20167</v>
      </c>
      <c r="G2551">
        <v>352</v>
      </c>
      <c r="H2551">
        <v>20234</v>
      </c>
      <c r="I2551" t="s">
        <v>20033</v>
      </c>
      <c r="J2551">
        <v>52</v>
      </c>
      <c r="K2551">
        <v>115</v>
      </c>
      <c r="L2551">
        <v>20.239999999999998</v>
      </c>
      <c r="M2551" t="s">
        <v>2</v>
      </c>
      <c r="O2551">
        <v>220</v>
      </c>
      <c r="P2551" t="s">
        <v>3</v>
      </c>
      <c r="Q2551" t="s">
        <v>4</v>
      </c>
      <c r="R2551" s="5">
        <v>22</v>
      </c>
      <c r="S2551" t="s">
        <v>137</v>
      </c>
      <c r="T2551">
        <v>0.24199999999999999</v>
      </c>
    </row>
    <row r="2552" spans="1:20" x14ac:dyDescent="0.2">
      <c r="A2552" s="10">
        <v>9780099565147</v>
      </c>
      <c r="B2552" t="s">
        <v>5979</v>
      </c>
      <c r="C2552" t="s">
        <v>5980</v>
      </c>
      <c r="D2552" s="5">
        <v>198</v>
      </c>
      <c r="E2552" s="5">
        <v>129</v>
      </c>
      <c r="F2552" t="s">
        <v>20167</v>
      </c>
      <c r="G2552">
        <v>288</v>
      </c>
      <c r="H2552">
        <v>20234</v>
      </c>
      <c r="I2552" t="s">
        <v>20033</v>
      </c>
      <c r="J2552">
        <v>52</v>
      </c>
      <c r="K2552">
        <v>115</v>
      </c>
      <c r="L2552">
        <v>16.559999999999999</v>
      </c>
      <c r="M2552" t="s">
        <v>2</v>
      </c>
      <c r="O2552">
        <v>220</v>
      </c>
      <c r="P2552" t="s">
        <v>3</v>
      </c>
      <c r="Q2552" t="s">
        <v>4</v>
      </c>
      <c r="R2552" s="5">
        <v>18</v>
      </c>
      <c r="S2552" t="s">
        <v>94</v>
      </c>
      <c r="T2552">
        <v>0.21</v>
      </c>
    </row>
    <row r="2553" spans="1:20" x14ac:dyDescent="0.2">
      <c r="A2553" s="10">
        <v>9780099455998</v>
      </c>
      <c r="B2553" t="s">
        <v>3195</v>
      </c>
      <c r="C2553" t="s">
        <v>3196</v>
      </c>
      <c r="D2553" s="5">
        <v>198</v>
      </c>
      <c r="E2553" s="5">
        <v>129</v>
      </c>
      <c r="F2553" t="s">
        <v>20167</v>
      </c>
      <c r="G2553">
        <v>144</v>
      </c>
      <c r="H2553">
        <v>20234</v>
      </c>
      <c r="I2553" t="s">
        <v>20033</v>
      </c>
      <c r="J2553">
        <v>52</v>
      </c>
      <c r="K2553">
        <v>115</v>
      </c>
      <c r="L2553">
        <v>8.2799999999999994</v>
      </c>
      <c r="M2553" t="s">
        <v>2</v>
      </c>
      <c r="O2553">
        <v>220</v>
      </c>
      <c r="P2553" t="s">
        <v>3</v>
      </c>
      <c r="Q2553" t="s">
        <v>4</v>
      </c>
      <c r="R2553" s="5">
        <v>10</v>
      </c>
      <c r="S2553" t="s">
        <v>112</v>
      </c>
      <c r="T2553">
        <v>0.10100000000000001</v>
      </c>
    </row>
    <row r="2554" spans="1:20" x14ac:dyDescent="0.2">
      <c r="A2554" s="10">
        <v>9781846555671</v>
      </c>
      <c r="B2554" t="s">
        <v>18857</v>
      </c>
      <c r="C2554" t="s">
        <v>18858</v>
      </c>
      <c r="D2554" s="5">
        <v>216</v>
      </c>
      <c r="E2554" s="5">
        <v>135</v>
      </c>
      <c r="F2554" t="s">
        <v>20167</v>
      </c>
      <c r="G2554">
        <v>256</v>
      </c>
      <c r="I2554" t="s">
        <v>20035</v>
      </c>
      <c r="J2554">
        <v>65</v>
      </c>
      <c r="K2554">
        <v>138</v>
      </c>
      <c r="L2554">
        <v>17.152000000000001</v>
      </c>
      <c r="M2554" t="s">
        <v>2</v>
      </c>
      <c r="O2554">
        <v>220</v>
      </c>
      <c r="P2554" t="s">
        <v>3</v>
      </c>
      <c r="Q2554" t="s">
        <v>4</v>
      </c>
      <c r="R2554" s="5">
        <v>19</v>
      </c>
      <c r="S2554" t="s">
        <v>5</v>
      </c>
      <c r="T2554">
        <v>0.214</v>
      </c>
    </row>
    <row r="2555" spans="1:20" x14ac:dyDescent="0.2">
      <c r="A2555" s="10">
        <v>9780553505559</v>
      </c>
      <c r="B2555" t="s">
        <v>14034</v>
      </c>
      <c r="C2555" t="s">
        <v>14035</v>
      </c>
      <c r="D2555" s="5">
        <v>198</v>
      </c>
      <c r="E2555" s="5">
        <v>126</v>
      </c>
      <c r="F2555" t="s">
        <v>20167</v>
      </c>
      <c r="G2555">
        <v>400</v>
      </c>
      <c r="H2555">
        <v>20234</v>
      </c>
      <c r="I2555" t="s">
        <v>20033</v>
      </c>
      <c r="J2555">
        <v>52</v>
      </c>
      <c r="K2555">
        <v>115</v>
      </c>
      <c r="L2555">
        <v>23</v>
      </c>
      <c r="M2555" t="s">
        <v>2</v>
      </c>
      <c r="O2555">
        <v>220</v>
      </c>
      <c r="P2555" t="s">
        <v>3</v>
      </c>
      <c r="Q2555" t="s">
        <v>4</v>
      </c>
      <c r="R2555" s="5">
        <v>24</v>
      </c>
      <c r="S2555" t="s">
        <v>399</v>
      </c>
      <c r="T2555">
        <v>0.27800000000000002</v>
      </c>
    </row>
    <row r="2556" spans="1:20" x14ac:dyDescent="0.2">
      <c r="A2556" s="10">
        <v>9780552164573</v>
      </c>
      <c r="B2556" t="s">
        <v>12417</v>
      </c>
      <c r="C2556" t="s">
        <v>12418</v>
      </c>
      <c r="D2556" s="5">
        <v>198</v>
      </c>
      <c r="E2556" s="5">
        <v>126</v>
      </c>
      <c r="F2556" t="s">
        <v>20167</v>
      </c>
      <c r="G2556">
        <v>352</v>
      </c>
      <c r="H2556">
        <v>20234</v>
      </c>
      <c r="I2556" t="s">
        <v>20033</v>
      </c>
      <c r="J2556">
        <v>52</v>
      </c>
      <c r="K2556">
        <v>115</v>
      </c>
      <c r="L2556">
        <v>20.239999999999998</v>
      </c>
      <c r="M2556" t="s">
        <v>2</v>
      </c>
      <c r="O2556">
        <v>220</v>
      </c>
      <c r="P2556" t="s">
        <v>3</v>
      </c>
      <c r="Q2556" t="s">
        <v>4</v>
      </c>
      <c r="R2556" s="5">
        <v>22</v>
      </c>
      <c r="S2556" t="s">
        <v>137</v>
      </c>
      <c r="T2556">
        <v>0.246</v>
      </c>
    </row>
    <row r="2557" spans="1:20" x14ac:dyDescent="0.2">
      <c r="A2557" s="10">
        <v>9780440869795</v>
      </c>
      <c r="B2557" t="s">
        <v>11644</v>
      </c>
      <c r="C2557" t="s">
        <v>11645</v>
      </c>
      <c r="D2557" s="5">
        <v>198</v>
      </c>
      <c r="E2557" s="5">
        <v>129</v>
      </c>
      <c r="F2557" t="s">
        <v>20167</v>
      </c>
      <c r="G2557">
        <v>144</v>
      </c>
      <c r="H2557">
        <v>20234</v>
      </c>
      <c r="I2557" t="s">
        <v>20033</v>
      </c>
      <c r="J2557">
        <v>52</v>
      </c>
      <c r="K2557">
        <v>115</v>
      </c>
      <c r="L2557">
        <v>8.2799999999999994</v>
      </c>
      <c r="M2557" t="s">
        <v>2</v>
      </c>
      <c r="O2557">
        <v>220</v>
      </c>
      <c r="P2557" t="s">
        <v>3</v>
      </c>
      <c r="Q2557" t="s">
        <v>4</v>
      </c>
      <c r="R2557" s="5">
        <v>10</v>
      </c>
      <c r="S2557" t="s">
        <v>112</v>
      </c>
      <c r="T2557">
        <v>0.108</v>
      </c>
    </row>
    <row r="2558" spans="1:20" x14ac:dyDescent="0.2">
      <c r="A2558" s="10">
        <v>9781846043147</v>
      </c>
      <c r="B2558" t="s">
        <v>18594</v>
      </c>
      <c r="C2558" t="s">
        <v>18595</v>
      </c>
      <c r="D2558" s="5">
        <v>216</v>
      </c>
      <c r="E2558" s="5">
        <v>135</v>
      </c>
      <c r="F2558" t="s">
        <v>20167</v>
      </c>
      <c r="G2558">
        <v>224</v>
      </c>
      <c r="H2558">
        <v>20027</v>
      </c>
      <c r="I2558" t="s">
        <v>20035</v>
      </c>
      <c r="J2558">
        <v>65</v>
      </c>
      <c r="K2558">
        <v>138</v>
      </c>
      <c r="L2558">
        <v>15.007999999999999</v>
      </c>
      <c r="M2558" t="s">
        <v>2</v>
      </c>
      <c r="O2558">
        <v>220</v>
      </c>
      <c r="P2558" t="s">
        <v>3</v>
      </c>
      <c r="Q2558" t="s">
        <v>4</v>
      </c>
      <c r="R2558" s="5">
        <v>16</v>
      </c>
      <c r="S2558" t="s">
        <v>76</v>
      </c>
      <c r="T2558">
        <v>0.23599999999999999</v>
      </c>
    </row>
    <row r="2559" spans="1:20" x14ac:dyDescent="0.2">
      <c r="A2559" s="10">
        <v>9780099528470</v>
      </c>
      <c r="B2559" t="s">
        <v>4824</v>
      </c>
      <c r="C2559" t="s">
        <v>4825</v>
      </c>
      <c r="D2559" s="5">
        <v>198</v>
      </c>
      <c r="E2559" s="5">
        <v>129</v>
      </c>
      <c r="F2559" t="s">
        <v>20167</v>
      </c>
      <c r="G2559">
        <v>208</v>
      </c>
      <c r="I2559" t="s">
        <v>20033</v>
      </c>
      <c r="J2559">
        <v>52</v>
      </c>
      <c r="K2559">
        <v>115</v>
      </c>
      <c r="L2559">
        <v>11.96</v>
      </c>
      <c r="M2559" t="s">
        <v>2</v>
      </c>
      <c r="O2559">
        <v>220</v>
      </c>
      <c r="P2559" t="s">
        <v>3</v>
      </c>
      <c r="Q2559" t="s">
        <v>4</v>
      </c>
      <c r="R2559" s="5">
        <v>13</v>
      </c>
      <c r="S2559" t="s">
        <v>115</v>
      </c>
      <c r="T2559">
        <v>0.14599999999999999</v>
      </c>
    </row>
    <row r="2560" spans="1:20" x14ac:dyDescent="0.2">
      <c r="A2560" s="10">
        <v>9780552777247</v>
      </c>
      <c r="B2560" t="s">
        <v>13826</v>
      </c>
      <c r="C2560" t="s">
        <v>13827</v>
      </c>
      <c r="D2560" s="5">
        <v>198</v>
      </c>
      <c r="E2560" s="5">
        <v>126</v>
      </c>
      <c r="F2560" t="s">
        <v>20167</v>
      </c>
      <c r="G2560">
        <v>384</v>
      </c>
      <c r="H2560">
        <v>20234</v>
      </c>
      <c r="I2560" t="s">
        <v>20033</v>
      </c>
      <c r="J2560">
        <v>52</v>
      </c>
      <c r="K2560">
        <v>115</v>
      </c>
      <c r="L2560">
        <v>22.08</v>
      </c>
      <c r="M2560" t="s">
        <v>2</v>
      </c>
      <c r="O2560">
        <v>220</v>
      </c>
      <c r="P2560" t="s">
        <v>3</v>
      </c>
      <c r="Q2560" t="s">
        <v>4</v>
      </c>
      <c r="R2560" s="5">
        <v>24</v>
      </c>
      <c r="S2560" t="s">
        <v>399</v>
      </c>
      <c r="T2560">
        <v>0.34599999999999997</v>
      </c>
    </row>
    <row r="2561" spans="1:20" x14ac:dyDescent="0.2">
      <c r="A2561" s="10">
        <v>9780857500199</v>
      </c>
      <c r="B2561" t="s">
        <v>15993</v>
      </c>
      <c r="C2561" t="s">
        <v>15994</v>
      </c>
      <c r="D2561" s="5">
        <v>198</v>
      </c>
      <c r="E2561" s="5">
        <v>126</v>
      </c>
      <c r="F2561" t="s">
        <v>20167</v>
      </c>
      <c r="G2561">
        <v>320</v>
      </c>
      <c r="H2561">
        <v>20234</v>
      </c>
      <c r="I2561" t="s">
        <v>20033</v>
      </c>
      <c r="J2561">
        <v>52</v>
      </c>
      <c r="K2561">
        <v>115</v>
      </c>
      <c r="L2561">
        <v>18.399999999999999</v>
      </c>
      <c r="M2561" t="s">
        <v>2</v>
      </c>
      <c r="O2561">
        <v>220</v>
      </c>
      <c r="P2561" t="s">
        <v>3</v>
      </c>
      <c r="Q2561" t="s">
        <v>4</v>
      </c>
      <c r="R2561" s="5">
        <v>20</v>
      </c>
      <c r="S2561" t="s">
        <v>94</v>
      </c>
      <c r="T2561">
        <v>0.23200000000000001</v>
      </c>
    </row>
    <row r="2562" spans="1:20" x14ac:dyDescent="0.2">
      <c r="A2562" s="10">
        <v>9780552565011</v>
      </c>
      <c r="B2562" t="s">
        <v>13117</v>
      </c>
      <c r="C2562" t="s">
        <v>13118</v>
      </c>
      <c r="D2562" s="5">
        <v>198</v>
      </c>
      <c r="E2562" s="5">
        <v>129</v>
      </c>
      <c r="F2562" t="s">
        <v>20167</v>
      </c>
      <c r="G2562">
        <v>304</v>
      </c>
      <c r="H2562">
        <v>20234</v>
      </c>
      <c r="I2562" t="s">
        <v>20033</v>
      </c>
      <c r="J2562">
        <v>52</v>
      </c>
      <c r="K2562">
        <v>115</v>
      </c>
      <c r="L2562">
        <v>17.48</v>
      </c>
      <c r="M2562" t="s">
        <v>2</v>
      </c>
      <c r="O2562">
        <v>220</v>
      </c>
      <c r="P2562" t="s">
        <v>3</v>
      </c>
      <c r="Q2562" t="s">
        <v>4</v>
      </c>
      <c r="R2562" s="5">
        <v>19</v>
      </c>
      <c r="S2562" t="s">
        <v>94</v>
      </c>
      <c r="T2562">
        <v>0.218</v>
      </c>
    </row>
    <row r="2563" spans="1:20" x14ac:dyDescent="0.2">
      <c r="A2563" s="10">
        <v>9780857500212</v>
      </c>
      <c r="B2563" t="s">
        <v>15995</v>
      </c>
      <c r="C2563" t="s">
        <v>15996</v>
      </c>
      <c r="D2563" s="5">
        <v>198</v>
      </c>
      <c r="E2563" s="5">
        <v>126</v>
      </c>
      <c r="F2563" t="s">
        <v>20167</v>
      </c>
      <c r="G2563">
        <v>208</v>
      </c>
      <c r="I2563" t="s">
        <v>20033</v>
      </c>
      <c r="J2563">
        <v>52</v>
      </c>
      <c r="K2563">
        <v>115</v>
      </c>
      <c r="L2563">
        <v>11.96</v>
      </c>
      <c r="M2563" t="s">
        <v>2</v>
      </c>
      <c r="O2563">
        <v>220</v>
      </c>
      <c r="P2563" t="s">
        <v>3</v>
      </c>
      <c r="Q2563" t="s">
        <v>4</v>
      </c>
      <c r="R2563" s="5">
        <v>13</v>
      </c>
      <c r="S2563" t="s">
        <v>162</v>
      </c>
      <c r="T2563">
        <v>0.156</v>
      </c>
    </row>
    <row r="2564" spans="1:20" x14ac:dyDescent="0.2">
      <c r="A2564" s="10">
        <v>9780552776776</v>
      </c>
      <c r="B2564" t="s">
        <v>13792</v>
      </c>
      <c r="C2564" t="s">
        <v>13793</v>
      </c>
      <c r="D2564" s="5">
        <v>198</v>
      </c>
      <c r="E2564" s="5">
        <v>126</v>
      </c>
      <c r="F2564" t="s">
        <v>20167</v>
      </c>
      <c r="G2564">
        <v>272</v>
      </c>
      <c r="I2564" t="s">
        <v>20033</v>
      </c>
      <c r="J2564">
        <v>52</v>
      </c>
      <c r="K2564">
        <v>115</v>
      </c>
      <c r="L2564">
        <v>15.64</v>
      </c>
      <c r="M2564" t="s">
        <v>2</v>
      </c>
      <c r="O2564">
        <v>220</v>
      </c>
      <c r="P2564" t="s">
        <v>3</v>
      </c>
      <c r="Q2564" t="s">
        <v>4</v>
      </c>
      <c r="R2564" s="5">
        <v>17</v>
      </c>
      <c r="S2564" t="s">
        <v>150</v>
      </c>
      <c r="T2564">
        <v>0.19</v>
      </c>
    </row>
    <row r="2565" spans="1:20" x14ac:dyDescent="0.2">
      <c r="A2565" s="10">
        <v>9780099565239</v>
      </c>
      <c r="B2565" t="s">
        <v>5987</v>
      </c>
      <c r="C2565" t="s">
        <v>5988</v>
      </c>
      <c r="D2565" s="5">
        <v>198</v>
      </c>
      <c r="E2565" s="5">
        <v>129</v>
      </c>
      <c r="F2565" t="s">
        <v>20167</v>
      </c>
      <c r="G2565">
        <v>256</v>
      </c>
      <c r="H2565">
        <v>20234</v>
      </c>
      <c r="I2565" t="s">
        <v>20033</v>
      </c>
      <c r="J2565">
        <v>52</v>
      </c>
      <c r="K2565">
        <v>115</v>
      </c>
      <c r="L2565">
        <v>14.72</v>
      </c>
      <c r="M2565" t="s">
        <v>2</v>
      </c>
      <c r="O2565">
        <v>220</v>
      </c>
      <c r="P2565" t="s">
        <v>3</v>
      </c>
      <c r="Q2565" t="s">
        <v>4</v>
      </c>
      <c r="R2565" s="5">
        <v>16</v>
      </c>
      <c r="S2565" t="s">
        <v>150</v>
      </c>
      <c r="T2565">
        <v>0.19400000000000001</v>
      </c>
    </row>
    <row r="2566" spans="1:20" x14ac:dyDescent="0.2">
      <c r="A2566" s="10">
        <v>9780099529026</v>
      </c>
      <c r="B2566" t="s">
        <v>4830</v>
      </c>
      <c r="C2566" t="s">
        <v>4831</v>
      </c>
      <c r="D2566" s="5">
        <v>198</v>
      </c>
      <c r="E2566" s="5">
        <v>129</v>
      </c>
      <c r="F2566" t="s">
        <v>20167</v>
      </c>
      <c r="G2566">
        <v>128</v>
      </c>
      <c r="H2566">
        <v>20234</v>
      </c>
      <c r="I2566" t="s">
        <v>20033</v>
      </c>
      <c r="J2566">
        <v>52</v>
      </c>
      <c r="K2566">
        <v>115</v>
      </c>
      <c r="L2566">
        <v>7.36</v>
      </c>
      <c r="M2566" t="s">
        <v>2</v>
      </c>
      <c r="O2566">
        <v>220</v>
      </c>
      <c r="P2566" t="s">
        <v>3</v>
      </c>
      <c r="Q2566" t="s">
        <v>4</v>
      </c>
      <c r="R2566" s="5">
        <v>9</v>
      </c>
      <c r="S2566" t="s">
        <v>2171</v>
      </c>
      <c r="T2566">
        <v>0.1</v>
      </c>
    </row>
    <row r="2567" spans="1:20" x14ac:dyDescent="0.2">
      <c r="A2567" s="10">
        <v>9781849415323</v>
      </c>
      <c r="B2567" t="s">
        <v>19372</v>
      </c>
      <c r="C2567" t="s">
        <v>19373</v>
      </c>
      <c r="D2567" s="5">
        <v>178</v>
      </c>
      <c r="E2567" s="5">
        <v>110</v>
      </c>
      <c r="F2567" t="s">
        <v>20167</v>
      </c>
      <c r="G2567">
        <v>144</v>
      </c>
      <c r="I2567" t="s">
        <v>20033</v>
      </c>
      <c r="J2567">
        <v>52</v>
      </c>
      <c r="K2567">
        <v>115</v>
      </c>
      <c r="L2567">
        <v>8.2799999999999994</v>
      </c>
      <c r="M2567" t="s">
        <v>2</v>
      </c>
      <c r="O2567">
        <v>220</v>
      </c>
      <c r="P2567" t="s">
        <v>3</v>
      </c>
      <c r="Q2567" t="s">
        <v>4</v>
      </c>
      <c r="R2567" s="5">
        <v>10</v>
      </c>
      <c r="S2567" t="s">
        <v>341</v>
      </c>
      <c r="T2567">
        <v>8.4000000000000005E-2</v>
      </c>
    </row>
    <row r="2568" spans="1:20" x14ac:dyDescent="0.2">
      <c r="A2568" s="10">
        <v>9780099565253</v>
      </c>
      <c r="B2568" t="s">
        <v>5989</v>
      </c>
      <c r="C2568" t="s">
        <v>5990</v>
      </c>
      <c r="D2568" s="5">
        <v>198</v>
      </c>
      <c r="E2568" s="5">
        <v>129</v>
      </c>
      <c r="F2568" t="s">
        <v>20167</v>
      </c>
      <c r="G2568">
        <v>432</v>
      </c>
      <c r="H2568">
        <v>20234</v>
      </c>
      <c r="I2568" t="s">
        <v>20033</v>
      </c>
      <c r="J2568">
        <v>52</v>
      </c>
      <c r="K2568">
        <v>115</v>
      </c>
      <c r="L2568">
        <v>24.84</v>
      </c>
      <c r="M2568" t="s">
        <v>2</v>
      </c>
      <c r="O2568">
        <v>220</v>
      </c>
      <c r="P2568" t="s">
        <v>3</v>
      </c>
      <c r="Q2568" t="s">
        <v>4</v>
      </c>
      <c r="R2568" s="5">
        <v>26</v>
      </c>
      <c r="S2568" t="s">
        <v>155</v>
      </c>
      <c r="T2568">
        <v>0.31</v>
      </c>
    </row>
    <row r="2569" spans="1:20" x14ac:dyDescent="0.2">
      <c r="A2569" s="10">
        <v>9780099554691</v>
      </c>
      <c r="B2569" t="s">
        <v>5586</v>
      </c>
      <c r="C2569" t="s">
        <v>5587</v>
      </c>
      <c r="D2569" s="5">
        <v>198</v>
      </c>
      <c r="E2569" s="5">
        <v>129</v>
      </c>
      <c r="F2569" t="s">
        <v>20167</v>
      </c>
      <c r="G2569">
        <v>64</v>
      </c>
      <c r="H2569">
        <v>20234</v>
      </c>
      <c r="I2569" t="s">
        <v>20033</v>
      </c>
      <c r="J2569">
        <v>52</v>
      </c>
      <c r="K2569">
        <v>115</v>
      </c>
      <c r="L2569">
        <v>3.68</v>
      </c>
      <c r="M2569" t="s">
        <v>2</v>
      </c>
      <c r="O2569">
        <v>220</v>
      </c>
      <c r="P2569" t="s">
        <v>3</v>
      </c>
      <c r="Q2569" t="s">
        <v>4</v>
      </c>
      <c r="R2569" s="5">
        <v>5</v>
      </c>
      <c r="S2569" t="s">
        <v>1136</v>
      </c>
      <c r="T2569">
        <v>5.6000000000000001E-2</v>
      </c>
    </row>
    <row r="2570" spans="1:20" x14ac:dyDescent="0.2">
      <c r="A2570" s="10">
        <v>9781849415330</v>
      </c>
      <c r="B2570" t="s">
        <v>19374</v>
      </c>
      <c r="C2570" t="s">
        <v>19375</v>
      </c>
      <c r="D2570" s="5">
        <v>178</v>
      </c>
      <c r="E2570" s="5">
        <v>110</v>
      </c>
      <c r="F2570" t="s">
        <v>20167</v>
      </c>
      <c r="G2570">
        <v>160</v>
      </c>
      <c r="H2570">
        <v>20234</v>
      </c>
      <c r="I2570" t="s">
        <v>20033</v>
      </c>
      <c r="J2570">
        <v>52</v>
      </c>
      <c r="K2570">
        <v>115</v>
      </c>
      <c r="L2570">
        <v>9.1999999999999993</v>
      </c>
      <c r="M2570" t="s">
        <v>2</v>
      </c>
      <c r="O2570">
        <v>220</v>
      </c>
      <c r="P2570" t="s">
        <v>3</v>
      </c>
      <c r="Q2570" t="s">
        <v>4</v>
      </c>
      <c r="R2570" s="5">
        <v>11</v>
      </c>
      <c r="S2570" t="s">
        <v>288</v>
      </c>
      <c r="T2570">
        <v>9.1999999999999998E-2</v>
      </c>
    </row>
    <row r="2571" spans="1:20" x14ac:dyDescent="0.2">
      <c r="A2571" s="10">
        <v>9780857500243</v>
      </c>
      <c r="B2571" t="s">
        <v>15999</v>
      </c>
      <c r="C2571" t="s">
        <v>16000</v>
      </c>
      <c r="D2571" s="5">
        <v>198</v>
      </c>
      <c r="E2571" s="5">
        <v>126</v>
      </c>
      <c r="F2571" t="s">
        <v>20167</v>
      </c>
      <c r="G2571">
        <v>304</v>
      </c>
      <c r="I2571" t="s">
        <v>20033</v>
      </c>
      <c r="J2571">
        <v>52</v>
      </c>
      <c r="K2571">
        <v>115</v>
      </c>
      <c r="L2571">
        <v>17.48</v>
      </c>
      <c r="M2571" t="s">
        <v>2</v>
      </c>
      <c r="O2571">
        <v>220</v>
      </c>
      <c r="P2571" t="s">
        <v>3</v>
      </c>
      <c r="Q2571" t="s">
        <v>4</v>
      </c>
      <c r="R2571" s="5">
        <v>19</v>
      </c>
      <c r="S2571" t="s">
        <v>94</v>
      </c>
      <c r="T2571">
        <v>0.62</v>
      </c>
    </row>
    <row r="2572" spans="1:20" x14ac:dyDescent="0.2">
      <c r="A2572" s="10">
        <v>9780099565260</v>
      </c>
      <c r="B2572" t="s">
        <v>5991</v>
      </c>
      <c r="C2572" t="s">
        <v>5992</v>
      </c>
      <c r="D2572" s="5">
        <v>198</v>
      </c>
      <c r="E2572" s="5">
        <v>129</v>
      </c>
      <c r="F2572" t="s">
        <v>20167</v>
      </c>
      <c r="G2572">
        <v>400</v>
      </c>
      <c r="H2572">
        <v>20234</v>
      </c>
      <c r="I2572" t="s">
        <v>20033</v>
      </c>
      <c r="J2572">
        <v>52</v>
      </c>
      <c r="K2572">
        <v>115</v>
      </c>
      <c r="L2572">
        <v>23</v>
      </c>
      <c r="M2572" t="s">
        <v>2</v>
      </c>
      <c r="O2572">
        <v>220</v>
      </c>
      <c r="P2572" t="s">
        <v>3</v>
      </c>
      <c r="Q2572" t="s">
        <v>4</v>
      </c>
      <c r="R2572" s="5">
        <v>24</v>
      </c>
      <c r="S2572" t="s">
        <v>399</v>
      </c>
      <c r="T2572">
        <v>0.28199999999999997</v>
      </c>
    </row>
    <row r="2573" spans="1:20" x14ac:dyDescent="0.2">
      <c r="A2573" s="10">
        <v>9780857500250</v>
      </c>
      <c r="B2573" t="s">
        <v>16001</v>
      </c>
      <c r="C2573" t="s">
        <v>16002</v>
      </c>
      <c r="D2573" s="5">
        <v>198</v>
      </c>
      <c r="E2573" s="5">
        <v>126</v>
      </c>
      <c r="F2573" t="s">
        <v>20167</v>
      </c>
      <c r="G2573">
        <v>304</v>
      </c>
      <c r="I2573" t="s">
        <v>20033</v>
      </c>
      <c r="J2573">
        <v>52</v>
      </c>
      <c r="K2573">
        <v>115</v>
      </c>
      <c r="L2573">
        <v>17.48</v>
      </c>
      <c r="M2573" t="s">
        <v>2</v>
      </c>
      <c r="O2573">
        <v>220</v>
      </c>
      <c r="P2573" t="s">
        <v>3</v>
      </c>
      <c r="Q2573" t="s">
        <v>4</v>
      </c>
      <c r="R2573" s="5">
        <v>19</v>
      </c>
      <c r="S2573" t="s">
        <v>94</v>
      </c>
      <c r="T2573">
        <v>0.24399999999999999</v>
      </c>
    </row>
    <row r="2574" spans="1:20" x14ac:dyDescent="0.2">
      <c r="A2574" s="10">
        <v>9780099558224</v>
      </c>
      <c r="B2574" t="s">
        <v>5708</v>
      </c>
      <c r="C2574" t="s">
        <v>5709</v>
      </c>
      <c r="D2574" s="5">
        <v>198</v>
      </c>
      <c r="E2574" s="5">
        <v>129</v>
      </c>
      <c r="F2574" t="s">
        <v>20167</v>
      </c>
      <c r="G2574">
        <v>400</v>
      </c>
      <c r="H2574">
        <v>20234</v>
      </c>
      <c r="I2574" t="s">
        <v>20033</v>
      </c>
      <c r="J2574">
        <v>52</v>
      </c>
      <c r="K2574">
        <v>115</v>
      </c>
      <c r="L2574">
        <v>23</v>
      </c>
      <c r="M2574" t="s">
        <v>2</v>
      </c>
      <c r="O2574">
        <v>220</v>
      </c>
      <c r="P2574" t="s">
        <v>3</v>
      </c>
      <c r="Q2574" t="s">
        <v>4</v>
      </c>
      <c r="R2574" s="5">
        <v>24</v>
      </c>
      <c r="S2574" t="s">
        <v>399</v>
      </c>
      <c r="T2574">
        <v>0.28000000000000003</v>
      </c>
    </row>
    <row r="2575" spans="1:20" x14ac:dyDescent="0.2">
      <c r="A2575" s="10">
        <v>9780553816020</v>
      </c>
      <c r="B2575" t="s">
        <v>14124</v>
      </c>
      <c r="C2575" t="s">
        <v>14125</v>
      </c>
      <c r="D2575" s="5">
        <v>198</v>
      </c>
      <c r="E2575" s="5">
        <v>126</v>
      </c>
      <c r="F2575" t="s">
        <v>20167</v>
      </c>
      <c r="G2575">
        <v>384</v>
      </c>
      <c r="I2575" t="s">
        <v>20033</v>
      </c>
      <c r="J2575">
        <v>52</v>
      </c>
      <c r="K2575">
        <v>115</v>
      </c>
      <c r="L2575">
        <v>22.08</v>
      </c>
      <c r="M2575" t="s">
        <v>2</v>
      </c>
      <c r="O2575">
        <v>220</v>
      </c>
      <c r="P2575" t="s">
        <v>3</v>
      </c>
      <c r="Q2575" t="s">
        <v>4</v>
      </c>
      <c r="R2575" s="5">
        <v>24</v>
      </c>
      <c r="S2575" t="s">
        <v>399</v>
      </c>
      <c r="T2575">
        <v>0.34200000000000003</v>
      </c>
    </row>
    <row r="2576" spans="1:20" x14ac:dyDescent="0.2">
      <c r="A2576" s="10">
        <v>9781849415347</v>
      </c>
      <c r="B2576" t="s">
        <v>19376</v>
      </c>
      <c r="C2576" t="s">
        <v>19377</v>
      </c>
      <c r="D2576" s="5">
        <v>198</v>
      </c>
      <c r="E2576" s="5">
        <v>129</v>
      </c>
      <c r="F2576" t="s">
        <v>20167</v>
      </c>
      <c r="G2576">
        <v>112</v>
      </c>
      <c r="H2576">
        <v>20234</v>
      </c>
      <c r="I2576" t="s">
        <v>20033</v>
      </c>
      <c r="J2576">
        <v>52</v>
      </c>
      <c r="K2576">
        <v>115</v>
      </c>
      <c r="L2576">
        <v>6.44</v>
      </c>
      <c r="M2576" t="s">
        <v>2</v>
      </c>
      <c r="O2576">
        <v>220</v>
      </c>
      <c r="P2576" t="s">
        <v>3</v>
      </c>
      <c r="Q2576" t="s">
        <v>4</v>
      </c>
      <c r="R2576" s="5">
        <v>8</v>
      </c>
      <c r="S2576" t="s">
        <v>1133</v>
      </c>
      <c r="T2576">
        <v>8.5999999999999993E-2</v>
      </c>
    </row>
    <row r="2577" spans="1:20" x14ac:dyDescent="0.2">
      <c r="A2577" s="10">
        <v>9780552163668</v>
      </c>
      <c r="B2577" t="s">
        <v>12348</v>
      </c>
      <c r="C2577" t="s">
        <v>12349</v>
      </c>
      <c r="D2577" s="5">
        <v>198</v>
      </c>
      <c r="E2577" s="5">
        <v>126</v>
      </c>
      <c r="F2577" t="s">
        <v>20167</v>
      </c>
      <c r="G2577">
        <v>224</v>
      </c>
      <c r="H2577">
        <v>20234</v>
      </c>
      <c r="I2577" t="s">
        <v>20033</v>
      </c>
      <c r="J2577">
        <v>52</v>
      </c>
      <c r="K2577">
        <v>115</v>
      </c>
      <c r="L2577">
        <v>12.88</v>
      </c>
      <c r="M2577" t="s">
        <v>2</v>
      </c>
      <c r="O2577">
        <v>220</v>
      </c>
      <c r="P2577" t="s">
        <v>3</v>
      </c>
      <c r="Q2577" t="s">
        <v>4</v>
      </c>
      <c r="R2577" s="5">
        <v>14</v>
      </c>
      <c r="S2577" t="s">
        <v>115</v>
      </c>
      <c r="T2577">
        <v>0.17399999999999999</v>
      </c>
    </row>
    <row r="2578" spans="1:20" x14ac:dyDescent="0.2">
      <c r="A2578" s="10">
        <v>9780099565277</v>
      </c>
      <c r="B2578" t="s">
        <v>5993</v>
      </c>
      <c r="C2578" t="s">
        <v>5994</v>
      </c>
      <c r="D2578" s="5">
        <v>198</v>
      </c>
      <c r="E2578" s="5">
        <v>129</v>
      </c>
      <c r="F2578" t="s">
        <v>20167</v>
      </c>
      <c r="G2578">
        <v>208</v>
      </c>
      <c r="H2578">
        <v>20234</v>
      </c>
      <c r="I2578" t="s">
        <v>20033</v>
      </c>
      <c r="J2578">
        <v>52</v>
      </c>
      <c r="K2578">
        <v>115</v>
      </c>
      <c r="L2578">
        <v>11.96</v>
      </c>
      <c r="M2578" t="s">
        <v>2</v>
      </c>
      <c r="O2578">
        <v>220</v>
      </c>
      <c r="P2578" t="s">
        <v>3</v>
      </c>
      <c r="Q2578" t="s">
        <v>4</v>
      </c>
      <c r="R2578" s="5">
        <v>13</v>
      </c>
      <c r="S2578" t="s">
        <v>115</v>
      </c>
      <c r="T2578">
        <v>0.152</v>
      </c>
    </row>
    <row r="2579" spans="1:20" x14ac:dyDescent="0.2">
      <c r="A2579" s="10">
        <v>9781849415354</v>
      </c>
      <c r="B2579" t="s">
        <v>19378</v>
      </c>
      <c r="C2579" t="s">
        <v>19379</v>
      </c>
      <c r="D2579" s="5">
        <v>198</v>
      </c>
      <c r="E2579" s="5">
        <v>129</v>
      </c>
      <c r="F2579" t="s">
        <v>20167</v>
      </c>
      <c r="G2579">
        <v>112</v>
      </c>
      <c r="H2579">
        <v>20234</v>
      </c>
      <c r="I2579" t="s">
        <v>20033</v>
      </c>
      <c r="J2579">
        <v>52</v>
      </c>
      <c r="K2579">
        <v>115</v>
      </c>
      <c r="L2579">
        <v>6.44</v>
      </c>
      <c r="M2579" t="s">
        <v>2</v>
      </c>
      <c r="O2579">
        <v>220</v>
      </c>
      <c r="P2579" t="s">
        <v>3</v>
      </c>
      <c r="Q2579" t="s">
        <v>4</v>
      </c>
      <c r="R2579" s="5">
        <v>8</v>
      </c>
      <c r="S2579" t="s">
        <v>1133</v>
      </c>
      <c r="T2579">
        <v>8.7999999999999995E-2</v>
      </c>
    </row>
    <row r="2580" spans="1:20" x14ac:dyDescent="0.2">
      <c r="A2580" s="10">
        <v>9780099555223</v>
      </c>
      <c r="B2580" t="s">
        <v>5614</v>
      </c>
      <c r="C2580" t="s">
        <v>5615</v>
      </c>
      <c r="D2580" s="5">
        <v>198</v>
      </c>
      <c r="E2580" s="5">
        <v>129</v>
      </c>
      <c r="F2580" t="s">
        <v>20167</v>
      </c>
      <c r="G2580">
        <v>272</v>
      </c>
      <c r="H2580">
        <v>20234</v>
      </c>
      <c r="I2580" t="s">
        <v>20033</v>
      </c>
      <c r="J2580">
        <v>52</v>
      </c>
      <c r="K2580">
        <v>115</v>
      </c>
      <c r="L2580">
        <v>15.64</v>
      </c>
      <c r="M2580" t="s">
        <v>2</v>
      </c>
      <c r="O2580">
        <v>220</v>
      </c>
      <c r="P2580" t="s">
        <v>3</v>
      </c>
      <c r="Q2580" t="s">
        <v>4</v>
      </c>
      <c r="R2580" s="5">
        <v>17</v>
      </c>
      <c r="S2580" t="s">
        <v>150</v>
      </c>
      <c r="T2580">
        <v>0.19400000000000001</v>
      </c>
    </row>
    <row r="2581" spans="1:20" x14ac:dyDescent="0.2">
      <c r="A2581" s="10">
        <v>9780099565284</v>
      </c>
      <c r="B2581" t="s">
        <v>5995</v>
      </c>
      <c r="C2581" t="s">
        <v>5996</v>
      </c>
      <c r="D2581" s="5">
        <v>198</v>
      </c>
      <c r="E2581" s="5">
        <v>129</v>
      </c>
      <c r="F2581" t="s">
        <v>20167</v>
      </c>
      <c r="G2581">
        <v>256</v>
      </c>
      <c r="I2581" t="s">
        <v>20033</v>
      </c>
      <c r="J2581">
        <v>52</v>
      </c>
      <c r="K2581">
        <v>115</v>
      </c>
      <c r="L2581">
        <v>14.72</v>
      </c>
      <c r="M2581" t="s">
        <v>2</v>
      </c>
      <c r="O2581">
        <v>220</v>
      </c>
      <c r="P2581" t="s">
        <v>3</v>
      </c>
      <c r="Q2581" t="s">
        <v>4</v>
      </c>
      <c r="R2581" s="5">
        <v>16</v>
      </c>
      <c r="S2581" t="s">
        <v>150</v>
      </c>
      <c r="T2581">
        <v>0.186</v>
      </c>
    </row>
    <row r="2582" spans="1:20" x14ac:dyDescent="0.2">
      <c r="A2582" s="10">
        <v>9780552770804</v>
      </c>
      <c r="B2582" t="s">
        <v>13542</v>
      </c>
      <c r="C2582" t="s">
        <v>13543</v>
      </c>
      <c r="D2582" s="5">
        <v>198</v>
      </c>
      <c r="E2582" s="5">
        <v>126</v>
      </c>
      <c r="F2582" t="s">
        <v>20167</v>
      </c>
      <c r="G2582">
        <v>368</v>
      </c>
      <c r="H2582">
        <v>20234</v>
      </c>
      <c r="I2582" t="s">
        <v>20033</v>
      </c>
      <c r="J2582">
        <v>52</v>
      </c>
      <c r="K2582">
        <v>115</v>
      </c>
      <c r="L2582">
        <v>21.16</v>
      </c>
      <c r="M2582" t="s">
        <v>2</v>
      </c>
      <c r="O2582">
        <v>220</v>
      </c>
      <c r="P2582" t="s">
        <v>3</v>
      </c>
      <c r="Q2582" t="s">
        <v>4</v>
      </c>
      <c r="R2582" s="5">
        <v>23</v>
      </c>
      <c r="S2582" t="s">
        <v>137</v>
      </c>
      <c r="T2582">
        <v>0.26</v>
      </c>
    </row>
    <row r="2583" spans="1:20" x14ac:dyDescent="0.2">
      <c r="A2583" s="10">
        <v>9780099565291</v>
      </c>
      <c r="B2583" t="s">
        <v>5997</v>
      </c>
      <c r="C2583" t="s">
        <v>5998</v>
      </c>
      <c r="D2583" s="5">
        <v>198</v>
      </c>
      <c r="E2583" s="5">
        <v>129</v>
      </c>
      <c r="F2583" t="s">
        <v>20167</v>
      </c>
      <c r="G2583">
        <v>400</v>
      </c>
      <c r="H2583">
        <v>20234</v>
      </c>
      <c r="I2583" t="s">
        <v>20033</v>
      </c>
      <c r="J2583">
        <v>52</v>
      </c>
      <c r="K2583">
        <v>115</v>
      </c>
      <c r="L2583">
        <v>23</v>
      </c>
      <c r="M2583" t="s">
        <v>2</v>
      </c>
      <c r="O2583">
        <v>220</v>
      </c>
      <c r="P2583" t="s">
        <v>3</v>
      </c>
      <c r="Q2583" t="s">
        <v>4</v>
      </c>
      <c r="R2583" s="5">
        <v>24</v>
      </c>
      <c r="S2583" t="s">
        <v>399</v>
      </c>
      <c r="T2583">
        <v>0.28199999999999997</v>
      </c>
    </row>
    <row r="2584" spans="1:20" x14ac:dyDescent="0.2">
      <c r="A2584" s="10">
        <v>9780552777360</v>
      </c>
      <c r="B2584" t="s">
        <v>13834</v>
      </c>
      <c r="C2584" t="s">
        <v>13835</v>
      </c>
      <c r="D2584" s="5">
        <v>198</v>
      </c>
      <c r="E2584" s="5">
        <v>126</v>
      </c>
      <c r="F2584" t="s">
        <v>20167</v>
      </c>
      <c r="G2584">
        <v>384</v>
      </c>
      <c r="I2584" t="s">
        <v>20033</v>
      </c>
      <c r="J2584">
        <v>52</v>
      </c>
      <c r="K2584">
        <v>115</v>
      </c>
      <c r="L2584">
        <v>22.08</v>
      </c>
      <c r="M2584" t="s">
        <v>2</v>
      </c>
      <c r="O2584">
        <v>220</v>
      </c>
      <c r="P2584" t="s">
        <v>3</v>
      </c>
      <c r="Q2584" t="s">
        <v>4</v>
      </c>
      <c r="R2584" s="5">
        <v>24</v>
      </c>
      <c r="S2584" t="s">
        <v>399</v>
      </c>
      <c r="T2584">
        <v>0.26800000000000002</v>
      </c>
    </row>
    <row r="2585" spans="1:20" x14ac:dyDescent="0.2">
      <c r="A2585" s="10">
        <v>9781845951733</v>
      </c>
      <c r="B2585" t="s">
        <v>18285</v>
      </c>
      <c r="C2585" t="s">
        <v>18286</v>
      </c>
      <c r="D2585" s="5">
        <v>198</v>
      </c>
      <c r="E2585" s="5">
        <v>129</v>
      </c>
      <c r="F2585" t="s">
        <v>20167</v>
      </c>
      <c r="G2585">
        <v>352</v>
      </c>
      <c r="H2585">
        <v>20234</v>
      </c>
      <c r="I2585" t="s">
        <v>20033</v>
      </c>
      <c r="J2585">
        <v>52</v>
      </c>
      <c r="K2585">
        <v>115</v>
      </c>
      <c r="L2585">
        <v>20.239999999999998</v>
      </c>
      <c r="M2585" t="s">
        <v>2</v>
      </c>
      <c r="O2585">
        <v>220</v>
      </c>
      <c r="P2585" t="s">
        <v>3</v>
      </c>
      <c r="Q2585" t="s">
        <v>4</v>
      </c>
      <c r="R2585" s="5">
        <v>22</v>
      </c>
      <c r="S2585" t="s">
        <v>137</v>
      </c>
      <c r="T2585">
        <v>0.254</v>
      </c>
    </row>
    <row r="2586" spans="1:20" x14ac:dyDescent="0.2">
      <c r="A2586" s="10">
        <v>9780552165723</v>
      </c>
      <c r="B2586" t="s">
        <v>12465</v>
      </c>
      <c r="C2586" t="s">
        <v>12466</v>
      </c>
      <c r="D2586" s="5">
        <v>198</v>
      </c>
      <c r="E2586" s="5">
        <v>126</v>
      </c>
      <c r="F2586" t="s">
        <v>20167</v>
      </c>
      <c r="G2586">
        <v>400</v>
      </c>
      <c r="H2586">
        <v>20234</v>
      </c>
      <c r="I2586" t="s">
        <v>20033</v>
      </c>
      <c r="J2586">
        <v>52</v>
      </c>
      <c r="K2586">
        <v>115</v>
      </c>
      <c r="L2586">
        <v>23</v>
      </c>
      <c r="M2586" t="s">
        <v>2</v>
      </c>
      <c r="O2586">
        <v>220</v>
      </c>
      <c r="P2586" t="s">
        <v>3</v>
      </c>
      <c r="Q2586" t="s">
        <v>4</v>
      </c>
      <c r="R2586" s="5">
        <v>24</v>
      </c>
      <c r="S2586" t="s">
        <v>399</v>
      </c>
      <c r="T2586">
        <v>0.30199999999999999</v>
      </c>
    </row>
    <row r="2587" spans="1:20" x14ac:dyDescent="0.2">
      <c r="A2587" s="10">
        <v>9780857500304</v>
      </c>
      <c r="B2587" t="s">
        <v>16009</v>
      </c>
      <c r="C2587" t="s">
        <v>16010</v>
      </c>
      <c r="D2587" s="5">
        <v>198</v>
      </c>
      <c r="E2587" s="5">
        <v>126</v>
      </c>
      <c r="F2587" t="s">
        <v>20167</v>
      </c>
      <c r="G2587">
        <v>352</v>
      </c>
      <c r="I2587" t="s">
        <v>20033</v>
      </c>
      <c r="J2587">
        <v>52</v>
      </c>
      <c r="K2587">
        <v>115</v>
      </c>
      <c r="L2587">
        <v>20.239999999999998</v>
      </c>
      <c r="M2587" t="s">
        <v>2</v>
      </c>
      <c r="O2587">
        <v>220</v>
      </c>
      <c r="P2587" t="s">
        <v>3</v>
      </c>
      <c r="Q2587" t="s">
        <v>4</v>
      </c>
      <c r="R2587" s="5">
        <v>22</v>
      </c>
      <c r="S2587" t="s">
        <v>137</v>
      </c>
      <c r="T2587">
        <v>0.24199999999999999</v>
      </c>
    </row>
    <row r="2588" spans="1:20" x14ac:dyDescent="0.2">
      <c r="A2588" s="10">
        <v>9780099565321</v>
      </c>
      <c r="B2588" t="s">
        <v>5999</v>
      </c>
      <c r="C2588" t="s">
        <v>6000</v>
      </c>
      <c r="D2588" s="5">
        <v>198</v>
      </c>
      <c r="E2588" s="5">
        <v>129</v>
      </c>
      <c r="F2588" t="s">
        <v>20167</v>
      </c>
      <c r="G2588">
        <v>256</v>
      </c>
      <c r="I2588" t="s">
        <v>20033</v>
      </c>
      <c r="J2588">
        <v>52</v>
      </c>
      <c r="K2588">
        <v>115</v>
      </c>
      <c r="L2588">
        <v>14.72</v>
      </c>
      <c r="M2588" t="s">
        <v>2</v>
      </c>
      <c r="O2588">
        <v>220</v>
      </c>
      <c r="P2588" t="s">
        <v>3</v>
      </c>
      <c r="Q2588" t="s">
        <v>4</v>
      </c>
      <c r="R2588" s="5">
        <v>16</v>
      </c>
      <c r="S2588" t="s">
        <v>150</v>
      </c>
      <c r="T2588">
        <v>0.186</v>
      </c>
    </row>
    <row r="2589" spans="1:20" x14ac:dyDescent="0.2">
      <c r="A2589" s="10">
        <v>9781845951740</v>
      </c>
      <c r="B2589" t="s">
        <v>18287</v>
      </c>
      <c r="C2589" t="s">
        <v>18288</v>
      </c>
      <c r="D2589" s="5">
        <v>234</v>
      </c>
      <c r="E2589" s="5">
        <v>153</v>
      </c>
      <c r="F2589" t="s">
        <v>20167</v>
      </c>
      <c r="G2589">
        <v>416</v>
      </c>
      <c r="I2589" t="s">
        <v>20035</v>
      </c>
      <c r="J2589">
        <v>65</v>
      </c>
      <c r="K2589">
        <v>138</v>
      </c>
      <c r="L2589">
        <v>27.872</v>
      </c>
      <c r="M2589" t="s">
        <v>2</v>
      </c>
      <c r="O2589">
        <v>220</v>
      </c>
      <c r="P2589" t="s">
        <v>3</v>
      </c>
      <c r="Q2589" t="s">
        <v>4</v>
      </c>
      <c r="R2589" s="5">
        <v>29</v>
      </c>
      <c r="S2589" t="s">
        <v>22</v>
      </c>
      <c r="T2589">
        <v>0.5383</v>
      </c>
    </row>
    <row r="2590" spans="1:20" x14ac:dyDescent="0.2">
      <c r="A2590" s="10">
        <v>9780857500311</v>
      </c>
      <c r="B2590" t="s">
        <v>16011</v>
      </c>
      <c r="C2590" t="s">
        <v>16012</v>
      </c>
      <c r="D2590" s="5">
        <v>198</v>
      </c>
      <c r="E2590" s="5">
        <v>126</v>
      </c>
      <c r="F2590" t="s">
        <v>20167</v>
      </c>
      <c r="G2590">
        <v>336</v>
      </c>
      <c r="H2590">
        <v>20234</v>
      </c>
      <c r="I2590" t="s">
        <v>20033</v>
      </c>
      <c r="J2590">
        <v>52</v>
      </c>
      <c r="K2590">
        <v>115</v>
      </c>
      <c r="L2590">
        <v>19.32</v>
      </c>
      <c r="M2590" t="s">
        <v>2</v>
      </c>
      <c r="O2590">
        <v>220</v>
      </c>
      <c r="P2590" t="s">
        <v>3</v>
      </c>
      <c r="Q2590" t="s">
        <v>4</v>
      </c>
      <c r="R2590" s="5">
        <v>21</v>
      </c>
      <c r="S2590" t="s">
        <v>137</v>
      </c>
      <c r="T2590">
        <v>0.23799999999999999</v>
      </c>
    </row>
    <row r="2591" spans="1:20" x14ac:dyDescent="0.2">
      <c r="A2591" s="10">
        <v>9780352345462</v>
      </c>
      <c r="B2591" t="s">
        <v>11323</v>
      </c>
      <c r="C2591" t="s">
        <v>11324</v>
      </c>
      <c r="D2591" s="5">
        <v>216</v>
      </c>
      <c r="E2591" s="5">
        <v>135</v>
      </c>
      <c r="F2591" t="s">
        <v>20167</v>
      </c>
      <c r="G2591">
        <v>256</v>
      </c>
      <c r="I2591" t="s">
        <v>20035</v>
      </c>
      <c r="J2591">
        <v>65</v>
      </c>
      <c r="K2591">
        <v>138</v>
      </c>
      <c r="L2591">
        <v>17.152000000000001</v>
      </c>
      <c r="M2591" t="s">
        <v>2</v>
      </c>
      <c r="O2591">
        <v>220</v>
      </c>
      <c r="P2591" t="s">
        <v>3</v>
      </c>
      <c r="Q2591" t="s">
        <v>4</v>
      </c>
      <c r="R2591" s="5">
        <v>19</v>
      </c>
      <c r="S2591" t="s">
        <v>5</v>
      </c>
      <c r="T2591">
        <v>0.27400000000000002</v>
      </c>
    </row>
    <row r="2592" spans="1:20" x14ac:dyDescent="0.2">
      <c r="A2592" s="10">
        <v>9780099565345</v>
      </c>
      <c r="B2592" t="s">
        <v>6003</v>
      </c>
      <c r="C2592" t="s">
        <v>6004</v>
      </c>
      <c r="D2592" s="5">
        <v>198</v>
      </c>
      <c r="E2592" s="5">
        <v>129</v>
      </c>
      <c r="F2592" t="s">
        <v>20167</v>
      </c>
      <c r="G2592">
        <v>448</v>
      </c>
      <c r="H2592">
        <v>20234</v>
      </c>
      <c r="I2592" t="s">
        <v>20033</v>
      </c>
      <c r="J2592">
        <v>52</v>
      </c>
      <c r="K2592">
        <v>115</v>
      </c>
      <c r="L2592">
        <v>25.76</v>
      </c>
      <c r="M2592" t="s">
        <v>2</v>
      </c>
      <c r="O2592">
        <v>220</v>
      </c>
      <c r="P2592" t="s">
        <v>3</v>
      </c>
      <c r="Q2592" t="s">
        <v>4</v>
      </c>
      <c r="R2592" s="5">
        <v>27</v>
      </c>
      <c r="S2592" t="s">
        <v>155</v>
      </c>
      <c r="T2592">
        <v>0.32200000000000001</v>
      </c>
    </row>
    <row r="2593" spans="1:20" x14ac:dyDescent="0.2">
      <c r="A2593" s="10">
        <v>9781845951771</v>
      </c>
      <c r="B2593" t="s">
        <v>18289</v>
      </c>
      <c r="C2593" t="s">
        <v>18290</v>
      </c>
      <c r="D2593" s="5">
        <v>198</v>
      </c>
      <c r="E2593" s="5">
        <v>129</v>
      </c>
      <c r="F2593" t="s">
        <v>20167</v>
      </c>
      <c r="G2593">
        <v>384</v>
      </c>
      <c r="I2593" t="s">
        <v>20033</v>
      </c>
      <c r="J2593">
        <v>52</v>
      </c>
      <c r="K2593">
        <v>115</v>
      </c>
      <c r="L2593">
        <v>22.08</v>
      </c>
      <c r="M2593" t="s">
        <v>2</v>
      </c>
      <c r="O2593">
        <v>220</v>
      </c>
      <c r="P2593" t="s">
        <v>3</v>
      </c>
      <c r="Q2593" t="s">
        <v>4</v>
      </c>
      <c r="R2593" s="5">
        <v>24</v>
      </c>
      <c r="S2593" t="s">
        <v>399</v>
      </c>
      <c r="T2593">
        <v>0.27200000000000002</v>
      </c>
    </row>
    <row r="2594" spans="1:20" x14ac:dyDescent="0.2">
      <c r="A2594" s="10">
        <v>9780753512135</v>
      </c>
      <c r="B2594" t="s">
        <v>15432</v>
      </c>
      <c r="C2594" t="s">
        <v>15433</v>
      </c>
      <c r="D2594" s="5">
        <v>216</v>
      </c>
      <c r="E2594" s="5">
        <v>135</v>
      </c>
      <c r="F2594" t="s">
        <v>20167</v>
      </c>
      <c r="G2594">
        <v>432</v>
      </c>
      <c r="I2594" t="s">
        <v>20035</v>
      </c>
      <c r="J2594">
        <v>65</v>
      </c>
      <c r="K2594">
        <v>138</v>
      </c>
      <c r="L2594">
        <v>28.943999999999999</v>
      </c>
      <c r="M2594" t="s">
        <v>2</v>
      </c>
      <c r="O2594">
        <v>220</v>
      </c>
      <c r="P2594" t="s">
        <v>3</v>
      </c>
      <c r="Q2594" t="s">
        <v>4</v>
      </c>
      <c r="R2594" s="5">
        <v>30</v>
      </c>
      <c r="S2594" t="s">
        <v>22</v>
      </c>
      <c r="T2594">
        <v>0.45200000000000001</v>
      </c>
    </row>
    <row r="2595" spans="1:20" x14ac:dyDescent="0.2">
      <c r="A2595" s="10">
        <v>9781845951788</v>
      </c>
      <c r="B2595" t="s">
        <v>18291</v>
      </c>
      <c r="C2595" t="s">
        <v>18292</v>
      </c>
      <c r="D2595" s="5">
        <v>234</v>
      </c>
      <c r="E2595" s="5">
        <v>153</v>
      </c>
      <c r="F2595" t="s">
        <v>20167</v>
      </c>
      <c r="G2595">
        <v>320</v>
      </c>
      <c r="I2595" t="s">
        <v>20035</v>
      </c>
      <c r="J2595">
        <v>65</v>
      </c>
      <c r="K2595">
        <v>138</v>
      </c>
      <c r="L2595">
        <v>21.44</v>
      </c>
      <c r="M2595" t="s">
        <v>2</v>
      </c>
      <c r="O2595">
        <v>220</v>
      </c>
      <c r="P2595" t="s">
        <v>3</v>
      </c>
      <c r="Q2595" t="s">
        <v>4</v>
      </c>
      <c r="R2595" s="5">
        <v>23</v>
      </c>
      <c r="S2595" t="s">
        <v>8</v>
      </c>
      <c r="T2595">
        <v>0.45400000000000001</v>
      </c>
    </row>
    <row r="2596" spans="1:20" x14ac:dyDescent="0.2">
      <c r="A2596" s="10">
        <v>9780753512678</v>
      </c>
      <c r="B2596" t="s">
        <v>15482</v>
      </c>
      <c r="C2596" t="s">
        <v>15483</v>
      </c>
      <c r="D2596" s="5">
        <v>234</v>
      </c>
      <c r="E2596" s="5">
        <v>153</v>
      </c>
      <c r="F2596" t="s">
        <v>20167</v>
      </c>
      <c r="G2596">
        <v>304</v>
      </c>
      <c r="I2596" t="s">
        <v>20035</v>
      </c>
      <c r="J2596">
        <v>65</v>
      </c>
      <c r="K2596">
        <v>138</v>
      </c>
      <c r="L2596">
        <v>20.367999999999999</v>
      </c>
      <c r="M2596" t="s">
        <v>2</v>
      </c>
      <c r="O2596">
        <v>220</v>
      </c>
      <c r="P2596" t="s">
        <v>3</v>
      </c>
      <c r="Q2596" t="s">
        <v>4</v>
      </c>
      <c r="R2596" s="5">
        <v>22</v>
      </c>
      <c r="S2596" t="s">
        <v>8</v>
      </c>
      <c r="T2596">
        <v>0.38800000000000001</v>
      </c>
    </row>
    <row r="2597" spans="1:20" x14ac:dyDescent="0.2">
      <c r="A2597" s="10">
        <v>9780099569923</v>
      </c>
      <c r="B2597" t="s">
        <v>6118</v>
      </c>
      <c r="C2597" t="s">
        <v>6119</v>
      </c>
      <c r="D2597" s="5">
        <v>198</v>
      </c>
      <c r="E2597" s="5">
        <v>129</v>
      </c>
      <c r="F2597" t="s">
        <v>20167</v>
      </c>
      <c r="G2597">
        <v>160</v>
      </c>
      <c r="H2597">
        <v>20234</v>
      </c>
      <c r="I2597" t="s">
        <v>20033</v>
      </c>
      <c r="J2597">
        <v>52</v>
      </c>
      <c r="K2597">
        <v>115</v>
      </c>
      <c r="L2597">
        <v>9.1999999999999993</v>
      </c>
      <c r="M2597" t="s">
        <v>2</v>
      </c>
      <c r="O2597">
        <v>220</v>
      </c>
      <c r="P2597" t="s">
        <v>3</v>
      </c>
      <c r="Q2597" t="s">
        <v>4</v>
      </c>
      <c r="R2597" s="5">
        <v>11</v>
      </c>
      <c r="S2597" t="s">
        <v>79</v>
      </c>
      <c r="T2597">
        <v>0.11799999999999999</v>
      </c>
    </row>
    <row r="2598" spans="1:20" x14ac:dyDescent="0.2">
      <c r="A2598" s="10">
        <v>9780753512180</v>
      </c>
      <c r="B2598" t="s">
        <v>15436</v>
      </c>
      <c r="C2598" t="s">
        <v>15437</v>
      </c>
      <c r="D2598" s="5">
        <v>198</v>
      </c>
      <c r="E2598" s="5">
        <v>129</v>
      </c>
      <c r="F2598" t="s">
        <v>20167</v>
      </c>
      <c r="G2598">
        <v>464</v>
      </c>
      <c r="H2598">
        <v>20234</v>
      </c>
      <c r="I2598" t="s">
        <v>20033</v>
      </c>
      <c r="J2598">
        <v>52</v>
      </c>
      <c r="K2598">
        <v>115</v>
      </c>
      <c r="L2598">
        <v>26.68</v>
      </c>
      <c r="M2598" t="s">
        <v>2</v>
      </c>
      <c r="O2598">
        <v>220</v>
      </c>
      <c r="P2598" t="s">
        <v>3</v>
      </c>
      <c r="Q2598" t="s">
        <v>4</v>
      </c>
      <c r="R2598" s="5">
        <v>28</v>
      </c>
      <c r="S2598" t="s">
        <v>155</v>
      </c>
      <c r="T2598">
        <v>0.32400000000000001</v>
      </c>
    </row>
    <row r="2599" spans="1:20" x14ac:dyDescent="0.2">
      <c r="A2599" s="10">
        <v>9780753522769</v>
      </c>
      <c r="B2599" t="s">
        <v>15656</v>
      </c>
      <c r="C2599" t="s">
        <v>15657</v>
      </c>
      <c r="D2599" s="5">
        <v>216</v>
      </c>
      <c r="E2599" s="5">
        <v>135</v>
      </c>
      <c r="F2599" t="s">
        <v>20167</v>
      </c>
      <c r="G2599">
        <v>208</v>
      </c>
      <c r="H2599">
        <v>20027</v>
      </c>
      <c r="I2599" t="s">
        <v>20035</v>
      </c>
      <c r="J2599">
        <v>65</v>
      </c>
      <c r="K2599">
        <v>138</v>
      </c>
      <c r="L2599">
        <v>13.936</v>
      </c>
      <c r="M2599" t="s">
        <v>2</v>
      </c>
      <c r="O2599">
        <v>220</v>
      </c>
      <c r="P2599" t="s">
        <v>3</v>
      </c>
      <c r="Q2599" t="s">
        <v>4</v>
      </c>
      <c r="R2599" s="5">
        <v>15</v>
      </c>
      <c r="S2599" t="s">
        <v>142</v>
      </c>
      <c r="T2599">
        <v>0.222</v>
      </c>
    </row>
    <row r="2600" spans="1:20" x14ac:dyDescent="0.2">
      <c r="A2600" s="10">
        <v>9780099564423</v>
      </c>
      <c r="B2600" t="s">
        <v>5945</v>
      </c>
      <c r="C2600" t="s">
        <v>5946</v>
      </c>
      <c r="D2600" s="5">
        <v>198</v>
      </c>
      <c r="E2600" s="5">
        <v>129</v>
      </c>
      <c r="F2600" t="s">
        <v>20167</v>
      </c>
      <c r="G2600">
        <v>144</v>
      </c>
      <c r="H2600">
        <v>20234</v>
      </c>
      <c r="I2600" t="s">
        <v>20033</v>
      </c>
      <c r="J2600">
        <v>52</v>
      </c>
      <c r="K2600">
        <v>115</v>
      </c>
      <c r="L2600">
        <v>8.2799999999999994</v>
      </c>
      <c r="M2600" t="s">
        <v>2</v>
      </c>
      <c r="O2600">
        <v>220</v>
      </c>
      <c r="P2600" t="s">
        <v>3</v>
      </c>
      <c r="Q2600" t="s">
        <v>4</v>
      </c>
      <c r="R2600" s="5">
        <v>10</v>
      </c>
      <c r="S2600" t="s">
        <v>112</v>
      </c>
      <c r="T2600">
        <v>0.106</v>
      </c>
    </row>
    <row r="2601" spans="1:20" x14ac:dyDescent="0.2">
      <c r="A2601" s="10">
        <v>9780753522776</v>
      </c>
      <c r="B2601" t="s">
        <v>15658</v>
      </c>
      <c r="C2601" t="s">
        <v>15659</v>
      </c>
      <c r="D2601" s="5">
        <v>198</v>
      </c>
      <c r="E2601" s="5">
        <v>129</v>
      </c>
      <c r="F2601" t="s">
        <v>20167</v>
      </c>
      <c r="G2601">
        <v>192</v>
      </c>
      <c r="I2601" t="s">
        <v>20033</v>
      </c>
      <c r="J2601">
        <v>52</v>
      </c>
      <c r="K2601">
        <v>115</v>
      </c>
      <c r="L2601">
        <v>11.04</v>
      </c>
      <c r="M2601" t="s">
        <v>2</v>
      </c>
      <c r="O2601">
        <v>220</v>
      </c>
      <c r="P2601" t="s">
        <v>3</v>
      </c>
      <c r="Q2601" t="s">
        <v>4</v>
      </c>
      <c r="R2601" s="5">
        <v>13</v>
      </c>
      <c r="S2601" t="s">
        <v>162</v>
      </c>
      <c r="T2601">
        <v>0.17799999999999999</v>
      </c>
    </row>
    <row r="2602" spans="1:20" x14ac:dyDescent="0.2">
      <c r="A2602" s="10">
        <v>9780099564430</v>
      </c>
      <c r="B2602" t="s">
        <v>5947</v>
      </c>
      <c r="C2602" t="s">
        <v>5948</v>
      </c>
      <c r="D2602" s="5">
        <v>198</v>
      </c>
      <c r="E2602" s="5">
        <v>129</v>
      </c>
      <c r="F2602" t="s">
        <v>20167</v>
      </c>
      <c r="G2602">
        <v>128</v>
      </c>
      <c r="H2602">
        <v>20234</v>
      </c>
      <c r="I2602" t="s">
        <v>20033</v>
      </c>
      <c r="J2602">
        <v>52</v>
      </c>
      <c r="K2602">
        <v>115</v>
      </c>
      <c r="L2602">
        <v>7.36</v>
      </c>
      <c r="M2602" t="s">
        <v>2</v>
      </c>
      <c r="O2602">
        <v>220</v>
      </c>
      <c r="P2602" t="s">
        <v>3</v>
      </c>
      <c r="Q2602" t="s">
        <v>4</v>
      </c>
      <c r="R2602" s="5">
        <v>9</v>
      </c>
      <c r="S2602" t="s">
        <v>2171</v>
      </c>
      <c r="T2602">
        <v>9.8000000000000004E-2</v>
      </c>
    </row>
    <row r="2603" spans="1:20" x14ac:dyDescent="0.2">
      <c r="A2603" s="10">
        <v>9780753512722</v>
      </c>
      <c r="B2603" t="s">
        <v>15492</v>
      </c>
      <c r="C2603" t="s">
        <v>15493</v>
      </c>
      <c r="D2603" s="5">
        <v>234</v>
      </c>
      <c r="E2603" s="5">
        <v>153</v>
      </c>
      <c r="F2603" t="s">
        <v>20167</v>
      </c>
      <c r="G2603">
        <v>320</v>
      </c>
      <c r="H2603">
        <v>20027</v>
      </c>
      <c r="I2603" t="s">
        <v>20035</v>
      </c>
      <c r="J2603">
        <v>65</v>
      </c>
      <c r="K2603">
        <v>138</v>
      </c>
      <c r="L2603">
        <v>21.44</v>
      </c>
      <c r="M2603" t="s">
        <v>2</v>
      </c>
      <c r="O2603">
        <v>220</v>
      </c>
      <c r="P2603" t="s">
        <v>3</v>
      </c>
      <c r="Q2603" t="s">
        <v>4</v>
      </c>
      <c r="R2603" s="5">
        <v>23</v>
      </c>
      <c r="S2603" t="s">
        <v>8</v>
      </c>
      <c r="T2603">
        <v>0.31</v>
      </c>
    </row>
    <row r="2604" spans="1:20" x14ac:dyDescent="0.2">
      <c r="A2604" s="10">
        <v>9780553824315</v>
      </c>
      <c r="B2604" t="s">
        <v>14324</v>
      </c>
      <c r="C2604" t="s">
        <v>14325</v>
      </c>
      <c r="D2604" s="5">
        <v>198</v>
      </c>
      <c r="E2604" s="5">
        <v>129</v>
      </c>
      <c r="F2604" t="s">
        <v>20167</v>
      </c>
      <c r="G2604">
        <v>480</v>
      </c>
      <c r="H2604">
        <v>20234</v>
      </c>
      <c r="I2604" t="s">
        <v>20033</v>
      </c>
      <c r="J2604">
        <v>52</v>
      </c>
      <c r="K2604">
        <v>115</v>
      </c>
      <c r="L2604">
        <v>27.6</v>
      </c>
      <c r="M2604" t="s">
        <v>2</v>
      </c>
      <c r="O2604">
        <v>220</v>
      </c>
      <c r="P2604" t="s">
        <v>3</v>
      </c>
      <c r="Q2604" t="s">
        <v>4</v>
      </c>
      <c r="R2604" s="5">
        <v>29</v>
      </c>
      <c r="S2604" t="s">
        <v>155</v>
      </c>
      <c r="T2604">
        <v>0.32800000000000001</v>
      </c>
    </row>
    <row r="2605" spans="1:20" x14ac:dyDescent="0.2">
      <c r="A2605" s="10">
        <v>9780553816969</v>
      </c>
      <c r="B2605" t="s">
        <v>14160</v>
      </c>
      <c r="C2605" t="s">
        <v>14161</v>
      </c>
      <c r="D2605" s="5">
        <v>198</v>
      </c>
      <c r="E2605" s="5">
        <v>126</v>
      </c>
      <c r="F2605" t="s">
        <v>20167</v>
      </c>
      <c r="G2605">
        <v>256</v>
      </c>
      <c r="H2605">
        <v>20234</v>
      </c>
      <c r="I2605" t="s">
        <v>20033</v>
      </c>
      <c r="J2605">
        <v>52</v>
      </c>
      <c r="K2605">
        <v>115</v>
      </c>
      <c r="L2605">
        <v>14.72</v>
      </c>
      <c r="M2605" t="s">
        <v>2</v>
      </c>
      <c r="O2605">
        <v>220</v>
      </c>
      <c r="P2605" t="s">
        <v>3</v>
      </c>
      <c r="Q2605" t="s">
        <v>4</v>
      </c>
      <c r="R2605" s="5">
        <v>16</v>
      </c>
      <c r="S2605" t="s">
        <v>150</v>
      </c>
      <c r="T2605">
        <v>0.182</v>
      </c>
    </row>
    <row r="2606" spans="1:20" x14ac:dyDescent="0.2">
      <c r="A2606" s="10">
        <v>9780552561631</v>
      </c>
      <c r="B2606" t="s">
        <v>13030</v>
      </c>
      <c r="C2606" t="s">
        <v>13031</v>
      </c>
      <c r="D2606" s="5">
        <v>198</v>
      </c>
      <c r="E2606" s="5">
        <v>129</v>
      </c>
      <c r="F2606" t="s">
        <v>20167</v>
      </c>
      <c r="G2606">
        <v>288</v>
      </c>
      <c r="H2606">
        <v>20234</v>
      </c>
      <c r="I2606" t="s">
        <v>20033</v>
      </c>
      <c r="J2606">
        <v>52</v>
      </c>
      <c r="K2606">
        <v>115</v>
      </c>
      <c r="L2606">
        <v>16.559999999999999</v>
      </c>
      <c r="M2606" t="s">
        <v>2</v>
      </c>
      <c r="O2606">
        <v>220</v>
      </c>
      <c r="P2606" t="s">
        <v>3</v>
      </c>
      <c r="Q2606" t="s">
        <v>4</v>
      </c>
      <c r="R2606" s="5">
        <v>18</v>
      </c>
      <c r="S2606" t="s">
        <v>94</v>
      </c>
      <c r="T2606">
        <v>0.20200000000000001</v>
      </c>
    </row>
    <row r="2607" spans="1:20" x14ac:dyDescent="0.2">
      <c r="A2607" s="10">
        <v>9780712698740</v>
      </c>
      <c r="B2607" t="s">
        <v>14992</v>
      </c>
      <c r="C2607" t="s">
        <v>14993</v>
      </c>
      <c r="D2607" s="5">
        <v>234</v>
      </c>
      <c r="E2607" s="5">
        <v>153</v>
      </c>
      <c r="F2607" t="s">
        <v>20167</v>
      </c>
      <c r="G2607">
        <v>376</v>
      </c>
      <c r="H2607">
        <v>20027</v>
      </c>
      <c r="I2607" t="s">
        <v>20035</v>
      </c>
      <c r="J2607">
        <v>65</v>
      </c>
      <c r="K2607">
        <v>138</v>
      </c>
      <c r="L2607">
        <v>25.192</v>
      </c>
      <c r="M2607" t="s">
        <v>2</v>
      </c>
      <c r="O2607">
        <v>220</v>
      </c>
      <c r="P2607" t="s">
        <v>3</v>
      </c>
      <c r="Q2607" t="s">
        <v>4</v>
      </c>
      <c r="R2607" s="5">
        <v>27</v>
      </c>
      <c r="S2607" t="s">
        <v>103</v>
      </c>
      <c r="T2607">
        <v>0.49</v>
      </c>
    </row>
    <row r="2608" spans="1:20" x14ac:dyDescent="0.2">
      <c r="A2608" s="10">
        <v>9780553825770</v>
      </c>
      <c r="B2608" t="s">
        <v>14382</v>
      </c>
      <c r="C2608" t="s">
        <v>14383</v>
      </c>
      <c r="D2608" s="5">
        <v>178</v>
      </c>
      <c r="E2608" s="5">
        <v>110</v>
      </c>
      <c r="F2608" t="s">
        <v>20167</v>
      </c>
      <c r="G2608">
        <v>576</v>
      </c>
      <c r="I2608" t="s">
        <v>20034</v>
      </c>
      <c r="J2608">
        <v>55</v>
      </c>
      <c r="K2608">
        <v>108</v>
      </c>
      <c r="L2608">
        <v>31.103999999999999</v>
      </c>
      <c r="M2608" t="s">
        <v>2</v>
      </c>
      <c r="O2608">
        <v>220</v>
      </c>
      <c r="P2608" t="s">
        <v>3</v>
      </c>
      <c r="Q2608" t="s">
        <v>4</v>
      </c>
      <c r="R2608" s="5">
        <v>33</v>
      </c>
      <c r="S2608" t="s">
        <v>1820</v>
      </c>
      <c r="T2608">
        <v>0.318</v>
      </c>
    </row>
    <row r="2609" spans="1:20" x14ac:dyDescent="0.2">
      <c r="A2609" s="10">
        <v>9780099386414</v>
      </c>
      <c r="B2609" t="s">
        <v>2337</v>
      </c>
      <c r="C2609" t="s">
        <v>2338</v>
      </c>
      <c r="D2609" s="5">
        <v>198</v>
      </c>
      <c r="E2609" s="5">
        <v>129</v>
      </c>
      <c r="F2609" t="s">
        <v>20167</v>
      </c>
      <c r="G2609">
        <v>592</v>
      </c>
      <c r="H2609">
        <v>20748</v>
      </c>
      <c r="I2609" t="s">
        <v>20034</v>
      </c>
      <c r="J2609">
        <v>55</v>
      </c>
      <c r="K2609">
        <v>108</v>
      </c>
      <c r="L2609">
        <v>31.968</v>
      </c>
      <c r="M2609" t="s">
        <v>2</v>
      </c>
      <c r="O2609">
        <v>220</v>
      </c>
      <c r="P2609" t="s">
        <v>3</v>
      </c>
      <c r="Q2609" t="s">
        <v>4</v>
      </c>
      <c r="R2609" s="5">
        <v>33</v>
      </c>
      <c r="S2609" t="s">
        <v>402</v>
      </c>
      <c r="T2609">
        <v>0.41399999999999998</v>
      </c>
    </row>
    <row r="2610" spans="1:20" x14ac:dyDescent="0.2">
      <c r="A2610" s="10">
        <v>9780749396220</v>
      </c>
      <c r="B2610" t="s">
        <v>15223</v>
      </c>
      <c r="C2610" t="s">
        <v>15224</v>
      </c>
      <c r="D2610" s="5">
        <v>198</v>
      </c>
      <c r="E2610" s="5">
        <v>129</v>
      </c>
      <c r="F2610" t="s">
        <v>20167</v>
      </c>
      <c r="G2610">
        <v>592</v>
      </c>
      <c r="H2610">
        <v>20748</v>
      </c>
      <c r="I2610" t="s">
        <v>20034</v>
      </c>
      <c r="J2610">
        <v>55</v>
      </c>
      <c r="K2610">
        <v>108</v>
      </c>
      <c r="L2610">
        <v>31.968</v>
      </c>
      <c r="M2610" t="s">
        <v>2</v>
      </c>
      <c r="O2610">
        <v>220</v>
      </c>
      <c r="P2610" t="s">
        <v>3</v>
      </c>
      <c r="Q2610" t="s">
        <v>4</v>
      </c>
      <c r="R2610" s="5">
        <v>33</v>
      </c>
      <c r="S2610" t="s">
        <v>402</v>
      </c>
      <c r="T2610">
        <v>0.39800000000000002</v>
      </c>
    </row>
    <row r="2611" spans="1:20" x14ac:dyDescent="0.2">
      <c r="A2611" s="10">
        <v>9780099634508</v>
      </c>
      <c r="B2611" t="s">
        <v>7031</v>
      </c>
      <c r="C2611" t="s">
        <v>7032</v>
      </c>
      <c r="D2611" s="5">
        <v>198</v>
      </c>
      <c r="E2611" s="5">
        <v>129</v>
      </c>
      <c r="F2611" t="s">
        <v>20167</v>
      </c>
      <c r="G2611">
        <v>592</v>
      </c>
      <c r="I2611" t="s">
        <v>20034</v>
      </c>
      <c r="J2611">
        <v>55</v>
      </c>
      <c r="K2611">
        <v>108</v>
      </c>
      <c r="L2611">
        <v>31.968</v>
      </c>
      <c r="M2611" t="s">
        <v>2</v>
      </c>
      <c r="O2611">
        <v>220</v>
      </c>
      <c r="P2611" t="s">
        <v>3</v>
      </c>
      <c r="Q2611" t="s">
        <v>4</v>
      </c>
      <c r="R2611" s="5">
        <v>33</v>
      </c>
      <c r="S2611" t="s">
        <v>402</v>
      </c>
      <c r="T2611">
        <v>0.434</v>
      </c>
    </row>
    <row r="2612" spans="1:20" x14ac:dyDescent="0.2">
      <c r="A2612" s="10">
        <v>9780099415763</v>
      </c>
      <c r="B2612" t="s">
        <v>2534</v>
      </c>
      <c r="C2612" t="s">
        <v>2535</v>
      </c>
      <c r="D2612" s="5">
        <v>178</v>
      </c>
      <c r="E2612" s="5">
        <v>110</v>
      </c>
      <c r="F2612" t="s">
        <v>20167</v>
      </c>
      <c r="G2612">
        <v>592</v>
      </c>
      <c r="H2612">
        <v>20748</v>
      </c>
      <c r="I2612" t="s">
        <v>20034</v>
      </c>
      <c r="J2612">
        <v>55</v>
      </c>
      <c r="K2612">
        <v>108</v>
      </c>
      <c r="L2612">
        <v>31.968</v>
      </c>
      <c r="M2612" t="s">
        <v>2</v>
      </c>
      <c r="O2612">
        <v>220</v>
      </c>
      <c r="P2612" t="s">
        <v>3</v>
      </c>
      <c r="Q2612" t="s">
        <v>4</v>
      </c>
      <c r="R2612" s="5">
        <v>33</v>
      </c>
      <c r="S2612" t="s">
        <v>1820</v>
      </c>
      <c r="T2612">
        <v>0.314</v>
      </c>
    </row>
    <row r="2613" spans="1:20" x14ac:dyDescent="0.2">
      <c r="A2613" s="10">
        <v>9780099324218</v>
      </c>
      <c r="B2613" t="s">
        <v>2303</v>
      </c>
      <c r="C2613" t="s">
        <v>2304</v>
      </c>
      <c r="D2613" s="5">
        <v>198</v>
      </c>
      <c r="E2613" s="5">
        <v>129</v>
      </c>
      <c r="F2613" t="s">
        <v>20167</v>
      </c>
      <c r="G2613">
        <v>608</v>
      </c>
      <c r="H2613">
        <v>20748</v>
      </c>
      <c r="I2613" t="s">
        <v>20034</v>
      </c>
      <c r="J2613">
        <v>55</v>
      </c>
      <c r="K2613">
        <v>108</v>
      </c>
      <c r="L2613">
        <v>32.832000000000001</v>
      </c>
      <c r="M2613" t="s">
        <v>2</v>
      </c>
      <c r="O2613">
        <v>220</v>
      </c>
      <c r="P2613" t="s">
        <v>3</v>
      </c>
      <c r="Q2613" t="s">
        <v>4</v>
      </c>
      <c r="R2613" s="5">
        <v>34</v>
      </c>
      <c r="S2613" t="s">
        <v>715</v>
      </c>
      <c r="T2613">
        <v>0.442</v>
      </c>
    </row>
    <row r="2614" spans="1:20" x14ac:dyDescent="0.2">
      <c r="A2614" s="10">
        <v>9780099285557</v>
      </c>
      <c r="B2614" t="s">
        <v>2149</v>
      </c>
      <c r="C2614" t="s">
        <v>2150</v>
      </c>
      <c r="D2614" s="5">
        <v>198</v>
      </c>
      <c r="E2614" s="5">
        <v>129</v>
      </c>
      <c r="F2614" t="s">
        <v>20167</v>
      </c>
      <c r="G2614">
        <v>576</v>
      </c>
      <c r="H2614">
        <v>20748</v>
      </c>
      <c r="I2614" t="s">
        <v>20034</v>
      </c>
      <c r="J2614">
        <v>55</v>
      </c>
      <c r="K2614">
        <v>108</v>
      </c>
      <c r="L2614">
        <v>31.103999999999999</v>
      </c>
      <c r="M2614" t="s">
        <v>2</v>
      </c>
      <c r="O2614">
        <v>220</v>
      </c>
      <c r="P2614" t="s">
        <v>3</v>
      </c>
      <c r="Q2614" t="s">
        <v>4</v>
      </c>
      <c r="R2614" s="5">
        <v>33</v>
      </c>
      <c r="S2614" t="s">
        <v>402</v>
      </c>
      <c r="T2614">
        <v>0.40600000000000003</v>
      </c>
    </row>
    <row r="2615" spans="1:20" x14ac:dyDescent="0.2">
      <c r="A2615" s="10">
        <v>9780749399481</v>
      </c>
      <c r="B2615" t="s">
        <v>15251</v>
      </c>
      <c r="C2615" t="s">
        <v>15252</v>
      </c>
      <c r="D2615" s="5">
        <v>198</v>
      </c>
      <c r="E2615" s="5">
        <v>129</v>
      </c>
      <c r="F2615" t="s">
        <v>20167</v>
      </c>
      <c r="G2615">
        <v>608</v>
      </c>
      <c r="H2615">
        <v>20748</v>
      </c>
      <c r="I2615" t="s">
        <v>20034</v>
      </c>
      <c r="J2615">
        <v>55</v>
      </c>
      <c r="K2615">
        <v>108</v>
      </c>
      <c r="L2615">
        <v>32.832000000000001</v>
      </c>
      <c r="M2615" t="s">
        <v>2</v>
      </c>
      <c r="O2615">
        <v>220</v>
      </c>
      <c r="P2615" t="s">
        <v>3</v>
      </c>
      <c r="Q2615" t="s">
        <v>4</v>
      </c>
      <c r="R2615" s="5">
        <v>34</v>
      </c>
      <c r="S2615" t="s">
        <v>715</v>
      </c>
      <c r="T2615">
        <v>0.42799999999999999</v>
      </c>
    </row>
    <row r="2616" spans="1:20" x14ac:dyDescent="0.2">
      <c r="A2616" s="10">
        <v>9780099416852</v>
      </c>
      <c r="B2616" t="s">
        <v>2562</v>
      </c>
      <c r="C2616" t="s">
        <v>2563</v>
      </c>
      <c r="D2616" s="5">
        <v>198</v>
      </c>
      <c r="E2616" s="5">
        <v>129</v>
      </c>
      <c r="F2616" t="s">
        <v>20167</v>
      </c>
      <c r="G2616">
        <v>576</v>
      </c>
      <c r="I2616" t="s">
        <v>20034</v>
      </c>
      <c r="J2616">
        <v>55</v>
      </c>
      <c r="K2616">
        <v>108</v>
      </c>
      <c r="L2616">
        <v>31.103999999999999</v>
      </c>
      <c r="M2616" t="s">
        <v>2</v>
      </c>
      <c r="O2616">
        <v>220</v>
      </c>
      <c r="P2616" t="s">
        <v>3</v>
      </c>
      <c r="Q2616" t="s">
        <v>4</v>
      </c>
      <c r="R2616" s="5">
        <v>33</v>
      </c>
      <c r="S2616" t="s">
        <v>402</v>
      </c>
      <c r="T2616">
        <v>0.42399999999999999</v>
      </c>
    </row>
    <row r="2617" spans="1:20" x14ac:dyDescent="0.2">
      <c r="A2617" s="10">
        <v>9780099285250</v>
      </c>
      <c r="B2617" t="s">
        <v>2141</v>
      </c>
      <c r="C2617" t="s">
        <v>2142</v>
      </c>
      <c r="D2617" s="5">
        <v>198</v>
      </c>
      <c r="E2617" s="5">
        <v>129</v>
      </c>
      <c r="F2617" t="s">
        <v>20167</v>
      </c>
      <c r="G2617">
        <v>576</v>
      </c>
      <c r="H2617">
        <v>20748</v>
      </c>
      <c r="I2617" t="s">
        <v>20034</v>
      </c>
      <c r="J2617">
        <v>55</v>
      </c>
      <c r="K2617">
        <v>108</v>
      </c>
      <c r="L2617">
        <v>31.103999999999999</v>
      </c>
      <c r="M2617" t="s">
        <v>2</v>
      </c>
      <c r="O2617">
        <v>220</v>
      </c>
      <c r="P2617" t="s">
        <v>3</v>
      </c>
      <c r="Q2617" t="s">
        <v>4</v>
      </c>
      <c r="R2617" s="5">
        <v>33</v>
      </c>
      <c r="S2617" t="s">
        <v>402</v>
      </c>
      <c r="T2617">
        <v>0.41</v>
      </c>
    </row>
    <row r="2618" spans="1:20" x14ac:dyDescent="0.2">
      <c r="A2618" s="10">
        <v>9780552996839</v>
      </c>
      <c r="B2618" t="s">
        <v>13972</v>
      </c>
      <c r="C2618" t="s">
        <v>13973</v>
      </c>
      <c r="D2618" s="5">
        <v>198</v>
      </c>
      <c r="E2618" s="5">
        <v>129</v>
      </c>
      <c r="F2618" t="s">
        <v>20167</v>
      </c>
      <c r="G2618">
        <v>576</v>
      </c>
      <c r="H2618">
        <v>20748</v>
      </c>
      <c r="I2618" t="s">
        <v>20034</v>
      </c>
      <c r="J2618">
        <v>55</v>
      </c>
      <c r="K2618">
        <v>108</v>
      </c>
      <c r="L2618">
        <v>31.103999999999999</v>
      </c>
      <c r="M2618" t="s">
        <v>2</v>
      </c>
      <c r="O2618">
        <v>220</v>
      </c>
      <c r="P2618" t="s">
        <v>3</v>
      </c>
      <c r="Q2618" t="s">
        <v>4</v>
      </c>
      <c r="R2618" s="5">
        <v>33</v>
      </c>
      <c r="S2618" t="s">
        <v>402</v>
      </c>
      <c r="T2618">
        <v>0.40400000000000003</v>
      </c>
    </row>
    <row r="2619" spans="1:20" x14ac:dyDescent="0.2">
      <c r="A2619" s="10">
        <v>9780553825855</v>
      </c>
      <c r="B2619" t="s">
        <v>14396</v>
      </c>
      <c r="C2619" t="s">
        <v>14397</v>
      </c>
      <c r="D2619" s="5">
        <v>198</v>
      </c>
      <c r="E2619" s="5">
        <v>126</v>
      </c>
      <c r="F2619" t="s">
        <v>20167</v>
      </c>
      <c r="G2619">
        <v>320</v>
      </c>
      <c r="I2619" t="s">
        <v>20033</v>
      </c>
      <c r="J2619">
        <v>52</v>
      </c>
      <c r="K2619">
        <v>115</v>
      </c>
      <c r="L2619">
        <v>18.399999999999999</v>
      </c>
      <c r="M2619" t="s">
        <v>2</v>
      </c>
      <c r="O2619">
        <v>220</v>
      </c>
      <c r="P2619" t="s">
        <v>3</v>
      </c>
      <c r="Q2619" t="s">
        <v>4</v>
      </c>
      <c r="R2619" s="5">
        <v>20</v>
      </c>
      <c r="S2619" t="s">
        <v>94</v>
      </c>
      <c r="T2619">
        <v>0.22600000000000001</v>
      </c>
    </row>
    <row r="2620" spans="1:20" x14ac:dyDescent="0.2">
      <c r="A2620" s="10">
        <v>9780552160452</v>
      </c>
      <c r="B2620" t="s">
        <v>12209</v>
      </c>
      <c r="C2620" t="s">
        <v>12210</v>
      </c>
      <c r="D2620" s="5">
        <v>178</v>
      </c>
      <c r="E2620" s="5">
        <v>110</v>
      </c>
      <c r="F2620" t="s">
        <v>20167</v>
      </c>
      <c r="G2620">
        <v>384</v>
      </c>
      <c r="H2620">
        <v>20234</v>
      </c>
      <c r="I2620" t="s">
        <v>20033</v>
      </c>
      <c r="J2620">
        <v>52</v>
      </c>
      <c r="K2620">
        <v>115</v>
      </c>
      <c r="L2620">
        <v>22.08</v>
      </c>
      <c r="M2620" t="s">
        <v>2</v>
      </c>
      <c r="O2620">
        <v>220</v>
      </c>
      <c r="P2620" t="s">
        <v>3</v>
      </c>
      <c r="Q2620" t="s">
        <v>4</v>
      </c>
      <c r="R2620" s="5">
        <v>24</v>
      </c>
      <c r="S2620" t="s">
        <v>246</v>
      </c>
      <c r="T2620">
        <v>0.20599999999999999</v>
      </c>
    </row>
    <row r="2621" spans="1:20" x14ac:dyDescent="0.2">
      <c r="A2621" s="10">
        <v>9780552166003</v>
      </c>
      <c r="B2621" t="s">
        <v>12487</v>
      </c>
      <c r="C2621" t="s">
        <v>12488</v>
      </c>
      <c r="D2621" s="5">
        <v>198</v>
      </c>
      <c r="E2621" s="5">
        <v>129</v>
      </c>
      <c r="F2621" t="s">
        <v>20167</v>
      </c>
      <c r="G2621">
        <v>416</v>
      </c>
      <c r="I2621" t="s">
        <v>20033</v>
      </c>
      <c r="J2621">
        <v>52</v>
      </c>
      <c r="K2621">
        <v>115</v>
      </c>
      <c r="L2621">
        <v>23.92</v>
      </c>
      <c r="M2621" t="s">
        <v>2</v>
      </c>
      <c r="O2621">
        <v>220</v>
      </c>
      <c r="P2621" t="s">
        <v>3</v>
      </c>
      <c r="Q2621" t="s">
        <v>4</v>
      </c>
      <c r="R2621" s="5">
        <v>25</v>
      </c>
      <c r="S2621" t="s">
        <v>399</v>
      </c>
      <c r="T2621">
        <v>0.28999999999999998</v>
      </c>
    </row>
    <row r="2622" spans="1:20" x14ac:dyDescent="0.2">
      <c r="A2622" s="10">
        <v>9780553825411</v>
      </c>
      <c r="B2622" t="s">
        <v>14364</v>
      </c>
      <c r="C2622" t="s">
        <v>14365</v>
      </c>
      <c r="D2622" s="5">
        <v>198</v>
      </c>
      <c r="E2622" s="5">
        <v>129</v>
      </c>
      <c r="F2622" t="s">
        <v>20167</v>
      </c>
      <c r="G2622">
        <v>352</v>
      </c>
      <c r="H2622">
        <v>20234</v>
      </c>
      <c r="I2622" t="s">
        <v>20033</v>
      </c>
      <c r="J2622">
        <v>52</v>
      </c>
      <c r="K2622">
        <v>115</v>
      </c>
      <c r="L2622">
        <v>20.239999999999998</v>
      </c>
      <c r="M2622" t="s">
        <v>2</v>
      </c>
      <c r="O2622">
        <v>220</v>
      </c>
      <c r="P2622" t="s">
        <v>3</v>
      </c>
      <c r="Q2622" t="s">
        <v>4</v>
      </c>
      <c r="R2622" s="5">
        <v>22</v>
      </c>
      <c r="S2622" t="s">
        <v>137</v>
      </c>
      <c r="T2622">
        <v>0.24199999999999999</v>
      </c>
    </row>
    <row r="2623" spans="1:20" x14ac:dyDescent="0.2">
      <c r="A2623" s="10">
        <v>9780552162012</v>
      </c>
      <c r="B2623" t="s">
        <v>12281</v>
      </c>
      <c r="C2623" t="s">
        <v>12282</v>
      </c>
      <c r="D2623" s="5">
        <v>178</v>
      </c>
      <c r="E2623" s="5">
        <v>110</v>
      </c>
      <c r="F2623" t="s">
        <v>20167</v>
      </c>
      <c r="G2623">
        <v>336</v>
      </c>
      <c r="H2623">
        <v>20234</v>
      </c>
      <c r="I2623" t="s">
        <v>20033</v>
      </c>
      <c r="J2623">
        <v>52</v>
      </c>
      <c r="K2623">
        <v>115</v>
      </c>
      <c r="L2623">
        <v>19.32</v>
      </c>
      <c r="M2623" t="s">
        <v>2</v>
      </c>
      <c r="O2623">
        <v>220</v>
      </c>
      <c r="P2623" t="s">
        <v>3</v>
      </c>
      <c r="Q2623" t="s">
        <v>4</v>
      </c>
      <c r="R2623" s="5">
        <v>21</v>
      </c>
      <c r="S2623" t="s">
        <v>204</v>
      </c>
      <c r="T2623">
        <v>0.20799999999999999</v>
      </c>
    </row>
    <row r="2624" spans="1:20" x14ac:dyDescent="0.2">
      <c r="A2624" s="10">
        <v>9780553824933</v>
      </c>
      <c r="B2624" t="s">
        <v>14338</v>
      </c>
      <c r="C2624" t="s">
        <v>14339</v>
      </c>
      <c r="D2624" s="5">
        <v>198</v>
      </c>
      <c r="E2624" s="5">
        <v>129</v>
      </c>
      <c r="F2624" t="s">
        <v>20167</v>
      </c>
      <c r="G2624">
        <v>352</v>
      </c>
      <c r="I2624" t="s">
        <v>20033</v>
      </c>
      <c r="J2624">
        <v>52</v>
      </c>
      <c r="K2624">
        <v>115</v>
      </c>
      <c r="L2624">
        <v>20.239999999999998</v>
      </c>
      <c r="M2624" t="s">
        <v>2</v>
      </c>
      <c r="O2624">
        <v>220</v>
      </c>
      <c r="P2624" t="s">
        <v>3</v>
      </c>
      <c r="Q2624" t="s">
        <v>4</v>
      </c>
      <c r="R2624" s="5">
        <v>22</v>
      </c>
      <c r="S2624" t="s">
        <v>137</v>
      </c>
      <c r="T2624">
        <v>0.25</v>
      </c>
    </row>
    <row r="2625" spans="1:20" x14ac:dyDescent="0.2">
      <c r="A2625" s="10">
        <v>9780099552086</v>
      </c>
      <c r="B2625" t="s">
        <v>5496</v>
      </c>
      <c r="C2625" t="s">
        <v>5497</v>
      </c>
      <c r="D2625" s="5">
        <v>198</v>
      </c>
      <c r="E2625" s="5">
        <v>129</v>
      </c>
      <c r="F2625" t="s">
        <v>20167</v>
      </c>
      <c r="G2625">
        <v>352</v>
      </c>
      <c r="H2625">
        <v>20234</v>
      </c>
      <c r="I2625" t="s">
        <v>20033</v>
      </c>
      <c r="J2625">
        <v>52</v>
      </c>
      <c r="K2625">
        <v>115</v>
      </c>
      <c r="L2625">
        <v>20.239999999999998</v>
      </c>
      <c r="M2625" t="s">
        <v>2</v>
      </c>
      <c r="O2625">
        <v>220</v>
      </c>
      <c r="P2625" t="s">
        <v>3</v>
      </c>
      <c r="Q2625" t="s">
        <v>4</v>
      </c>
      <c r="R2625" s="5">
        <v>22</v>
      </c>
      <c r="S2625" t="s">
        <v>137</v>
      </c>
      <c r="T2625">
        <v>0.25800000000000001</v>
      </c>
    </row>
    <row r="2626" spans="1:20" x14ac:dyDescent="0.2">
      <c r="A2626" s="10">
        <v>9781849411219</v>
      </c>
      <c r="B2626" t="s">
        <v>19308</v>
      </c>
      <c r="C2626" t="s">
        <v>19309</v>
      </c>
      <c r="D2626" s="5">
        <v>178</v>
      </c>
      <c r="E2626" s="5">
        <v>110</v>
      </c>
      <c r="F2626" t="s">
        <v>20167</v>
      </c>
      <c r="G2626">
        <v>224</v>
      </c>
      <c r="H2626">
        <v>20234</v>
      </c>
      <c r="I2626" t="s">
        <v>20033</v>
      </c>
      <c r="J2626">
        <v>52</v>
      </c>
      <c r="K2626">
        <v>115</v>
      </c>
      <c r="L2626">
        <v>12.88</v>
      </c>
      <c r="M2626" t="s">
        <v>2</v>
      </c>
      <c r="O2626">
        <v>220</v>
      </c>
      <c r="P2626" t="s">
        <v>3</v>
      </c>
      <c r="Q2626" t="s">
        <v>4</v>
      </c>
      <c r="R2626" s="5">
        <v>14</v>
      </c>
      <c r="S2626" t="s">
        <v>214</v>
      </c>
      <c r="T2626">
        <v>0.124</v>
      </c>
    </row>
    <row r="2627" spans="1:20" x14ac:dyDescent="0.2">
      <c r="A2627" s="10">
        <v>9780552159548</v>
      </c>
      <c r="B2627" t="s">
        <v>12179</v>
      </c>
      <c r="C2627" t="s">
        <v>12180</v>
      </c>
      <c r="D2627" s="5">
        <v>178</v>
      </c>
      <c r="E2627" s="5">
        <v>110</v>
      </c>
      <c r="F2627" t="s">
        <v>20167</v>
      </c>
      <c r="G2627">
        <v>480</v>
      </c>
      <c r="I2627" t="s">
        <v>20033</v>
      </c>
      <c r="J2627">
        <v>52</v>
      </c>
      <c r="K2627">
        <v>115</v>
      </c>
      <c r="L2627">
        <v>27.6</v>
      </c>
      <c r="M2627" t="s">
        <v>2</v>
      </c>
      <c r="O2627">
        <v>220</v>
      </c>
      <c r="P2627" t="s">
        <v>3</v>
      </c>
      <c r="Q2627" t="s">
        <v>4</v>
      </c>
      <c r="R2627" s="5">
        <v>29</v>
      </c>
      <c r="S2627" t="s">
        <v>517</v>
      </c>
      <c r="T2627">
        <v>0.27200000000000002</v>
      </c>
    </row>
    <row r="2628" spans="1:20" x14ac:dyDescent="0.2">
      <c r="A2628" s="10">
        <v>9780857500670</v>
      </c>
      <c r="B2628" t="s">
        <v>16027</v>
      </c>
      <c r="C2628" t="s">
        <v>16028</v>
      </c>
      <c r="D2628" s="5">
        <v>198</v>
      </c>
      <c r="E2628" s="5">
        <v>126</v>
      </c>
      <c r="F2628" t="s">
        <v>20167</v>
      </c>
      <c r="G2628">
        <v>656</v>
      </c>
      <c r="H2628">
        <v>20748</v>
      </c>
      <c r="I2628" t="s">
        <v>20034</v>
      </c>
      <c r="J2628">
        <v>55</v>
      </c>
      <c r="K2628">
        <v>108</v>
      </c>
      <c r="L2628">
        <v>35.423999999999999</v>
      </c>
      <c r="M2628" t="s">
        <v>2</v>
      </c>
      <c r="O2628">
        <v>220</v>
      </c>
      <c r="P2628" t="s">
        <v>3</v>
      </c>
      <c r="Q2628" t="s">
        <v>4</v>
      </c>
      <c r="R2628" s="5">
        <v>37</v>
      </c>
      <c r="S2628" t="s">
        <v>715</v>
      </c>
      <c r="T2628">
        <v>0.44</v>
      </c>
    </row>
    <row r="2629" spans="1:20" x14ac:dyDescent="0.2">
      <c r="A2629" s="10">
        <v>9780099732716</v>
      </c>
      <c r="B2629" t="s">
        <v>7089</v>
      </c>
      <c r="C2629" t="s">
        <v>7090</v>
      </c>
      <c r="D2629" s="5">
        <v>198</v>
      </c>
      <c r="E2629" s="5">
        <v>129</v>
      </c>
      <c r="F2629" t="s">
        <v>20167</v>
      </c>
      <c r="G2629">
        <v>304</v>
      </c>
      <c r="I2629" t="s">
        <v>20033</v>
      </c>
      <c r="J2629">
        <v>52</v>
      </c>
      <c r="K2629">
        <v>115</v>
      </c>
      <c r="L2629">
        <v>17.48</v>
      </c>
      <c r="M2629" t="s">
        <v>2</v>
      </c>
      <c r="O2629">
        <v>220</v>
      </c>
      <c r="P2629" t="s">
        <v>3</v>
      </c>
      <c r="Q2629" t="s">
        <v>4</v>
      </c>
      <c r="R2629" s="5">
        <v>19</v>
      </c>
      <c r="S2629" t="s">
        <v>94</v>
      </c>
      <c r="T2629">
        <v>0.218</v>
      </c>
    </row>
    <row r="2630" spans="1:20" x14ac:dyDescent="0.2">
      <c r="A2630" s="10">
        <v>9780552776769</v>
      </c>
      <c r="B2630" t="s">
        <v>13790</v>
      </c>
      <c r="C2630" t="s">
        <v>13791</v>
      </c>
      <c r="D2630" s="5">
        <v>198</v>
      </c>
      <c r="E2630" s="5">
        <v>129</v>
      </c>
      <c r="F2630" t="s">
        <v>20167</v>
      </c>
      <c r="G2630">
        <v>384</v>
      </c>
      <c r="H2630">
        <v>20234</v>
      </c>
      <c r="I2630" t="s">
        <v>20033</v>
      </c>
      <c r="J2630">
        <v>52</v>
      </c>
      <c r="K2630">
        <v>115</v>
      </c>
      <c r="L2630">
        <v>22.08</v>
      </c>
      <c r="M2630" t="s">
        <v>2</v>
      </c>
      <c r="O2630">
        <v>220</v>
      </c>
      <c r="P2630" t="s">
        <v>3</v>
      </c>
      <c r="Q2630" t="s">
        <v>4</v>
      </c>
      <c r="R2630" s="5">
        <v>24</v>
      </c>
      <c r="S2630" t="s">
        <v>399</v>
      </c>
      <c r="T2630">
        <v>0.28999999999999998</v>
      </c>
    </row>
    <row r="2631" spans="1:20" x14ac:dyDescent="0.2">
      <c r="A2631" s="10">
        <v>9780099474678</v>
      </c>
      <c r="B2631" t="s">
        <v>3601</v>
      </c>
      <c r="C2631" t="s">
        <v>3602</v>
      </c>
      <c r="D2631" s="5">
        <v>198</v>
      </c>
      <c r="E2631" s="5">
        <v>129</v>
      </c>
      <c r="F2631" t="s">
        <v>20167</v>
      </c>
      <c r="G2631">
        <v>672</v>
      </c>
      <c r="I2631" t="s">
        <v>20034</v>
      </c>
      <c r="J2631">
        <v>55</v>
      </c>
      <c r="K2631">
        <v>108</v>
      </c>
      <c r="L2631">
        <v>36.287999999999997</v>
      </c>
      <c r="M2631" t="s">
        <v>2</v>
      </c>
      <c r="O2631">
        <v>220</v>
      </c>
      <c r="P2631" t="s">
        <v>3</v>
      </c>
      <c r="Q2631" t="s">
        <v>4</v>
      </c>
      <c r="R2631" s="5">
        <v>38</v>
      </c>
      <c r="S2631" t="s">
        <v>715</v>
      </c>
      <c r="T2631">
        <v>0.49299999999999999</v>
      </c>
    </row>
    <row r="2632" spans="1:20" x14ac:dyDescent="0.2">
      <c r="A2632" s="10">
        <v>9780099273486</v>
      </c>
      <c r="B2632" t="s">
        <v>1973</v>
      </c>
      <c r="C2632" t="s">
        <v>1974</v>
      </c>
      <c r="D2632" s="5">
        <v>198</v>
      </c>
      <c r="E2632" s="5">
        <v>129</v>
      </c>
      <c r="F2632" t="s">
        <v>20167</v>
      </c>
      <c r="G2632">
        <v>368</v>
      </c>
      <c r="H2632">
        <v>20234</v>
      </c>
      <c r="I2632" t="s">
        <v>20033</v>
      </c>
      <c r="J2632">
        <v>52</v>
      </c>
      <c r="K2632">
        <v>115</v>
      </c>
      <c r="L2632">
        <v>21.16</v>
      </c>
      <c r="M2632" t="s">
        <v>2</v>
      </c>
      <c r="O2632">
        <v>220</v>
      </c>
      <c r="P2632" t="s">
        <v>3</v>
      </c>
      <c r="Q2632" t="s">
        <v>4</v>
      </c>
      <c r="R2632" s="5">
        <v>23</v>
      </c>
      <c r="S2632" t="s">
        <v>399</v>
      </c>
      <c r="T2632">
        <v>0.26</v>
      </c>
    </row>
    <row r="2633" spans="1:20" x14ac:dyDescent="0.2">
      <c r="A2633" s="10">
        <v>9780552775786</v>
      </c>
      <c r="B2633" t="s">
        <v>13754</v>
      </c>
      <c r="C2633" t="s">
        <v>13755</v>
      </c>
      <c r="D2633" s="5">
        <v>198</v>
      </c>
      <c r="E2633" s="5">
        <v>129</v>
      </c>
      <c r="F2633" t="s">
        <v>20167</v>
      </c>
      <c r="G2633">
        <v>384</v>
      </c>
      <c r="I2633" t="s">
        <v>20033</v>
      </c>
      <c r="J2633">
        <v>52</v>
      </c>
      <c r="K2633">
        <v>115</v>
      </c>
      <c r="L2633">
        <v>22.08</v>
      </c>
      <c r="M2633" t="s">
        <v>2</v>
      </c>
      <c r="O2633">
        <v>220</v>
      </c>
      <c r="P2633" t="s">
        <v>3</v>
      </c>
      <c r="Q2633" t="s">
        <v>4</v>
      </c>
      <c r="R2633" s="5">
        <v>24</v>
      </c>
      <c r="S2633" t="s">
        <v>399</v>
      </c>
      <c r="T2633">
        <v>0.27200000000000002</v>
      </c>
    </row>
    <row r="2634" spans="1:20" x14ac:dyDescent="0.2">
      <c r="A2634" s="10">
        <v>9780553814484</v>
      </c>
      <c r="B2634" t="s">
        <v>14086</v>
      </c>
      <c r="C2634" t="s">
        <v>14087</v>
      </c>
      <c r="D2634" s="5">
        <v>198</v>
      </c>
      <c r="E2634" s="5">
        <v>126</v>
      </c>
      <c r="F2634" t="s">
        <v>20167</v>
      </c>
      <c r="G2634">
        <v>384</v>
      </c>
      <c r="H2634">
        <v>20234</v>
      </c>
      <c r="I2634" t="s">
        <v>20033</v>
      </c>
      <c r="J2634">
        <v>52</v>
      </c>
      <c r="K2634">
        <v>115</v>
      </c>
      <c r="L2634">
        <v>22.08</v>
      </c>
      <c r="M2634" t="s">
        <v>2</v>
      </c>
      <c r="O2634">
        <v>220</v>
      </c>
      <c r="P2634" t="s">
        <v>3</v>
      </c>
      <c r="Q2634" t="s">
        <v>4</v>
      </c>
      <c r="R2634" s="5">
        <v>24</v>
      </c>
      <c r="S2634" t="s">
        <v>399</v>
      </c>
      <c r="T2634">
        <v>0.26400000000000001</v>
      </c>
    </row>
    <row r="2635" spans="1:20" x14ac:dyDescent="0.2">
      <c r="A2635" s="10">
        <v>9780552775793</v>
      </c>
      <c r="B2635" t="s">
        <v>13756</v>
      </c>
      <c r="C2635" t="s">
        <v>13757</v>
      </c>
      <c r="D2635" s="5">
        <v>198</v>
      </c>
      <c r="E2635" s="5">
        <v>129</v>
      </c>
      <c r="F2635" t="s">
        <v>20167</v>
      </c>
      <c r="G2635">
        <v>384</v>
      </c>
      <c r="H2635">
        <v>20234</v>
      </c>
      <c r="I2635" t="s">
        <v>20033</v>
      </c>
      <c r="J2635">
        <v>52</v>
      </c>
      <c r="K2635">
        <v>115</v>
      </c>
      <c r="L2635">
        <v>22.08</v>
      </c>
      <c r="M2635" t="s">
        <v>2</v>
      </c>
      <c r="O2635">
        <v>220</v>
      </c>
      <c r="P2635" t="s">
        <v>3</v>
      </c>
      <c r="Q2635" t="s">
        <v>4</v>
      </c>
      <c r="R2635" s="5">
        <v>24</v>
      </c>
      <c r="S2635" t="s">
        <v>399</v>
      </c>
      <c r="T2635">
        <v>0.27800000000000002</v>
      </c>
    </row>
    <row r="2636" spans="1:20" x14ac:dyDescent="0.2">
      <c r="A2636" s="10">
        <v>9780553825077</v>
      </c>
      <c r="B2636" t="s">
        <v>14350</v>
      </c>
      <c r="C2636" t="s">
        <v>14351</v>
      </c>
      <c r="D2636" s="5">
        <v>178</v>
      </c>
      <c r="E2636" s="5">
        <v>110</v>
      </c>
      <c r="F2636" t="s">
        <v>20167</v>
      </c>
      <c r="G2636">
        <v>576</v>
      </c>
      <c r="I2636" t="s">
        <v>20033</v>
      </c>
      <c r="J2636">
        <v>52</v>
      </c>
      <c r="K2636">
        <v>115</v>
      </c>
      <c r="L2636">
        <v>33.119999999999997</v>
      </c>
      <c r="M2636" t="s">
        <v>2</v>
      </c>
      <c r="O2636">
        <v>220</v>
      </c>
      <c r="P2636" t="s">
        <v>3</v>
      </c>
      <c r="Q2636" t="s">
        <v>4</v>
      </c>
      <c r="R2636" s="5">
        <v>35</v>
      </c>
      <c r="S2636" t="s">
        <v>1820</v>
      </c>
      <c r="T2636">
        <v>0.30299999999999999</v>
      </c>
    </row>
    <row r="2637" spans="1:20" x14ac:dyDescent="0.2">
      <c r="A2637" s="10">
        <v>9780553825114</v>
      </c>
      <c r="B2637" t="s">
        <v>14356</v>
      </c>
      <c r="C2637" t="s">
        <v>14357</v>
      </c>
      <c r="D2637" s="5">
        <v>198</v>
      </c>
      <c r="E2637" s="5">
        <v>129</v>
      </c>
      <c r="F2637" t="s">
        <v>20167</v>
      </c>
      <c r="G2637">
        <v>400</v>
      </c>
      <c r="H2637">
        <v>20234</v>
      </c>
      <c r="I2637" t="s">
        <v>20033</v>
      </c>
      <c r="J2637">
        <v>52</v>
      </c>
      <c r="K2637">
        <v>115</v>
      </c>
      <c r="L2637">
        <v>23</v>
      </c>
      <c r="M2637" t="s">
        <v>2</v>
      </c>
      <c r="O2637">
        <v>220</v>
      </c>
      <c r="P2637" t="s">
        <v>3</v>
      </c>
      <c r="Q2637" t="s">
        <v>4</v>
      </c>
      <c r="R2637" s="5">
        <v>24</v>
      </c>
      <c r="S2637" t="s">
        <v>399</v>
      </c>
      <c r="T2637">
        <v>0.28399999999999997</v>
      </c>
    </row>
    <row r="2638" spans="1:20" x14ac:dyDescent="0.2">
      <c r="A2638" s="10">
        <v>9780552160728</v>
      </c>
      <c r="B2638" t="s">
        <v>12233</v>
      </c>
      <c r="C2638" t="s">
        <v>12234</v>
      </c>
      <c r="D2638" s="5">
        <v>178</v>
      </c>
      <c r="E2638" s="5">
        <v>110</v>
      </c>
      <c r="F2638" t="s">
        <v>20167</v>
      </c>
      <c r="G2638">
        <v>400</v>
      </c>
      <c r="I2638" t="s">
        <v>20033</v>
      </c>
      <c r="J2638">
        <v>52</v>
      </c>
      <c r="K2638">
        <v>115</v>
      </c>
      <c r="L2638">
        <v>23</v>
      </c>
      <c r="M2638" t="s">
        <v>2</v>
      </c>
      <c r="O2638">
        <v>220</v>
      </c>
      <c r="P2638" t="s">
        <v>3</v>
      </c>
      <c r="Q2638" t="s">
        <v>4</v>
      </c>
      <c r="R2638" s="5">
        <v>24</v>
      </c>
      <c r="S2638" t="s">
        <v>246</v>
      </c>
      <c r="T2638">
        <v>0.21299999999999999</v>
      </c>
    </row>
    <row r="2639" spans="1:20" x14ac:dyDescent="0.2">
      <c r="A2639" s="10">
        <v>9780099544746</v>
      </c>
      <c r="B2639" t="s">
        <v>5266</v>
      </c>
      <c r="C2639" t="s">
        <v>5267</v>
      </c>
      <c r="D2639" s="5">
        <v>178</v>
      </c>
      <c r="E2639" s="5">
        <v>110</v>
      </c>
      <c r="F2639" t="s">
        <v>20167</v>
      </c>
      <c r="G2639">
        <v>368</v>
      </c>
      <c r="H2639">
        <v>20234</v>
      </c>
      <c r="I2639" t="s">
        <v>20033</v>
      </c>
      <c r="J2639">
        <v>52</v>
      </c>
      <c r="K2639">
        <v>115</v>
      </c>
      <c r="L2639">
        <v>21.16</v>
      </c>
      <c r="M2639" t="s">
        <v>2</v>
      </c>
      <c r="O2639">
        <v>220</v>
      </c>
      <c r="P2639" t="s">
        <v>3</v>
      </c>
      <c r="Q2639" t="s">
        <v>4</v>
      </c>
      <c r="R2639" s="5">
        <v>23</v>
      </c>
      <c r="S2639" t="s">
        <v>204</v>
      </c>
      <c r="T2639">
        <v>0.22600000000000001</v>
      </c>
    </row>
    <row r="2640" spans="1:20" x14ac:dyDescent="0.2">
      <c r="A2640" s="10">
        <v>9780091816667</v>
      </c>
      <c r="B2640" t="s">
        <v>69</v>
      </c>
      <c r="C2640" t="s">
        <v>70</v>
      </c>
      <c r="D2640" s="5">
        <v>198</v>
      </c>
      <c r="E2640" s="5">
        <v>126</v>
      </c>
      <c r="F2640" t="s">
        <v>20167</v>
      </c>
      <c r="G2640">
        <v>192</v>
      </c>
      <c r="I2640" t="s">
        <v>20033</v>
      </c>
      <c r="J2640">
        <v>52</v>
      </c>
      <c r="K2640">
        <v>115</v>
      </c>
      <c r="L2640">
        <v>11.04</v>
      </c>
      <c r="M2640" t="s">
        <v>2</v>
      </c>
      <c r="O2640">
        <v>220</v>
      </c>
      <c r="P2640" t="s">
        <v>3</v>
      </c>
      <c r="Q2640" t="s">
        <v>4</v>
      </c>
      <c r="R2640" s="5">
        <v>13</v>
      </c>
      <c r="S2640" t="s">
        <v>71</v>
      </c>
      <c r="T2640">
        <v>0.14000000000000001</v>
      </c>
    </row>
    <row r="2641" spans="1:20" x14ac:dyDescent="0.2">
      <c r="A2641" s="10">
        <v>9780091819712</v>
      </c>
      <c r="B2641" t="s">
        <v>82</v>
      </c>
      <c r="C2641" t="s">
        <v>83</v>
      </c>
      <c r="D2641" s="5">
        <v>198</v>
      </c>
      <c r="E2641" s="5">
        <v>126</v>
      </c>
      <c r="F2641" t="s">
        <v>20167</v>
      </c>
      <c r="G2641">
        <v>256</v>
      </c>
      <c r="I2641" t="s">
        <v>20033</v>
      </c>
      <c r="J2641">
        <v>52</v>
      </c>
      <c r="K2641">
        <v>115</v>
      </c>
      <c r="L2641">
        <v>14.72</v>
      </c>
      <c r="M2641" t="s">
        <v>2</v>
      </c>
      <c r="O2641">
        <v>220</v>
      </c>
      <c r="P2641" t="s">
        <v>3</v>
      </c>
      <c r="Q2641" t="s">
        <v>4</v>
      </c>
      <c r="R2641" s="5">
        <v>16</v>
      </c>
      <c r="S2641" t="s">
        <v>68</v>
      </c>
      <c r="T2641">
        <v>0.18</v>
      </c>
    </row>
    <row r="2642" spans="1:20" x14ac:dyDescent="0.2">
      <c r="A2642" s="10">
        <v>9780552561679</v>
      </c>
      <c r="B2642" t="s">
        <v>13036</v>
      </c>
      <c r="C2642" t="s">
        <v>13037</v>
      </c>
      <c r="D2642" s="5">
        <v>198</v>
      </c>
      <c r="E2642" s="5">
        <v>129</v>
      </c>
      <c r="F2642" t="s">
        <v>20167</v>
      </c>
      <c r="G2642">
        <v>352</v>
      </c>
      <c r="I2642" t="s">
        <v>20033</v>
      </c>
      <c r="J2642">
        <v>52</v>
      </c>
      <c r="K2642">
        <v>115</v>
      </c>
      <c r="L2642">
        <v>20.239999999999998</v>
      </c>
      <c r="M2642" t="s">
        <v>2</v>
      </c>
      <c r="O2642">
        <v>220</v>
      </c>
      <c r="P2642" t="s">
        <v>3</v>
      </c>
      <c r="Q2642" t="s">
        <v>4</v>
      </c>
      <c r="R2642" s="5">
        <v>22</v>
      </c>
      <c r="S2642" t="s">
        <v>137</v>
      </c>
      <c r="T2642">
        <v>0.248</v>
      </c>
    </row>
    <row r="2643" spans="1:20" x14ac:dyDescent="0.2">
      <c r="A2643" s="10">
        <v>9780552160797</v>
      </c>
      <c r="B2643" t="s">
        <v>12245</v>
      </c>
      <c r="C2643" t="s">
        <v>12246</v>
      </c>
      <c r="D2643" s="5">
        <v>178</v>
      </c>
      <c r="E2643" s="5">
        <v>110</v>
      </c>
      <c r="F2643" t="s">
        <v>20167</v>
      </c>
      <c r="G2643">
        <v>400</v>
      </c>
      <c r="I2643" t="s">
        <v>20033</v>
      </c>
      <c r="J2643">
        <v>52</v>
      </c>
      <c r="K2643">
        <v>115</v>
      </c>
      <c r="L2643">
        <v>23</v>
      </c>
      <c r="M2643" t="s">
        <v>2</v>
      </c>
      <c r="O2643">
        <v>220</v>
      </c>
      <c r="P2643" t="s">
        <v>3</v>
      </c>
      <c r="Q2643" t="s">
        <v>4</v>
      </c>
      <c r="R2643" s="5">
        <v>24</v>
      </c>
      <c r="S2643" t="s">
        <v>246</v>
      </c>
      <c r="T2643">
        <v>0.21199999999999999</v>
      </c>
    </row>
    <row r="2644" spans="1:20" x14ac:dyDescent="0.2">
      <c r="A2644" s="10">
        <v>9780552776509</v>
      </c>
      <c r="B2644" t="s">
        <v>13782</v>
      </c>
      <c r="C2644" t="s">
        <v>13783</v>
      </c>
      <c r="D2644" s="5">
        <v>198</v>
      </c>
      <c r="E2644" s="5">
        <v>129</v>
      </c>
      <c r="F2644" t="s">
        <v>20167</v>
      </c>
      <c r="G2644">
        <v>368</v>
      </c>
      <c r="H2644">
        <v>20234</v>
      </c>
      <c r="I2644" t="s">
        <v>20033</v>
      </c>
      <c r="J2644">
        <v>52</v>
      </c>
      <c r="K2644">
        <v>115</v>
      </c>
      <c r="L2644">
        <v>21.16</v>
      </c>
      <c r="M2644" t="s">
        <v>2</v>
      </c>
      <c r="O2644">
        <v>220</v>
      </c>
      <c r="P2644" t="s">
        <v>3</v>
      </c>
      <c r="Q2644" t="s">
        <v>4</v>
      </c>
      <c r="R2644" s="5">
        <v>23</v>
      </c>
      <c r="S2644" t="s">
        <v>399</v>
      </c>
      <c r="T2644">
        <v>0.26200000000000001</v>
      </c>
    </row>
    <row r="2645" spans="1:20" x14ac:dyDescent="0.2">
      <c r="A2645" s="10">
        <v>9780552166980</v>
      </c>
      <c r="B2645" t="s">
        <v>12505</v>
      </c>
      <c r="C2645" t="s">
        <v>12506</v>
      </c>
      <c r="D2645" s="5">
        <v>178</v>
      </c>
      <c r="E2645" s="5">
        <v>110</v>
      </c>
      <c r="F2645" t="s">
        <v>20167</v>
      </c>
      <c r="G2645">
        <v>368</v>
      </c>
      <c r="H2645">
        <v>20234</v>
      </c>
      <c r="I2645" t="s">
        <v>20033</v>
      </c>
      <c r="J2645">
        <v>52</v>
      </c>
      <c r="K2645">
        <v>115</v>
      </c>
      <c r="L2645">
        <v>21.16</v>
      </c>
      <c r="M2645" t="s">
        <v>2</v>
      </c>
      <c r="O2645">
        <v>220</v>
      </c>
      <c r="P2645" t="s">
        <v>3</v>
      </c>
      <c r="Q2645" t="s">
        <v>4</v>
      </c>
      <c r="R2645" s="5">
        <v>23</v>
      </c>
      <c r="S2645" t="s">
        <v>204</v>
      </c>
      <c r="T2645">
        <v>0.20399999999999999</v>
      </c>
    </row>
    <row r="2646" spans="1:20" x14ac:dyDescent="0.2">
      <c r="A2646" s="10">
        <v>9780857501141</v>
      </c>
      <c r="B2646" t="s">
        <v>16057</v>
      </c>
      <c r="C2646" t="s">
        <v>16058</v>
      </c>
      <c r="D2646" s="5">
        <v>198</v>
      </c>
      <c r="E2646" s="5">
        <v>129</v>
      </c>
      <c r="F2646" t="s">
        <v>20167</v>
      </c>
      <c r="G2646">
        <v>256</v>
      </c>
      <c r="H2646">
        <v>20234</v>
      </c>
      <c r="I2646" t="s">
        <v>20033</v>
      </c>
      <c r="J2646">
        <v>52</v>
      </c>
      <c r="K2646">
        <v>115</v>
      </c>
      <c r="L2646">
        <v>14.72</v>
      </c>
      <c r="M2646" t="s">
        <v>2</v>
      </c>
      <c r="O2646">
        <v>220</v>
      </c>
      <c r="P2646" t="s">
        <v>3</v>
      </c>
      <c r="Q2646" t="s">
        <v>4</v>
      </c>
      <c r="R2646" s="5">
        <v>16</v>
      </c>
      <c r="S2646" t="s">
        <v>150</v>
      </c>
      <c r="T2646">
        <v>0.20399999999999999</v>
      </c>
    </row>
    <row r="2647" spans="1:20" x14ac:dyDescent="0.2">
      <c r="A2647" s="10">
        <v>9780857501158</v>
      </c>
      <c r="B2647" t="s">
        <v>16059</v>
      </c>
      <c r="C2647" t="s">
        <v>16060</v>
      </c>
      <c r="D2647" s="5">
        <v>198</v>
      </c>
      <c r="E2647" s="5">
        <v>129</v>
      </c>
      <c r="F2647" t="s">
        <v>20167</v>
      </c>
      <c r="G2647">
        <v>256</v>
      </c>
      <c r="H2647">
        <v>20234</v>
      </c>
      <c r="I2647" t="s">
        <v>20033</v>
      </c>
      <c r="J2647">
        <v>52</v>
      </c>
      <c r="K2647">
        <v>115</v>
      </c>
      <c r="L2647">
        <v>14.72</v>
      </c>
      <c r="M2647" t="s">
        <v>2</v>
      </c>
      <c r="O2647">
        <v>220</v>
      </c>
      <c r="P2647" t="s">
        <v>3</v>
      </c>
      <c r="Q2647" t="s">
        <v>4</v>
      </c>
      <c r="R2647" s="5">
        <v>16</v>
      </c>
      <c r="S2647" t="s">
        <v>150</v>
      </c>
      <c r="T2647">
        <v>0.192</v>
      </c>
    </row>
    <row r="2648" spans="1:20" x14ac:dyDescent="0.2">
      <c r="A2648" s="10">
        <v>9780857501172</v>
      </c>
      <c r="B2648" t="s">
        <v>16061</v>
      </c>
      <c r="C2648" t="s">
        <v>16062</v>
      </c>
      <c r="D2648" s="5">
        <v>198</v>
      </c>
      <c r="E2648" s="5">
        <v>129</v>
      </c>
      <c r="F2648" t="s">
        <v>20167</v>
      </c>
      <c r="G2648">
        <v>304</v>
      </c>
      <c r="H2648">
        <v>20234</v>
      </c>
      <c r="I2648" t="s">
        <v>20033</v>
      </c>
      <c r="J2648">
        <v>52</v>
      </c>
      <c r="K2648">
        <v>115</v>
      </c>
      <c r="L2648">
        <v>17.48</v>
      </c>
      <c r="M2648" t="s">
        <v>2</v>
      </c>
      <c r="O2648">
        <v>220</v>
      </c>
      <c r="P2648" t="s">
        <v>3</v>
      </c>
      <c r="Q2648" t="s">
        <v>4</v>
      </c>
      <c r="R2648" s="5">
        <v>19</v>
      </c>
      <c r="S2648" t="s">
        <v>94</v>
      </c>
      <c r="T2648">
        <v>0.23</v>
      </c>
    </row>
    <row r="2649" spans="1:20" x14ac:dyDescent="0.2">
      <c r="A2649" s="10">
        <v>9780552778282</v>
      </c>
      <c r="B2649" t="s">
        <v>13884</v>
      </c>
      <c r="C2649" t="s">
        <v>13885</v>
      </c>
      <c r="D2649" s="5">
        <v>198</v>
      </c>
      <c r="E2649" s="5">
        <v>129</v>
      </c>
      <c r="F2649" t="s">
        <v>20167</v>
      </c>
      <c r="G2649">
        <v>304</v>
      </c>
      <c r="H2649">
        <v>20234</v>
      </c>
      <c r="I2649" t="s">
        <v>20033</v>
      </c>
      <c r="J2649">
        <v>52</v>
      </c>
      <c r="K2649">
        <v>115</v>
      </c>
      <c r="L2649">
        <v>17.48</v>
      </c>
      <c r="M2649" t="s">
        <v>2</v>
      </c>
      <c r="O2649">
        <v>220</v>
      </c>
      <c r="P2649" t="s">
        <v>3</v>
      </c>
      <c r="Q2649" t="s">
        <v>4</v>
      </c>
      <c r="R2649" s="5">
        <v>19</v>
      </c>
      <c r="S2649" t="s">
        <v>94</v>
      </c>
      <c r="T2649">
        <v>0.21</v>
      </c>
    </row>
    <row r="2650" spans="1:20" x14ac:dyDescent="0.2">
      <c r="A2650" s="10">
        <v>9780140450446</v>
      </c>
      <c r="B2650" t="s">
        <v>8095</v>
      </c>
      <c r="C2650" t="s">
        <v>8096</v>
      </c>
      <c r="D2650" s="5">
        <v>198</v>
      </c>
      <c r="E2650" s="5">
        <v>129</v>
      </c>
      <c r="F2650" t="s">
        <v>20167</v>
      </c>
      <c r="G2650">
        <v>176</v>
      </c>
      <c r="H2650">
        <v>20748</v>
      </c>
      <c r="I2650" t="s">
        <v>20034</v>
      </c>
      <c r="J2650">
        <v>55</v>
      </c>
      <c r="K2650">
        <v>108</v>
      </c>
      <c r="L2650">
        <v>9.5039999999999996</v>
      </c>
      <c r="M2650" t="s">
        <v>2</v>
      </c>
      <c r="O2650">
        <v>220</v>
      </c>
      <c r="P2650" t="s">
        <v>3</v>
      </c>
      <c r="Q2650" t="s">
        <v>4</v>
      </c>
      <c r="R2650" s="5">
        <v>10</v>
      </c>
      <c r="S2650" t="s">
        <v>71</v>
      </c>
      <c r="T2650">
        <v>0.13700000000000001</v>
      </c>
    </row>
    <row r="2651" spans="1:20" x14ac:dyDescent="0.2">
      <c r="A2651" s="10">
        <v>9780141019659</v>
      </c>
      <c r="B2651" t="s">
        <v>8465</v>
      </c>
      <c r="C2651" t="s">
        <v>8466</v>
      </c>
      <c r="D2651" s="5">
        <v>198</v>
      </c>
      <c r="E2651" s="5">
        <v>129</v>
      </c>
      <c r="F2651" t="s">
        <v>20167</v>
      </c>
      <c r="G2651">
        <v>424</v>
      </c>
      <c r="H2651">
        <v>20864</v>
      </c>
      <c r="I2651" t="s">
        <v>20034</v>
      </c>
      <c r="J2651">
        <v>55</v>
      </c>
      <c r="K2651">
        <v>108</v>
      </c>
      <c r="L2651">
        <v>22.896000000000001</v>
      </c>
      <c r="M2651" t="s">
        <v>2</v>
      </c>
      <c r="O2651">
        <v>220</v>
      </c>
      <c r="P2651" t="s">
        <v>3</v>
      </c>
      <c r="Q2651" t="s">
        <v>4</v>
      </c>
      <c r="R2651" s="5">
        <v>24</v>
      </c>
      <c r="S2651" t="s">
        <v>155</v>
      </c>
      <c r="T2651">
        <v>0.32700000000000001</v>
      </c>
    </row>
    <row r="2652" spans="1:20" x14ac:dyDescent="0.2">
      <c r="A2652" s="10">
        <v>9780140171099</v>
      </c>
      <c r="B2652" t="s">
        <v>7341</v>
      </c>
      <c r="C2652" t="s">
        <v>7342</v>
      </c>
      <c r="D2652" s="5">
        <v>198</v>
      </c>
      <c r="E2652" s="5">
        <v>129</v>
      </c>
      <c r="F2652" t="s">
        <v>20167</v>
      </c>
      <c r="G2652">
        <v>320</v>
      </c>
      <c r="H2652">
        <v>20748</v>
      </c>
      <c r="I2652" t="s">
        <v>20034</v>
      </c>
      <c r="J2652">
        <v>55</v>
      </c>
      <c r="K2652">
        <v>108</v>
      </c>
      <c r="L2652">
        <v>17.28</v>
      </c>
      <c r="M2652" t="s">
        <v>7343</v>
      </c>
      <c r="O2652">
        <v>220</v>
      </c>
      <c r="P2652" t="s">
        <v>3</v>
      </c>
      <c r="Q2652" t="s">
        <v>4</v>
      </c>
      <c r="R2652" s="5">
        <v>18</v>
      </c>
      <c r="S2652" t="s">
        <v>137</v>
      </c>
      <c r="T2652">
        <v>0.23899999999999999</v>
      </c>
    </row>
    <row r="2653" spans="1:20" x14ac:dyDescent="0.2">
      <c r="A2653" s="10">
        <v>9780099579571</v>
      </c>
      <c r="B2653" t="s">
        <v>6426</v>
      </c>
      <c r="C2653" t="s">
        <v>6427</v>
      </c>
      <c r="D2653" s="5">
        <v>178</v>
      </c>
      <c r="E2653" s="5">
        <v>110</v>
      </c>
      <c r="F2653" t="s">
        <v>20167</v>
      </c>
      <c r="G2653">
        <v>528</v>
      </c>
      <c r="H2653">
        <v>20234</v>
      </c>
      <c r="I2653" t="s">
        <v>20033</v>
      </c>
      <c r="J2653">
        <v>52</v>
      </c>
      <c r="K2653">
        <v>115</v>
      </c>
      <c r="L2653">
        <v>30.36</v>
      </c>
      <c r="M2653" t="s">
        <v>2</v>
      </c>
      <c r="O2653">
        <v>220</v>
      </c>
      <c r="P2653" t="s">
        <v>3</v>
      </c>
      <c r="Q2653" t="s">
        <v>4</v>
      </c>
      <c r="R2653" s="5">
        <v>32</v>
      </c>
      <c r="S2653" t="s">
        <v>517</v>
      </c>
      <c r="T2653">
        <v>0.28199999999999997</v>
      </c>
    </row>
    <row r="2654" spans="1:20" x14ac:dyDescent="0.2">
      <c r="A2654" s="10">
        <v>9780099573555</v>
      </c>
      <c r="B2654" t="s">
        <v>6217</v>
      </c>
      <c r="C2654" t="s">
        <v>6218</v>
      </c>
      <c r="D2654" s="5">
        <v>198</v>
      </c>
      <c r="E2654" s="5">
        <v>129</v>
      </c>
      <c r="F2654" t="s">
        <v>20167</v>
      </c>
      <c r="G2654">
        <v>96</v>
      </c>
      <c r="H2654">
        <v>20234</v>
      </c>
      <c r="I2654" t="s">
        <v>20033</v>
      </c>
      <c r="J2654">
        <v>52</v>
      </c>
      <c r="K2654">
        <v>115</v>
      </c>
      <c r="L2654">
        <v>5.52</v>
      </c>
      <c r="M2654" t="s">
        <v>2</v>
      </c>
      <c r="O2654">
        <v>220</v>
      </c>
      <c r="P2654" t="s">
        <v>3</v>
      </c>
      <c r="Q2654" t="s">
        <v>4</v>
      </c>
      <c r="R2654" s="5">
        <v>7</v>
      </c>
      <c r="S2654" t="s">
        <v>1029</v>
      </c>
      <c r="T2654">
        <v>7.8E-2</v>
      </c>
    </row>
    <row r="2655" spans="1:20" x14ac:dyDescent="0.2">
      <c r="A2655" s="10">
        <v>9780099579243</v>
      </c>
      <c r="B2655" t="s">
        <v>6402</v>
      </c>
      <c r="C2655" t="s">
        <v>6403</v>
      </c>
      <c r="D2655" s="5">
        <v>198</v>
      </c>
      <c r="E2655" s="5">
        <v>129</v>
      </c>
      <c r="F2655" t="s">
        <v>20167</v>
      </c>
      <c r="G2655">
        <v>352</v>
      </c>
      <c r="H2655">
        <v>20234</v>
      </c>
      <c r="I2655" t="s">
        <v>20033</v>
      </c>
      <c r="J2655">
        <v>52</v>
      </c>
      <c r="K2655">
        <v>115</v>
      </c>
      <c r="L2655">
        <v>20.239999999999998</v>
      </c>
      <c r="M2655" t="s">
        <v>2</v>
      </c>
      <c r="O2655">
        <v>220</v>
      </c>
      <c r="P2655" t="s">
        <v>3</v>
      </c>
      <c r="Q2655" t="s">
        <v>4</v>
      </c>
      <c r="R2655" s="5">
        <v>22</v>
      </c>
      <c r="S2655" t="s">
        <v>137</v>
      </c>
      <c r="T2655">
        <v>0.32</v>
      </c>
    </row>
    <row r="2656" spans="1:20" x14ac:dyDescent="0.2">
      <c r="A2656" s="10">
        <v>9780099579847</v>
      </c>
      <c r="B2656" t="s">
        <v>6446</v>
      </c>
      <c r="C2656" t="s">
        <v>6447</v>
      </c>
      <c r="D2656" s="5">
        <v>178</v>
      </c>
      <c r="E2656" s="5">
        <v>110</v>
      </c>
      <c r="F2656" t="s">
        <v>20167</v>
      </c>
      <c r="G2656">
        <v>480</v>
      </c>
      <c r="H2656">
        <v>20234</v>
      </c>
      <c r="I2656" t="s">
        <v>20033</v>
      </c>
      <c r="J2656">
        <v>52</v>
      </c>
      <c r="K2656">
        <v>115</v>
      </c>
      <c r="L2656">
        <v>27.6</v>
      </c>
      <c r="M2656" t="s">
        <v>2</v>
      </c>
      <c r="O2656">
        <v>220</v>
      </c>
      <c r="P2656" t="s">
        <v>3</v>
      </c>
      <c r="Q2656" t="s">
        <v>4</v>
      </c>
      <c r="R2656" s="5">
        <v>29</v>
      </c>
      <c r="S2656" t="s">
        <v>517</v>
      </c>
      <c r="T2656">
        <v>0.26200000000000001</v>
      </c>
    </row>
    <row r="2657" spans="1:20" x14ac:dyDescent="0.2">
      <c r="A2657" s="10">
        <v>9780099579854</v>
      </c>
      <c r="B2657" t="s">
        <v>6448</v>
      </c>
      <c r="C2657" t="s">
        <v>6449</v>
      </c>
      <c r="D2657" s="5">
        <v>178</v>
      </c>
      <c r="E2657" s="5">
        <v>110</v>
      </c>
      <c r="F2657" t="s">
        <v>20167</v>
      </c>
      <c r="G2657">
        <v>432</v>
      </c>
      <c r="H2657">
        <v>20234</v>
      </c>
      <c r="I2657" t="s">
        <v>20033</v>
      </c>
      <c r="J2657">
        <v>52</v>
      </c>
      <c r="K2657">
        <v>115</v>
      </c>
      <c r="L2657">
        <v>24.84</v>
      </c>
      <c r="M2657" t="s">
        <v>2</v>
      </c>
      <c r="O2657">
        <v>220</v>
      </c>
      <c r="P2657" t="s">
        <v>3</v>
      </c>
      <c r="Q2657" t="s">
        <v>4</v>
      </c>
      <c r="R2657" s="5">
        <v>26</v>
      </c>
      <c r="S2657" t="s">
        <v>246</v>
      </c>
      <c r="T2657">
        <v>0.22900000000000001</v>
      </c>
    </row>
    <row r="2658" spans="1:20" x14ac:dyDescent="0.2">
      <c r="A2658" s="10">
        <v>9780099579861</v>
      </c>
      <c r="B2658" t="s">
        <v>6450</v>
      </c>
      <c r="C2658" t="s">
        <v>6451</v>
      </c>
      <c r="D2658" s="5">
        <v>178</v>
      </c>
      <c r="E2658" s="5">
        <v>110</v>
      </c>
      <c r="F2658" t="s">
        <v>20167</v>
      </c>
      <c r="G2658">
        <v>480</v>
      </c>
      <c r="H2658">
        <v>20234</v>
      </c>
      <c r="I2658" t="s">
        <v>20033</v>
      </c>
      <c r="J2658">
        <v>52</v>
      </c>
      <c r="K2658">
        <v>115</v>
      </c>
      <c r="L2658">
        <v>27.6</v>
      </c>
      <c r="M2658" t="s">
        <v>2</v>
      </c>
      <c r="O2658">
        <v>220</v>
      </c>
      <c r="P2658" t="s">
        <v>3</v>
      </c>
      <c r="Q2658" t="s">
        <v>4</v>
      </c>
      <c r="R2658" s="5">
        <v>29</v>
      </c>
      <c r="S2658" t="s">
        <v>517</v>
      </c>
      <c r="T2658">
        <v>0.253</v>
      </c>
    </row>
    <row r="2659" spans="1:20" x14ac:dyDescent="0.2">
      <c r="A2659" s="10">
        <v>9781780891040</v>
      </c>
      <c r="B2659" t="s">
        <v>16563</v>
      </c>
      <c r="C2659" t="s">
        <v>16564</v>
      </c>
      <c r="D2659" s="5">
        <v>198</v>
      </c>
      <c r="E2659" s="5">
        <v>129</v>
      </c>
      <c r="F2659" t="s">
        <v>20167</v>
      </c>
      <c r="G2659">
        <v>352</v>
      </c>
      <c r="H2659">
        <v>20234</v>
      </c>
      <c r="I2659" t="s">
        <v>20033</v>
      </c>
      <c r="J2659">
        <v>52</v>
      </c>
      <c r="K2659">
        <v>115</v>
      </c>
      <c r="L2659">
        <v>20.239999999999998</v>
      </c>
      <c r="M2659" t="s">
        <v>2</v>
      </c>
      <c r="O2659">
        <v>220</v>
      </c>
      <c r="P2659" t="s">
        <v>3</v>
      </c>
      <c r="Q2659" t="s">
        <v>4</v>
      </c>
      <c r="R2659" s="5">
        <v>22</v>
      </c>
      <c r="S2659" t="s">
        <v>137</v>
      </c>
      <c r="T2659">
        <v>0.245</v>
      </c>
    </row>
    <row r="2660" spans="1:20" x14ac:dyDescent="0.2">
      <c r="A2660" s="10">
        <v>9780141314419</v>
      </c>
      <c r="B2660" t="s">
        <v>9477</v>
      </c>
      <c r="C2660" t="s">
        <v>9478</v>
      </c>
      <c r="D2660" s="5">
        <v>198</v>
      </c>
      <c r="E2660" s="5">
        <v>129</v>
      </c>
      <c r="F2660" t="s">
        <v>20167</v>
      </c>
      <c r="G2660">
        <v>176</v>
      </c>
      <c r="I2660" t="s">
        <v>20033</v>
      </c>
      <c r="J2660">
        <v>52</v>
      </c>
      <c r="K2660">
        <v>115</v>
      </c>
      <c r="L2660">
        <v>10.119999999999999</v>
      </c>
      <c r="M2660" t="s">
        <v>4611</v>
      </c>
      <c r="O2660">
        <v>220</v>
      </c>
      <c r="P2660" t="s">
        <v>3</v>
      </c>
      <c r="Q2660" t="s">
        <v>4</v>
      </c>
      <c r="R2660" s="5">
        <v>12</v>
      </c>
      <c r="S2660" t="s">
        <v>115</v>
      </c>
      <c r="T2660">
        <v>0.16900000000000001</v>
      </c>
    </row>
    <row r="2661" spans="1:20" x14ac:dyDescent="0.2">
      <c r="A2661" s="10">
        <v>9780141319247</v>
      </c>
      <c r="B2661" t="s">
        <v>9512</v>
      </c>
      <c r="C2661" t="s">
        <v>9513</v>
      </c>
      <c r="D2661" s="5">
        <v>198</v>
      </c>
      <c r="E2661" s="5">
        <v>129</v>
      </c>
      <c r="F2661" t="s">
        <v>20167</v>
      </c>
      <c r="G2661">
        <v>320</v>
      </c>
      <c r="H2661">
        <v>20234</v>
      </c>
      <c r="I2661" t="s">
        <v>20033</v>
      </c>
      <c r="J2661">
        <v>52</v>
      </c>
      <c r="K2661">
        <v>115</v>
      </c>
      <c r="L2661">
        <v>18.399999999999999</v>
      </c>
      <c r="M2661" t="s">
        <v>4611</v>
      </c>
      <c r="O2661">
        <v>220</v>
      </c>
      <c r="P2661" t="s">
        <v>3</v>
      </c>
      <c r="Q2661" t="s">
        <v>4</v>
      </c>
      <c r="R2661" s="5">
        <v>20.5</v>
      </c>
      <c r="S2661" t="s">
        <v>399</v>
      </c>
      <c r="T2661">
        <v>0.222</v>
      </c>
    </row>
    <row r="2662" spans="1:20" x14ac:dyDescent="0.2">
      <c r="A2662" s="10">
        <v>9780552167437</v>
      </c>
      <c r="B2662" t="s">
        <v>12519</v>
      </c>
      <c r="C2662" t="s">
        <v>12520</v>
      </c>
      <c r="D2662" s="5">
        <v>178</v>
      </c>
      <c r="E2662" s="5">
        <v>110</v>
      </c>
      <c r="F2662" t="s">
        <v>20167</v>
      </c>
      <c r="G2662">
        <v>544</v>
      </c>
      <c r="H2662">
        <v>20234</v>
      </c>
      <c r="I2662" t="s">
        <v>20033</v>
      </c>
      <c r="J2662">
        <v>52</v>
      </c>
      <c r="K2662">
        <v>115</v>
      </c>
      <c r="L2662">
        <v>31.28</v>
      </c>
      <c r="M2662" t="s">
        <v>2</v>
      </c>
      <c r="O2662">
        <v>220</v>
      </c>
      <c r="P2662" t="s">
        <v>3</v>
      </c>
      <c r="Q2662" t="s">
        <v>4</v>
      </c>
      <c r="R2662" s="5">
        <v>33</v>
      </c>
      <c r="S2662" t="s">
        <v>1820</v>
      </c>
      <c r="T2662">
        <v>0.28599999999999998</v>
      </c>
    </row>
    <row r="2663" spans="1:20" x14ac:dyDescent="0.2">
      <c r="A2663" s="10">
        <v>9780552167444</v>
      </c>
      <c r="B2663" t="s">
        <v>12521</v>
      </c>
      <c r="C2663" t="s">
        <v>12522</v>
      </c>
      <c r="D2663" s="5">
        <v>178</v>
      </c>
      <c r="E2663" s="5">
        <v>110</v>
      </c>
      <c r="F2663" t="s">
        <v>20167</v>
      </c>
      <c r="G2663">
        <v>560</v>
      </c>
      <c r="H2663">
        <v>20234</v>
      </c>
      <c r="I2663" t="s">
        <v>20033</v>
      </c>
      <c r="J2663">
        <v>52</v>
      </c>
      <c r="K2663">
        <v>115</v>
      </c>
      <c r="L2663">
        <v>32.200000000000003</v>
      </c>
      <c r="M2663" t="s">
        <v>2</v>
      </c>
      <c r="O2663">
        <v>220</v>
      </c>
      <c r="P2663" t="s">
        <v>3</v>
      </c>
      <c r="Q2663" t="s">
        <v>4</v>
      </c>
      <c r="R2663" s="5">
        <v>34</v>
      </c>
      <c r="S2663" t="s">
        <v>1820</v>
      </c>
      <c r="T2663">
        <v>0.29399999999999998</v>
      </c>
    </row>
    <row r="2664" spans="1:20" x14ac:dyDescent="0.2">
      <c r="A2664" s="10">
        <v>9780552778596</v>
      </c>
      <c r="B2664" t="s">
        <v>13888</v>
      </c>
      <c r="C2664" t="s">
        <v>13889</v>
      </c>
      <c r="D2664" s="5">
        <v>198</v>
      </c>
      <c r="E2664" s="5">
        <v>129</v>
      </c>
      <c r="F2664" t="s">
        <v>20167</v>
      </c>
      <c r="G2664">
        <v>272</v>
      </c>
      <c r="H2664">
        <v>20234</v>
      </c>
      <c r="I2664" t="s">
        <v>20033</v>
      </c>
      <c r="J2664">
        <v>52</v>
      </c>
      <c r="K2664">
        <v>115</v>
      </c>
      <c r="L2664">
        <v>15.64</v>
      </c>
      <c r="M2664" t="s">
        <v>2</v>
      </c>
      <c r="O2664">
        <v>220</v>
      </c>
      <c r="P2664" t="s">
        <v>3</v>
      </c>
      <c r="Q2664" t="s">
        <v>4</v>
      </c>
      <c r="R2664" s="5">
        <v>17</v>
      </c>
      <c r="S2664" t="s">
        <v>150</v>
      </c>
      <c r="T2664">
        <v>0.192</v>
      </c>
    </row>
    <row r="2665" spans="1:20" x14ac:dyDescent="0.2">
      <c r="A2665" s="10">
        <v>9780552167451</v>
      </c>
      <c r="B2665" t="s">
        <v>12523</v>
      </c>
      <c r="C2665" t="s">
        <v>12524</v>
      </c>
      <c r="D2665" s="5">
        <v>178</v>
      </c>
      <c r="E2665" s="5">
        <v>110</v>
      </c>
      <c r="F2665" t="s">
        <v>20167</v>
      </c>
      <c r="G2665">
        <v>448</v>
      </c>
      <c r="H2665">
        <v>20234</v>
      </c>
      <c r="I2665" t="s">
        <v>20033</v>
      </c>
      <c r="J2665">
        <v>52</v>
      </c>
      <c r="K2665">
        <v>115</v>
      </c>
      <c r="L2665">
        <v>25.76</v>
      </c>
      <c r="M2665" t="s">
        <v>2</v>
      </c>
      <c r="O2665">
        <v>220</v>
      </c>
      <c r="P2665" t="s">
        <v>3</v>
      </c>
      <c r="Q2665" t="s">
        <v>4</v>
      </c>
      <c r="R2665" s="5">
        <v>27</v>
      </c>
      <c r="S2665" t="s">
        <v>517</v>
      </c>
      <c r="T2665">
        <v>0.23699999999999999</v>
      </c>
    </row>
    <row r="2666" spans="1:20" x14ac:dyDescent="0.2">
      <c r="A2666" s="10">
        <v>9780552167468</v>
      </c>
      <c r="B2666" t="s">
        <v>12525</v>
      </c>
      <c r="C2666" t="s">
        <v>12526</v>
      </c>
      <c r="D2666" s="5">
        <v>178</v>
      </c>
      <c r="E2666" s="5">
        <v>110</v>
      </c>
      <c r="F2666" t="s">
        <v>20167</v>
      </c>
      <c r="G2666">
        <v>416</v>
      </c>
      <c r="H2666">
        <v>20234</v>
      </c>
      <c r="I2666" t="s">
        <v>20033</v>
      </c>
      <c r="J2666">
        <v>52</v>
      </c>
      <c r="K2666">
        <v>115</v>
      </c>
      <c r="L2666">
        <v>23.92</v>
      </c>
      <c r="M2666" t="s">
        <v>2</v>
      </c>
      <c r="O2666">
        <v>220</v>
      </c>
      <c r="P2666" t="s">
        <v>3</v>
      </c>
      <c r="Q2666" t="s">
        <v>4</v>
      </c>
      <c r="R2666" s="5">
        <v>25</v>
      </c>
      <c r="S2666" t="s">
        <v>246</v>
      </c>
      <c r="T2666">
        <v>0.221</v>
      </c>
    </row>
    <row r="2667" spans="1:20" x14ac:dyDescent="0.2">
      <c r="A2667" s="10">
        <v>9780552778619</v>
      </c>
      <c r="B2667" t="s">
        <v>13890</v>
      </c>
      <c r="C2667" t="s">
        <v>13891</v>
      </c>
      <c r="D2667" s="5">
        <v>198</v>
      </c>
      <c r="E2667" s="5">
        <v>129</v>
      </c>
      <c r="F2667" t="s">
        <v>20167</v>
      </c>
      <c r="G2667">
        <v>352</v>
      </c>
      <c r="H2667">
        <v>20234</v>
      </c>
      <c r="I2667" t="s">
        <v>20033</v>
      </c>
      <c r="J2667">
        <v>52</v>
      </c>
      <c r="K2667">
        <v>115</v>
      </c>
      <c r="L2667">
        <v>20.239999999999998</v>
      </c>
      <c r="M2667" t="s">
        <v>2</v>
      </c>
      <c r="O2667">
        <v>220</v>
      </c>
      <c r="P2667" t="s">
        <v>3</v>
      </c>
      <c r="Q2667" t="s">
        <v>4</v>
      </c>
      <c r="R2667" s="5">
        <v>22</v>
      </c>
      <c r="S2667" t="s">
        <v>137</v>
      </c>
      <c r="T2667">
        <v>0.245</v>
      </c>
    </row>
    <row r="2668" spans="1:20" x14ac:dyDescent="0.2">
      <c r="A2668" s="10">
        <v>9780552167482</v>
      </c>
      <c r="B2668" t="s">
        <v>12527</v>
      </c>
      <c r="C2668" t="s">
        <v>12528</v>
      </c>
      <c r="D2668" s="5">
        <v>198</v>
      </c>
      <c r="E2668" s="5">
        <v>129</v>
      </c>
      <c r="F2668" t="s">
        <v>20167</v>
      </c>
      <c r="G2668">
        <v>416</v>
      </c>
      <c r="H2668">
        <v>20234</v>
      </c>
      <c r="I2668" t="s">
        <v>20033</v>
      </c>
      <c r="J2668">
        <v>52</v>
      </c>
      <c r="K2668">
        <v>115</v>
      </c>
      <c r="L2668">
        <v>23.92</v>
      </c>
      <c r="M2668" t="s">
        <v>2</v>
      </c>
      <c r="O2668">
        <v>220</v>
      </c>
      <c r="P2668" t="s">
        <v>3</v>
      </c>
      <c r="Q2668" t="s">
        <v>4</v>
      </c>
      <c r="R2668" s="5">
        <v>25</v>
      </c>
      <c r="S2668" t="s">
        <v>399</v>
      </c>
      <c r="T2668">
        <v>0.28799999999999998</v>
      </c>
    </row>
    <row r="2669" spans="1:20" x14ac:dyDescent="0.2">
      <c r="A2669" s="10">
        <v>9780552778763</v>
      </c>
      <c r="B2669" t="s">
        <v>13894</v>
      </c>
      <c r="C2669" t="s">
        <v>13895</v>
      </c>
      <c r="D2669" s="5">
        <v>198</v>
      </c>
      <c r="E2669" s="5">
        <v>129</v>
      </c>
      <c r="F2669" t="s">
        <v>20167</v>
      </c>
      <c r="G2669">
        <v>336</v>
      </c>
      <c r="H2669">
        <v>20234</v>
      </c>
      <c r="I2669" t="s">
        <v>20033</v>
      </c>
      <c r="J2669">
        <v>52</v>
      </c>
      <c r="K2669">
        <v>115</v>
      </c>
      <c r="L2669">
        <v>19.32</v>
      </c>
      <c r="M2669" t="s">
        <v>2</v>
      </c>
      <c r="O2669">
        <v>220</v>
      </c>
      <c r="P2669" t="s">
        <v>3</v>
      </c>
      <c r="Q2669" t="s">
        <v>4</v>
      </c>
      <c r="R2669" s="5">
        <v>21</v>
      </c>
      <c r="S2669" t="s">
        <v>137</v>
      </c>
      <c r="T2669">
        <v>0.23499999999999999</v>
      </c>
    </row>
    <row r="2670" spans="1:20" x14ac:dyDescent="0.2">
      <c r="A2670" s="10">
        <v>9780552778770</v>
      </c>
      <c r="B2670" t="s">
        <v>13896</v>
      </c>
      <c r="C2670" t="s">
        <v>13897</v>
      </c>
      <c r="D2670" s="5">
        <v>198</v>
      </c>
      <c r="E2670" s="5">
        <v>129</v>
      </c>
      <c r="F2670" t="s">
        <v>20167</v>
      </c>
      <c r="G2670">
        <v>400</v>
      </c>
      <c r="H2670">
        <v>20234</v>
      </c>
      <c r="I2670" t="s">
        <v>20033</v>
      </c>
      <c r="J2670">
        <v>52</v>
      </c>
      <c r="K2670">
        <v>115</v>
      </c>
      <c r="L2670">
        <v>23</v>
      </c>
      <c r="M2670" t="s">
        <v>2</v>
      </c>
      <c r="O2670">
        <v>220</v>
      </c>
      <c r="P2670" t="s">
        <v>3</v>
      </c>
      <c r="Q2670" t="s">
        <v>4</v>
      </c>
      <c r="R2670" s="5">
        <v>24</v>
      </c>
      <c r="S2670" t="s">
        <v>399</v>
      </c>
      <c r="T2670">
        <v>0.27700000000000002</v>
      </c>
    </row>
    <row r="2671" spans="1:20" x14ac:dyDescent="0.2">
      <c r="A2671" s="10">
        <v>9781844881925</v>
      </c>
      <c r="B2671" t="s">
        <v>18193</v>
      </c>
      <c r="C2671" t="s">
        <v>18194</v>
      </c>
      <c r="D2671" s="5">
        <v>198</v>
      </c>
      <c r="E2671" s="5">
        <v>129</v>
      </c>
      <c r="F2671" t="s">
        <v>20167</v>
      </c>
      <c r="G2671">
        <v>416</v>
      </c>
      <c r="H2671">
        <v>20234</v>
      </c>
      <c r="I2671" t="s">
        <v>20033</v>
      </c>
      <c r="J2671">
        <v>52</v>
      </c>
      <c r="K2671">
        <v>115</v>
      </c>
      <c r="L2671">
        <v>23.92</v>
      </c>
      <c r="M2671" t="s">
        <v>4611</v>
      </c>
      <c r="O2671">
        <v>220</v>
      </c>
      <c r="P2671" t="s">
        <v>3</v>
      </c>
      <c r="Q2671" t="s">
        <v>4</v>
      </c>
      <c r="R2671" s="5">
        <v>25</v>
      </c>
      <c r="S2671" t="s">
        <v>155</v>
      </c>
      <c r="T2671">
        <v>0.28599999999999998</v>
      </c>
    </row>
    <row r="2672" spans="1:20" x14ac:dyDescent="0.2">
      <c r="A2672" s="10">
        <v>9780552778787</v>
      </c>
      <c r="B2672" t="s">
        <v>13898</v>
      </c>
      <c r="C2672" t="s">
        <v>13899</v>
      </c>
      <c r="D2672" s="5">
        <v>198</v>
      </c>
      <c r="E2672" s="5">
        <v>129</v>
      </c>
      <c r="F2672" t="s">
        <v>20167</v>
      </c>
      <c r="G2672">
        <v>384</v>
      </c>
      <c r="H2672">
        <v>20234</v>
      </c>
      <c r="I2672" t="s">
        <v>20033</v>
      </c>
      <c r="J2672">
        <v>52</v>
      </c>
      <c r="K2672">
        <v>115</v>
      </c>
      <c r="L2672">
        <v>22.08</v>
      </c>
      <c r="M2672" t="s">
        <v>2</v>
      </c>
      <c r="O2672">
        <v>220</v>
      </c>
      <c r="P2672" t="s">
        <v>3</v>
      </c>
      <c r="Q2672" t="s">
        <v>4</v>
      </c>
      <c r="R2672" s="5">
        <v>24</v>
      </c>
      <c r="S2672" t="s">
        <v>399</v>
      </c>
      <c r="T2672">
        <v>0.26700000000000002</v>
      </c>
    </row>
    <row r="2673" spans="1:20" x14ac:dyDescent="0.2">
      <c r="A2673" s="10">
        <v>9780857501363</v>
      </c>
      <c r="B2673" t="s">
        <v>16067</v>
      </c>
      <c r="C2673" t="s">
        <v>16068</v>
      </c>
      <c r="D2673" s="5">
        <v>198</v>
      </c>
      <c r="E2673" s="5">
        <v>129</v>
      </c>
      <c r="F2673" t="s">
        <v>20167</v>
      </c>
      <c r="G2673">
        <v>336</v>
      </c>
      <c r="H2673">
        <v>20234</v>
      </c>
      <c r="I2673" t="s">
        <v>20033</v>
      </c>
      <c r="J2673">
        <v>52</v>
      </c>
      <c r="K2673">
        <v>115</v>
      </c>
      <c r="L2673">
        <v>19.32</v>
      </c>
      <c r="M2673" t="s">
        <v>2</v>
      </c>
      <c r="O2673">
        <v>220</v>
      </c>
      <c r="P2673" t="s">
        <v>3</v>
      </c>
      <c r="Q2673" t="s">
        <v>4</v>
      </c>
      <c r="R2673" s="5">
        <v>21</v>
      </c>
      <c r="S2673" t="s">
        <v>137</v>
      </c>
      <c r="T2673">
        <v>0.23499999999999999</v>
      </c>
    </row>
    <row r="2674" spans="1:20" x14ac:dyDescent="0.2">
      <c r="A2674" s="10">
        <v>9780857501370</v>
      </c>
      <c r="B2674" t="s">
        <v>16069</v>
      </c>
      <c r="C2674" t="s">
        <v>16070</v>
      </c>
      <c r="D2674" s="5">
        <v>198</v>
      </c>
      <c r="E2674" s="5">
        <v>129</v>
      </c>
      <c r="F2674" t="s">
        <v>20167</v>
      </c>
      <c r="G2674">
        <v>448</v>
      </c>
      <c r="H2674">
        <v>20234</v>
      </c>
      <c r="I2674" t="s">
        <v>20033</v>
      </c>
      <c r="J2674">
        <v>52</v>
      </c>
      <c r="K2674">
        <v>115</v>
      </c>
      <c r="L2674">
        <v>25.76</v>
      </c>
      <c r="M2674" t="s">
        <v>2</v>
      </c>
      <c r="O2674">
        <v>220</v>
      </c>
      <c r="P2674" t="s">
        <v>3</v>
      </c>
      <c r="Q2674" t="s">
        <v>4</v>
      </c>
      <c r="R2674" s="5">
        <v>27</v>
      </c>
      <c r="S2674" t="s">
        <v>155</v>
      </c>
      <c r="T2674">
        <v>0.39</v>
      </c>
    </row>
    <row r="2675" spans="1:20" x14ac:dyDescent="0.2">
      <c r="A2675" s="10">
        <v>9780857501387</v>
      </c>
      <c r="B2675" t="s">
        <v>16071</v>
      </c>
      <c r="C2675" t="s">
        <v>16072</v>
      </c>
      <c r="D2675" s="5">
        <v>198</v>
      </c>
      <c r="E2675" s="5">
        <v>129</v>
      </c>
      <c r="F2675" t="s">
        <v>20167</v>
      </c>
      <c r="G2675">
        <v>288</v>
      </c>
      <c r="H2675">
        <v>20234</v>
      </c>
      <c r="I2675" t="s">
        <v>20033</v>
      </c>
      <c r="J2675">
        <v>52</v>
      </c>
      <c r="K2675">
        <v>115</v>
      </c>
      <c r="L2675">
        <v>16.559999999999999</v>
      </c>
      <c r="M2675" t="s">
        <v>2</v>
      </c>
      <c r="O2675">
        <v>220</v>
      </c>
      <c r="P2675" t="s">
        <v>3</v>
      </c>
      <c r="Q2675" t="s">
        <v>4</v>
      </c>
      <c r="R2675" s="5">
        <v>18</v>
      </c>
      <c r="S2675" t="s">
        <v>94</v>
      </c>
      <c r="T2675">
        <v>0.23</v>
      </c>
    </row>
    <row r="2676" spans="1:20" x14ac:dyDescent="0.2">
      <c r="A2676" s="10">
        <v>9780552167314</v>
      </c>
      <c r="B2676" t="s">
        <v>12511</v>
      </c>
      <c r="C2676" t="s">
        <v>12512</v>
      </c>
      <c r="D2676" s="5">
        <v>178</v>
      </c>
      <c r="E2676" s="5">
        <v>110</v>
      </c>
      <c r="F2676" t="s">
        <v>20167</v>
      </c>
      <c r="G2676">
        <v>352</v>
      </c>
      <c r="H2676">
        <v>20234</v>
      </c>
      <c r="I2676" t="s">
        <v>20033</v>
      </c>
      <c r="J2676">
        <v>52</v>
      </c>
      <c r="K2676">
        <v>115</v>
      </c>
      <c r="L2676">
        <v>20.239999999999998</v>
      </c>
      <c r="M2676" t="s">
        <v>2</v>
      </c>
      <c r="O2676">
        <v>220</v>
      </c>
      <c r="P2676" t="s">
        <v>3</v>
      </c>
      <c r="Q2676" t="s">
        <v>4</v>
      </c>
      <c r="R2676" s="5">
        <v>22</v>
      </c>
      <c r="S2676" t="s">
        <v>204</v>
      </c>
      <c r="T2676">
        <v>0.188</v>
      </c>
    </row>
    <row r="2677" spans="1:20" x14ac:dyDescent="0.2">
      <c r="A2677" s="10">
        <v>9780857501394</v>
      </c>
      <c r="B2677" t="s">
        <v>16073</v>
      </c>
      <c r="C2677" t="s">
        <v>16074</v>
      </c>
      <c r="D2677" s="5">
        <v>178</v>
      </c>
      <c r="E2677" s="5">
        <v>110</v>
      </c>
      <c r="F2677" t="s">
        <v>20167</v>
      </c>
      <c r="G2677">
        <v>144</v>
      </c>
      <c r="H2677">
        <v>20234</v>
      </c>
      <c r="I2677" t="s">
        <v>20033</v>
      </c>
      <c r="J2677">
        <v>52</v>
      </c>
      <c r="K2677">
        <v>115</v>
      </c>
      <c r="L2677">
        <v>8.2799999999999994</v>
      </c>
      <c r="M2677" t="s">
        <v>2</v>
      </c>
      <c r="O2677">
        <v>220</v>
      </c>
      <c r="P2677" t="s">
        <v>3</v>
      </c>
      <c r="Q2677" t="s">
        <v>4</v>
      </c>
      <c r="R2677" s="5">
        <v>10</v>
      </c>
      <c r="S2677" t="s">
        <v>341</v>
      </c>
      <c r="T2677">
        <v>8.2000000000000003E-2</v>
      </c>
    </row>
    <row r="2678" spans="1:20" x14ac:dyDescent="0.2">
      <c r="A2678" s="10">
        <v>9780857501431</v>
      </c>
      <c r="B2678" t="s">
        <v>16075</v>
      </c>
      <c r="C2678" t="s">
        <v>16076</v>
      </c>
      <c r="D2678" s="5">
        <v>178</v>
      </c>
      <c r="E2678" s="5">
        <v>110</v>
      </c>
      <c r="F2678" t="s">
        <v>20167</v>
      </c>
      <c r="G2678">
        <v>464</v>
      </c>
      <c r="H2678">
        <v>20234</v>
      </c>
      <c r="I2678" t="s">
        <v>20033</v>
      </c>
      <c r="J2678">
        <v>52</v>
      </c>
      <c r="K2678">
        <v>115</v>
      </c>
      <c r="L2678">
        <v>26.68</v>
      </c>
      <c r="M2678" t="s">
        <v>2</v>
      </c>
      <c r="O2678">
        <v>220</v>
      </c>
      <c r="P2678" t="s">
        <v>3</v>
      </c>
      <c r="Q2678" t="s">
        <v>4</v>
      </c>
      <c r="R2678" s="5">
        <v>28</v>
      </c>
      <c r="S2678" t="s">
        <v>517</v>
      </c>
      <c r="T2678">
        <v>0.245</v>
      </c>
    </row>
    <row r="2679" spans="1:20" x14ac:dyDescent="0.2">
      <c r="A2679" s="10">
        <v>9780857501448</v>
      </c>
      <c r="B2679" t="s">
        <v>16077</v>
      </c>
      <c r="C2679" t="s">
        <v>16078</v>
      </c>
      <c r="D2679" s="5">
        <v>178</v>
      </c>
      <c r="E2679" s="5">
        <v>110</v>
      </c>
      <c r="F2679" t="s">
        <v>20167</v>
      </c>
      <c r="G2679">
        <v>352</v>
      </c>
      <c r="H2679">
        <v>20234</v>
      </c>
      <c r="I2679" t="s">
        <v>20033</v>
      </c>
      <c r="J2679">
        <v>52</v>
      </c>
      <c r="K2679">
        <v>115</v>
      </c>
      <c r="L2679">
        <v>20.239999999999998</v>
      </c>
      <c r="M2679" t="s">
        <v>2</v>
      </c>
      <c r="O2679">
        <v>220</v>
      </c>
      <c r="P2679" t="s">
        <v>3</v>
      </c>
      <c r="Q2679" t="s">
        <v>4</v>
      </c>
      <c r="R2679" s="5">
        <v>22</v>
      </c>
      <c r="S2679" t="s">
        <v>204</v>
      </c>
      <c r="T2679">
        <v>0.188</v>
      </c>
    </row>
    <row r="2680" spans="1:20" x14ac:dyDescent="0.2">
      <c r="A2680" s="10">
        <v>9780141006932</v>
      </c>
      <c r="B2680" t="s">
        <v>8174</v>
      </c>
      <c r="C2680" t="s">
        <v>8175</v>
      </c>
      <c r="D2680" s="5">
        <v>198</v>
      </c>
      <c r="E2680" s="5">
        <v>129</v>
      </c>
      <c r="F2680" t="s">
        <v>20167</v>
      </c>
      <c r="G2680">
        <v>336</v>
      </c>
      <c r="H2680">
        <v>20234</v>
      </c>
      <c r="I2680" t="s">
        <v>20033</v>
      </c>
      <c r="J2680">
        <v>52</v>
      </c>
      <c r="K2680">
        <v>115</v>
      </c>
      <c r="L2680">
        <v>19.32</v>
      </c>
      <c r="M2680" t="s">
        <v>4611</v>
      </c>
      <c r="O2680">
        <v>220</v>
      </c>
      <c r="P2680" t="s">
        <v>3</v>
      </c>
      <c r="Q2680" t="s">
        <v>4</v>
      </c>
      <c r="R2680" s="5">
        <v>20.5</v>
      </c>
      <c r="S2680" t="s">
        <v>137</v>
      </c>
      <c r="T2680">
        <v>0.23300000000000001</v>
      </c>
    </row>
    <row r="2681" spans="1:20" x14ac:dyDescent="0.2">
      <c r="A2681" s="10">
        <v>9780140450279</v>
      </c>
      <c r="B2681" t="s">
        <v>8085</v>
      </c>
      <c r="C2681" t="s">
        <v>8086</v>
      </c>
      <c r="D2681" s="5">
        <v>198</v>
      </c>
      <c r="E2681" s="5">
        <v>129</v>
      </c>
      <c r="F2681" t="s">
        <v>20167</v>
      </c>
      <c r="G2681">
        <v>192</v>
      </c>
      <c r="H2681">
        <v>20748</v>
      </c>
      <c r="I2681" t="s">
        <v>20034</v>
      </c>
      <c r="J2681">
        <v>55</v>
      </c>
      <c r="K2681">
        <v>108</v>
      </c>
      <c r="L2681">
        <v>10.368</v>
      </c>
      <c r="M2681" t="s">
        <v>2</v>
      </c>
      <c r="O2681">
        <v>220</v>
      </c>
      <c r="P2681" t="s">
        <v>7250</v>
      </c>
      <c r="Q2681" t="s">
        <v>4</v>
      </c>
      <c r="R2681" s="5">
        <v>11.5</v>
      </c>
      <c r="S2681" t="s">
        <v>115</v>
      </c>
      <c r="T2681">
        <v>0.14799999999999999</v>
      </c>
    </row>
    <row r="2682" spans="1:20" x14ac:dyDescent="0.2">
      <c r="A2682" s="10">
        <v>9780141014418</v>
      </c>
      <c r="B2682" t="s">
        <v>8315</v>
      </c>
      <c r="C2682" t="s">
        <v>8316</v>
      </c>
      <c r="D2682" s="5">
        <v>198</v>
      </c>
      <c r="E2682" s="5">
        <v>129</v>
      </c>
      <c r="F2682" t="s">
        <v>20167</v>
      </c>
      <c r="G2682">
        <v>416</v>
      </c>
      <c r="H2682">
        <v>20748</v>
      </c>
      <c r="I2682" t="s">
        <v>20034</v>
      </c>
      <c r="J2682">
        <v>55</v>
      </c>
      <c r="K2682">
        <v>108</v>
      </c>
      <c r="L2682">
        <v>22.463999999999999</v>
      </c>
      <c r="M2682" t="s">
        <v>2</v>
      </c>
      <c r="O2682">
        <v>220</v>
      </c>
      <c r="P2682" t="s">
        <v>3</v>
      </c>
      <c r="Q2682" t="s">
        <v>4</v>
      </c>
      <c r="R2682" s="5">
        <v>23</v>
      </c>
      <c r="S2682" t="s">
        <v>7257</v>
      </c>
      <c r="T2682">
        <v>0.28999999999999998</v>
      </c>
    </row>
    <row r="2683" spans="1:20" x14ac:dyDescent="0.2">
      <c r="A2683" s="10">
        <v>9780141018690</v>
      </c>
      <c r="B2683" t="s">
        <v>8449</v>
      </c>
      <c r="C2683" t="s">
        <v>8450</v>
      </c>
      <c r="D2683" s="5">
        <v>198</v>
      </c>
      <c r="E2683" s="5">
        <v>129</v>
      </c>
      <c r="F2683" t="s">
        <v>20167</v>
      </c>
      <c r="G2683">
        <v>336</v>
      </c>
      <c r="H2683">
        <v>20234</v>
      </c>
      <c r="I2683" t="s">
        <v>20033</v>
      </c>
      <c r="J2683">
        <v>52</v>
      </c>
      <c r="K2683">
        <v>115</v>
      </c>
      <c r="L2683">
        <v>19.32</v>
      </c>
      <c r="M2683" t="s">
        <v>2</v>
      </c>
      <c r="O2683">
        <v>220</v>
      </c>
      <c r="P2683" t="s">
        <v>3</v>
      </c>
      <c r="Q2683" t="s">
        <v>4</v>
      </c>
      <c r="R2683" s="5">
        <v>20</v>
      </c>
      <c r="S2683" t="s">
        <v>137</v>
      </c>
      <c r="T2683">
        <v>0.23499999999999999</v>
      </c>
    </row>
    <row r="2684" spans="1:20" x14ac:dyDescent="0.2">
      <c r="A2684" s="10">
        <v>9781846554223</v>
      </c>
      <c r="B2684" t="s">
        <v>18823</v>
      </c>
      <c r="C2684" t="s">
        <v>18824</v>
      </c>
      <c r="D2684" s="5">
        <v>198</v>
      </c>
      <c r="E2684" s="5">
        <v>129</v>
      </c>
      <c r="F2684" t="s">
        <v>20167</v>
      </c>
      <c r="G2684">
        <v>160</v>
      </c>
      <c r="H2684">
        <v>20234</v>
      </c>
      <c r="I2684" t="s">
        <v>20033</v>
      </c>
      <c r="J2684">
        <v>52</v>
      </c>
      <c r="K2684">
        <v>115</v>
      </c>
      <c r="L2684">
        <v>9.1999999999999993</v>
      </c>
      <c r="M2684" t="s">
        <v>2</v>
      </c>
      <c r="O2684">
        <v>220</v>
      </c>
      <c r="P2684" t="s">
        <v>3</v>
      </c>
      <c r="Q2684" t="s">
        <v>4</v>
      </c>
      <c r="R2684" s="5">
        <v>11</v>
      </c>
      <c r="S2684" t="s">
        <v>79</v>
      </c>
      <c r="T2684">
        <v>0.128</v>
      </c>
    </row>
    <row r="2685" spans="1:20" x14ac:dyDescent="0.2">
      <c r="A2685" s="10">
        <v>9780091947897</v>
      </c>
      <c r="B2685" t="s">
        <v>1397</v>
      </c>
      <c r="C2685" t="s">
        <v>1398</v>
      </c>
      <c r="D2685" s="5">
        <v>216</v>
      </c>
      <c r="E2685" s="5">
        <v>135</v>
      </c>
      <c r="F2685" t="s">
        <v>20167</v>
      </c>
      <c r="G2685">
        <v>128</v>
      </c>
      <c r="H2685">
        <v>20027</v>
      </c>
      <c r="I2685" t="s">
        <v>20035</v>
      </c>
      <c r="J2685">
        <v>65</v>
      </c>
      <c r="K2685">
        <v>138</v>
      </c>
      <c r="L2685">
        <v>8.5760000000000005</v>
      </c>
      <c r="M2685" t="s">
        <v>2</v>
      </c>
      <c r="O2685">
        <v>220</v>
      </c>
      <c r="P2685" t="s">
        <v>3</v>
      </c>
      <c r="Q2685" t="s">
        <v>4</v>
      </c>
      <c r="R2685" s="5">
        <v>10</v>
      </c>
      <c r="S2685" t="s">
        <v>34</v>
      </c>
      <c r="T2685">
        <v>0.14299999999999999</v>
      </c>
    </row>
    <row r="2686" spans="1:20" x14ac:dyDescent="0.2">
      <c r="A2686" s="10">
        <v>9780091945060</v>
      </c>
      <c r="B2686" t="s">
        <v>1349</v>
      </c>
      <c r="C2686" t="s">
        <v>1350</v>
      </c>
      <c r="D2686" s="5">
        <v>198</v>
      </c>
      <c r="E2686" s="5">
        <v>129</v>
      </c>
      <c r="F2686" t="s">
        <v>20167</v>
      </c>
      <c r="G2686">
        <v>352</v>
      </c>
      <c r="H2686">
        <v>20234</v>
      </c>
      <c r="I2686" t="s">
        <v>20033</v>
      </c>
      <c r="J2686">
        <v>52</v>
      </c>
      <c r="K2686">
        <v>115</v>
      </c>
      <c r="L2686">
        <v>20.239999999999998</v>
      </c>
      <c r="M2686" t="s">
        <v>2</v>
      </c>
      <c r="O2686">
        <v>220</v>
      </c>
      <c r="P2686" t="s">
        <v>3</v>
      </c>
      <c r="Q2686" t="s">
        <v>4</v>
      </c>
      <c r="R2686" s="5">
        <v>22</v>
      </c>
      <c r="S2686" t="s">
        <v>137</v>
      </c>
      <c r="T2686">
        <v>0.245</v>
      </c>
    </row>
    <row r="2687" spans="1:20" x14ac:dyDescent="0.2">
      <c r="A2687" s="10">
        <v>9780753540695</v>
      </c>
      <c r="B2687" t="s">
        <v>15756</v>
      </c>
      <c r="C2687" t="s">
        <v>15757</v>
      </c>
      <c r="D2687" s="5">
        <v>198</v>
      </c>
      <c r="E2687" s="5">
        <v>129</v>
      </c>
      <c r="F2687" t="s">
        <v>20167</v>
      </c>
      <c r="G2687">
        <v>400</v>
      </c>
      <c r="H2687">
        <v>20234</v>
      </c>
      <c r="I2687" t="s">
        <v>20033</v>
      </c>
      <c r="J2687">
        <v>52</v>
      </c>
      <c r="K2687">
        <v>115</v>
      </c>
      <c r="L2687">
        <v>23</v>
      </c>
      <c r="M2687" t="s">
        <v>2</v>
      </c>
      <c r="O2687">
        <v>220</v>
      </c>
      <c r="P2687" t="s">
        <v>3</v>
      </c>
      <c r="Q2687" t="s">
        <v>4</v>
      </c>
      <c r="R2687" s="5">
        <v>24</v>
      </c>
      <c r="S2687" t="s">
        <v>399</v>
      </c>
      <c r="T2687">
        <v>0.27700000000000002</v>
      </c>
    </row>
    <row r="2688" spans="1:20" x14ac:dyDescent="0.2">
      <c r="A2688" s="10">
        <v>9780753540701</v>
      </c>
      <c r="B2688" t="s">
        <v>15758</v>
      </c>
      <c r="C2688" t="s">
        <v>15759</v>
      </c>
      <c r="D2688" s="5">
        <v>198</v>
      </c>
      <c r="E2688" s="5">
        <v>129</v>
      </c>
      <c r="F2688" t="s">
        <v>20167</v>
      </c>
      <c r="G2688">
        <v>400</v>
      </c>
      <c r="H2688">
        <v>20234</v>
      </c>
      <c r="I2688" t="s">
        <v>20033</v>
      </c>
      <c r="J2688">
        <v>52</v>
      </c>
      <c r="K2688">
        <v>115</v>
      </c>
      <c r="L2688">
        <v>23</v>
      </c>
      <c r="M2688" t="s">
        <v>2</v>
      </c>
      <c r="O2688">
        <v>220</v>
      </c>
      <c r="P2688" t="s">
        <v>3</v>
      </c>
      <c r="Q2688" t="s">
        <v>4</v>
      </c>
      <c r="R2688" s="5">
        <v>24</v>
      </c>
      <c r="S2688" t="s">
        <v>399</v>
      </c>
      <c r="T2688">
        <v>0.27700000000000002</v>
      </c>
    </row>
    <row r="2689" spans="1:20" x14ac:dyDescent="0.2">
      <c r="A2689" s="10">
        <v>9780753540718</v>
      </c>
      <c r="B2689" t="s">
        <v>15760</v>
      </c>
      <c r="C2689" t="s">
        <v>15761</v>
      </c>
      <c r="D2689" s="5">
        <v>198</v>
      </c>
      <c r="E2689" s="5">
        <v>129</v>
      </c>
      <c r="F2689" t="s">
        <v>20167</v>
      </c>
      <c r="G2689">
        <v>400</v>
      </c>
      <c r="H2689">
        <v>20234</v>
      </c>
      <c r="I2689" t="s">
        <v>20033</v>
      </c>
      <c r="J2689">
        <v>52</v>
      </c>
      <c r="K2689">
        <v>115</v>
      </c>
      <c r="L2689">
        <v>23</v>
      </c>
      <c r="M2689" t="s">
        <v>2</v>
      </c>
      <c r="O2689">
        <v>220</v>
      </c>
      <c r="P2689" t="s">
        <v>3</v>
      </c>
      <c r="Q2689" t="s">
        <v>4</v>
      </c>
      <c r="R2689" s="5">
        <v>24</v>
      </c>
      <c r="S2689" t="s">
        <v>399</v>
      </c>
      <c r="T2689">
        <v>0.27700000000000002</v>
      </c>
    </row>
    <row r="2690" spans="1:20" x14ac:dyDescent="0.2">
      <c r="A2690" s="10">
        <v>9780091949372</v>
      </c>
      <c r="B2690" t="s">
        <v>1461</v>
      </c>
      <c r="C2690" t="s">
        <v>1462</v>
      </c>
      <c r="D2690" s="5">
        <v>198</v>
      </c>
      <c r="E2690" s="5">
        <v>129</v>
      </c>
      <c r="F2690" t="s">
        <v>20167</v>
      </c>
      <c r="G2690">
        <v>416</v>
      </c>
      <c r="H2690">
        <v>20234</v>
      </c>
      <c r="I2690" t="s">
        <v>20033</v>
      </c>
      <c r="J2690">
        <v>52</v>
      </c>
      <c r="K2690">
        <v>115</v>
      </c>
      <c r="L2690">
        <v>23.92</v>
      </c>
      <c r="M2690" t="s">
        <v>2</v>
      </c>
      <c r="O2690">
        <v>220</v>
      </c>
      <c r="P2690" t="s">
        <v>3</v>
      </c>
      <c r="Q2690" t="s">
        <v>4</v>
      </c>
      <c r="R2690" s="5">
        <v>25</v>
      </c>
      <c r="S2690" t="s">
        <v>399</v>
      </c>
      <c r="T2690">
        <v>0.28799999999999998</v>
      </c>
    </row>
    <row r="2691" spans="1:20" x14ac:dyDescent="0.2">
      <c r="A2691" s="10">
        <v>9780091947910</v>
      </c>
      <c r="B2691" t="s">
        <v>1401</v>
      </c>
      <c r="C2691" t="s">
        <v>1402</v>
      </c>
      <c r="D2691" s="5">
        <v>198</v>
      </c>
      <c r="E2691" s="5">
        <v>129</v>
      </c>
      <c r="F2691" t="s">
        <v>20167</v>
      </c>
      <c r="G2691">
        <v>192</v>
      </c>
      <c r="H2691">
        <v>20234</v>
      </c>
      <c r="I2691" t="s">
        <v>20033</v>
      </c>
      <c r="J2691">
        <v>52</v>
      </c>
      <c r="K2691">
        <v>115</v>
      </c>
      <c r="L2691">
        <v>11.04</v>
      </c>
      <c r="M2691" t="s">
        <v>2</v>
      </c>
      <c r="O2691">
        <v>220</v>
      </c>
      <c r="P2691" t="s">
        <v>3</v>
      </c>
      <c r="Q2691" t="s">
        <v>4</v>
      </c>
      <c r="R2691" s="5">
        <v>13</v>
      </c>
      <c r="S2691" t="s">
        <v>162</v>
      </c>
      <c r="T2691">
        <v>0.13900000000000001</v>
      </c>
    </row>
    <row r="2692" spans="1:20" x14ac:dyDescent="0.2">
      <c r="A2692" s="10">
        <v>9780091947484</v>
      </c>
      <c r="B2692" t="s">
        <v>1385</v>
      </c>
      <c r="C2692" t="s">
        <v>1386</v>
      </c>
      <c r="D2692" s="5">
        <v>216</v>
      </c>
      <c r="E2692" s="5">
        <v>135</v>
      </c>
      <c r="F2692" t="s">
        <v>20167</v>
      </c>
      <c r="G2692">
        <v>272</v>
      </c>
      <c r="H2692">
        <v>20027</v>
      </c>
      <c r="I2692" t="s">
        <v>20035</v>
      </c>
      <c r="J2692">
        <v>65</v>
      </c>
      <c r="K2692">
        <v>138</v>
      </c>
      <c r="L2692">
        <v>18.224</v>
      </c>
      <c r="M2692" t="s">
        <v>2</v>
      </c>
      <c r="O2692">
        <v>220</v>
      </c>
      <c r="P2692" t="s">
        <v>3</v>
      </c>
      <c r="Q2692" t="s">
        <v>4</v>
      </c>
      <c r="R2692" s="5">
        <v>19</v>
      </c>
      <c r="S2692" t="s">
        <v>31</v>
      </c>
      <c r="T2692">
        <v>0.29099999999999998</v>
      </c>
    </row>
    <row r="2693" spans="1:20" x14ac:dyDescent="0.2">
      <c r="A2693" s="10">
        <v>9780140189216</v>
      </c>
      <c r="B2693" t="s">
        <v>7389</v>
      </c>
      <c r="C2693" t="s">
        <v>7390</v>
      </c>
      <c r="D2693" s="5">
        <v>198</v>
      </c>
      <c r="E2693" s="5">
        <v>129</v>
      </c>
      <c r="F2693" t="s">
        <v>20167</v>
      </c>
      <c r="G2693">
        <v>416</v>
      </c>
      <c r="H2693">
        <v>20748</v>
      </c>
      <c r="I2693" t="s">
        <v>20034</v>
      </c>
      <c r="J2693">
        <v>55</v>
      </c>
      <c r="K2693">
        <v>108</v>
      </c>
      <c r="L2693">
        <v>22.463999999999999</v>
      </c>
      <c r="M2693" t="s">
        <v>2</v>
      </c>
      <c r="N2693" t="s">
        <v>879</v>
      </c>
      <c r="O2693">
        <v>220</v>
      </c>
      <c r="P2693" t="s">
        <v>3</v>
      </c>
      <c r="Q2693" t="s">
        <v>4</v>
      </c>
      <c r="R2693" s="5">
        <v>23.5</v>
      </c>
      <c r="S2693" t="s">
        <v>399</v>
      </c>
      <c r="T2693">
        <v>0.308</v>
      </c>
    </row>
    <row r="2694" spans="1:20" x14ac:dyDescent="0.2">
      <c r="A2694" s="10">
        <v>9780141186344</v>
      </c>
      <c r="B2694" t="s">
        <v>9320</v>
      </c>
      <c r="C2694" t="s">
        <v>9321</v>
      </c>
      <c r="D2694" s="5">
        <v>198</v>
      </c>
      <c r="E2694" s="5">
        <v>129</v>
      </c>
      <c r="F2694" t="s">
        <v>20167</v>
      </c>
      <c r="G2694">
        <v>192</v>
      </c>
      <c r="H2694">
        <v>20748</v>
      </c>
      <c r="I2694" t="s">
        <v>20034</v>
      </c>
      <c r="J2694">
        <v>55</v>
      </c>
      <c r="K2694">
        <v>108</v>
      </c>
      <c r="L2694">
        <v>10.368</v>
      </c>
      <c r="M2694" t="s">
        <v>2</v>
      </c>
      <c r="N2694" t="s">
        <v>879</v>
      </c>
      <c r="O2694">
        <v>220</v>
      </c>
      <c r="P2694" t="s">
        <v>3</v>
      </c>
      <c r="Q2694" t="s">
        <v>4</v>
      </c>
      <c r="R2694" s="5">
        <v>11.5</v>
      </c>
      <c r="S2694" t="s">
        <v>115</v>
      </c>
      <c r="T2694">
        <v>0.14799999999999999</v>
      </c>
    </row>
    <row r="2695" spans="1:20" x14ac:dyDescent="0.2">
      <c r="A2695" s="10">
        <v>9780141186054</v>
      </c>
      <c r="B2695" t="s">
        <v>9304</v>
      </c>
      <c r="C2695" t="s">
        <v>9305</v>
      </c>
      <c r="D2695" s="5">
        <v>198</v>
      </c>
      <c r="E2695" s="5">
        <v>129</v>
      </c>
      <c r="F2695" t="s">
        <v>20167</v>
      </c>
      <c r="G2695">
        <v>192</v>
      </c>
      <c r="I2695" t="s">
        <v>20034</v>
      </c>
      <c r="J2695">
        <v>55</v>
      </c>
      <c r="K2695">
        <v>108</v>
      </c>
      <c r="L2695">
        <v>10.368</v>
      </c>
      <c r="M2695" t="s">
        <v>2</v>
      </c>
      <c r="N2695" t="s">
        <v>879</v>
      </c>
      <c r="O2695">
        <v>220</v>
      </c>
      <c r="P2695" t="s">
        <v>3</v>
      </c>
      <c r="Q2695" t="s">
        <v>4</v>
      </c>
      <c r="R2695" s="5">
        <v>11.5</v>
      </c>
      <c r="S2695" t="s">
        <v>115</v>
      </c>
      <c r="T2695">
        <v>0.14899999999999999</v>
      </c>
    </row>
    <row r="2696" spans="1:20" x14ac:dyDescent="0.2">
      <c r="A2696" s="10">
        <v>9780141186214</v>
      </c>
      <c r="B2696" t="s">
        <v>9310</v>
      </c>
      <c r="C2696" t="s">
        <v>9311</v>
      </c>
      <c r="D2696" s="5">
        <v>198</v>
      </c>
      <c r="E2696" s="5">
        <v>129</v>
      </c>
      <c r="F2696" t="s">
        <v>20167</v>
      </c>
      <c r="G2696">
        <v>208</v>
      </c>
      <c r="H2696">
        <v>20748</v>
      </c>
      <c r="I2696" t="s">
        <v>20034</v>
      </c>
      <c r="J2696">
        <v>55</v>
      </c>
      <c r="K2696">
        <v>108</v>
      </c>
      <c r="L2696">
        <v>11.231999999999999</v>
      </c>
      <c r="M2696" t="s">
        <v>2</v>
      </c>
      <c r="N2696" t="s">
        <v>879</v>
      </c>
      <c r="O2696">
        <v>220</v>
      </c>
      <c r="P2696" t="s">
        <v>3</v>
      </c>
      <c r="Q2696" t="s">
        <v>4</v>
      </c>
      <c r="R2696" s="5">
        <v>12.5</v>
      </c>
      <c r="S2696" t="s">
        <v>68</v>
      </c>
      <c r="T2696">
        <v>0.16</v>
      </c>
    </row>
    <row r="2697" spans="1:20" x14ac:dyDescent="0.2">
      <c r="A2697" s="10">
        <v>9780099565543</v>
      </c>
      <c r="B2697" t="s">
        <v>6021</v>
      </c>
      <c r="C2697" t="s">
        <v>6022</v>
      </c>
      <c r="D2697" s="5">
        <v>198</v>
      </c>
      <c r="E2697" s="5">
        <v>129</v>
      </c>
      <c r="F2697" t="s">
        <v>20167</v>
      </c>
      <c r="G2697">
        <v>256</v>
      </c>
      <c r="H2697">
        <v>20234</v>
      </c>
      <c r="I2697" t="s">
        <v>20033</v>
      </c>
      <c r="J2697">
        <v>52</v>
      </c>
      <c r="K2697">
        <v>115</v>
      </c>
      <c r="L2697">
        <v>14.72</v>
      </c>
      <c r="M2697" t="s">
        <v>2</v>
      </c>
      <c r="O2697">
        <v>220</v>
      </c>
      <c r="P2697" t="s">
        <v>3</v>
      </c>
      <c r="Q2697" t="s">
        <v>4</v>
      </c>
      <c r="R2697" s="5">
        <v>16</v>
      </c>
      <c r="S2697" t="s">
        <v>150</v>
      </c>
      <c r="T2697">
        <v>0.18099999999999999</v>
      </c>
    </row>
    <row r="2698" spans="1:20" x14ac:dyDescent="0.2">
      <c r="A2698" s="10">
        <v>9780099565550</v>
      </c>
      <c r="B2698" t="s">
        <v>6023</v>
      </c>
      <c r="C2698" t="s">
        <v>6024</v>
      </c>
      <c r="D2698" s="5">
        <v>198</v>
      </c>
      <c r="E2698" s="5">
        <v>129</v>
      </c>
      <c r="F2698" t="s">
        <v>20167</v>
      </c>
      <c r="G2698">
        <v>224</v>
      </c>
      <c r="H2698">
        <v>20234</v>
      </c>
      <c r="I2698" t="s">
        <v>20033</v>
      </c>
      <c r="J2698">
        <v>52</v>
      </c>
      <c r="K2698">
        <v>115</v>
      </c>
      <c r="L2698">
        <v>12.88</v>
      </c>
      <c r="M2698" t="s">
        <v>2</v>
      </c>
      <c r="O2698">
        <v>220</v>
      </c>
      <c r="P2698" t="s">
        <v>3</v>
      </c>
      <c r="Q2698" t="s">
        <v>4</v>
      </c>
      <c r="R2698" s="5">
        <v>13.5</v>
      </c>
      <c r="S2698" t="s">
        <v>115</v>
      </c>
      <c r="T2698">
        <v>0.16</v>
      </c>
    </row>
    <row r="2699" spans="1:20" x14ac:dyDescent="0.2">
      <c r="A2699" s="10">
        <v>9780099565567</v>
      </c>
      <c r="B2699" t="s">
        <v>6025</v>
      </c>
      <c r="C2699" t="s">
        <v>6026</v>
      </c>
      <c r="D2699" s="5">
        <v>198</v>
      </c>
      <c r="E2699" s="5">
        <v>129</v>
      </c>
      <c r="F2699" t="s">
        <v>20167</v>
      </c>
      <c r="G2699">
        <v>208</v>
      </c>
      <c r="H2699">
        <v>20234</v>
      </c>
      <c r="I2699" t="s">
        <v>20033</v>
      </c>
      <c r="J2699">
        <v>52</v>
      </c>
      <c r="K2699">
        <v>115</v>
      </c>
      <c r="L2699">
        <v>11.96</v>
      </c>
      <c r="M2699" t="s">
        <v>2</v>
      </c>
      <c r="O2699">
        <v>220</v>
      </c>
      <c r="P2699" t="s">
        <v>3</v>
      </c>
      <c r="Q2699" t="s">
        <v>4</v>
      </c>
      <c r="R2699" s="5">
        <v>13</v>
      </c>
      <c r="S2699" t="s">
        <v>115</v>
      </c>
      <c r="T2699">
        <v>0.14899999999999999</v>
      </c>
    </row>
    <row r="2700" spans="1:20" x14ac:dyDescent="0.2">
      <c r="A2700" s="10">
        <v>9780099565574</v>
      </c>
      <c r="B2700" t="s">
        <v>6027</v>
      </c>
      <c r="C2700" t="s">
        <v>6028</v>
      </c>
      <c r="D2700" s="5">
        <v>198</v>
      </c>
      <c r="E2700" s="5">
        <v>129</v>
      </c>
      <c r="F2700" t="s">
        <v>20167</v>
      </c>
      <c r="G2700">
        <v>256</v>
      </c>
      <c r="H2700">
        <v>20234</v>
      </c>
      <c r="I2700" t="s">
        <v>20033</v>
      </c>
      <c r="J2700">
        <v>52</v>
      </c>
      <c r="K2700">
        <v>115</v>
      </c>
      <c r="L2700">
        <v>14.72</v>
      </c>
      <c r="M2700" t="s">
        <v>2</v>
      </c>
      <c r="O2700">
        <v>220</v>
      </c>
      <c r="P2700" t="s">
        <v>3</v>
      </c>
      <c r="Q2700" t="s">
        <v>4</v>
      </c>
      <c r="R2700" s="5">
        <v>16</v>
      </c>
      <c r="S2700" t="s">
        <v>150</v>
      </c>
      <c r="T2700">
        <v>0.18099999999999999</v>
      </c>
    </row>
    <row r="2701" spans="1:20" x14ac:dyDescent="0.2">
      <c r="A2701" s="10">
        <v>9780099565598</v>
      </c>
      <c r="B2701" t="s">
        <v>6031</v>
      </c>
      <c r="C2701" t="s">
        <v>6032</v>
      </c>
      <c r="D2701" s="5">
        <v>198</v>
      </c>
      <c r="E2701" s="5">
        <v>129</v>
      </c>
      <c r="F2701" t="s">
        <v>20167</v>
      </c>
      <c r="G2701">
        <v>224</v>
      </c>
      <c r="H2701">
        <v>20234</v>
      </c>
      <c r="I2701" t="s">
        <v>20033</v>
      </c>
      <c r="J2701">
        <v>52</v>
      </c>
      <c r="K2701">
        <v>115</v>
      </c>
      <c r="L2701">
        <v>12.88</v>
      </c>
      <c r="M2701" t="s">
        <v>2</v>
      </c>
      <c r="O2701">
        <v>220</v>
      </c>
      <c r="P2701" t="s">
        <v>3</v>
      </c>
      <c r="Q2701" t="s">
        <v>4</v>
      </c>
      <c r="R2701" s="5">
        <v>14</v>
      </c>
      <c r="S2701" t="s">
        <v>115</v>
      </c>
      <c r="T2701">
        <v>0.16</v>
      </c>
    </row>
    <row r="2702" spans="1:20" x14ac:dyDescent="0.2">
      <c r="A2702" s="10">
        <v>9780099565628</v>
      </c>
      <c r="B2702" t="s">
        <v>6033</v>
      </c>
      <c r="C2702" t="s">
        <v>6034</v>
      </c>
      <c r="D2702" s="5">
        <v>198</v>
      </c>
      <c r="E2702" s="5">
        <v>129</v>
      </c>
      <c r="F2702" t="s">
        <v>20167</v>
      </c>
      <c r="G2702">
        <v>192</v>
      </c>
      <c r="H2702">
        <v>20234</v>
      </c>
      <c r="I2702" t="s">
        <v>20033</v>
      </c>
      <c r="J2702">
        <v>52</v>
      </c>
      <c r="K2702">
        <v>115</v>
      </c>
      <c r="L2702">
        <v>11.04</v>
      </c>
      <c r="M2702" t="s">
        <v>2</v>
      </c>
      <c r="O2702">
        <v>220</v>
      </c>
      <c r="P2702" t="s">
        <v>3</v>
      </c>
      <c r="Q2702" t="s">
        <v>4</v>
      </c>
      <c r="R2702" s="5">
        <v>13</v>
      </c>
      <c r="S2702" t="s">
        <v>162</v>
      </c>
      <c r="T2702">
        <v>0.13900000000000001</v>
      </c>
    </row>
    <row r="2703" spans="1:20" x14ac:dyDescent="0.2">
      <c r="A2703" s="10">
        <v>9780099565635</v>
      </c>
      <c r="B2703" t="s">
        <v>6035</v>
      </c>
      <c r="C2703" t="s">
        <v>6036</v>
      </c>
      <c r="D2703" s="5">
        <v>198</v>
      </c>
      <c r="E2703" s="5">
        <v>129</v>
      </c>
      <c r="F2703" t="s">
        <v>20167</v>
      </c>
      <c r="G2703">
        <v>288</v>
      </c>
      <c r="H2703">
        <v>20234</v>
      </c>
      <c r="I2703" t="s">
        <v>20033</v>
      </c>
      <c r="J2703">
        <v>52</v>
      </c>
      <c r="K2703">
        <v>115</v>
      </c>
      <c r="L2703">
        <v>16.559999999999999</v>
      </c>
      <c r="M2703" t="s">
        <v>2</v>
      </c>
      <c r="O2703">
        <v>220</v>
      </c>
      <c r="P2703" t="s">
        <v>3</v>
      </c>
      <c r="Q2703" t="s">
        <v>4</v>
      </c>
      <c r="R2703" s="5">
        <v>18</v>
      </c>
      <c r="S2703" t="s">
        <v>94</v>
      </c>
      <c r="T2703">
        <v>0.20300000000000001</v>
      </c>
    </row>
    <row r="2704" spans="1:20" x14ac:dyDescent="0.2">
      <c r="A2704" s="10">
        <v>9780099565642</v>
      </c>
      <c r="B2704" t="s">
        <v>6037</v>
      </c>
      <c r="C2704" t="s">
        <v>6038</v>
      </c>
      <c r="D2704" s="5">
        <v>198</v>
      </c>
      <c r="E2704" s="5">
        <v>129</v>
      </c>
      <c r="F2704" t="s">
        <v>20167</v>
      </c>
      <c r="G2704">
        <v>256</v>
      </c>
      <c r="H2704">
        <v>20234</v>
      </c>
      <c r="I2704" t="s">
        <v>20033</v>
      </c>
      <c r="J2704">
        <v>52</v>
      </c>
      <c r="K2704">
        <v>115</v>
      </c>
      <c r="L2704">
        <v>14.72</v>
      </c>
      <c r="M2704" t="s">
        <v>2</v>
      </c>
      <c r="O2704">
        <v>220</v>
      </c>
      <c r="P2704" t="s">
        <v>3</v>
      </c>
      <c r="Q2704" t="s">
        <v>4</v>
      </c>
      <c r="R2704" s="5">
        <v>16</v>
      </c>
      <c r="S2704" t="s">
        <v>150</v>
      </c>
      <c r="T2704">
        <v>0.18099999999999999</v>
      </c>
    </row>
    <row r="2705" spans="1:20" x14ac:dyDescent="0.2">
      <c r="A2705" s="10">
        <v>9780099565659</v>
      </c>
      <c r="B2705" t="s">
        <v>6039</v>
      </c>
      <c r="C2705" t="s">
        <v>6040</v>
      </c>
      <c r="D2705" s="5">
        <v>198</v>
      </c>
      <c r="E2705" s="5">
        <v>129</v>
      </c>
      <c r="F2705" t="s">
        <v>20167</v>
      </c>
      <c r="G2705">
        <v>192</v>
      </c>
      <c r="H2705">
        <v>20234</v>
      </c>
      <c r="I2705" t="s">
        <v>20033</v>
      </c>
      <c r="J2705">
        <v>52</v>
      </c>
      <c r="K2705">
        <v>115</v>
      </c>
      <c r="L2705">
        <v>11.04</v>
      </c>
      <c r="M2705" t="s">
        <v>2</v>
      </c>
      <c r="O2705">
        <v>220</v>
      </c>
      <c r="P2705" t="s">
        <v>3</v>
      </c>
      <c r="Q2705" t="s">
        <v>4</v>
      </c>
      <c r="R2705" s="5">
        <v>13</v>
      </c>
      <c r="S2705" t="s">
        <v>162</v>
      </c>
      <c r="T2705">
        <v>0.13900000000000001</v>
      </c>
    </row>
    <row r="2706" spans="1:20" x14ac:dyDescent="0.2">
      <c r="A2706" s="10">
        <v>9780099565666</v>
      </c>
      <c r="B2706" t="s">
        <v>6041</v>
      </c>
      <c r="C2706" t="s">
        <v>6042</v>
      </c>
      <c r="D2706" s="5">
        <v>198</v>
      </c>
      <c r="E2706" s="5">
        <v>129</v>
      </c>
      <c r="F2706" t="s">
        <v>20167</v>
      </c>
      <c r="G2706">
        <v>240</v>
      </c>
      <c r="H2706">
        <v>20234</v>
      </c>
      <c r="I2706" t="s">
        <v>20033</v>
      </c>
      <c r="J2706">
        <v>52</v>
      </c>
      <c r="K2706">
        <v>115</v>
      </c>
      <c r="L2706">
        <v>13.8</v>
      </c>
      <c r="M2706" t="s">
        <v>2</v>
      </c>
      <c r="O2706">
        <v>220</v>
      </c>
      <c r="P2706" t="s">
        <v>3</v>
      </c>
      <c r="Q2706" t="s">
        <v>4</v>
      </c>
      <c r="R2706" s="5">
        <v>15</v>
      </c>
      <c r="S2706" t="s">
        <v>68</v>
      </c>
      <c r="T2706">
        <v>0.17100000000000001</v>
      </c>
    </row>
    <row r="2707" spans="1:20" x14ac:dyDescent="0.2">
      <c r="A2707" s="10">
        <v>9780099565673</v>
      </c>
      <c r="B2707" t="s">
        <v>6043</v>
      </c>
      <c r="C2707" t="s">
        <v>6044</v>
      </c>
      <c r="D2707" s="5">
        <v>198</v>
      </c>
      <c r="E2707" s="5">
        <v>129</v>
      </c>
      <c r="F2707" t="s">
        <v>20167</v>
      </c>
      <c r="G2707">
        <v>192</v>
      </c>
      <c r="H2707">
        <v>20234</v>
      </c>
      <c r="I2707" t="s">
        <v>20033</v>
      </c>
      <c r="J2707">
        <v>52</v>
      </c>
      <c r="K2707">
        <v>115</v>
      </c>
      <c r="L2707">
        <v>11.04</v>
      </c>
      <c r="M2707" t="s">
        <v>2</v>
      </c>
      <c r="O2707">
        <v>220</v>
      </c>
      <c r="P2707" t="s">
        <v>3</v>
      </c>
      <c r="Q2707" t="s">
        <v>4</v>
      </c>
      <c r="R2707" s="5">
        <v>13</v>
      </c>
      <c r="S2707" t="s">
        <v>162</v>
      </c>
      <c r="T2707">
        <v>0.13900000000000001</v>
      </c>
    </row>
    <row r="2708" spans="1:20" x14ac:dyDescent="0.2">
      <c r="A2708" s="10">
        <v>9780099565581</v>
      </c>
      <c r="B2708" t="s">
        <v>6029</v>
      </c>
      <c r="C2708" t="s">
        <v>6030</v>
      </c>
      <c r="D2708" s="5">
        <v>198</v>
      </c>
      <c r="E2708" s="5">
        <v>129</v>
      </c>
      <c r="F2708" t="s">
        <v>20167</v>
      </c>
      <c r="G2708">
        <v>272</v>
      </c>
      <c r="H2708">
        <v>20234</v>
      </c>
      <c r="I2708" t="s">
        <v>20033</v>
      </c>
      <c r="J2708">
        <v>52</v>
      </c>
      <c r="K2708">
        <v>115</v>
      </c>
      <c r="L2708">
        <v>15.64</v>
      </c>
      <c r="M2708" t="s">
        <v>2</v>
      </c>
      <c r="O2708">
        <v>220</v>
      </c>
      <c r="P2708" t="s">
        <v>3</v>
      </c>
      <c r="Q2708" t="s">
        <v>4</v>
      </c>
      <c r="R2708" s="5">
        <v>17</v>
      </c>
      <c r="S2708" t="s">
        <v>150</v>
      </c>
      <c r="T2708">
        <v>0.192</v>
      </c>
    </row>
    <row r="2709" spans="1:20" x14ac:dyDescent="0.2">
      <c r="A2709" s="10">
        <v>9780141319414</v>
      </c>
      <c r="B2709" t="s">
        <v>9518</v>
      </c>
      <c r="C2709" t="s">
        <v>9519</v>
      </c>
      <c r="D2709" s="5">
        <v>198</v>
      </c>
      <c r="E2709" s="5">
        <v>129</v>
      </c>
      <c r="F2709" t="s">
        <v>20167</v>
      </c>
      <c r="G2709">
        <v>224</v>
      </c>
      <c r="H2709">
        <v>20234</v>
      </c>
      <c r="I2709" t="s">
        <v>20033</v>
      </c>
      <c r="J2709">
        <v>52</v>
      </c>
      <c r="K2709">
        <v>115</v>
      </c>
      <c r="L2709">
        <v>12.88</v>
      </c>
      <c r="M2709" t="s">
        <v>4611</v>
      </c>
      <c r="O2709">
        <v>220</v>
      </c>
      <c r="P2709" t="s">
        <v>3</v>
      </c>
      <c r="Q2709" t="s">
        <v>4</v>
      </c>
      <c r="R2709" s="5">
        <v>14</v>
      </c>
      <c r="S2709" t="s">
        <v>150</v>
      </c>
      <c r="T2709">
        <v>0.158</v>
      </c>
    </row>
    <row r="2710" spans="1:20" x14ac:dyDescent="0.2">
      <c r="A2710" s="10">
        <v>9780141316567</v>
      </c>
      <c r="B2710" t="s">
        <v>9489</v>
      </c>
      <c r="C2710" t="s">
        <v>9490</v>
      </c>
      <c r="D2710" s="5">
        <v>198</v>
      </c>
      <c r="E2710" s="5">
        <v>129</v>
      </c>
      <c r="F2710" t="s">
        <v>20167</v>
      </c>
      <c r="G2710">
        <v>144</v>
      </c>
      <c r="I2710" t="s">
        <v>20033</v>
      </c>
      <c r="J2710">
        <v>52</v>
      </c>
      <c r="K2710">
        <v>115</v>
      </c>
      <c r="L2710">
        <v>8.2799999999999994</v>
      </c>
      <c r="M2710" t="s">
        <v>4611</v>
      </c>
      <c r="O2710">
        <v>220</v>
      </c>
      <c r="P2710" t="s">
        <v>3</v>
      </c>
      <c r="Q2710" t="s">
        <v>4</v>
      </c>
      <c r="R2710" s="5">
        <v>9</v>
      </c>
      <c r="S2710" t="s">
        <v>79</v>
      </c>
      <c r="T2710">
        <v>0.106</v>
      </c>
    </row>
    <row r="2711" spans="1:20" x14ac:dyDescent="0.2">
      <c r="A2711" s="10">
        <v>9780141324197</v>
      </c>
      <c r="B2711" t="s">
        <v>9552</v>
      </c>
      <c r="C2711" t="s">
        <v>9553</v>
      </c>
      <c r="D2711" s="5">
        <v>198</v>
      </c>
      <c r="E2711" s="5">
        <v>129</v>
      </c>
      <c r="F2711" t="s">
        <v>20167</v>
      </c>
      <c r="G2711">
        <v>272</v>
      </c>
      <c r="H2711">
        <v>20610</v>
      </c>
      <c r="I2711" t="s">
        <v>20033</v>
      </c>
      <c r="J2711">
        <v>52</v>
      </c>
      <c r="K2711">
        <v>115</v>
      </c>
      <c r="L2711">
        <v>15.64</v>
      </c>
      <c r="M2711" t="s">
        <v>4611</v>
      </c>
      <c r="O2711">
        <v>220</v>
      </c>
      <c r="P2711" t="s">
        <v>3</v>
      </c>
      <c r="Q2711" t="s">
        <v>4</v>
      </c>
      <c r="R2711" s="5">
        <v>17.5</v>
      </c>
      <c r="S2711" t="s">
        <v>137</v>
      </c>
      <c r="T2711">
        <v>0.183</v>
      </c>
    </row>
    <row r="2712" spans="1:20" x14ac:dyDescent="0.2">
      <c r="A2712" s="10">
        <v>9780141036946</v>
      </c>
      <c r="B2712" t="s">
        <v>8886</v>
      </c>
      <c r="C2712" t="s">
        <v>8887</v>
      </c>
      <c r="D2712" s="5">
        <v>198</v>
      </c>
      <c r="E2712" s="5">
        <v>129</v>
      </c>
      <c r="F2712" t="s">
        <v>20167</v>
      </c>
      <c r="G2712">
        <v>464</v>
      </c>
      <c r="H2712">
        <v>20234</v>
      </c>
      <c r="I2712" t="s">
        <v>20033</v>
      </c>
      <c r="J2712">
        <v>52</v>
      </c>
      <c r="K2712">
        <v>115</v>
      </c>
      <c r="L2712">
        <v>26.68</v>
      </c>
      <c r="M2712" t="s">
        <v>4611</v>
      </c>
      <c r="O2712">
        <v>220</v>
      </c>
      <c r="P2712" t="s">
        <v>3</v>
      </c>
      <c r="Q2712" t="s">
        <v>4</v>
      </c>
      <c r="R2712" s="5">
        <v>27.5</v>
      </c>
      <c r="S2712" t="s">
        <v>618</v>
      </c>
      <c r="T2712">
        <v>0.29699999999999999</v>
      </c>
    </row>
    <row r="2713" spans="1:20" x14ac:dyDescent="0.2">
      <c r="A2713" s="10">
        <v>9780141038667</v>
      </c>
      <c r="B2713" t="s">
        <v>8946</v>
      </c>
      <c r="C2713" t="s">
        <v>8947</v>
      </c>
      <c r="D2713" s="5">
        <v>198</v>
      </c>
      <c r="E2713" s="5">
        <v>129</v>
      </c>
      <c r="F2713" t="s">
        <v>20167</v>
      </c>
      <c r="G2713">
        <v>432</v>
      </c>
      <c r="H2713">
        <v>20234</v>
      </c>
      <c r="I2713" t="s">
        <v>20033</v>
      </c>
      <c r="J2713">
        <v>52</v>
      </c>
      <c r="K2713">
        <v>115</v>
      </c>
      <c r="L2713">
        <v>24.84</v>
      </c>
      <c r="M2713" t="s">
        <v>4611</v>
      </c>
      <c r="O2713">
        <v>220</v>
      </c>
      <c r="P2713" t="s">
        <v>3</v>
      </c>
      <c r="Q2713" t="s">
        <v>4</v>
      </c>
      <c r="R2713" s="5">
        <v>26</v>
      </c>
      <c r="S2713" t="s">
        <v>155</v>
      </c>
      <c r="T2713">
        <v>0.26500000000000001</v>
      </c>
    </row>
    <row r="2714" spans="1:20" x14ac:dyDescent="0.2">
      <c r="A2714" s="10">
        <v>9781905811939</v>
      </c>
      <c r="B2714" t="s">
        <v>19911</v>
      </c>
      <c r="C2714" t="s">
        <v>19409</v>
      </c>
      <c r="D2714" s="5">
        <v>198</v>
      </c>
      <c r="E2714" s="5">
        <v>129</v>
      </c>
      <c r="F2714" t="s">
        <v>20167</v>
      </c>
      <c r="G2714">
        <v>384</v>
      </c>
      <c r="H2714">
        <v>20234</v>
      </c>
      <c r="I2714" t="s">
        <v>20033</v>
      </c>
      <c r="J2714">
        <v>52</v>
      </c>
      <c r="K2714">
        <v>115</v>
      </c>
      <c r="L2714">
        <v>22.08</v>
      </c>
      <c r="M2714" t="s">
        <v>2</v>
      </c>
      <c r="O2714">
        <v>220</v>
      </c>
      <c r="P2714" t="s">
        <v>3</v>
      </c>
      <c r="Q2714" t="s">
        <v>4</v>
      </c>
      <c r="R2714" s="5">
        <v>22</v>
      </c>
      <c r="S2714" t="s">
        <v>399</v>
      </c>
      <c r="T2714">
        <v>0.26700000000000002</v>
      </c>
    </row>
    <row r="2715" spans="1:20" x14ac:dyDescent="0.2">
      <c r="A2715" s="10">
        <v>9780552167963</v>
      </c>
      <c r="B2715" t="s">
        <v>12541</v>
      </c>
      <c r="C2715" t="s">
        <v>12542</v>
      </c>
      <c r="D2715" s="5">
        <v>198</v>
      </c>
      <c r="E2715" s="5">
        <v>126</v>
      </c>
      <c r="F2715" t="s">
        <v>20167</v>
      </c>
      <c r="G2715">
        <v>448</v>
      </c>
      <c r="I2715" t="s">
        <v>20033</v>
      </c>
      <c r="J2715">
        <v>52</v>
      </c>
      <c r="K2715">
        <v>115</v>
      </c>
      <c r="L2715">
        <v>25.76</v>
      </c>
      <c r="M2715" t="s">
        <v>2</v>
      </c>
      <c r="O2715">
        <v>220</v>
      </c>
      <c r="P2715" t="s">
        <v>3</v>
      </c>
      <c r="Q2715" t="s">
        <v>4</v>
      </c>
      <c r="R2715" s="5">
        <v>25</v>
      </c>
      <c r="S2715" t="s">
        <v>155</v>
      </c>
      <c r="T2715">
        <v>0.32</v>
      </c>
    </row>
    <row r="2716" spans="1:20" x14ac:dyDescent="0.2">
      <c r="A2716" s="10">
        <v>9780857501547</v>
      </c>
      <c r="B2716" t="s">
        <v>16087</v>
      </c>
      <c r="C2716" t="s">
        <v>16088</v>
      </c>
      <c r="D2716" s="5">
        <v>198</v>
      </c>
      <c r="E2716" s="5">
        <v>126</v>
      </c>
      <c r="F2716" t="s">
        <v>20167</v>
      </c>
      <c r="G2716">
        <v>432</v>
      </c>
      <c r="I2716" t="s">
        <v>20033</v>
      </c>
      <c r="J2716">
        <v>52</v>
      </c>
      <c r="K2716">
        <v>115</v>
      </c>
      <c r="L2716">
        <v>24.84</v>
      </c>
      <c r="M2716" t="s">
        <v>2</v>
      </c>
      <c r="O2716">
        <v>220</v>
      </c>
      <c r="P2716" t="s">
        <v>3</v>
      </c>
      <c r="Q2716" t="s">
        <v>4</v>
      </c>
      <c r="R2716" s="5">
        <v>25</v>
      </c>
      <c r="S2716" t="s">
        <v>399</v>
      </c>
      <c r="T2716">
        <v>0.29399999999999998</v>
      </c>
    </row>
    <row r="2717" spans="1:20" x14ac:dyDescent="0.2">
      <c r="A2717" s="10">
        <v>9780552167994</v>
      </c>
      <c r="B2717" t="s">
        <v>12547</v>
      </c>
      <c r="C2717" t="s">
        <v>12548</v>
      </c>
      <c r="D2717" s="5">
        <v>198</v>
      </c>
      <c r="E2717" s="5">
        <v>126</v>
      </c>
      <c r="F2717" t="s">
        <v>20167</v>
      </c>
      <c r="G2717">
        <v>240</v>
      </c>
      <c r="H2717">
        <v>20234</v>
      </c>
      <c r="I2717" t="s">
        <v>20033</v>
      </c>
      <c r="J2717">
        <v>52</v>
      </c>
      <c r="K2717">
        <v>115</v>
      </c>
      <c r="L2717">
        <v>13.8</v>
      </c>
      <c r="M2717" t="s">
        <v>2</v>
      </c>
      <c r="O2717">
        <v>220</v>
      </c>
      <c r="P2717" t="s">
        <v>3</v>
      </c>
      <c r="Q2717" t="s">
        <v>4</v>
      </c>
      <c r="R2717" s="5">
        <v>15</v>
      </c>
      <c r="S2717" t="s">
        <v>68</v>
      </c>
      <c r="T2717">
        <v>0.16500000000000001</v>
      </c>
    </row>
    <row r="2718" spans="1:20" x14ac:dyDescent="0.2">
      <c r="A2718" s="10">
        <v>9780552778893</v>
      </c>
      <c r="B2718" t="s">
        <v>13902</v>
      </c>
      <c r="C2718" t="s">
        <v>13903</v>
      </c>
      <c r="D2718" s="5">
        <v>198</v>
      </c>
      <c r="E2718" s="5">
        <v>126</v>
      </c>
      <c r="F2718" t="s">
        <v>20167</v>
      </c>
      <c r="G2718">
        <v>240</v>
      </c>
      <c r="H2718">
        <v>20234</v>
      </c>
      <c r="I2718" t="s">
        <v>20033</v>
      </c>
      <c r="J2718">
        <v>52</v>
      </c>
      <c r="K2718">
        <v>115</v>
      </c>
      <c r="L2718">
        <v>13.8</v>
      </c>
      <c r="M2718" t="s">
        <v>2</v>
      </c>
      <c r="O2718">
        <v>220</v>
      </c>
      <c r="P2718" t="s">
        <v>3</v>
      </c>
      <c r="Q2718" t="s">
        <v>4</v>
      </c>
      <c r="R2718" s="5">
        <v>15</v>
      </c>
      <c r="S2718" t="s">
        <v>68</v>
      </c>
      <c r="T2718">
        <v>0.13800000000000001</v>
      </c>
    </row>
    <row r="2719" spans="1:20" x14ac:dyDescent="0.2">
      <c r="A2719" s="10">
        <v>9780552778947</v>
      </c>
      <c r="B2719" t="s">
        <v>13910</v>
      </c>
      <c r="C2719" t="s">
        <v>13911</v>
      </c>
      <c r="D2719" s="5">
        <v>198</v>
      </c>
      <c r="E2719" s="5">
        <v>126</v>
      </c>
      <c r="F2719" t="s">
        <v>20167</v>
      </c>
      <c r="G2719">
        <v>256</v>
      </c>
      <c r="I2719" t="s">
        <v>20033</v>
      </c>
      <c r="J2719">
        <v>52</v>
      </c>
      <c r="K2719">
        <v>115</v>
      </c>
      <c r="L2719">
        <v>14.72</v>
      </c>
      <c r="M2719" t="s">
        <v>2</v>
      </c>
      <c r="O2719">
        <v>220</v>
      </c>
      <c r="P2719" t="s">
        <v>3</v>
      </c>
      <c r="Q2719" t="s">
        <v>4</v>
      </c>
      <c r="R2719" s="5">
        <v>16</v>
      </c>
      <c r="S2719" t="s">
        <v>150</v>
      </c>
      <c r="T2719">
        <v>0.186</v>
      </c>
    </row>
    <row r="2720" spans="1:20" x14ac:dyDescent="0.2">
      <c r="A2720" s="10">
        <v>9780140447118</v>
      </c>
      <c r="B2720" t="s">
        <v>8026</v>
      </c>
      <c r="C2720" t="s">
        <v>8027</v>
      </c>
      <c r="D2720" s="5">
        <v>198</v>
      </c>
      <c r="E2720" s="5">
        <v>129</v>
      </c>
      <c r="F2720" t="s">
        <v>20167</v>
      </c>
      <c r="G2720">
        <v>176</v>
      </c>
      <c r="I2720" t="s">
        <v>20034</v>
      </c>
      <c r="J2720">
        <v>55</v>
      </c>
      <c r="K2720">
        <v>108</v>
      </c>
      <c r="L2720">
        <v>9.5039999999999996</v>
      </c>
      <c r="M2720" t="s">
        <v>2</v>
      </c>
      <c r="O2720">
        <v>220</v>
      </c>
      <c r="P2720" t="s">
        <v>3</v>
      </c>
      <c r="Q2720" t="s">
        <v>4</v>
      </c>
      <c r="R2720" s="5">
        <v>11.6</v>
      </c>
      <c r="S2720" t="s">
        <v>172</v>
      </c>
      <c r="T2720">
        <v>0.13400000000000001</v>
      </c>
    </row>
    <row r="2721" spans="1:20" x14ac:dyDescent="0.2">
      <c r="A2721" s="10">
        <v>9781848271647</v>
      </c>
      <c r="B2721" t="s">
        <v>19223</v>
      </c>
      <c r="C2721" t="s">
        <v>19224</v>
      </c>
      <c r="D2721" s="5">
        <v>198</v>
      </c>
      <c r="E2721" s="5">
        <v>129</v>
      </c>
      <c r="F2721" t="s">
        <v>20167</v>
      </c>
      <c r="G2721">
        <v>352</v>
      </c>
      <c r="H2721">
        <v>20234</v>
      </c>
      <c r="I2721" t="s">
        <v>20033</v>
      </c>
      <c r="J2721">
        <v>52</v>
      </c>
      <c r="K2721">
        <v>115</v>
      </c>
      <c r="L2721">
        <v>20.239999999999998</v>
      </c>
      <c r="M2721" t="s">
        <v>2</v>
      </c>
      <c r="O2721">
        <v>220</v>
      </c>
      <c r="P2721" t="s">
        <v>3</v>
      </c>
      <c r="Q2721" t="s">
        <v>4</v>
      </c>
      <c r="R2721" s="5">
        <v>22</v>
      </c>
      <c r="S2721" t="s">
        <v>137</v>
      </c>
      <c r="T2721">
        <v>0.245</v>
      </c>
    </row>
    <row r="2722" spans="1:20" x14ac:dyDescent="0.2">
      <c r="A2722" s="10">
        <v>9781848271654</v>
      </c>
      <c r="B2722" t="s">
        <v>19225</v>
      </c>
      <c r="C2722" t="s">
        <v>19226</v>
      </c>
      <c r="D2722" s="5">
        <v>198</v>
      </c>
      <c r="E2722" s="5">
        <v>129</v>
      </c>
      <c r="F2722" t="s">
        <v>20167</v>
      </c>
      <c r="G2722">
        <v>224</v>
      </c>
      <c r="H2722">
        <v>20234</v>
      </c>
      <c r="I2722" t="s">
        <v>20033</v>
      </c>
      <c r="J2722">
        <v>52</v>
      </c>
      <c r="K2722">
        <v>115</v>
      </c>
      <c r="L2722">
        <v>12.88</v>
      </c>
      <c r="M2722" t="s">
        <v>2</v>
      </c>
      <c r="O2722">
        <v>220</v>
      </c>
      <c r="P2722" t="s">
        <v>3</v>
      </c>
      <c r="Q2722" t="s">
        <v>4</v>
      </c>
      <c r="R2722" s="5">
        <v>14</v>
      </c>
      <c r="S2722" t="s">
        <v>115</v>
      </c>
      <c r="T2722">
        <v>0.16</v>
      </c>
    </row>
    <row r="2723" spans="1:20" x14ac:dyDescent="0.2">
      <c r="A2723" s="10">
        <v>9780140102390</v>
      </c>
      <c r="B2723" t="s">
        <v>7255</v>
      </c>
      <c r="C2723" t="s">
        <v>7256</v>
      </c>
      <c r="D2723" s="5">
        <v>198</v>
      </c>
      <c r="E2723" s="5">
        <v>129</v>
      </c>
      <c r="F2723" t="s">
        <v>20167</v>
      </c>
      <c r="G2723">
        <v>336</v>
      </c>
      <c r="H2723">
        <v>20234</v>
      </c>
      <c r="I2723" t="s">
        <v>20033</v>
      </c>
      <c r="J2723">
        <v>52</v>
      </c>
      <c r="K2723">
        <v>115</v>
      </c>
      <c r="L2723">
        <v>19.32</v>
      </c>
      <c r="M2723" t="s">
        <v>2</v>
      </c>
      <c r="O2723">
        <v>220</v>
      </c>
      <c r="P2723" t="s">
        <v>3</v>
      </c>
      <c r="Q2723" t="s">
        <v>4</v>
      </c>
      <c r="R2723" s="5">
        <v>22</v>
      </c>
      <c r="S2723" t="s">
        <v>7257</v>
      </c>
      <c r="T2723">
        <v>0.23499999999999999</v>
      </c>
    </row>
    <row r="2724" spans="1:20" x14ac:dyDescent="0.2">
      <c r="A2724" s="10">
        <v>9780141032719</v>
      </c>
      <c r="B2724" t="s">
        <v>8779</v>
      </c>
      <c r="C2724" t="s">
        <v>8780</v>
      </c>
      <c r="D2724" s="5">
        <v>198</v>
      </c>
      <c r="E2724" s="5">
        <v>129</v>
      </c>
      <c r="F2724" t="s">
        <v>20167</v>
      </c>
      <c r="G2724">
        <v>160</v>
      </c>
      <c r="H2724">
        <v>20864</v>
      </c>
      <c r="I2724" t="s">
        <v>20034</v>
      </c>
      <c r="J2724">
        <v>55</v>
      </c>
      <c r="K2724">
        <v>108</v>
      </c>
      <c r="L2724">
        <v>8.64</v>
      </c>
      <c r="M2724" t="s">
        <v>2</v>
      </c>
      <c r="O2724">
        <v>220</v>
      </c>
      <c r="P2724" t="s">
        <v>3</v>
      </c>
      <c r="Q2724" t="s">
        <v>4</v>
      </c>
      <c r="R2724" s="5">
        <v>9</v>
      </c>
      <c r="S2724" t="s">
        <v>79</v>
      </c>
      <c r="T2724">
        <v>0.12330000000000001</v>
      </c>
    </row>
    <row r="2725" spans="1:20" x14ac:dyDescent="0.2">
      <c r="A2725" s="10">
        <v>9780552575386</v>
      </c>
      <c r="B2725" t="s">
        <v>13508</v>
      </c>
      <c r="C2725" t="s">
        <v>13509</v>
      </c>
      <c r="D2725" s="5">
        <v>198</v>
      </c>
      <c r="E2725" s="5">
        <v>129</v>
      </c>
      <c r="F2725" t="s">
        <v>20167</v>
      </c>
      <c r="G2725">
        <v>192</v>
      </c>
      <c r="H2725">
        <v>20234</v>
      </c>
      <c r="I2725" t="s">
        <v>20033</v>
      </c>
      <c r="J2725">
        <v>52</v>
      </c>
      <c r="K2725">
        <v>115</v>
      </c>
      <c r="L2725">
        <v>11.04</v>
      </c>
      <c r="M2725" t="s">
        <v>2</v>
      </c>
      <c r="O2725">
        <v>220</v>
      </c>
      <c r="P2725" t="s">
        <v>3</v>
      </c>
      <c r="Q2725" t="s">
        <v>4</v>
      </c>
      <c r="R2725" s="5">
        <v>13</v>
      </c>
      <c r="S2725" t="s">
        <v>162</v>
      </c>
      <c r="T2725">
        <v>0.14000000000000001</v>
      </c>
    </row>
    <row r="2726" spans="1:20" x14ac:dyDescent="0.2">
      <c r="A2726" s="10">
        <v>9780552575553</v>
      </c>
      <c r="B2726" t="s">
        <v>13514</v>
      </c>
      <c r="C2726" t="s">
        <v>13515</v>
      </c>
      <c r="D2726" s="5">
        <v>198</v>
      </c>
      <c r="E2726" s="5">
        <v>129</v>
      </c>
      <c r="F2726" t="s">
        <v>20167</v>
      </c>
      <c r="G2726">
        <v>64</v>
      </c>
      <c r="H2726">
        <v>20234</v>
      </c>
      <c r="I2726" t="s">
        <v>20033</v>
      </c>
      <c r="J2726">
        <v>52</v>
      </c>
      <c r="K2726">
        <v>115</v>
      </c>
      <c r="L2726">
        <v>3.68</v>
      </c>
      <c r="M2726" t="s">
        <v>2</v>
      </c>
      <c r="O2726">
        <v>220</v>
      </c>
      <c r="P2726" t="s">
        <v>3</v>
      </c>
      <c r="Q2726" t="s">
        <v>4</v>
      </c>
      <c r="R2726" s="5">
        <v>5</v>
      </c>
      <c r="S2726" t="s">
        <v>1136</v>
      </c>
      <c r="T2726">
        <v>5.2999999999999999E-2</v>
      </c>
    </row>
    <row r="2727" spans="1:20" x14ac:dyDescent="0.2">
      <c r="A2727" s="10">
        <v>9780552575560</v>
      </c>
      <c r="B2727" t="s">
        <v>13516</v>
      </c>
      <c r="C2727" t="s">
        <v>13517</v>
      </c>
      <c r="D2727" s="5">
        <v>198</v>
      </c>
      <c r="E2727" s="5">
        <v>129</v>
      </c>
      <c r="F2727" t="s">
        <v>20167</v>
      </c>
      <c r="G2727">
        <v>64</v>
      </c>
      <c r="H2727">
        <v>20234</v>
      </c>
      <c r="I2727" t="s">
        <v>20033</v>
      </c>
      <c r="J2727">
        <v>52</v>
      </c>
      <c r="K2727">
        <v>115</v>
      </c>
      <c r="L2727">
        <v>3.68</v>
      </c>
      <c r="M2727" t="s">
        <v>2</v>
      </c>
      <c r="O2727">
        <v>220</v>
      </c>
      <c r="P2727" t="s">
        <v>3</v>
      </c>
      <c r="Q2727" t="s">
        <v>4</v>
      </c>
      <c r="R2727" s="5">
        <v>5</v>
      </c>
      <c r="S2727" t="s">
        <v>1136</v>
      </c>
      <c r="T2727">
        <v>0.6</v>
      </c>
    </row>
    <row r="2728" spans="1:20" x14ac:dyDescent="0.2">
      <c r="A2728" s="10">
        <v>9780552575577</v>
      </c>
      <c r="B2728" t="s">
        <v>13518</v>
      </c>
      <c r="C2728" t="s">
        <v>13519</v>
      </c>
      <c r="D2728" s="5">
        <v>198</v>
      </c>
      <c r="E2728" s="5">
        <v>129</v>
      </c>
      <c r="F2728" t="s">
        <v>20167</v>
      </c>
      <c r="G2728">
        <v>64</v>
      </c>
      <c r="H2728">
        <v>20234</v>
      </c>
      <c r="I2728" t="s">
        <v>20033</v>
      </c>
      <c r="J2728">
        <v>52</v>
      </c>
      <c r="K2728">
        <v>115</v>
      </c>
      <c r="L2728">
        <v>3.68</v>
      </c>
      <c r="M2728" t="s">
        <v>2</v>
      </c>
      <c r="O2728">
        <v>220</v>
      </c>
      <c r="P2728" t="s">
        <v>3</v>
      </c>
      <c r="Q2728" t="s">
        <v>4</v>
      </c>
      <c r="R2728" s="5">
        <v>5</v>
      </c>
      <c r="S2728" t="s">
        <v>1136</v>
      </c>
      <c r="T2728">
        <v>5.6000000000000001E-2</v>
      </c>
    </row>
    <row r="2729" spans="1:20" x14ac:dyDescent="0.2">
      <c r="A2729" s="10">
        <v>9781848531772</v>
      </c>
      <c r="B2729" t="s">
        <v>19289</v>
      </c>
      <c r="C2729" t="s">
        <v>19290</v>
      </c>
      <c r="D2729" s="5">
        <v>198</v>
      </c>
      <c r="E2729" s="5">
        <v>129</v>
      </c>
      <c r="F2729" t="s">
        <v>20167</v>
      </c>
      <c r="G2729">
        <v>112</v>
      </c>
      <c r="H2729">
        <v>20234</v>
      </c>
      <c r="I2729" t="s">
        <v>20033</v>
      </c>
      <c r="J2729">
        <v>52</v>
      </c>
      <c r="K2729">
        <v>115</v>
      </c>
      <c r="L2729">
        <v>6.44</v>
      </c>
      <c r="M2729" t="s">
        <v>2</v>
      </c>
      <c r="O2729">
        <v>220</v>
      </c>
      <c r="P2729" t="s">
        <v>3</v>
      </c>
      <c r="Q2729" t="s">
        <v>4</v>
      </c>
      <c r="R2729" s="5">
        <v>8</v>
      </c>
      <c r="S2729" t="s">
        <v>1133</v>
      </c>
      <c r="T2729">
        <v>8.5000000000000006E-2</v>
      </c>
    </row>
    <row r="2730" spans="1:20" x14ac:dyDescent="0.2">
      <c r="A2730" s="10">
        <v>9780141047645</v>
      </c>
      <c r="B2730" t="s">
        <v>9219</v>
      </c>
      <c r="C2730" t="s">
        <v>9220</v>
      </c>
      <c r="D2730" s="5">
        <v>198</v>
      </c>
      <c r="E2730" s="5">
        <v>129</v>
      </c>
      <c r="F2730" t="s">
        <v>20167</v>
      </c>
      <c r="G2730">
        <v>224</v>
      </c>
      <c r="H2730">
        <v>20863</v>
      </c>
      <c r="I2730" t="s">
        <v>20033</v>
      </c>
      <c r="J2730">
        <v>52</v>
      </c>
      <c r="K2730">
        <v>115</v>
      </c>
      <c r="L2730">
        <v>12.88</v>
      </c>
      <c r="M2730" t="s">
        <v>2</v>
      </c>
      <c r="O2730">
        <v>220</v>
      </c>
      <c r="P2730" t="s">
        <v>3</v>
      </c>
      <c r="Q2730" t="s">
        <v>4</v>
      </c>
      <c r="R2730" s="5">
        <v>13.5</v>
      </c>
      <c r="S2730" t="s">
        <v>68</v>
      </c>
      <c r="T2730">
        <v>0.16200000000000001</v>
      </c>
    </row>
    <row r="2731" spans="1:20" x14ac:dyDescent="0.2">
      <c r="A2731" s="10">
        <v>9781844881796</v>
      </c>
      <c r="B2731" t="s">
        <v>18191</v>
      </c>
      <c r="C2731" t="s">
        <v>18192</v>
      </c>
      <c r="D2731" s="5">
        <v>198</v>
      </c>
      <c r="E2731" s="5">
        <v>129</v>
      </c>
      <c r="F2731" t="s">
        <v>20167</v>
      </c>
      <c r="G2731">
        <v>272</v>
      </c>
      <c r="H2731">
        <v>20863</v>
      </c>
      <c r="I2731" t="s">
        <v>20033</v>
      </c>
      <c r="J2731">
        <v>52</v>
      </c>
      <c r="K2731">
        <v>115</v>
      </c>
      <c r="L2731">
        <v>15.64</v>
      </c>
      <c r="M2731" t="s">
        <v>2</v>
      </c>
      <c r="O2731">
        <v>220</v>
      </c>
      <c r="P2731" t="s">
        <v>3</v>
      </c>
      <c r="Q2731" t="s">
        <v>4</v>
      </c>
      <c r="R2731" s="5">
        <v>16</v>
      </c>
      <c r="S2731" t="s">
        <v>94</v>
      </c>
      <c r="T2731">
        <v>0.19600000000000001</v>
      </c>
    </row>
    <row r="2732" spans="1:20" x14ac:dyDescent="0.2">
      <c r="A2732" s="10">
        <v>9781784756413</v>
      </c>
      <c r="B2732" t="s">
        <v>17347</v>
      </c>
      <c r="C2732" t="s">
        <v>17348</v>
      </c>
      <c r="D2732" s="5">
        <v>198</v>
      </c>
      <c r="E2732" s="5">
        <v>129</v>
      </c>
      <c r="F2732" t="s">
        <v>20167</v>
      </c>
      <c r="G2732">
        <v>464</v>
      </c>
      <c r="H2732">
        <v>20234</v>
      </c>
      <c r="I2732" t="s">
        <v>20033</v>
      </c>
      <c r="J2732">
        <v>52</v>
      </c>
      <c r="K2732">
        <v>115</v>
      </c>
      <c r="L2732">
        <v>26.68</v>
      </c>
      <c r="M2732" t="s">
        <v>2</v>
      </c>
      <c r="O2732">
        <v>220</v>
      </c>
      <c r="P2732" t="s">
        <v>3</v>
      </c>
      <c r="Q2732" t="s">
        <v>4</v>
      </c>
      <c r="R2732" s="5">
        <v>28</v>
      </c>
      <c r="S2732" t="s">
        <v>155</v>
      </c>
      <c r="T2732">
        <v>0.31900000000000001</v>
      </c>
    </row>
    <row r="2733" spans="1:20" x14ac:dyDescent="0.2">
      <c r="A2733" s="10">
        <v>9781784756550</v>
      </c>
      <c r="B2733" t="s">
        <v>17351</v>
      </c>
      <c r="C2733" t="s">
        <v>17352</v>
      </c>
      <c r="D2733" s="5">
        <v>198</v>
      </c>
      <c r="E2733" s="5">
        <v>129</v>
      </c>
      <c r="F2733" t="s">
        <v>20167</v>
      </c>
      <c r="G2733">
        <v>352</v>
      </c>
      <c r="H2733">
        <v>20234</v>
      </c>
      <c r="I2733" t="s">
        <v>20033</v>
      </c>
      <c r="J2733">
        <v>52</v>
      </c>
      <c r="K2733">
        <v>115</v>
      </c>
      <c r="L2733">
        <v>20.239999999999998</v>
      </c>
      <c r="M2733" t="s">
        <v>2</v>
      </c>
      <c r="O2733">
        <v>220</v>
      </c>
      <c r="P2733" t="s">
        <v>3</v>
      </c>
      <c r="Q2733" t="s">
        <v>4</v>
      </c>
      <c r="R2733" s="5">
        <v>22</v>
      </c>
      <c r="S2733" t="s">
        <v>137</v>
      </c>
      <c r="T2733">
        <v>0.245</v>
      </c>
    </row>
    <row r="2734" spans="1:20" x14ac:dyDescent="0.2">
      <c r="A2734" s="10">
        <v>9781848095007</v>
      </c>
      <c r="B2734" t="s">
        <v>19148</v>
      </c>
      <c r="C2734" t="s">
        <v>19149</v>
      </c>
      <c r="D2734" s="5">
        <v>198</v>
      </c>
      <c r="E2734" s="5">
        <v>129</v>
      </c>
      <c r="F2734" t="s">
        <v>20167</v>
      </c>
      <c r="G2734">
        <v>352</v>
      </c>
      <c r="H2734">
        <v>20234</v>
      </c>
      <c r="I2734" t="s">
        <v>20033</v>
      </c>
      <c r="J2734">
        <v>52</v>
      </c>
      <c r="K2734">
        <v>115</v>
      </c>
      <c r="L2734">
        <v>20.239999999999998</v>
      </c>
      <c r="M2734" t="s">
        <v>2</v>
      </c>
      <c r="O2734">
        <v>220</v>
      </c>
      <c r="P2734" t="s">
        <v>3</v>
      </c>
      <c r="Q2734" t="s">
        <v>4</v>
      </c>
      <c r="R2734" s="5">
        <v>22</v>
      </c>
      <c r="S2734" t="s">
        <v>137</v>
      </c>
      <c r="T2734">
        <v>0.245</v>
      </c>
    </row>
    <row r="2735" spans="1:20" x14ac:dyDescent="0.2">
      <c r="A2735" s="10">
        <v>9781845952365</v>
      </c>
      <c r="B2735" t="s">
        <v>18350</v>
      </c>
      <c r="C2735" t="s">
        <v>18351</v>
      </c>
      <c r="D2735" s="5">
        <v>234</v>
      </c>
      <c r="E2735" s="5">
        <v>153</v>
      </c>
      <c r="F2735" t="s">
        <v>20167</v>
      </c>
      <c r="G2735">
        <v>448</v>
      </c>
      <c r="H2735">
        <v>20234</v>
      </c>
      <c r="I2735" t="s">
        <v>20033</v>
      </c>
      <c r="J2735">
        <v>52</v>
      </c>
      <c r="K2735">
        <v>115</v>
      </c>
      <c r="L2735">
        <v>25.76</v>
      </c>
      <c r="M2735" t="s">
        <v>2</v>
      </c>
      <c r="O2735">
        <v>220</v>
      </c>
      <c r="P2735" t="s">
        <v>3</v>
      </c>
      <c r="Q2735" t="s">
        <v>4</v>
      </c>
      <c r="R2735" s="5">
        <v>27</v>
      </c>
      <c r="S2735" t="s">
        <v>22</v>
      </c>
      <c r="T2735">
        <v>0.43330000000000002</v>
      </c>
    </row>
    <row r="2736" spans="1:20" x14ac:dyDescent="0.2">
      <c r="A2736" s="10">
        <v>9780140136746</v>
      </c>
      <c r="B2736" t="s">
        <v>7314</v>
      </c>
      <c r="C2736" t="s">
        <v>7315</v>
      </c>
      <c r="D2736" s="5">
        <v>198</v>
      </c>
      <c r="E2736" s="5">
        <v>129</v>
      </c>
      <c r="F2736" t="s">
        <v>20167</v>
      </c>
      <c r="G2736">
        <v>272</v>
      </c>
      <c r="H2736">
        <v>20864</v>
      </c>
      <c r="I2736" t="s">
        <v>20034</v>
      </c>
      <c r="J2736">
        <v>55</v>
      </c>
      <c r="K2736">
        <v>108</v>
      </c>
      <c r="L2736">
        <v>14.688000000000001</v>
      </c>
      <c r="M2736" t="s">
        <v>4611</v>
      </c>
      <c r="O2736">
        <v>220</v>
      </c>
      <c r="P2736" t="s">
        <v>3</v>
      </c>
      <c r="Q2736" t="s">
        <v>4</v>
      </c>
      <c r="R2736" s="5">
        <v>15</v>
      </c>
      <c r="S2736" t="s">
        <v>6913</v>
      </c>
      <c r="T2736">
        <v>0.2</v>
      </c>
    </row>
    <row r="2737" spans="1:20" x14ac:dyDescent="0.2">
      <c r="A2737" s="10">
        <v>9780552575591</v>
      </c>
      <c r="B2737" t="s">
        <v>13520</v>
      </c>
      <c r="C2737" t="s">
        <v>13521</v>
      </c>
      <c r="D2737" s="5">
        <v>198</v>
      </c>
      <c r="E2737" s="5">
        <v>129</v>
      </c>
      <c r="F2737" t="s">
        <v>20167</v>
      </c>
      <c r="G2737">
        <v>64</v>
      </c>
      <c r="H2737">
        <v>20234</v>
      </c>
      <c r="I2737" t="s">
        <v>20033</v>
      </c>
      <c r="J2737">
        <v>52</v>
      </c>
      <c r="K2737">
        <v>115</v>
      </c>
      <c r="L2737">
        <v>3.68</v>
      </c>
      <c r="M2737" t="s">
        <v>2</v>
      </c>
      <c r="O2737">
        <v>220</v>
      </c>
      <c r="P2737" t="s">
        <v>3</v>
      </c>
      <c r="Q2737" t="s">
        <v>4</v>
      </c>
      <c r="R2737" s="5">
        <v>5</v>
      </c>
      <c r="S2737" t="s">
        <v>1136</v>
      </c>
      <c r="T2737">
        <v>5.3999999999999999E-2</v>
      </c>
    </row>
    <row r="2738" spans="1:20" x14ac:dyDescent="0.2">
      <c r="A2738" s="10">
        <v>9780552575607</v>
      </c>
      <c r="B2738" t="s">
        <v>13522</v>
      </c>
      <c r="C2738" t="s">
        <v>13523</v>
      </c>
      <c r="D2738" s="5">
        <v>198</v>
      </c>
      <c r="E2738" s="5">
        <v>129</v>
      </c>
      <c r="F2738" t="s">
        <v>20167</v>
      </c>
      <c r="G2738">
        <v>64</v>
      </c>
      <c r="H2738">
        <v>20234</v>
      </c>
      <c r="I2738" t="s">
        <v>20033</v>
      </c>
      <c r="J2738">
        <v>52</v>
      </c>
      <c r="K2738">
        <v>115</v>
      </c>
      <c r="L2738">
        <v>3.68</v>
      </c>
      <c r="M2738" t="s">
        <v>2</v>
      </c>
      <c r="O2738">
        <v>220</v>
      </c>
      <c r="P2738" t="s">
        <v>3</v>
      </c>
      <c r="Q2738" t="s">
        <v>4</v>
      </c>
      <c r="R2738" s="5">
        <v>5</v>
      </c>
      <c r="S2738" t="s">
        <v>1136</v>
      </c>
      <c r="T2738">
        <v>5.33E-2</v>
      </c>
    </row>
    <row r="2739" spans="1:20" x14ac:dyDescent="0.2">
      <c r="A2739" s="10">
        <v>9780552575614</v>
      </c>
      <c r="B2739" t="s">
        <v>13524</v>
      </c>
      <c r="C2739" t="s">
        <v>13525</v>
      </c>
      <c r="D2739" s="5">
        <v>198</v>
      </c>
      <c r="E2739" s="5">
        <v>129</v>
      </c>
      <c r="F2739" t="s">
        <v>20167</v>
      </c>
      <c r="G2739">
        <v>64</v>
      </c>
      <c r="H2739">
        <v>20863</v>
      </c>
      <c r="I2739" t="s">
        <v>20033</v>
      </c>
      <c r="J2739">
        <v>52</v>
      </c>
      <c r="K2739">
        <v>115</v>
      </c>
      <c r="L2739">
        <v>3.68</v>
      </c>
      <c r="M2739" t="s">
        <v>2</v>
      </c>
      <c r="O2739">
        <v>220</v>
      </c>
      <c r="P2739" t="s">
        <v>3</v>
      </c>
      <c r="Q2739" t="s">
        <v>4</v>
      </c>
      <c r="R2739" s="5">
        <v>6</v>
      </c>
      <c r="S2739" t="s">
        <v>1136</v>
      </c>
      <c r="T2739">
        <v>5.33E-2</v>
      </c>
    </row>
    <row r="2740" spans="1:20" x14ac:dyDescent="0.2">
      <c r="A2740" s="10">
        <v>9780241967935</v>
      </c>
      <c r="B2740" t="s">
        <v>10657</v>
      </c>
      <c r="C2740" t="s">
        <v>10658</v>
      </c>
      <c r="D2740" s="5">
        <v>198</v>
      </c>
      <c r="E2740" s="5">
        <v>129</v>
      </c>
      <c r="F2740" t="s">
        <v>20167</v>
      </c>
      <c r="G2740">
        <v>288</v>
      </c>
      <c r="H2740">
        <v>20863</v>
      </c>
      <c r="I2740" t="s">
        <v>20033</v>
      </c>
      <c r="J2740">
        <v>52</v>
      </c>
      <c r="K2740">
        <v>115</v>
      </c>
      <c r="L2740">
        <v>16.559999999999999</v>
      </c>
      <c r="M2740" t="s">
        <v>2</v>
      </c>
      <c r="O2740">
        <v>220</v>
      </c>
      <c r="P2740" t="s">
        <v>3</v>
      </c>
      <c r="Q2740" t="s">
        <v>4</v>
      </c>
      <c r="R2740" s="5">
        <v>18</v>
      </c>
      <c r="S2740" t="s">
        <v>137</v>
      </c>
      <c r="T2740">
        <v>0.20799999999999999</v>
      </c>
    </row>
    <row r="2741" spans="1:20" x14ac:dyDescent="0.2">
      <c r="A2741" s="10">
        <v>9780141011073</v>
      </c>
      <c r="B2741" t="s">
        <v>8237</v>
      </c>
      <c r="C2741" t="s">
        <v>8238</v>
      </c>
      <c r="D2741" s="5">
        <v>198</v>
      </c>
      <c r="E2741" s="5">
        <v>129</v>
      </c>
      <c r="F2741" t="s">
        <v>20167</v>
      </c>
      <c r="G2741">
        <v>288</v>
      </c>
      <c r="H2741">
        <v>20863</v>
      </c>
      <c r="I2741" t="s">
        <v>20033</v>
      </c>
      <c r="J2741">
        <v>52</v>
      </c>
      <c r="K2741">
        <v>115</v>
      </c>
      <c r="L2741">
        <v>16.559999999999999</v>
      </c>
      <c r="M2741" t="s">
        <v>2</v>
      </c>
      <c r="O2741">
        <v>220</v>
      </c>
      <c r="P2741" t="s">
        <v>3</v>
      </c>
      <c r="Q2741" t="s">
        <v>4</v>
      </c>
      <c r="R2741" s="5">
        <v>17.5</v>
      </c>
      <c r="S2741" t="s">
        <v>137</v>
      </c>
      <c r="T2741">
        <v>0.20599999999999999</v>
      </c>
    </row>
    <row r="2742" spans="1:20" x14ac:dyDescent="0.2">
      <c r="A2742" s="10">
        <v>9780141034867</v>
      </c>
      <c r="B2742" t="s">
        <v>8832</v>
      </c>
      <c r="C2742" t="s">
        <v>8833</v>
      </c>
      <c r="D2742" s="5">
        <v>198</v>
      </c>
      <c r="E2742" s="5">
        <v>129</v>
      </c>
      <c r="F2742" t="s">
        <v>20167</v>
      </c>
      <c r="G2742">
        <v>224</v>
      </c>
      <c r="H2742">
        <v>20863</v>
      </c>
      <c r="I2742" t="s">
        <v>20033</v>
      </c>
      <c r="J2742">
        <v>52</v>
      </c>
      <c r="K2742">
        <v>115</v>
      </c>
      <c r="L2742">
        <v>12.88</v>
      </c>
      <c r="M2742" t="s">
        <v>2</v>
      </c>
      <c r="O2742">
        <v>220</v>
      </c>
      <c r="P2742" t="s">
        <v>3</v>
      </c>
      <c r="Q2742" t="s">
        <v>4</v>
      </c>
      <c r="R2742" s="5">
        <v>14</v>
      </c>
      <c r="S2742" t="s">
        <v>68</v>
      </c>
      <c r="T2742">
        <v>0.16200000000000001</v>
      </c>
    </row>
    <row r="2743" spans="1:20" x14ac:dyDescent="0.2">
      <c r="A2743" s="10">
        <v>9780718193270</v>
      </c>
      <c r="B2743" t="s">
        <v>15104</v>
      </c>
      <c r="C2743" t="s">
        <v>15105</v>
      </c>
      <c r="D2743" s="5">
        <v>198</v>
      </c>
      <c r="E2743" s="5">
        <v>129</v>
      </c>
      <c r="F2743" t="s">
        <v>20167</v>
      </c>
      <c r="G2743">
        <v>384</v>
      </c>
      <c r="H2743">
        <v>20863</v>
      </c>
      <c r="I2743" t="s">
        <v>20033</v>
      </c>
      <c r="J2743">
        <v>52</v>
      </c>
      <c r="K2743">
        <v>115</v>
      </c>
      <c r="L2743">
        <v>22.08</v>
      </c>
      <c r="M2743" t="s">
        <v>2</v>
      </c>
      <c r="O2743">
        <v>220</v>
      </c>
      <c r="P2743" t="s">
        <v>3</v>
      </c>
      <c r="Q2743" t="s">
        <v>4</v>
      </c>
      <c r="R2743" s="5">
        <v>23.5</v>
      </c>
      <c r="S2743" t="s">
        <v>399</v>
      </c>
      <c r="T2743">
        <v>0.27200000000000002</v>
      </c>
    </row>
    <row r="2744" spans="1:20" x14ac:dyDescent="0.2">
      <c r="A2744" s="10">
        <v>9780141029580</v>
      </c>
      <c r="B2744" t="s">
        <v>8696</v>
      </c>
      <c r="C2744" t="s">
        <v>8697</v>
      </c>
      <c r="D2744" s="5">
        <v>198</v>
      </c>
      <c r="E2744" s="5">
        <v>129</v>
      </c>
      <c r="F2744" t="s">
        <v>20167</v>
      </c>
      <c r="G2744">
        <v>288</v>
      </c>
      <c r="H2744">
        <v>20863</v>
      </c>
      <c r="I2744" t="s">
        <v>20033</v>
      </c>
      <c r="J2744">
        <v>52</v>
      </c>
      <c r="K2744">
        <v>115</v>
      </c>
      <c r="L2744">
        <v>16.559999999999999</v>
      </c>
      <c r="M2744" t="s">
        <v>2</v>
      </c>
      <c r="O2744">
        <v>220</v>
      </c>
      <c r="P2744" t="s">
        <v>3</v>
      </c>
      <c r="Q2744" t="s">
        <v>4</v>
      </c>
      <c r="R2744" s="5">
        <v>17</v>
      </c>
      <c r="S2744" t="s">
        <v>137</v>
      </c>
      <c r="T2744">
        <v>0.20599999999999999</v>
      </c>
    </row>
    <row r="2745" spans="1:20" x14ac:dyDescent="0.2">
      <c r="A2745" s="10">
        <v>9780718198527</v>
      </c>
      <c r="B2745" t="s">
        <v>15138</v>
      </c>
      <c r="C2745" t="s">
        <v>15139</v>
      </c>
      <c r="D2745" s="5">
        <v>198</v>
      </c>
      <c r="E2745" s="5">
        <v>129</v>
      </c>
      <c r="F2745" t="s">
        <v>20167</v>
      </c>
      <c r="G2745">
        <v>352</v>
      </c>
      <c r="H2745">
        <v>20863</v>
      </c>
      <c r="I2745" t="s">
        <v>20033</v>
      </c>
      <c r="J2745">
        <v>52</v>
      </c>
      <c r="K2745">
        <v>115</v>
      </c>
      <c r="L2745">
        <v>20.239999999999998</v>
      </c>
      <c r="M2745" t="s">
        <v>2</v>
      </c>
      <c r="O2745">
        <v>220</v>
      </c>
      <c r="P2745" t="s">
        <v>3</v>
      </c>
      <c r="Q2745" t="s">
        <v>4</v>
      </c>
      <c r="R2745" s="5">
        <v>21.5</v>
      </c>
      <c r="S2745" t="s">
        <v>399</v>
      </c>
      <c r="T2745">
        <v>0.252</v>
      </c>
    </row>
    <row r="2746" spans="1:20" x14ac:dyDescent="0.2">
      <c r="A2746" s="10">
        <v>9781784705183</v>
      </c>
      <c r="B2746" t="s">
        <v>17117</v>
      </c>
      <c r="C2746" t="s">
        <v>17118</v>
      </c>
      <c r="D2746" s="5">
        <v>198</v>
      </c>
      <c r="E2746" s="5">
        <v>129</v>
      </c>
      <c r="F2746" t="s">
        <v>20167</v>
      </c>
      <c r="G2746">
        <v>192</v>
      </c>
      <c r="H2746">
        <v>20234</v>
      </c>
      <c r="I2746" t="s">
        <v>20033</v>
      </c>
      <c r="J2746">
        <v>52</v>
      </c>
      <c r="K2746">
        <v>115</v>
      </c>
      <c r="L2746">
        <v>11.04</v>
      </c>
      <c r="M2746" t="s">
        <v>2</v>
      </c>
      <c r="O2746">
        <v>220</v>
      </c>
      <c r="P2746" t="s">
        <v>3</v>
      </c>
      <c r="Q2746" t="s">
        <v>4</v>
      </c>
      <c r="R2746" s="5">
        <v>13</v>
      </c>
      <c r="S2746" t="s">
        <v>162</v>
      </c>
      <c r="T2746">
        <v>0.1386</v>
      </c>
    </row>
    <row r="2747" spans="1:20" x14ac:dyDescent="0.2">
      <c r="A2747" s="10">
        <v>9781784705299</v>
      </c>
      <c r="B2747" t="s">
        <v>17121</v>
      </c>
      <c r="C2747" t="s">
        <v>17122</v>
      </c>
      <c r="D2747" s="5">
        <v>198</v>
      </c>
      <c r="E2747" s="5">
        <v>129</v>
      </c>
      <c r="F2747" t="s">
        <v>20167</v>
      </c>
      <c r="G2747">
        <v>256</v>
      </c>
      <c r="H2747">
        <v>20234</v>
      </c>
      <c r="I2747" t="s">
        <v>20033</v>
      </c>
      <c r="J2747">
        <v>52</v>
      </c>
      <c r="K2747">
        <v>115</v>
      </c>
      <c r="L2747">
        <v>14.72</v>
      </c>
      <c r="M2747" t="s">
        <v>2</v>
      </c>
      <c r="O2747">
        <v>220</v>
      </c>
      <c r="P2747" t="s">
        <v>3</v>
      </c>
      <c r="Q2747" t="s">
        <v>4</v>
      </c>
      <c r="R2747" s="5">
        <v>16</v>
      </c>
      <c r="S2747" t="s">
        <v>150</v>
      </c>
      <c r="T2747">
        <v>0.18129999999999999</v>
      </c>
    </row>
    <row r="2748" spans="1:20" x14ac:dyDescent="0.2">
      <c r="A2748" s="10">
        <v>9781784705305</v>
      </c>
      <c r="B2748" t="s">
        <v>17123</v>
      </c>
      <c r="C2748" t="s">
        <v>17124</v>
      </c>
      <c r="D2748" s="5">
        <v>198</v>
      </c>
      <c r="E2748" s="5">
        <v>129</v>
      </c>
      <c r="F2748" t="s">
        <v>20167</v>
      </c>
      <c r="G2748">
        <v>560</v>
      </c>
      <c r="H2748">
        <v>20234</v>
      </c>
      <c r="I2748" t="s">
        <v>20033</v>
      </c>
      <c r="J2748">
        <v>52</v>
      </c>
      <c r="K2748">
        <v>115</v>
      </c>
      <c r="L2748">
        <v>32.200000000000003</v>
      </c>
      <c r="M2748" t="s">
        <v>2</v>
      </c>
      <c r="O2748">
        <v>220</v>
      </c>
      <c r="P2748" t="s">
        <v>3</v>
      </c>
      <c r="Q2748" t="s">
        <v>4</v>
      </c>
      <c r="R2748" s="5">
        <v>34</v>
      </c>
      <c r="S2748" t="s">
        <v>402</v>
      </c>
      <c r="T2748">
        <v>0.38379999999999997</v>
      </c>
    </row>
    <row r="2749" spans="1:20" x14ac:dyDescent="0.2">
      <c r="A2749" s="10">
        <v>9781911214359</v>
      </c>
      <c r="B2749" t="s">
        <v>19997</v>
      </c>
      <c r="C2749" t="s">
        <v>19998</v>
      </c>
      <c r="D2749" s="5">
        <v>198</v>
      </c>
      <c r="E2749" s="5">
        <v>129</v>
      </c>
      <c r="F2749" t="s">
        <v>20167</v>
      </c>
      <c r="G2749">
        <v>304</v>
      </c>
      <c r="H2749">
        <v>20234</v>
      </c>
      <c r="I2749" t="s">
        <v>20033</v>
      </c>
      <c r="J2749">
        <v>52</v>
      </c>
      <c r="K2749">
        <v>115</v>
      </c>
      <c r="L2749">
        <v>17.48</v>
      </c>
      <c r="M2749" t="s">
        <v>2</v>
      </c>
      <c r="O2749">
        <v>220</v>
      </c>
      <c r="P2749" t="s">
        <v>3</v>
      </c>
      <c r="Q2749" t="s">
        <v>4</v>
      </c>
      <c r="R2749" s="5">
        <v>19</v>
      </c>
      <c r="S2749" t="s">
        <v>94</v>
      </c>
      <c r="T2749">
        <v>0.2132</v>
      </c>
    </row>
    <row r="2750" spans="1:20" x14ac:dyDescent="0.2">
      <c r="A2750" s="10">
        <v>9781784705404</v>
      </c>
      <c r="B2750" t="s">
        <v>17125</v>
      </c>
      <c r="C2750" t="s">
        <v>17126</v>
      </c>
      <c r="D2750" s="5">
        <v>198</v>
      </c>
      <c r="E2750" s="5">
        <v>129</v>
      </c>
      <c r="F2750" t="s">
        <v>20167</v>
      </c>
      <c r="G2750">
        <v>320</v>
      </c>
      <c r="H2750">
        <v>20234</v>
      </c>
      <c r="I2750" t="s">
        <v>20033</v>
      </c>
      <c r="J2750">
        <v>52</v>
      </c>
      <c r="K2750">
        <v>115</v>
      </c>
      <c r="L2750">
        <v>18.399999999999999</v>
      </c>
      <c r="M2750" t="s">
        <v>2</v>
      </c>
      <c r="O2750">
        <v>220</v>
      </c>
      <c r="P2750" t="s">
        <v>3</v>
      </c>
      <c r="Q2750" t="s">
        <v>4</v>
      </c>
      <c r="R2750" s="5">
        <v>20</v>
      </c>
      <c r="S2750" t="s">
        <v>137</v>
      </c>
      <c r="T2750">
        <v>0.22389999999999999</v>
      </c>
    </row>
    <row r="2751" spans="1:20" x14ac:dyDescent="0.2">
      <c r="A2751" s="10">
        <v>9781845952372</v>
      </c>
      <c r="B2751" t="s">
        <v>18352</v>
      </c>
      <c r="C2751" t="s">
        <v>18353</v>
      </c>
      <c r="D2751" s="5">
        <v>234</v>
      </c>
      <c r="E2751" s="5">
        <v>153</v>
      </c>
      <c r="F2751" t="s">
        <v>20167</v>
      </c>
      <c r="G2751">
        <v>528</v>
      </c>
      <c r="H2751">
        <v>20234</v>
      </c>
      <c r="I2751" t="s">
        <v>20033</v>
      </c>
      <c r="J2751">
        <v>52</v>
      </c>
      <c r="K2751">
        <v>115</v>
      </c>
      <c r="L2751">
        <v>30.36</v>
      </c>
      <c r="M2751" t="s">
        <v>2</v>
      </c>
      <c r="O2751">
        <v>220</v>
      </c>
      <c r="P2751" t="s">
        <v>3</v>
      </c>
      <c r="Q2751" t="s">
        <v>4</v>
      </c>
      <c r="R2751" s="5">
        <v>31</v>
      </c>
      <c r="S2751" t="s">
        <v>28</v>
      </c>
      <c r="T2751">
        <v>0.50790000000000002</v>
      </c>
    </row>
    <row r="2752" spans="1:20" x14ac:dyDescent="0.2">
      <c r="A2752" s="10">
        <v>9781845952389</v>
      </c>
      <c r="B2752" t="s">
        <v>18354</v>
      </c>
      <c r="C2752" t="s">
        <v>18355</v>
      </c>
      <c r="D2752" s="5">
        <v>234</v>
      </c>
      <c r="E2752" s="5">
        <v>153</v>
      </c>
      <c r="F2752" t="s">
        <v>20167</v>
      </c>
      <c r="G2752">
        <v>432</v>
      </c>
      <c r="H2752">
        <v>20234</v>
      </c>
      <c r="I2752" t="s">
        <v>20033</v>
      </c>
      <c r="J2752">
        <v>52</v>
      </c>
      <c r="K2752">
        <v>115</v>
      </c>
      <c r="L2752">
        <v>24.84</v>
      </c>
      <c r="M2752" t="s">
        <v>2</v>
      </c>
      <c r="O2752">
        <v>220</v>
      </c>
      <c r="P2752" t="s">
        <v>3</v>
      </c>
      <c r="Q2752" t="s">
        <v>4</v>
      </c>
      <c r="R2752" s="5">
        <v>25</v>
      </c>
      <c r="S2752" t="s">
        <v>103</v>
      </c>
      <c r="T2752">
        <v>0.41830000000000001</v>
      </c>
    </row>
    <row r="2753" spans="1:20" x14ac:dyDescent="0.2">
      <c r="A2753" s="10">
        <v>9780141442136</v>
      </c>
      <c r="B2753" t="s">
        <v>9832</v>
      </c>
      <c r="C2753" t="s">
        <v>9833</v>
      </c>
      <c r="D2753" s="5">
        <v>198</v>
      </c>
      <c r="E2753" s="5">
        <v>129</v>
      </c>
      <c r="F2753" t="s">
        <v>20167</v>
      </c>
      <c r="G2753">
        <v>384</v>
      </c>
      <c r="H2753">
        <v>20864</v>
      </c>
      <c r="I2753" t="s">
        <v>20034</v>
      </c>
      <c r="J2753">
        <v>55</v>
      </c>
      <c r="K2753">
        <v>108</v>
      </c>
      <c r="L2753">
        <v>20.736000000000001</v>
      </c>
      <c r="M2753" t="s">
        <v>2</v>
      </c>
      <c r="O2753">
        <v>220</v>
      </c>
      <c r="P2753" t="s">
        <v>3</v>
      </c>
      <c r="Q2753" t="s">
        <v>4</v>
      </c>
      <c r="R2753" s="5">
        <v>21.5</v>
      </c>
      <c r="S2753" t="s">
        <v>399</v>
      </c>
      <c r="T2753">
        <v>0.33</v>
      </c>
    </row>
    <row r="2754" spans="1:20" x14ac:dyDescent="0.2">
      <c r="A2754" s="10">
        <v>9781784705626</v>
      </c>
      <c r="B2754" t="s">
        <v>17131</v>
      </c>
      <c r="C2754" t="s">
        <v>17132</v>
      </c>
      <c r="D2754" s="5">
        <v>198</v>
      </c>
      <c r="E2754" s="5">
        <v>129</v>
      </c>
      <c r="F2754" t="s">
        <v>20167</v>
      </c>
      <c r="G2754">
        <v>176</v>
      </c>
      <c r="H2754">
        <v>20234</v>
      </c>
      <c r="I2754" t="s">
        <v>20033</v>
      </c>
      <c r="J2754">
        <v>52</v>
      </c>
      <c r="K2754">
        <v>115</v>
      </c>
      <c r="L2754">
        <v>10.119999999999999</v>
      </c>
      <c r="M2754" t="s">
        <v>2</v>
      </c>
      <c r="O2754">
        <v>220</v>
      </c>
      <c r="P2754" t="s">
        <v>3</v>
      </c>
      <c r="Q2754" t="s">
        <v>4</v>
      </c>
      <c r="R2754" s="5">
        <v>12</v>
      </c>
      <c r="S2754" t="s">
        <v>71</v>
      </c>
      <c r="T2754">
        <v>0.12790000000000001</v>
      </c>
    </row>
    <row r="2755" spans="1:20" x14ac:dyDescent="0.2">
      <c r="A2755" s="10">
        <v>9781784756567</v>
      </c>
      <c r="B2755" t="s">
        <v>17353</v>
      </c>
      <c r="C2755" t="s">
        <v>17354</v>
      </c>
      <c r="D2755" s="5">
        <v>198</v>
      </c>
      <c r="E2755" s="5">
        <v>129</v>
      </c>
      <c r="F2755" t="s">
        <v>20167</v>
      </c>
      <c r="G2755">
        <v>112</v>
      </c>
      <c r="H2755">
        <v>20234</v>
      </c>
      <c r="I2755" t="s">
        <v>20033</v>
      </c>
      <c r="J2755">
        <v>52</v>
      </c>
      <c r="K2755">
        <v>115</v>
      </c>
      <c r="L2755">
        <v>6.44</v>
      </c>
      <c r="M2755" t="s">
        <v>2</v>
      </c>
      <c r="O2755">
        <v>220</v>
      </c>
      <c r="P2755" t="s">
        <v>3</v>
      </c>
      <c r="Q2755" t="s">
        <v>4</v>
      </c>
      <c r="R2755" s="5">
        <v>8</v>
      </c>
      <c r="S2755" t="s">
        <v>1133</v>
      </c>
      <c r="T2755">
        <v>8.5199999999999998E-2</v>
      </c>
    </row>
    <row r="2756" spans="1:20" x14ac:dyDescent="0.2">
      <c r="A2756" s="10">
        <v>9781784756598</v>
      </c>
      <c r="B2756" t="s">
        <v>17355</v>
      </c>
      <c r="C2756" t="s">
        <v>17356</v>
      </c>
      <c r="D2756" s="5">
        <v>198</v>
      </c>
      <c r="E2756" s="5">
        <v>129</v>
      </c>
      <c r="F2756" t="s">
        <v>20167</v>
      </c>
      <c r="G2756">
        <v>272</v>
      </c>
      <c r="H2756">
        <v>20234</v>
      </c>
      <c r="I2756" t="s">
        <v>20033</v>
      </c>
      <c r="J2756">
        <v>52</v>
      </c>
      <c r="K2756">
        <v>115</v>
      </c>
      <c r="L2756">
        <v>15.64</v>
      </c>
      <c r="M2756" t="s">
        <v>2</v>
      </c>
      <c r="O2756">
        <v>220</v>
      </c>
      <c r="P2756" t="s">
        <v>3</v>
      </c>
      <c r="Q2756" t="s">
        <v>4</v>
      </c>
      <c r="R2756" s="5">
        <v>17</v>
      </c>
      <c r="S2756" t="s">
        <v>150</v>
      </c>
      <c r="T2756">
        <v>0.19189999999999999</v>
      </c>
    </row>
    <row r="2757" spans="1:20" x14ac:dyDescent="0.2">
      <c r="A2757" s="10">
        <v>9781784756611</v>
      </c>
      <c r="B2757" t="s">
        <v>17357</v>
      </c>
      <c r="C2757" t="s">
        <v>17358</v>
      </c>
      <c r="D2757" s="5">
        <v>198</v>
      </c>
      <c r="E2757" s="5">
        <v>129</v>
      </c>
      <c r="F2757" t="s">
        <v>20167</v>
      </c>
      <c r="G2757">
        <v>544</v>
      </c>
      <c r="H2757">
        <v>20234</v>
      </c>
      <c r="I2757" t="s">
        <v>20033</v>
      </c>
      <c r="J2757">
        <v>52</v>
      </c>
      <c r="K2757">
        <v>115</v>
      </c>
      <c r="L2757">
        <v>31.28</v>
      </c>
      <c r="M2757" t="s">
        <v>2</v>
      </c>
      <c r="O2757">
        <v>220</v>
      </c>
      <c r="P2757" t="s">
        <v>3</v>
      </c>
      <c r="Q2757" t="s">
        <v>4</v>
      </c>
      <c r="R2757" s="5">
        <v>33</v>
      </c>
      <c r="S2757" t="s">
        <v>402</v>
      </c>
      <c r="T2757">
        <v>0.37319999999999998</v>
      </c>
    </row>
    <row r="2758" spans="1:20" x14ac:dyDescent="0.2">
      <c r="A2758" s="10">
        <v>9781784756680</v>
      </c>
      <c r="B2758" t="s">
        <v>17359</v>
      </c>
      <c r="C2758" t="s">
        <v>17360</v>
      </c>
      <c r="D2758" s="5">
        <v>198</v>
      </c>
      <c r="E2758" s="5">
        <v>129</v>
      </c>
      <c r="F2758" t="s">
        <v>20167</v>
      </c>
      <c r="G2758">
        <v>240</v>
      </c>
      <c r="H2758">
        <v>20234</v>
      </c>
      <c r="I2758" t="s">
        <v>20033</v>
      </c>
      <c r="J2758">
        <v>52</v>
      </c>
      <c r="K2758">
        <v>115</v>
      </c>
      <c r="L2758">
        <v>13.8</v>
      </c>
      <c r="M2758" t="s">
        <v>2</v>
      </c>
      <c r="O2758">
        <v>220</v>
      </c>
      <c r="P2758" t="s">
        <v>3</v>
      </c>
      <c r="Q2758" t="s">
        <v>4</v>
      </c>
      <c r="R2758" s="5">
        <v>15</v>
      </c>
      <c r="S2758" t="s">
        <v>68</v>
      </c>
      <c r="T2758">
        <v>0.1706</v>
      </c>
    </row>
    <row r="2759" spans="1:20" x14ac:dyDescent="0.2">
      <c r="A2759" s="10">
        <v>9781784756697</v>
      </c>
      <c r="B2759" t="s">
        <v>17361</v>
      </c>
      <c r="C2759" t="s">
        <v>17362</v>
      </c>
      <c r="D2759" s="5">
        <v>198</v>
      </c>
      <c r="E2759" s="5">
        <v>129</v>
      </c>
      <c r="F2759" t="s">
        <v>20167</v>
      </c>
      <c r="G2759">
        <v>432</v>
      </c>
      <c r="H2759">
        <v>20234</v>
      </c>
      <c r="I2759" t="s">
        <v>20033</v>
      </c>
      <c r="J2759">
        <v>52</v>
      </c>
      <c r="K2759">
        <v>115</v>
      </c>
      <c r="L2759">
        <v>24.84</v>
      </c>
      <c r="M2759" t="s">
        <v>2</v>
      </c>
      <c r="O2759">
        <v>220</v>
      </c>
      <c r="P2759" t="s">
        <v>3</v>
      </c>
      <c r="Q2759" t="s">
        <v>4</v>
      </c>
      <c r="R2759" s="5">
        <v>26</v>
      </c>
      <c r="S2759" t="s">
        <v>155</v>
      </c>
      <c r="T2759">
        <v>0.29849999999999999</v>
      </c>
    </row>
    <row r="2760" spans="1:20" x14ac:dyDescent="0.2">
      <c r="A2760" s="10">
        <v>9781784756703</v>
      </c>
      <c r="B2760" t="s">
        <v>17363</v>
      </c>
      <c r="C2760" t="s">
        <v>17364</v>
      </c>
      <c r="D2760" s="5">
        <v>178</v>
      </c>
      <c r="E2760" s="5">
        <v>110</v>
      </c>
      <c r="F2760" t="s">
        <v>20167</v>
      </c>
      <c r="G2760">
        <v>368</v>
      </c>
      <c r="H2760">
        <v>20234</v>
      </c>
      <c r="I2760" t="s">
        <v>20033</v>
      </c>
      <c r="J2760">
        <v>52</v>
      </c>
      <c r="K2760">
        <v>115</v>
      </c>
      <c r="L2760">
        <v>21.16</v>
      </c>
      <c r="M2760" t="s">
        <v>2</v>
      </c>
      <c r="O2760">
        <v>220</v>
      </c>
      <c r="P2760" t="s">
        <v>3</v>
      </c>
      <c r="Q2760" t="s">
        <v>4</v>
      </c>
      <c r="R2760" s="5">
        <v>22</v>
      </c>
      <c r="S2760" t="s">
        <v>204</v>
      </c>
      <c r="T2760">
        <v>0.1963</v>
      </c>
    </row>
    <row r="2761" spans="1:20" x14ac:dyDescent="0.2">
      <c r="A2761" s="10">
        <v>9781784705541</v>
      </c>
      <c r="B2761" t="s">
        <v>17129</v>
      </c>
      <c r="C2761" t="s">
        <v>17130</v>
      </c>
      <c r="D2761" s="5">
        <v>198</v>
      </c>
      <c r="E2761" s="5">
        <v>129</v>
      </c>
      <c r="F2761" t="s">
        <v>20167</v>
      </c>
      <c r="G2761">
        <v>320</v>
      </c>
      <c r="H2761">
        <v>20234</v>
      </c>
      <c r="I2761" t="s">
        <v>20033</v>
      </c>
      <c r="J2761">
        <v>52</v>
      </c>
      <c r="K2761">
        <v>115</v>
      </c>
      <c r="L2761">
        <v>18.399999999999999</v>
      </c>
      <c r="M2761" t="s">
        <v>2</v>
      </c>
      <c r="O2761">
        <v>220</v>
      </c>
      <c r="P2761" t="s">
        <v>3</v>
      </c>
      <c r="Q2761" t="s">
        <v>4</v>
      </c>
      <c r="R2761" s="5">
        <v>20</v>
      </c>
      <c r="S2761" t="s">
        <v>137</v>
      </c>
      <c r="T2761">
        <v>0.22389999999999999</v>
      </c>
    </row>
    <row r="2762" spans="1:20" x14ac:dyDescent="0.2">
      <c r="A2762" s="10">
        <v>9780141044293</v>
      </c>
      <c r="B2762" t="s">
        <v>9110</v>
      </c>
      <c r="C2762" t="s">
        <v>9111</v>
      </c>
      <c r="D2762" s="5">
        <v>198</v>
      </c>
      <c r="E2762" s="5">
        <v>129</v>
      </c>
      <c r="F2762" t="s">
        <v>20167</v>
      </c>
      <c r="G2762">
        <v>112</v>
      </c>
      <c r="H2762">
        <v>20864</v>
      </c>
      <c r="I2762" t="s">
        <v>20034</v>
      </c>
      <c r="J2762">
        <v>55</v>
      </c>
      <c r="K2762">
        <v>108</v>
      </c>
      <c r="L2762">
        <v>6.048</v>
      </c>
      <c r="M2762" t="s">
        <v>4611</v>
      </c>
      <c r="O2762">
        <v>220</v>
      </c>
      <c r="P2762" t="s">
        <v>3</v>
      </c>
      <c r="Q2762" t="s">
        <v>4</v>
      </c>
      <c r="R2762" s="5">
        <v>6.5</v>
      </c>
      <c r="S2762" t="s">
        <v>1612</v>
      </c>
      <c r="T2762">
        <v>0.88</v>
      </c>
    </row>
    <row r="2763" spans="1:20" x14ac:dyDescent="0.2">
      <c r="A2763" s="10">
        <v>9780241969151</v>
      </c>
      <c r="B2763" t="s">
        <v>10681</v>
      </c>
      <c r="C2763" t="s">
        <v>10682</v>
      </c>
      <c r="D2763" s="5">
        <v>198</v>
      </c>
      <c r="E2763" s="5">
        <v>129</v>
      </c>
      <c r="F2763" t="s">
        <v>20167</v>
      </c>
      <c r="G2763">
        <v>304</v>
      </c>
      <c r="H2763">
        <v>20863</v>
      </c>
      <c r="I2763" t="s">
        <v>20033</v>
      </c>
      <c r="J2763">
        <v>52</v>
      </c>
      <c r="K2763">
        <v>115</v>
      </c>
      <c r="L2763">
        <v>17.48</v>
      </c>
      <c r="M2763" t="s">
        <v>2</v>
      </c>
      <c r="O2763">
        <v>220</v>
      </c>
      <c r="P2763" t="s">
        <v>3</v>
      </c>
      <c r="Q2763" t="s">
        <v>4</v>
      </c>
      <c r="R2763" s="5">
        <v>18</v>
      </c>
      <c r="S2763" t="s">
        <v>137</v>
      </c>
      <c r="T2763">
        <v>0.22</v>
      </c>
    </row>
    <row r="2764" spans="1:20" x14ac:dyDescent="0.2">
      <c r="A2764" s="10">
        <v>9780241962701</v>
      </c>
      <c r="B2764" t="s">
        <v>10529</v>
      </c>
      <c r="C2764" t="s">
        <v>10530</v>
      </c>
      <c r="D2764" s="5">
        <v>198</v>
      </c>
      <c r="E2764" s="5">
        <v>129</v>
      </c>
      <c r="F2764" t="s">
        <v>20167</v>
      </c>
      <c r="G2764">
        <v>352</v>
      </c>
      <c r="H2764">
        <v>20863</v>
      </c>
      <c r="I2764" t="s">
        <v>20033</v>
      </c>
      <c r="J2764">
        <v>52</v>
      </c>
      <c r="K2764">
        <v>115</v>
      </c>
      <c r="L2764">
        <v>20.239999999999998</v>
      </c>
      <c r="M2764" t="s">
        <v>2</v>
      </c>
      <c r="O2764">
        <v>220</v>
      </c>
      <c r="P2764" t="s">
        <v>3</v>
      </c>
      <c r="Q2764" t="s">
        <v>4</v>
      </c>
      <c r="R2764" s="5">
        <v>21.5</v>
      </c>
      <c r="S2764" t="s">
        <v>399</v>
      </c>
      <c r="T2764">
        <v>0.25</v>
      </c>
    </row>
    <row r="2765" spans="1:20" x14ac:dyDescent="0.2">
      <c r="A2765" s="10">
        <v>9781844880416</v>
      </c>
      <c r="B2765" t="s">
        <v>18159</v>
      </c>
      <c r="C2765" t="s">
        <v>18160</v>
      </c>
      <c r="D2765" s="5">
        <v>198</v>
      </c>
      <c r="E2765" s="5">
        <v>129</v>
      </c>
      <c r="F2765" t="s">
        <v>20167</v>
      </c>
      <c r="G2765">
        <v>336</v>
      </c>
      <c r="H2765">
        <v>20863</v>
      </c>
      <c r="I2765" t="s">
        <v>20033</v>
      </c>
      <c r="J2765">
        <v>52</v>
      </c>
      <c r="K2765">
        <v>115</v>
      </c>
      <c r="L2765">
        <v>19.32</v>
      </c>
      <c r="M2765" t="s">
        <v>2</v>
      </c>
      <c r="O2765">
        <v>220</v>
      </c>
      <c r="P2765" t="s">
        <v>3</v>
      </c>
      <c r="Q2765" t="s">
        <v>4</v>
      </c>
      <c r="R2765" s="5">
        <v>20.5</v>
      </c>
      <c r="S2765" t="s">
        <v>137</v>
      </c>
      <c r="T2765">
        <v>0.24</v>
      </c>
    </row>
    <row r="2766" spans="1:20" x14ac:dyDescent="0.2">
      <c r="A2766" s="10">
        <v>9780141028477</v>
      </c>
      <c r="B2766" t="s">
        <v>8674</v>
      </c>
      <c r="C2766" t="s">
        <v>8675</v>
      </c>
      <c r="D2766" s="5">
        <v>198</v>
      </c>
      <c r="E2766" s="5">
        <v>129</v>
      </c>
      <c r="F2766" t="s">
        <v>20167</v>
      </c>
      <c r="G2766">
        <v>304</v>
      </c>
      <c r="H2766">
        <v>20863</v>
      </c>
      <c r="I2766" t="s">
        <v>20033</v>
      </c>
      <c r="J2766">
        <v>52</v>
      </c>
      <c r="K2766">
        <v>115</v>
      </c>
      <c r="L2766">
        <v>17.48</v>
      </c>
      <c r="M2766" t="s">
        <v>2</v>
      </c>
      <c r="O2766">
        <v>220</v>
      </c>
      <c r="P2766" t="s">
        <v>3236</v>
      </c>
      <c r="Q2766" t="s">
        <v>4</v>
      </c>
      <c r="R2766" s="5">
        <v>18.5</v>
      </c>
      <c r="S2766" t="s">
        <v>137</v>
      </c>
      <c r="T2766">
        <v>0.26</v>
      </c>
    </row>
    <row r="2767" spans="1:20" x14ac:dyDescent="0.2">
      <c r="A2767" s="10">
        <v>9780718192792</v>
      </c>
      <c r="B2767" t="s">
        <v>15094</v>
      </c>
      <c r="C2767" t="s">
        <v>15095</v>
      </c>
      <c r="D2767" s="5">
        <v>198</v>
      </c>
      <c r="E2767" s="5">
        <v>129</v>
      </c>
      <c r="F2767" t="s">
        <v>20167</v>
      </c>
      <c r="G2767">
        <v>368</v>
      </c>
      <c r="H2767">
        <v>20863</v>
      </c>
      <c r="I2767" t="s">
        <v>20033</v>
      </c>
      <c r="J2767">
        <v>52</v>
      </c>
      <c r="K2767">
        <v>115</v>
      </c>
      <c r="L2767">
        <v>21.16</v>
      </c>
      <c r="M2767" t="s">
        <v>2</v>
      </c>
      <c r="O2767">
        <v>220</v>
      </c>
      <c r="P2767" t="s">
        <v>3</v>
      </c>
      <c r="Q2767" t="s">
        <v>4</v>
      </c>
      <c r="R2767" s="5">
        <v>22.5</v>
      </c>
      <c r="S2767" t="s">
        <v>399</v>
      </c>
      <c r="T2767">
        <v>0.26</v>
      </c>
    </row>
    <row r="2768" spans="1:20" x14ac:dyDescent="0.2">
      <c r="A2768" s="10">
        <v>9781909531628</v>
      </c>
      <c r="B2768" t="s">
        <v>19965</v>
      </c>
      <c r="C2768" t="s">
        <v>19966</v>
      </c>
      <c r="D2768" s="5">
        <v>198</v>
      </c>
      <c r="E2768" s="5">
        <v>129</v>
      </c>
      <c r="F2768" t="s">
        <v>20167</v>
      </c>
      <c r="G2768">
        <v>256</v>
      </c>
      <c r="H2768">
        <v>20234</v>
      </c>
      <c r="I2768" t="s">
        <v>20033</v>
      </c>
      <c r="J2768">
        <v>52</v>
      </c>
      <c r="K2768">
        <v>115</v>
      </c>
      <c r="L2768">
        <v>14.72</v>
      </c>
      <c r="M2768" t="s">
        <v>2</v>
      </c>
      <c r="O2768">
        <v>220</v>
      </c>
      <c r="P2768" t="s">
        <v>3</v>
      </c>
      <c r="Q2768" t="s">
        <v>4</v>
      </c>
      <c r="R2768" s="5">
        <v>16</v>
      </c>
      <c r="S2768" t="s">
        <v>150</v>
      </c>
      <c r="T2768">
        <v>0.186</v>
      </c>
    </row>
    <row r="2769" spans="1:20" x14ac:dyDescent="0.2">
      <c r="A2769" s="10">
        <v>9780141040165</v>
      </c>
      <c r="B2769" t="s">
        <v>8996</v>
      </c>
      <c r="C2769" t="s">
        <v>8997</v>
      </c>
      <c r="D2769" s="5">
        <v>198</v>
      </c>
      <c r="E2769" s="5">
        <v>129</v>
      </c>
      <c r="F2769" t="s">
        <v>20167</v>
      </c>
      <c r="G2769">
        <v>448</v>
      </c>
      <c r="H2769">
        <v>20863</v>
      </c>
      <c r="I2769" t="s">
        <v>20033</v>
      </c>
      <c r="J2769">
        <v>52</v>
      </c>
      <c r="K2769">
        <v>115</v>
      </c>
      <c r="L2769">
        <v>25.76</v>
      </c>
      <c r="M2769" t="s">
        <v>2</v>
      </c>
      <c r="O2769">
        <v>220</v>
      </c>
      <c r="P2769" t="s">
        <v>3</v>
      </c>
      <c r="Q2769" t="s">
        <v>4</v>
      </c>
      <c r="R2769" s="5">
        <v>27</v>
      </c>
      <c r="S2769" t="s">
        <v>155</v>
      </c>
      <c r="T2769">
        <v>0.31</v>
      </c>
    </row>
    <row r="2770" spans="1:20" x14ac:dyDescent="0.2">
      <c r="A2770" s="10">
        <v>9780141040899</v>
      </c>
      <c r="B2770" t="s">
        <v>9022</v>
      </c>
      <c r="C2770" t="s">
        <v>9023</v>
      </c>
      <c r="D2770" s="5">
        <v>198</v>
      </c>
      <c r="E2770" s="5">
        <v>129</v>
      </c>
      <c r="F2770" t="s">
        <v>20167</v>
      </c>
      <c r="G2770">
        <v>288</v>
      </c>
      <c r="H2770">
        <v>20863</v>
      </c>
      <c r="I2770" t="s">
        <v>20033</v>
      </c>
      <c r="J2770">
        <v>52</v>
      </c>
      <c r="K2770">
        <v>115</v>
      </c>
      <c r="L2770">
        <v>16.559999999999999</v>
      </c>
      <c r="M2770" t="s">
        <v>2</v>
      </c>
      <c r="O2770">
        <v>220</v>
      </c>
      <c r="P2770" t="s">
        <v>3</v>
      </c>
      <c r="Q2770" t="s">
        <v>4</v>
      </c>
      <c r="R2770" s="5">
        <v>17.5</v>
      </c>
      <c r="S2770" t="s">
        <v>137</v>
      </c>
      <c r="T2770">
        <v>0.21</v>
      </c>
    </row>
    <row r="2771" spans="1:20" x14ac:dyDescent="0.2">
      <c r="A2771" s="10">
        <v>9781845952396</v>
      </c>
      <c r="B2771" t="s">
        <v>18356</v>
      </c>
      <c r="C2771" t="s">
        <v>18357</v>
      </c>
      <c r="D2771" s="5">
        <v>234</v>
      </c>
      <c r="E2771" s="5">
        <v>153</v>
      </c>
      <c r="F2771" t="s">
        <v>20167</v>
      </c>
      <c r="G2771">
        <v>432</v>
      </c>
      <c r="H2771">
        <v>20351</v>
      </c>
      <c r="I2771" t="s">
        <v>20035</v>
      </c>
      <c r="J2771">
        <v>65</v>
      </c>
      <c r="K2771">
        <v>138</v>
      </c>
      <c r="L2771">
        <v>29.16</v>
      </c>
      <c r="M2771" t="s">
        <v>2</v>
      </c>
      <c r="O2771">
        <v>220</v>
      </c>
      <c r="P2771" t="s">
        <v>3</v>
      </c>
      <c r="Q2771" t="s">
        <v>4</v>
      </c>
      <c r="R2771" s="5">
        <v>29</v>
      </c>
      <c r="S2771" t="s">
        <v>22</v>
      </c>
      <c r="T2771">
        <v>0.55769999999999997</v>
      </c>
    </row>
    <row r="2772" spans="1:20" x14ac:dyDescent="0.2">
      <c r="A2772" s="10">
        <v>9781784757038</v>
      </c>
      <c r="B2772" t="s">
        <v>17375</v>
      </c>
      <c r="C2772" t="s">
        <v>17376</v>
      </c>
      <c r="D2772" s="5">
        <v>198</v>
      </c>
      <c r="E2772" s="5">
        <v>129</v>
      </c>
      <c r="F2772" t="s">
        <v>20167</v>
      </c>
      <c r="G2772">
        <v>384</v>
      </c>
      <c r="H2772">
        <v>20234</v>
      </c>
      <c r="I2772" t="s">
        <v>20033</v>
      </c>
      <c r="J2772">
        <v>52</v>
      </c>
      <c r="K2772">
        <v>115</v>
      </c>
      <c r="L2772">
        <v>22.08</v>
      </c>
      <c r="M2772" t="s">
        <v>2</v>
      </c>
      <c r="O2772">
        <v>220</v>
      </c>
      <c r="P2772" t="s">
        <v>3</v>
      </c>
      <c r="Q2772" t="s">
        <v>4</v>
      </c>
      <c r="R2772" s="5">
        <v>24</v>
      </c>
      <c r="S2772" t="s">
        <v>399</v>
      </c>
      <c r="T2772">
        <v>0.26600000000000001</v>
      </c>
    </row>
    <row r="2773" spans="1:20" x14ac:dyDescent="0.2">
      <c r="A2773" s="10">
        <v>9781784757076</v>
      </c>
      <c r="B2773" t="s">
        <v>17381</v>
      </c>
      <c r="C2773" t="s">
        <v>17382</v>
      </c>
      <c r="D2773" s="5">
        <v>198</v>
      </c>
      <c r="E2773" s="5">
        <v>129</v>
      </c>
      <c r="F2773" t="s">
        <v>20167</v>
      </c>
      <c r="G2773">
        <v>256</v>
      </c>
      <c r="H2773">
        <v>20234</v>
      </c>
      <c r="I2773" t="s">
        <v>20033</v>
      </c>
      <c r="J2773">
        <v>52</v>
      </c>
      <c r="K2773">
        <v>115</v>
      </c>
      <c r="L2773">
        <v>14.72</v>
      </c>
      <c r="M2773" t="s">
        <v>2</v>
      </c>
      <c r="O2773">
        <v>220</v>
      </c>
      <c r="P2773" t="s">
        <v>3</v>
      </c>
      <c r="Q2773" t="s">
        <v>4</v>
      </c>
      <c r="R2773" s="5">
        <v>16</v>
      </c>
      <c r="S2773" t="s">
        <v>150</v>
      </c>
      <c r="T2773">
        <v>0.19400000000000001</v>
      </c>
    </row>
    <row r="2774" spans="1:20" x14ac:dyDescent="0.2">
      <c r="A2774" s="10">
        <v>9781784757083</v>
      </c>
      <c r="B2774" t="s">
        <v>17383</v>
      </c>
      <c r="C2774" t="s">
        <v>17384</v>
      </c>
      <c r="D2774" s="5">
        <v>198</v>
      </c>
      <c r="E2774" s="5">
        <v>129</v>
      </c>
      <c r="F2774" t="s">
        <v>20167</v>
      </c>
      <c r="G2774">
        <v>352</v>
      </c>
      <c r="H2774">
        <v>20234</v>
      </c>
      <c r="I2774" t="s">
        <v>20033</v>
      </c>
      <c r="J2774">
        <v>52</v>
      </c>
      <c r="K2774">
        <v>115</v>
      </c>
      <c r="L2774">
        <v>20.239999999999998</v>
      </c>
      <c r="M2774" t="s">
        <v>2</v>
      </c>
      <c r="O2774">
        <v>220</v>
      </c>
      <c r="P2774" t="s">
        <v>3</v>
      </c>
      <c r="Q2774" t="s">
        <v>4</v>
      </c>
      <c r="R2774" s="5">
        <v>22</v>
      </c>
      <c r="S2774" t="s">
        <v>137</v>
      </c>
      <c r="T2774">
        <v>0.2452</v>
      </c>
    </row>
    <row r="2775" spans="1:20" x14ac:dyDescent="0.2">
      <c r="A2775" s="10">
        <v>9781784757090</v>
      </c>
      <c r="B2775" t="s">
        <v>17385</v>
      </c>
      <c r="C2775" t="s">
        <v>17386</v>
      </c>
      <c r="D2775" s="5">
        <v>178</v>
      </c>
      <c r="E2775" s="5">
        <v>110</v>
      </c>
      <c r="F2775" t="s">
        <v>20167</v>
      </c>
      <c r="G2775">
        <v>448</v>
      </c>
      <c r="H2775">
        <v>20234</v>
      </c>
      <c r="I2775" t="s">
        <v>20033</v>
      </c>
      <c r="J2775">
        <v>52</v>
      </c>
      <c r="K2775">
        <v>115</v>
      </c>
      <c r="L2775">
        <v>25.76</v>
      </c>
      <c r="M2775" t="s">
        <v>2</v>
      </c>
      <c r="O2775">
        <v>220</v>
      </c>
      <c r="P2775" t="s">
        <v>3</v>
      </c>
      <c r="Q2775" t="s">
        <v>4</v>
      </c>
      <c r="R2775" s="5">
        <v>27</v>
      </c>
      <c r="S2775" t="s">
        <v>246</v>
      </c>
      <c r="T2775">
        <v>0.23699999999999999</v>
      </c>
    </row>
    <row r="2776" spans="1:20" x14ac:dyDescent="0.2">
      <c r="A2776" s="10">
        <v>9781784706043</v>
      </c>
      <c r="B2776" t="s">
        <v>17137</v>
      </c>
      <c r="C2776" t="s">
        <v>17138</v>
      </c>
      <c r="D2776" s="5">
        <v>198</v>
      </c>
      <c r="E2776" s="5">
        <v>129</v>
      </c>
      <c r="F2776" t="s">
        <v>20167</v>
      </c>
      <c r="G2776">
        <v>224</v>
      </c>
      <c r="H2776">
        <v>20234</v>
      </c>
      <c r="I2776" t="s">
        <v>20033</v>
      </c>
      <c r="J2776">
        <v>52</v>
      </c>
      <c r="K2776">
        <v>115</v>
      </c>
      <c r="L2776">
        <v>12.88</v>
      </c>
      <c r="M2776" t="s">
        <v>2</v>
      </c>
      <c r="O2776">
        <v>220</v>
      </c>
      <c r="P2776" t="s">
        <v>3</v>
      </c>
      <c r="Q2776" t="s">
        <v>4</v>
      </c>
      <c r="R2776" s="5">
        <v>14</v>
      </c>
      <c r="S2776" t="s">
        <v>115</v>
      </c>
      <c r="T2776">
        <v>0.15989999999999999</v>
      </c>
    </row>
    <row r="2777" spans="1:20" x14ac:dyDescent="0.2">
      <c r="A2777" s="10">
        <v>9780857503602</v>
      </c>
      <c r="B2777" t="s">
        <v>16153</v>
      </c>
      <c r="C2777" t="s">
        <v>16154</v>
      </c>
      <c r="D2777" s="5">
        <v>198</v>
      </c>
      <c r="E2777" s="5">
        <v>126</v>
      </c>
      <c r="F2777" t="s">
        <v>20167</v>
      </c>
      <c r="G2777">
        <v>320</v>
      </c>
      <c r="H2777">
        <v>20234</v>
      </c>
      <c r="I2777" t="s">
        <v>20033</v>
      </c>
      <c r="J2777">
        <v>52</v>
      </c>
      <c r="K2777">
        <v>115</v>
      </c>
      <c r="L2777">
        <v>18.399999999999999</v>
      </c>
      <c r="M2777" t="s">
        <v>2</v>
      </c>
      <c r="O2777">
        <v>220</v>
      </c>
      <c r="P2777" t="s">
        <v>3</v>
      </c>
      <c r="Q2777" t="s">
        <v>4</v>
      </c>
      <c r="R2777" s="5">
        <v>20</v>
      </c>
      <c r="S2777" t="s">
        <v>94</v>
      </c>
      <c r="T2777">
        <v>0.2205</v>
      </c>
    </row>
    <row r="2778" spans="1:20" x14ac:dyDescent="0.2">
      <c r="A2778" s="10">
        <v>9781848272354</v>
      </c>
      <c r="B2778" t="s">
        <v>19249</v>
      </c>
      <c r="C2778" t="s">
        <v>19250</v>
      </c>
      <c r="D2778" s="5">
        <v>198</v>
      </c>
      <c r="E2778" s="5">
        <v>126</v>
      </c>
      <c r="F2778" t="s">
        <v>20167</v>
      </c>
      <c r="G2778">
        <v>480</v>
      </c>
      <c r="H2778">
        <v>20234</v>
      </c>
      <c r="I2778" t="s">
        <v>20033</v>
      </c>
      <c r="J2778">
        <v>52</v>
      </c>
      <c r="K2778">
        <v>115</v>
      </c>
      <c r="L2778">
        <v>27.6</v>
      </c>
      <c r="M2778" t="s">
        <v>2</v>
      </c>
      <c r="O2778">
        <v>220</v>
      </c>
      <c r="P2778" t="s">
        <v>3</v>
      </c>
      <c r="Q2778" t="s">
        <v>4</v>
      </c>
      <c r="R2778" s="5">
        <v>29</v>
      </c>
      <c r="S2778" t="s">
        <v>155</v>
      </c>
      <c r="T2778">
        <v>0.32550000000000001</v>
      </c>
    </row>
    <row r="2779" spans="1:20" x14ac:dyDescent="0.2">
      <c r="A2779" s="10">
        <v>9780552173582</v>
      </c>
      <c r="B2779" t="s">
        <v>12763</v>
      </c>
      <c r="C2779" t="s">
        <v>12764</v>
      </c>
      <c r="D2779" s="5">
        <v>198</v>
      </c>
      <c r="E2779" s="5">
        <v>126</v>
      </c>
      <c r="F2779" t="s">
        <v>20167</v>
      </c>
      <c r="G2779">
        <v>480</v>
      </c>
      <c r="H2779">
        <v>20234</v>
      </c>
      <c r="I2779" t="s">
        <v>20033</v>
      </c>
      <c r="J2779">
        <v>52</v>
      </c>
      <c r="K2779">
        <v>115</v>
      </c>
      <c r="L2779">
        <v>27.6</v>
      </c>
      <c r="M2779" t="s">
        <v>2</v>
      </c>
      <c r="O2779">
        <v>220</v>
      </c>
      <c r="P2779" t="s">
        <v>3</v>
      </c>
      <c r="Q2779" t="s">
        <v>4</v>
      </c>
      <c r="R2779" s="5">
        <v>29</v>
      </c>
      <c r="S2779" t="s">
        <v>155</v>
      </c>
      <c r="T2779">
        <v>0.32550000000000001</v>
      </c>
    </row>
    <row r="2780" spans="1:20" x14ac:dyDescent="0.2">
      <c r="A2780" s="10">
        <v>9780593078143</v>
      </c>
      <c r="B2780" t="s">
        <v>14475</v>
      </c>
      <c r="C2780" t="s">
        <v>14476</v>
      </c>
      <c r="D2780" s="5">
        <v>234</v>
      </c>
      <c r="E2780" s="5">
        <v>153</v>
      </c>
      <c r="F2780" t="s">
        <v>20167</v>
      </c>
      <c r="G2780">
        <v>352</v>
      </c>
      <c r="H2780">
        <v>20234</v>
      </c>
      <c r="I2780" t="s">
        <v>20033</v>
      </c>
      <c r="J2780">
        <v>52</v>
      </c>
      <c r="K2780">
        <v>115</v>
      </c>
      <c r="L2780">
        <v>20.239999999999998</v>
      </c>
      <c r="M2780" t="s">
        <v>2</v>
      </c>
      <c r="O2780">
        <v>220</v>
      </c>
      <c r="P2780" t="s">
        <v>3</v>
      </c>
      <c r="Q2780" t="s">
        <v>4</v>
      </c>
      <c r="R2780" s="5">
        <v>21</v>
      </c>
      <c r="S2780" t="s">
        <v>8</v>
      </c>
      <c r="T2780">
        <v>0.34360000000000002</v>
      </c>
    </row>
    <row r="2781" spans="1:20" x14ac:dyDescent="0.2">
      <c r="A2781" s="10">
        <v>9781784162290</v>
      </c>
      <c r="B2781" t="s">
        <v>16911</v>
      </c>
      <c r="C2781" t="s">
        <v>16912</v>
      </c>
      <c r="D2781" s="5">
        <v>198</v>
      </c>
      <c r="E2781" s="5">
        <v>126</v>
      </c>
      <c r="F2781" t="s">
        <v>20167</v>
      </c>
      <c r="G2781">
        <v>400</v>
      </c>
      <c r="H2781">
        <v>20234</v>
      </c>
      <c r="I2781" t="s">
        <v>20033</v>
      </c>
      <c r="J2781">
        <v>52</v>
      </c>
      <c r="K2781">
        <v>115</v>
      </c>
      <c r="L2781">
        <v>23</v>
      </c>
      <c r="M2781" t="s">
        <v>2</v>
      </c>
      <c r="O2781">
        <v>220</v>
      </c>
      <c r="P2781" t="s">
        <v>3</v>
      </c>
      <c r="Q2781" t="s">
        <v>4</v>
      </c>
      <c r="R2781" s="5">
        <v>24</v>
      </c>
      <c r="S2781" t="s">
        <v>399</v>
      </c>
      <c r="T2781">
        <v>0.27300000000000002</v>
      </c>
    </row>
    <row r="2782" spans="1:20" x14ac:dyDescent="0.2">
      <c r="A2782" s="10">
        <v>9781784162306</v>
      </c>
      <c r="B2782" t="s">
        <v>16913</v>
      </c>
      <c r="C2782" t="s">
        <v>16914</v>
      </c>
      <c r="D2782" s="5">
        <v>198</v>
      </c>
      <c r="E2782" s="5">
        <v>126</v>
      </c>
      <c r="F2782" t="s">
        <v>20167</v>
      </c>
      <c r="G2782">
        <v>400</v>
      </c>
      <c r="H2782">
        <v>20234</v>
      </c>
      <c r="I2782" t="s">
        <v>20033</v>
      </c>
      <c r="J2782">
        <v>52</v>
      </c>
      <c r="K2782">
        <v>115</v>
      </c>
      <c r="L2782">
        <v>23</v>
      </c>
      <c r="M2782" t="s">
        <v>2</v>
      </c>
      <c r="O2782">
        <v>220</v>
      </c>
      <c r="P2782" t="s">
        <v>3</v>
      </c>
      <c r="Q2782" t="s">
        <v>4</v>
      </c>
      <c r="R2782" s="5">
        <v>24</v>
      </c>
      <c r="S2782" t="s">
        <v>399</v>
      </c>
      <c r="T2782">
        <v>0.27300000000000002</v>
      </c>
    </row>
    <row r="2783" spans="1:20" x14ac:dyDescent="0.2">
      <c r="A2783" s="10">
        <v>9781784162313</v>
      </c>
      <c r="B2783" t="s">
        <v>16915</v>
      </c>
      <c r="C2783" t="s">
        <v>16916</v>
      </c>
      <c r="D2783" s="5">
        <v>198</v>
      </c>
      <c r="E2783" s="5">
        <v>126</v>
      </c>
      <c r="F2783" t="s">
        <v>20167</v>
      </c>
      <c r="G2783">
        <v>432</v>
      </c>
      <c r="H2783">
        <v>20234</v>
      </c>
      <c r="I2783" t="s">
        <v>20033</v>
      </c>
      <c r="J2783">
        <v>52</v>
      </c>
      <c r="K2783">
        <v>115</v>
      </c>
      <c r="L2783">
        <v>24.84</v>
      </c>
      <c r="M2783" t="s">
        <v>2</v>
      </c>
      <c r="O2783">
        <v>220</v>
      </c>
      <c r="P2783" t="s">
        <v>3</v>
      </c>
      <c r="Q2783" t="s">
        <v>4</v>
      </c>
      <c r="R2783" s="5">
        <v>26</v>
      </c>
      <c r="S2783" t="s">
        <v>399</v>
      </c>
      <c r="T2783">
        <v>0.29389999999999999</v>
      </c>
    </row>
    <row r="2784" spans="1:20" x14ac:dyDescent="0.2">
      <c r="A2784" s="10">
        <v>9781784162320</v>
      </c>
      <c r="B2784" t="s">
        <v>16917</v>
      </c>
      <c r="C2784" t="s">
        <v>16918</v>
      </c>
      <c r="D2784" s="5">
        <v>198</v>
      </c>
      <c r="E2784" s="5">
        <v>126</v>
      </c>
      <c r="F2784" t="s">
        <v>20167</v>
      </c>
      <c r="G2784">
        <v>320</v>
      </c>
      <c r="H2784">
        <v>20234</v>
      </c>
      <c r="I2784" t="s">
        <v>20033</v>
      </c>
      <c r="J2784">
        <v>52</v>
      </c>
      <c r="K2784">
        <v>115</v>
      </c>
      <c r="L2784">
        <v>18.399999999999999</v>
      </c>
      <c r="M2784" t="s">
        <v>2</v>
      </c>
      <c r="O2784">
        <v>220</v>
      </c>
      <c r="P2784" t="s">
        <v>3</v>
      </c>
      <c r="Q2784" t="s">
        <v>4</v>
      </c>
      <c r="R2784" s="5">
        <v>20</v>
      </c>
      <c r="S2784" t="s">
        <v>94</v>
      </c>
      <c r="T2784">
        <v>0.2205</v>
      </c>
    </row>
    <row r="2785" spans="1:20" x14ac:dyDescent="0.2">
      <c r="A2785" s="10">
        <v>9781784162337</v>
      </c>
      <c r="B2785" t="s">
        <v>16919</v>
      </c>
      <c r="C2785" t="s">
        <v>16920</v>
      </c>
      <c r="D2785" s="5">
        <v>198</v>
      </c>
      <c r="E2785" s="5">
        <v>126</v>
      </c>
      <c r="F2785" t="s">
        <v>20167</v>
      </c>
      <c r="G2785">
        <v>400</v>
      </c>
      <c r="H2785">
        <v>20234</v>
      </c>
      <c r="I2785" t="s">
        <v>20033</v>
      </c>
      <c r="J2785">
        <v>52</v>
      </c>
      <c r="K2785">
        <v>115</v>
      </c>
      <c r="L2785">
        <v>23</v>
      </c>
      <c r="M2785" t="s">
        <v>2</v>
      </c>
      <c r="O2785">
        <v>220</v>
      </c>
      <c r="P2785" t="s">
        <v>3</v>
      </c>
      <c r="Q2785" t="s">
        <v>4</v>
      </c>
      <c r="R2785" s="5">
        <v>24</v>
      </c>
      <c r="S2785" t="s">
        <v>399</v>
      </c>
      <c r="T2785">
        <v>0.27300000000000002</v>
      </c>
    </row>
    <row r="2786" spans="1:20" x14ac:dyDescent="0.2">
      <c r="A2786" s="10">
        <v>9780141018263</v>
      </c>
      <c r="B2786" t="s">
        <v>8431</v>
      </c>
      <c r="C2786" t="s">
        <v>8432</v>
      </c>
      <c r="D2786" s="5">
        <v>198</v>
      </c>
      <c r="E2786" s="5">
        <v>129</v>
      </c>
      <c r="F2786" t="s">
        <v>20167</v>
      </c>
      <c r="G2786">
        <v>384</v>
      </c>
      <c r="H2786">
        <v>20863</v>
      </c>
      <c r="I2786" t="s">
        <v>20033</v>
      </c>
      <c r="J2786">
        <v>52</v>
      </c>
      <c r="K2786">
        <v>115</v>
      </c>
      <c r="L2786">
        <v>22.08</v>
      </c>
      <c r="M2786" t="s">
        <v>2</v>
      </c>
      <c r="N2786" t="s">
        <v>879</v>
      </c>
      <c r="O2786">
        <v>220</v>
      </c>
      <c r="P2786" t="s">
        <v>3</v>
      </c>
      <c r="Q2786" t="s">
        <v>4</v>
      </c>
      <c r="R2786" s="5">
        <v>23</v>
      </c>
      <c r="S2786" t="s">
        <v>399</v>
      </c>
      <c r="T2786">
        <v>0.2666</v>
      </c>
    </row>
    <row r="2787" spans="1:20" x14ac:dyDescent="0.2">
      <c r="A2787" s="10">
        <v>9780141044767</v>
      </c>
      <c r="B2787" t="s">
        <v>9147</v>
      </c>
      <c r="C2787" t="s">
        <v>9148</v>
      </c>
      <c r="D2787" s="5">
        <v>198</v>
      </c>
      <c r="E2787" s="5">
        <v>129</v>
      </c>
      <c r="F2787" t="s">
        <v>20167</v>
      </c>
      <c r="G2787">
        <v>336</v>
      </c>
      <c r="H2787">
        <v>20863</v>
      </c>
      <c r="I2787" t="s">
        <v>20033</v>
      </c>
      <c r="J2787">
        <v>52</v>
      </c>
      <c r="K2787">
        <v>115</v>
      </c>
      <c r="L2787">
        <v>19.32</v>
      </c>
      <c r="M2787" t="s">
        <v>2</v>
      </c>
      <c r="O2787">
        <v>220</v>
      </c>
      <c r="P2787" t="s">
        <v>3</v>
      </c>
      <c r="Q2787" t="s">
        <v>4</v>
      </c>
      <c r="R2787" s="5">
        <v>20</v>
      </c>
      <c r="S2787" t="s">
        <v>137</v>
      </c>
      <c r="T2787">
        <v>0.2346</v>
      </c>
    </row>
    <row r="2788" spans="1:20" x14ac:dyDescent="0.2">
      <c r="A2788" s="10">
        <v>9780140274660</v>
      </c>
      <c r="B2788" t="s">
        <v>7472</v>
      </c>
      <c r="C2788" t="s">
        <v>7473</v>
      </c>
      <c r="D2788" s="5">
        <v>198</v>
      </c>
      <c r="E2788" s="5">
        <v>129</v>
      </c>
      <c r="F2788" t="s">
        <v>20167</v>
      </c>
      <c r="G2788">
        <v>352</v>
      </c>
      <c r="H2788">
        <v>20863</v>
      </c>
      <c r="I2788" t="s">
        <v>20033</v>
      </c>
      <c r="J2788">
        <v>52</v>
      </c>
      <c r="K2788">
        <v>115</v>
      </c>
      <c r="L2788">
        <v>20.239999999999998</v>
      </c>
      <c r="M2788" t="s">
        <v>2</v>
      </c>
      <c r="O2788">
        <v>220</v>
      </c>
      <c r="P2788" t="s">
        <v>3</v>
      </c>
      <c r="Q2788" t="s">
        <v>4</v>
      </c>
      <c r="R2788" s="5">
        <v>23</v>
      </c>
      <c r="S2788" t="s">
        <v>399</v>
      </c>
      <c r="T2788">
        <v>0.2452</v>
      </c>
    </row>
    <row r="2789" spans="1:20" x14ac:dyDescent="0.2">
      <c r="A2789" s="10">
        <v>9780141027456</v>
      </c>
      <c r="B2789" t="s">
        <v>8639</v>
      </c>
      <c r="C2789" t="s">
        <v>8640</v>
      </c>
      <c r="D2789" s="5">
        <v>198</v>
      </c>
      <c r="E2789" s="5">
        <v>129</v>
      </c>
      <c r="F2789" t="s">
        <v>20167</v>
      </c>
      <c r="G2789">
        <v>352</v>
      </c>
      <c r="H2789">
        <v>20863</v>
      </c>
      <c r="I2789" t="s">
        <v>20033</v>
      </c>
      <c r="J2789">
        <v>52</v>
      </c>
      <c r="K2789">
        <v>115</v>
      </c>
      <c r="L2789">
        <v>20.239999999999998</v>
      </c>
      <c r="M2789" t="s">
        <v>2</v>
      </c>
      <c r="O2789">
        <v>220</v>
      </c>
      <c r="P2789" t="s">
        <v>3</v>
      </c>
      <c r="Q2789" t="s">
        <v>4</v>
      </c>
      <c r="R2789" s="5">
        <v>21</v>
      </c>
      <c r="S2789" t="s">
        <v>399</v>
      </c>
      <c r="T2789">
        <v>0.2452</v>
      </c>
    </row>
    <row r="2790" spans="1:20" x14ac:dyDescent="0.2">
      <c r="A2790" s="10">
        <v>9781844883288</v>
      </c>
      <c r="B2790" t="s">
        <v>18211</v>
      </c>
      <c r="C2790" t="s">
        <v>18212</v>
      </c>
      <c r="D2790" s="5">
        <v>234</v>
      </c>
      <c r="E2790" s="5">
        <v>153</v>
      </c>
      <c r="F2790" t="s">
        <v>20167</v>
      </c>
      <c r="G2790">
        <v>352</v>
      </c>
      <c r="H2790">
        <v>20351</v>
      </c>
      <c r="I2790" t="s">
        <v>20035</v>
      </c>
      <c r="J2790">
        <v>65</v>
      </c>
      <c r="K2790">
        <v>138</v>
      </c>
      <c r="L2790">
        <v>23.76</v>
      </c>
      <c r="M2790" t="s">
        <v>2</v>
      </c>
      <c r="O2790">
        <v>220</v>
      </c>
      <c r="P2790" t="s">
        <v>3</v>
      </c>
      <c r="Q2790" t="s">
        <v>4</v>
      </c>
      <c r="R2790" s="5">
        <v>25</v>
      </c>
      <c r="S2790" t="s">
        <v>28</v>
      </c>
      <c r="T2790">
        <v>0.45200000000000001</v>
      </c>
    </row>
    <row r="2791" spans="1:20" x14ac:dyDescent="0.2">
      <c r="A2791" s="10">
        <v>9780241955468</v>
      </c>
      <c r="B2791" t="s">
        <v>10373</v>
      </c>
      <c r="C2791" t="s">
        <v>10374</v>
      </c>
      <c r="D2791" s="5">
        <v>198</v>
      </c>
      <c r="E2791" s="5">
        <v>129</v>
      </c>
      <c r="F2791" t="s">
        <v>20167</v>
      </c>
      <c r="G2791">
        <v>368</v>
      </c>
      <c r="H2791">
        <v>20864</v>
      </c>
      <c r="I2791" t="s">
        <v>20034</v>
      </c>
      <c r="J2791">
        <v>55</v>
      </c>
      <c r="K2791">
        <v>108</v>
      </c>
      <c r="L2791">
        <v>19.872</v>
      </c>
      <c r="M2791" t="s">
        <v>2</v>
      </c>
      <c r="O2791">
        <v>220</v>
      </c>
      <c r="P2791" t="s">
        <v>3</v>
      </c>
      <c r="Q2791" t="s">
        <v>4</v>
      </c>
      <c r="R2791" s="5">
        <v>21</v>
      </c>
      <c r="S2791" t="s">
        <v>399</v>
      </c>
      <c r="T2791">
        <v>0.26989999999999997</v>
      </c>
    </row>
    <row r="2792" spans="1:20" x14ac:dyDescent="0.2">
      <c r="A2792" s="10">
        <v>9781405918107</v>
      </c>
      <c r="B2792" t="s">
        <v>16350</v>
      </c>
      <c r="C2792" t="s">
        <v>16351</v>
      </c>
      <c r="D2792" s="5">
        <v>198</v>
      </c>
      <c r="E2792" s="5">
        <v>129</v>
      </c>
      <c r="F2792" t="s">
        <v>20167</v>
      </c>
      <c r="G2792">
        <v>304</v>
      </c>
      <c r="H2792">
        <v>20863</v>
      </c>
      <c r="I2792" t="s">
        <v>20033</v>
      </c>
      <c r="J2792">
        <v>52</v>
      </c>
      <c r="K2792">
        <v>115</v>
      </c>
      <c r="L2792">
        <v>17.48</v>
      </c>
      <c r="M2792" t="s">
        <v>2</v>
      </c>
      <c r="O2792">
        <v>220</v>
      </c>
      <c r="P2792" t="s">
        <v>3</v>
      </c>
      <c r="Q2792" t="s">
        <v>4</v>
      </c>
      <c r="R2792" s="5">
        <v>18.5</v>
      </c>
      <c r="S2792" t="s">
        <v>137</v>
      </c>
      <c r="T2792">
        <v>0.2132</v>
      </c>
    </row>
    <row r="2793" spans="1:20" x14ac:dyDescent="0.2">
      <c r="A2793" s="10">
        <v>9780718193959</v>
      </c>
      <c r="B2793" t="s">
        <v>15114</v>
      </c>
      <c r="C2793" t="s">
        <v>15115</v>
      </c>
      <c r="D2793" s="5">
        <v>198</v>
      </c>
      <c r="E2793" s="5">
        <v>129</v>
      </c>
      <c r="F2793" t="s">
        <v>20167</v>
      </c>
      <c r="G2793">
        <v>416</v>
      </c>
      <c r="H2793">
        <v>20863</v>
      </c>
      <c r="I2793" t="s">
        <v>20033</v>
      </c>
      <c r="J2793">
        <v>52</v>
      </c>
      <c r="K2793">
        <v>115</v>
      </c>
      <c r="L2793">
        <v>23.92</v>
      </c>
      <c r="M2793" t="s">
        <v>2</v>
      </c>
      <c r="O2793">
        <v>220</v>
      </c>
      <c r="P2793" t="s">
        <v>3</v>
      </c>
      <c r="Q2793" t="s">
        <v>4</v>
      </c>
      <c r="R2793" s="5">
        <v>25</v>
      </c>
      <c r="S2793" t="s">
        <v>155</v>
      </c>
      <c r="T2793">
        <v>0.28999999999999998</v>
      </c>
    </row>
    <row r="2794" spans="1:20" x14ac:dyDescent="0.2">
      <c r="A2794" s="10">
        <v>9780241958889</v>
      </c>
      <c r="B2794" t="s">
        <v>10461</v>
      </c>
      <c r="C2794" t="s">
        <v>10462</v>
      </c>
      <c r="D2794" s="5">
        <v>198</v>
      </c>
      <c r="E2794" s="5">
        <v>129</v>
      </c>
      <c r="F2794" t="s">
        <v>20167</v>
      </c>
      <c r="G2794">
        <v>528</v>
      </c>
      <c r="H2794">
        <v>20863</v>
      </c>
      <c r="I2794" t="s">
        <v>20033</v>
      </c>
      <c r="J2794">
        <v>52</v>
      </c>
      <c r="K2794">
        <v>115</v>
      </c>
      <c r="L2794">
        <v>30.36</v>
      </c>
      <c r="M2794" t="s">
        <v>2</v>
      </c>
      <c r="O2794">
        <v>220</v>
      </c>
      <c r="P2794" t="s">
        <v>3</v>
      </c>
      <c r="Q2794" t="s">
        <v>4</v>
      </c>
      <c r="R2794" s="5">
        <v>31.5</v>
      </c>
      <c r="S2794" t="s">
        <v>402</v>
      </c>
      <c r="T2794">
        <v>0.37</v>
      </c>
    </row>
    <row r="2795" spans="1:20" x14ac:dyDescent="0.2">
      <c r="A2795" s="10">
        <v>9780241954201</v>
      </c>
      <c r="B2795" t="s">
        <v>10333</v>
      </c>
      <c r="C2795" t="s">
        <v>10334</v>
      </c>
      <c r="D2795" s="5">
        <v>198</v>
      </c>
      <c r="E2795" s="5">
        <v>129</v>
      </c>
      <c r="F2795" t="s">
        <v>20167</v>
      </c>
      <c r="G2795">
        <v>400</v>
      </c>
      <c r="H2795">
        <v>20864</v>
      </c>
      <c r="I2795" t="s">
        <v>20034</v>
      </c>
      <c r="J2795">
        <v>55</v>
      </c>
      <c r="K2795">
        <v>108</v>
      </c>
      <c r="L2795">
        <v>21.6</v>
      </c>
      <c r="M2795" t="s">
        <v>2</v>
      </c>
      <c r="O2795">
        <v>220</v>
      </c>
      <c r="P2795" t="s">
        <v>3191</v>
      </c>
      <c r="Q2795" t="s">
        <v>4</v>
      </c>
      <c r="R2795" s="5">
        <v>23</v>
      </c>
      <c r="S2795" t="s">
        <v>399</v>
      </c>
      <c r="T2795">
        <v>0.28399999999999997</v>
      </c>
    </row>
    <row r="2796" spans="1:20" x14ac:dyDescent="0.2">
      <c r="A2796" s="10">
        <v>9780241979402</v>
      </c>
      <c r="B2796" t="s">
        <v>10868</v>
      </c>
      <c r="C2796" t="s">
        <v>10869</v>
      </c>
      <c r="D2796" s="5">
        <v>198</v>
      </c>
      <c r="E2796" s="5">
        <v>129</v>
      </c>
      <c r="F2796" t="s">
        <v>20167</v>
      </c>
      <c r="G2796">
        <v>256</v>
      </c>
      <c r="H2796">
        <v>20863</v>
      </c>
      <c r="I2796" t="s">
        <v>20033</v>
      </c>
      <c r="J2796">
        <v>52</v>
      </c>
      <c r="K2796">
        <v>115</v>
      </c>
      <c r="L2796">
        <v>14.72</v>
      </c>
      <c r="M2796" t="s">
        <v>2</v>
      </c>
      <c r="O2796">
        <v>220</v>
      </c>
      <c r="P2796" t="s">
        <v>3</v>
      </c>
      <c r="Q2796" t="s">
        <v>4</v>
      </c>
      <c r="R2796" s="5">
        <v>16</v>
      </c>
      <c r="S2796" t="s">
        <v>150</v>
      </c>
      <c r="T2796">
        <v>0.19</v>
      </c>
    </row>
    <row r="2797" spans="1:20" x14ac:dyDescent="0.2">
      <c r="A2797" s="10">
        <v>9780241979488</v>
      </c>
      <c r="B2797" t="s">
        <v>10876</v>
      </c>
      <c r="C2797" t="s">
        <v>10877</v>
      </c>
      <c r="D2797" s="5">
        <v>198</v>
      </c>
      <c r="E2797" s="5">
        <v>129</v>
      </c>
      <c r="F2797" t="s">
        <v>20167</v>
      </c>
      <c r="G2797">
        <v>224</v>
      </c>
      <c r="H2797">
        <v>20863</v>
      </c>
      <c r="I2797" t="s">
        <v>20033</v>
      </c>
      <c r="J2797">
        <v>52</v>
      </c>
      <c r="K2797">
        <v>115</v>
      </c>
      <c r="L2797">
        <v>12.88</v>
      </c>
      <c r="M2797" t="s">
        <v>2</v>
      </c>
      <c r="O2797">
        <v>220</v>
      </c>
      <c r="P2797" t="s">
        <v>3</v>
      </c>
      <c r="Q2797" t="s">
        <v>4</v>
      </c>
      <c r="R2797" s="5">
        <v>14</v>
      </c>
      <c r="S2797" t="s">
        <v>115</v>
      </c>
      <c r="T2797">
        <v>0.16</v>
      </c>
    </row>
    <row r="2798" spans="1:20" x14ac:dyDescent="0.2">
      <c r="A2798" s="10">
        <v>9780241979518</v>
      </c>
      <c r="B2798" t="s">
        <v>10878</v>
      </c>
      <c r="C2798" t="s">
        <v>10879</v>
      </c>
      <c r="D2798" s="5">
        <v>198</v>
      </c>
      <c r="E2798" s="5">
        <v>129</v>
      </c>
      <c r="F2798" t="s">
        <v>20167</v>
      </c>
      <c r="G2798">
        <v>224</v>
      </c>
      <c r="H2798">
        <v>20863</v>
      </c>
      <c r="I2798" t="s">
        <v>20033</v>
      </c>
      <c r="J2798">
        <v>52</v>
      </c>
      <c r="K2798">
        <v>115</v>
      </c>
      <c r="L2798">
        <v>12.88</v>
      </c>
      <c r="M2798" t="s">
        <v>2</v>
      </c>
      <c r="O2798">
        <v>220</v>
      </c>
      <c r="P2798" t="s">
        <v>3</v>
      </c>
      <c r="Q2798" t="s">
        <v>4</v>
      </c>
      <c r="R2798" s="5">
        <v>14</v>
      </c>
      <c r="S2798" t="s">
        <v>115</v>
      </c>
      <c r="T2798">
        <v>0.16</v>
      </c>
    </row>
    <row r="2799" spans="1:20" x14ac:dyDescent="0.2">
      <c r="A2799" s="10">
        <v>9780141025476</v>
      </c>
      <c r="B2799" t="s">
        <v>8596</v>
      </c>
      <c r="C2799" t="s">
        <v>8597</v>
      </c>
      <c r="D2799" s="5">
        <v>198</v>
      </c>
      <c r="E2799" s="5">
        <v>129</v>
      </c>
      <c r="F2799" t="s">
        <v>20167</v>
      </c>
      <c r="G2799">
        <v>496</v>
      </c>
      <c r="H2799">
        <v>20863</v>
      </c>
      <c r="I2799" t="s">
        <v>20033</v>
      </c>
      <c r="J2799">
        <v>52</v>
      </c>
      <c r="K2799">
        <v>115</v>
      </c>
      <c r="L2799">
        <v>28.52</v>
      </c>
      <c r="M2799" t="s">
        <v>2</v>
      </c>
      <c r="N2799" t="s">
        <v>879</v>
      </c>
      <c r="O2799">
        <v>220</v>
      </c>
      <c r="P2799" t="s">
        <v>3</v>
      </c>
      <c r="Q2799" t="s">
        <v>4</v>
      </c>
      <c r="R2799" s="5">
        <v>30</v>
      </c>
      <c r="S2799" t="s">
        <v>402</v>
      </c>
      <c r="T2799">
        <v>0.36</v>
      </c>
    </row>
    <row r="2800" spans="1:20" x14ac:dyDescent="0.2">
      <c r="A2800" s="10">
        <v>9780241979396</v>
      </c>
      <c r="B2800" t="s">
        <v>10866</v>
      </c>
      <c r="C2800" t="s">
        <v>10867</v>
      </c>
      <c r="D2800" s="5">
        <v>198</v>
      </c>
      <c r="E2800" s="5">
        <v>129</v>
      </c>
      <c r="F2800" t="s">
        <v>20167</v>
      </c>
      <c r="G2800">
        <v>224</v>
      </c>
      <c r="H2800">
        <v>20863</v>
      </c>
      <c r="I2800" t="s">
        <v>20033</v>
      </c>
      <c r="J2800">
        <v>52</v>
      </c>
      <c r="K2800">
        <v>115</v>
      </c>
      <c r="L2800">
        <v>12.88</v>
      </c>
      <c r="M2800" t="s">
        <v>2</v>
      </c>
      <c r="O2800">
        <v>220</v>
      </c>
      <c r="P2800" t="s">
        <v>3</v>
      </c>
      <c r="Q2800" t="s">
        <v>4</v>
      </c>
      <c r="R2800" s="5">
        <v>14</v>
      </c>
      <c r="S2800" t="s">
        <v>115</v>
      </c>
      <c r="T2800">
        <v>0.16</v>
      </c>
    </row>
    <row r="2801" spans="1:20" x14ac:dyDescent="0.2">
      <c r="A2801" s="10">
        <v>9781845952419</v>
      </c>
      <c r="B2801" t="s">
        <v>18360</v>
      </c>
      <c r="C2801" t="s">
        <v>18361</v>
      </c>
      <c r="D2801" s="5">
        <v>234</v>
      </c>
      <c r="E2801" s="5">
        <v>153</v>
      </c>
      <c r="F2801" t="s">
        <v>20167</v>
      </c>
      <c r="G2801">
        <v>512</v>
      </c>
      <c r="H2801">
        <v>20234</v>
      </c>
      <c r="I2801" t="s">
        <v>20033</v>
      </c>
      <c r="J2801">
        <v>52</v>
      </c>
      <c r="K2801">
        <v>115</v>
      </c>
      <c r="L2801">
        <v>29.44</v>
      </c>
      <c r="M2801" t="s">
        <v>2</v>
      </c>
      <c r="O2801">
        <v>220</v>
      </c>
      <c r="P2801" t="s">
        <v>3</v>
      </c>
      <c r="Q2801" t="s">
        <v>4</v>
      </c>
      <c r="R2801" s="5">
        <v>31</v>
      </c>
      <c r="S2801" t="s">
        <v>22</v>
      </c>
      <c r="T2801">
        <v>0.5</v>
      </c>
    </row>
    <row r="2802" spans="1:20" x14ac:dyDescent="0.2">
      <c r="A2802" s="10">
        <v>9781784756956</v>
      </c>
      <c r="B2802" t="s">
        <v>17371</v>
      </c>
      <c r="C2802" t="s">
        <v>17372</v>
      </c>
      <c r="D2802" s="5">
        <v>198</v>
      </c>
      <c r="E2802" s="5">
        <v>129</v>
      </c>
      <c r="F2802" t="s">
        <v>20167</v>
      </c>
      <c r="G2802">
        <v>320</v>
      </c>
      <c r="H2802">
        <v>20234</v>
      </c>
      <c r="I2802" t="s">
        <v>20033</v>
      </c>
      <c r="J2802">
        <v>52</v>
      </c>
      <c r="K2802">
        <v>115</v>
      </c>
      <c r="L2802">
        <v>18.399999999999999</v>
      </c>
      <c r="M2802" t="s">
        <v>2</v>
      </c>
      <c r="O2802">
        <v>220</v>
      </c>
      <c r="P2802" t="s">
        <v>3</v>
      </c>
      <c r="Q2802" t="s">
        <v>4</v>
      </c>
      <c r="R2802" s="5">
        <v>20</v>
      </c>
      <c r="S2802" t="s">
        <v>137</v>
      </c>
      <c r="T2802">
        <v>0.22389999999999999</v>
      </c>
    </row>
    <row r="2803" spans="1:20" x14ac:dyDescent="0.2">
      <c r="A2803" s="10">
        <v>9781784706159</v>
      </c>
      <c r="B2803" t="s">
        <v>17145</v>
      </c>
      <c r="C2803" t="s">
        <v>17146</v>
      </c>
      <c r="D2803" s="5">
        <v>198</v>
      </c>
      <c r="E2803" s="5">
        <v>129</v>
      </c>
      <c r="F2803" t="s">
        <v>20167</v>
      </c>
      <c r="G2803">
        <v>336</v>
      </c>
      <c r="H2803">
        <v>20234</v>
      </c>
      <c r="I2803" t="s">
        <v>20033</v>
      </c>
      <c r="J2803">
        <v>52</v>
      </c>
      <c r="K2803">
        <v>115</v>
      </c>
      <c r="L2803">
        <v>19.32</v>
      </c>
      <c r="M2803" t="s">
        <v>2</v>
      </c>
      <c r="O2803">
        <v>220</v>
      </c>
      <c r="P2803" t="s">
        <v>3</v>
      </c>
      <c r="Q2803" t="s">
        <v>4</v>
      </c>
      <c r="R2803" s="5">
        <v>21</v>
      </c>
      <c r="S2803" t="s">
        <v>137</v>
      </c>
      <c r="T2803">
        <v>0.2346</v>
      </c>
    </row>
    <row r="2804" spans="1:20" x14ac:dyDescent="0.2">
      <c r="A2804" s="10">
        <v>9781784757021</v>
      </c>
      <c r="B2804" t="s">
        <v>17373</v>
      </c>
      <c r="C2804" t="s">
        <v>17374</v>
      </c>
      <c r="D2804" s="5">
        <v>198</v>
      </c>
      <c r="E2804" s="5">
        <v>129</v>
      </c>
      <c r="F2804" t="s">
        <v>20167</v>
      </c>
      <c r="G2804">
        <v>416</v>
      </c>
      <c r="H2804">
        <v>20234</v>
      </c>
      <c r="I2804" t="s">
        <v>20033</v>
      </c>
      <c r="J2804">
        <v>52</v>
      </c>
      <c r="K2804">
        <v>115</v>
      </c>
      <c r="L2804">
        <v>23.92</v>
      </c>
      <c r="M2804" t="s">
        <v>2</v>
      </c>
      <c r="O2804">
        <v>220</v>
      </c>
      <c r="P2804" t="s">
        <v>3</v>
      </c>
      <c r="Q2804" t="s">
        <v>4</v>
      </c>
      <c r="R2804" s="5">
        <v>25</v>
      </c>
      <c r="S2804" t="s">
        <v>399</v>
      </c>
      <c r="T2804">
        <v>0.28789999999999999</v>
      </c>
    </row>
    <row r="2805" spans="1:20" x14ac:dyDescent="0.2">
      <c r="A2805" s="10">
        <v>9781784757045</v>
      </c>
      <c r="B2805" t="s">
        <v>17377</v>
      </c>
      <c r="C2805" t="s">
        <v>17378</v>
      </c>
      <c r="D2805" s="5">
        <v>198</v>
      </c>
      <c r="E2805" s="5">
        <v>129</v>
      </c>
      <c r="F2805" t="s">
        <v>20167</v>
      </c>
      <c r="G2805">
        <v>336</v>
      </c>
      <c r="H2805">
        <v>20234</v>
      </c>
      <c r="I2805" t="s">
        <v>20033</v>
      </c>
      <c r="J2805">
        <v>52</v>
      </c>
      <c r="K2805">
        <v>115</v>
      </c>
      <c r="L2805">
        <v>19.32</v>
      </c>
      <c r="M2805" t="s">
        <v>2</v>
      </c>
      <c r="O2805">
        <v>220</v>
      </c>
      <c r="P2805" t="s">
        <v>3</v>
      </c>
      <c r="Q2805" t="s">
        <v>4</v>
      </c>
      <c r="R2805" s="5">
        <v>20</v>
      </c>
      <c r="S2805" t="s">
        <v>137</v>
      </c>
      <c r="T2805">
        <v>0.2346</v>
      </c>
    </row>
    <row r="2806" spans="1:20" x14ac:dyDescent="0.2">
      <c r="A2806" s="10">
        <v>9781784757052</v>
      </c>
      <c r="B2806" t="s">
        <v>17379</v>
      </c>
      <c r="C2806" t="s">
        <v>17380</v>
      </c>
      <c r="D2806" s="5">
        <v>198</v>
      </c>
      <c r="E2806" s="5">
        <v>129</v>
      </c>
      <c r="F2806" t="s">
        <v>20167</v>
      </c>
      <c r="G2806">
        <v>400</v>
      </c>
      <c r="H2806">
        <v>20234</v>
      </c>
      <c r="I2806" t="s">
        <v>20033</v>
      </c>
      <c r="J2806">
        <v>52</v>
      </c>
      <c r="K2806">
        <v>115</v>
      </c>
      <c r="L2806">
        <v>23</v>
      </c>
      <c r="M2806" t="s">
        <v>2</v>
      </c>
      <c r="O2806">
        <v>220</v>
      </c>
      <c r="P2806" t="s">
        <v>3</v>
      </c>
      <c r="Q2806" t="s">
        <v>4</v>
      </c>
      <c r="R2806" s="5">
        <v>24</v>
      </c>
      <c r="S2806" t="s">
        <v>399</v>
      </c>
      <c r="T2806">
        <v>0.28000000000000003</v>
      </c>
    </row>
    <row r="2807" spans="1:20" x14ac:dyDescent="0.2">
      <c r="A2807" s="10">
        <v>9781784757175</v>
      </c>
      <c r="B2807" t="s">
        <v>17391</v>
      </c>
      <c r="C2807" t="s">
        <v>17392</v>
      </c>
      <c r="D2807" s="5">
        <v>198</v>
      </c>
      <c r="E2807" s="5">
        <v>129</v>
      </c>
      <c r="F2807" t="s">
        <v>20167</v>
      </c>
      <c r="G2807">
        <v>352</v>
      </c>
      <c r="H2807">
        <v>20234</v>
      </c>
      <c r="I2807" t="s">
        <v>20033</v>
      </c>
      <c r="J2807">
        <v>52</v>
      </c>
      <c r="K2807">
        <v>115</v>
      </c>
      <c r="L2807">
        <v>20.239999999999998</v>
      </c>
      <c r="M2807" t="s">
        <v>2</v>
      </c>
      <c r="O2807">
        <v>220</v>
      </c>
      <c r="P2807" t="s">
        <v>3</v>
      </c>
      <c r="Q2807" t="s">
        <v>4</v>
      </c>
      <c r="R2807" s="5">
        <v>22</v>
      </c>
      <c r="S2807" t="s">
        <v>137</v>
      </c>
      <c r="T2807">
        <v>0.2452</v>
      </c>
    </row>
    <row r="2808" spans="1:20" x14ac:dyDescent="0.2">
      <c r="A2808" s="10">
        <v>9781784757182</v>
      </c>
      <c r="B2808" t="s">
        <v>17393</v>
      </c>
      <c r="C2808" t="s">
        <v>3428</v>
      </c>
      <c r="D2808" s="5">
        <v>178</v>
      </c>
      <c r="E2808" s="5">
        <v>110</v>
      </c>
      <c r="F2808" t="s">
        <v>20167</v>
      </c>
      <c r="G2808">
        <v>480</v>
      </c>
      <c r="H2808">
        <v>20234</v>
      </c>
      <c r="I2808" t="s">
        <v>20033</v>
      </c>
      <c r="J2808">
        <v>52</v>
      </c>
      <c r="K2808">
        <v>115</v>
      </c>
      <c r="L2808">
        <v>27.6</v>
      </c>
      <c r="M2808" t="s">
        <v>2</v>
      </c>
      <c r="O2808">
        <v>220</v>
      </c>
      <c r="P2808" t="s">
        <v>3</v>
      </c>
      <c r="Q2808" t="s">
        <v>4</v>
      </c>
      <c r="R2808" s="5">
        <v>29</v>
      </c>
      <c r="S2808" t="s">
        <v>517</v>
      </c>
      <c r="T2808">
        <v>0.2535</v>
      </c>
    </row>
    <row r="2809" spans="1:20" x14ac:dyDescent="0.2">
      <c r="A2809" s="10">
        <v>9781784872441</v>
      </c>
      <c r="B2809" t="s">
        <v>17473</v>
      </c>
      <c r="C2809" t="s">
        <v>17474</v>
      </c>
      <c r="D2809" s="5">
        <v>198</v>
      </c>
      <c r="E2809" s="5">
        <v>129</v>
      </c>
      <c r="F2809" t="s">
        <v>20167</v>
      </c>
      <c r="G2809">
        <v>416</v>
      </c>
      <c r="H2809">
        <v>20234</v>
      </c>
      <c r="I2809" t="s">
        <v>20033</v>
      </c>
      <c r="J2809">
        <v>52</v>
      </c>
      <c r="K2809">
        <v>115</v>
      </c>
      <c r="L2809">
        <v>23.92</v>
      </c>
      <c r="M2809" t="s">
        <v>2</v>
      </c>
      <c r="O2809">
        <v>220</v>
      </c>
      <c r="P2809" t="s">
        <v>3</v>
      </c>
      <c r="Q2809" t="s">
        <v>4</v>
      </c>
      <c r="R2809" s="5">
        <v>25</v>
      </c>
      <c r="S2809" t="s">
        <v>399</v>
      </c>
    </row>
    <row r="2810" spans="1:20" x14ac:dyDescent="0.2">
      <c r="A2810" s="10">
        <v>9781784706050</v>
      </c>
      <c r="B2810" t="s">
        <v>17139</v>
      </c>
      <c r="C2810" t="s">
        <v>17140</v>
      </c>
      <c r="D2810" s="5">
        <v>198</v>
      </c>
      <c r="E2810" s="5">
        <v>129</v>
      </c>
      <c r="F2810" t="s">
        <v>20167</v>
      </c>
      <c r="G2810">
        <v>240</v>
      </c>
      <c r="H2810">
        <v>20234</v>
      </c>
      <c r="I2810" t="s">
        <v>20033</v>
      </c>
      <c r="J2810">
        <v>52</v>
      </c>
      <c r="K2810">
        <v>115</v>
      </c>
      <c r="L2810">
        <v>13.8</v>
      </c>
      <c r="M2810" t="s">
        <v>2</v>
      </c>
      <c r="O2810">
        <v>220</v>
      </c>
      <c r="P2810" t="s">
        <v>3</v>
      </c>
      <c r="Q2810" t="s">
        <v>4</v>
      </c>
      <c r="R2810" s="5">
        <v>15</v>
      </c>
      <c r="S2810" t="s">
        <v>68</v>
      </c>
      <c r="T2810">
        <v>0.17</v>
      </c>
    </row>
    <row r="2811" spans="1:20" x14ac:dyDescent="0.2">
      <c r="A2811" s="10">
        <v>9781784706067</v>
      </c>
      <c r="B2811" t="s">
        <v>17141</v>
      </c>
      <c r="C2811" t="s">
        <v>17142</v>
      </c>
      <c r="D2811" s="5">
        <v>198</v>
      </c>
      <c r="E2811" s="5">
        <v>129</v>
      </c>
      <c r="F2811" t="s">
        <v>20167</v>
      </c>
      <c r="G2811">
        <v>288</v>
      </c>
      <c r="H2811">
        <v>20234</v>
      </c>
      <c r="I2811" t="s">
        <v>20033</v>
      </c>
      <c r="J2811">
        <v>52</v>
      </c>
      <c r="K2811">
        <v>115</v>
      </c>
      <c r="L2811">
        <v>16.559999999999999</v>
      </c>
      <c r="M2811" t="s">
        <v>2</v>
      </c>
      <c r="O2811">
        <v>220</v>
      </c>
      <c r="P2811" t="s">
        <v>3</v>
      </c>
      <c r="Q2811" t="s">
        <v>4</v>
      </c>
      <c r="R2811" s="5">
        <v>18</v>
      </c>
      <c r="S2811" t="s">
        <v>94</v>
      </c>
      <c r="T2811">
        <v>0.20200000000000001</v>
      </c>
    </row>
    <row r="2812" spans="1:20" x14ac:dyDescent="0.2">
      <c r="A2812" s="10">
        <v>9780141013992</v>
      </c>
      <c r="B2812" t="s">
        <v>8301</v>
      </c>
      <c r="C2812" t="s">
        <v>8302</v>
      </c>
      <c r="D2812" s="5">
        <v>198</v>
      </c>
      <c r="E2812" s="5">
        <v>129</v>
      </c>
      <c r="F2812" t="s">
        <v>20167</v>
      </c>
      <c r="G2812">
        <v>320</v>
      </c>
      <c r="H2812">
        <v>20864</v>
      </c>
      <c r="I2812" t="s">
        <v>20034</v>
      </c>
      <c r="J2812">
        <v>55</v>
      </c>
      <c r="K2812">
        <v>108</v>
      </c>
      <c r="L2812">
        <v>17.28</v>
      </c>
      <c r="M2812" t="s">
        <v>2</v>
      </c>
      <c r="O2812">
        <v>220</v>
      </c>
      <c r="P2812" t="s">
        <v>3</v>
      </c>
      <c r="Q2812" t="s">
        <v>4</v>
      </c>
      <c r="R2812" s="5">
        <v>17.5</v>
      </c>
      <c r="S2812" t="s">
        <v>137</v>
      </c>
      <c r="T2812">
        <v>0.2361</v>
      </c>
    </row>
    <row r="2813" spans="1:20" x14ac:dyDescent="0.2">
      <c r="A2813" s="10">
        <v>9780140455458</v>
      </c>
      <c r="B2813" t="s">
        <v>8116</v>
      </c>
      <c r="C2813" t="s">
        <v>8117</v>
      </c>
      <c r="D2813" s="5">
        <v>198</v>
      </c>
      <c r="E2813" s="5">
        <v>129</v>
      </c>
      <c r="F2813" t="s">
        <v>20167</v>
      </c>
      <c r="G2813">
        <v>176</v>
      </c>
      <c r="H2813">
        <v>20748</v>
      </c>
      <c r="I2813" t="s">
        <v>20034</v>
      </c>
      <c r="J2813">
        <v>55</v>
      </c>
      <c r="K2813">
        <v>108</v>
      </c>
      <c r="L2813">
        <v>9.5039999999999996</v>
      </c>
      <c r="M2813" t="s">
        <v>2</v>
      </c>
      <c r="N2813" t="s">
        <v>879</v>
      </c>
      <c r="O2813">
        <v>220</v>
      </c>
      <c r="P2813" t="s">
        <v>3</v>
      </c>
      <c r="Q2813" t="s">
        <v>4</v>
      </c>
      <c r="R2813" s="5">
        <v>10</v>
      </c>
      <c r="S2813" t="s">
        <v>8118</v>
      </c>
      <c r="T2813">
        <v>0.13700000000000001</v>
      </c>
    </row>
    <row r="2814" spans="1:20" x14ac:dyDescent="0.2">
      <c r="A2814" s="10">
        <v>9780141439990</v>
      </c>
      <c r="B2814" t="s">
        <v>9798</v>
      </c>
      <c r="C2814" t="s">
        <v>9799</v>
      </c>
      <c r="D2814" s="5">
        <v>198</v>
      </c>
      <c r="E2814" s="5">
        <v>129</v>
      </c>
      <c r="F2814" t="s">
        <v>20167</v>
      </c>
      <c r="G2814">
        <v>512</v>
      </c>
      <c r="H2814">
        <v>20748</v>
      </c>
      <c r="I2814" t="s">
        <v>20034</v>
      </c>
      <c r="J2814">
        <v>55</v>
      </c>
      <c r="K2814">
        <v>108</v>
      </c>
      <c r="L2814">
        <v>27.648</v>
      </c>
      <c r="M2814" t="s">
        <v>2206</v>
      </c>
      <c r="O2814">
        <v>220</v>
      </c>
      <c r="P2814" t="s">
        <v>3</v>
      </c>
      <c r="Q2814" t="s">
        <v>4</v>
      </c>
      <c r="R2814" s="5">
        <v>29</v>
      </c>
      <c r="S2814" t="s">
        <v>402</v>
      </c>
      <c r="T2814">
        <v>0.38700000000000001</v>
      </c>
    </row>
    <row r="2815" spans="1:20" x14ac:dyDescent="0.2">
      <c r="A2815" s="10">
        <v>9780141185170</v>
      </c>
      <c r="B2815" t="s">
        <v>9296</v>
      </c>
      <c r="C2815" t="s">
        <v>9297</v>
      </c>
      <c r="D2815" s="5">
        <v>198</v>
      </c>
      <c r="E2815" s="5">
        <v>129</v>
      </c>
      <c r="F2815" t="s">
        <v>20167</v>
      </c>
      <c r="G2815">
        <v>496</v>
      </c>
      <c r="H2815">
        <v>20748</v>
      </c>
      <c r="I2815" t="s">
        <v>20034</v>
      </c>
      <c r="J2815">
        <v>55</v>
      </c>
      <c r="K2815">
        <v>108</v>
      </c>
      <c r="L2815">
        <v>26.783999999999999</v>
      </c>
      <c r="M2815" t="s">
        <v>2206</v>
      </c>
      <c r="O2815">
        <v>220</v>
      </c>
      <c r="P2815" t="s">
        <v>3</v>
      </c>
      <c r="Q2815" t="s">
        <v>4</v>
      </c>
      <c r="R2815" s="5">
        <v>28</v>
      </c>
      <c r="S2815" t="s">
        <v>402</v>
      </c>
      <c r="T2815">
        <v>0.35599999999999998</v>
      </c>
    </row>
    <row r="2816" spans="1:20" x14ac:dyDescent="0.2">
      <c r="A2816" s="10">
        <v>9780140185485</v>
      </c>
      <c r="B2816" t="s">
        <v>7373</v>
      </c>
      <c r="C2816" t="s">
        <v>7374</v>
      </c>
      <c r="D2816" s="5">
        <v>198</v>
      </c>
      <c r="E2816" s="5">
        <v>129</v>
      </c>
      <c r="F2816" t="s">
        <v>20167</v>
      </c>
      <c r="G2816">
        <v>176</v>
      </c>
      <c r="H2816">
        <v>20748</v>
      </c>
      <c r="I2816" t="s">
        <v>20034</v>
      </c>
      <c r="J2816">
        <v>55</v>
      </c>
      <c r="K2816">
        <v>108</v>
      </c>
      <c r="L2816">
        <v>9.5039999999999996</v>
      </c>
      <c r="M2816" t="s">
        <v>2206</v>
      </c>
      <c r="O2816">
        <v>220</v>
      </c>
      <c r="P2816" t="s">
        <v>7250</v>
      </c>
      <c r="Q2816" t="s">
        <v>4</v>
      </c>
      <c r="R2816" s="5">
        <v>10</v>
      </c>
      <c r="S2816" t="s">
        <v>71</v>
      </c>
      <c r="T2816">
        <v>0.13700000000000001</v>
      </c>
    </row>
    <row r="2817" spans="1:20" x14ac:dyDescent="0.2">
      <c r="A2817" s="10">
        <v>9780141183947</v>
      </c>
      <c r="B2817" t="s">
        <v>9292</v>
      </c>
      <c r="C2817" t="s">
        <v>9293</v>
      </c>
      <c r="D2817" s="5">
        <v>198</v>
      </c>
      <c r="E2817" s="5">
        <v>129</v>
      </c>
      <c r="F2817" t="s">
        <v>20167</v>
      </c>
      <c r="G2817">
        <v>160</v>
      </c>
      <c r="H2817">
        <v>20748</v>
      </c>
      <c r="I2817" t="s">
        <v>20034</v>
      </c>
      <c r="J2817">
        <v>55</v>
      </c>
      <c r="K2817">
        <v>108</v>
      </c>
      <c r="L2817">
        <v>8.64</v>
      </c>
      <c r="M2817" t="s">
        <v>2206</v>
      </c>
      <c r="N2817" t="s">
        <v>879</v>
      </c>
      <c r="O2817">
        <v>220</v>
      </c>
      <c r="P2817" t="s">
        <v>7833</v>
      </c>
      <c r="Q2817" t="s">
        <v>4</v>
      </c>
      <c r="R2817" s="5">
        <v>9</v>
      </c>
      <c r="S2817" t="s">
        <v>172</v>
      </c>
      <c r="T2817">
        <v>0.125</v>
      </c>
    </row>
    <row r="2818" spans="1:20" x14ac:dyDescent="0.2">
      <c r="A2818" s="10">
        <v>9780099580836</v>
      </c>
      <c r="B2818" t="s">
        <v>6474</v>
      </c>
      <c r="C2818" t="s">
        <v>6475</v>
      </c>
      <c r="D2818" s="5">
        <v>198</v>
      </c>
      <c r="E2818" s="5">
        <v>129</v>
      </c>
      <c r="F2818" t="s">
        <v>20167</v>
      </c>
      <c r="G2818">
        <v>384</v>
      </c>
      <c r="H2818">
        <v>20234</v>
      </c>
      <c r="I2818" t="s">
        <v>20033</v>
      </c>
      <c r="J2818">
        <v>52</v>
      </c>
      <c r="K2818">
        <v>115</v>
      </c>
      <c r="L2818">
        <v>22.08</v>
      </c>
      <c r="M2818" t="s">
        <v>2</v>
      </c>
      <c r="O2818">
        <v>220</v>
      </c>
      <c r="P2818" t="s">
        <v>3</v>
      </c>
      <c r="Q2818" t="s">
        <v>4</v>
      </c>
      <c r="R2818" s="5">
        <v>24</v>
      </c>
      <c r="S2818" t="s">
        <v>399</v>
      </c>
      <c r="T2818">
        <v>0.26600000000000001</v>
      </c>
    </row>
    <row r="2819" spans="1:20" x14ac:dyDescent="0.2">
      <c r="A2819" s="10">
        <v>9780141038308</v>
      </c>
      <c r="B2819" t="s">
        <v>8933</v>
      </c>
      <c r="C2819" t="s">
        <v>8934</v>
      </c>
      <c r="D2819" s="5">
        <v>198</v>
      </c>
      <c r="E2819" s="5">
        <v>129</v>
      </c>
      <c r="F2819" t="s">
        <v>20167</v>
      </c>
      <c r="G2819">
        <v>400</v>
      </c>
      <c r="H2819">
        <v>20234</v>
      </c>
      <c r="I2819" t="s">
        <v>20033</v>
      </c>
      <c r="J2819">
        <v>52</v>
      </c>
      <c r="K2819">
        <v>115</v>
      </c>
      <c r="L2819">
        <v>23</v>
      </c>
      <c r="M2819" t="s">
        <v>2</v>
      </c>
      <c r="O2819">
        <v>220</v>
      </c>
      <c r="P2819" t="s">
        <v>3</v>
      </c>
      <c r="Q2819" t="s">
        <v>4</v>
      </c>
      <c r="R2819" s="5">
        <v>23</v>
      </c>
      <c r="S2819" t="s">
        <v>399</v>
      </c>
      <c r="T2819">
        <v>0.27700000000000002</v>
      </c>
    </row>
    <row r="2820" spans="1:20" x14ac:dyDescent="0.2">
      <c r="A2820" s="10">
        <v>9780140282405</v>
      </c>
      <c r="B2820" t="s">
        <v>7508</v>
      </c>
      <c r="C2820" t="s">
        <v>7509</v>
      </c>
      <c r="D2820" s="5">
        <v>198</v>
      </c>
      <c r="E2820" s="5">
        <v>129</v>
      </c>
      <c r="F2820" t="s">
        <v>20167</v>
      </c>
      <c r="G2820">
        <v>496</v>
      </c>
      <c r="I2820" t="s">
        <v>20033</v>
      </c>
      <c r="J2820">
        <v>52</v>
      </c>
      <c r="K2820">
        <v>115</v>
      </c>
      <c r="L2820">
        <v>28.52</v>
      </c>
      <c r="M2820" t="s">
        <v>2</v>
      </c>
      <c r="O2820">
        <v>220</v>
      </c>
      <c r="P2820" t="s">
        <v>3</v>
      </c>
      <c r="Q2820" t="s">
        <v>4</v>
      </c>
      <c r="R2820" s="5">
        <v>32</v>
      </c>
      <c r="S2820" t="s">
        <v>402</v>
      </c>
      <c r="T2820">
        <v>0.34100000000000003</v>
      </c>
    </row>
    <row r="2821" spans="1:20" x14ac:dyDescent="0.2">
      <c r="A2821" s="10">
        <v>9780140279894</v>
      </c>
      <c r="B2821" t="s">
        <v>7492</v>
      </c>
      <c r="C2821" t="s">
        <v>7493</v>
      </c>
      <c r="D2821" s="5">
        <v>198</v>
      </c>
      <c r="E2821" s="5">
        <v>129</v>
      </c>
      <c r="F2821" t="s">
        <v>20167</v>
      </c>
      <c r="G2821">
        <v>576</v>
      </c>
      <c r="I2821" t="s">
        <v>20033</v>
      </c>
      <c r="J2821">
        <v>52</v>
      </c>
      <c r="K2821">
        <v>115</v>
      </c>
      <c r="L2821">
        <v>33.119999999999997</v>
      </c>
      <c r="M2821" t="s">
        <v>4611</v>
      </c>
      <c r="O2821">
        <v>220</v>
      </c>
      <c r="P2821" t="s">
        <v>3</v>
      </c>
      <c r="Q2821" t="s">
        <v>4</v>
      </c>
      <c r="R2821" s="5">
        <v>37</v>
      </c>
      <c r="S2821" t="s">
        <v>402</v>
      </c>
      <c r="T2821">
        <v>0.377</v>
      </c>
    </row>
    <row r="2822" spans="1:20" x14ac:dyDescent="0.2">
      <c r="A2822" s="10">
        <v>9780141324166</v>
      </c>
      <c r="B2822" t="s">
        <v>9550</v>
      </c>
      <c r="C2822" t="s">
        <v>9551</v>
      </c>
      <c r="D2822" s="5">
        <v>198</v>
      </c>
      <c r="E2822" s="5">
        <v>129</v>
      </c>
      <c r="F2822" t="s">
        <v>20167</v>
      </c>
      <c r="G2822">
        <v>128</v>
      </c>
      <c r="I2822" t="s">
        <v>20034</v>
      </c>
      <c r="J2822">
        <v>55</v>
      </c>
      <c r="K2822">
        <v>108</v>
      </c>
      <c r="L2822">
        <v>6.9119999999999999</v>
      </c>
      <c r="M2822" t="s">
        <v>4611</v>
      </c>
      <c r="O2822">
        <v>220</v>
      </c>
      <c r="P2822" t="s">
        <v>3</v>
      </c>
      <c r="Q2822" t="s">
        <v>4</v>
      </c>
      <c r="R2822" s="5">
        <v>8</v>
      </c>
      <c r="S2822" t="s">
        <v>112</v>
      </c>
      <c r="T2822">
        <v>0.10100000000000001</v>
      </c>
    </row>
    <row r="2823" spans="1:20" x14ac:dyDescent="0.2">
      <c r="A2823" s="10">
        <v>9780857501677</v>
      </c>
      <c r="B2823" t="s">
        <v>16103</v>
      </c>
      <c r="C2823" t="s">
        <v>16104</v>
      </c>
      <c r="D2823" s="5">
        <v>198</v>
      </c>
      <c r="E2823" s="5">
        <v>126</v>
      </c>
      <c r="F2823" t="s">
        <v>20167</v>
      </c>
      <c r="G2823">
        <v>576</v>
      </c>
      <c r="I2823" t="s">
        <v>20033</v>
      </c>
      <c r="J2823">
        <v>52</v>
      </c>
      <c r="K2823">
        <v>115</v>
      </c>
      <c r="L2823">
        <v>33.119999999999997</v>
      </c>
      <c r="M2823" t="s">
        <v>2</v>
      </c>
      <c r="O2823">
        <v>220</v>
      </c>
      <c r="P2823" t="s">
        <v>3</v>
      </c>
      <c r="Q2823" t="s">
        <v>4</v>
      </c>
      <c r="R2823" s="5">
        <v>35</v>
      </c>
      <c r="S2823" t="s">
        <v>402</v>
      </c>
      <c r="T2823">
        <v>0.42</v>
      </c>
    </row>
    <row r="2824" spans="1:20" x14ac:dyDescent="0.2">
      <c r="A2824" s="10">
        <v>9780141020013</v>
      </c>
      <c r="B2824" t="s">
        <v>8479</v>
      </c>
      <c r="C2824" t="s">
        <v>8480</v>
      </c>
      <c r="D2824" s="5">
        <v>198</v>
      </c>
      <c r="E2824" s="5">
        <v>129</v>
      </c>
      <c r="F2824" t="s">
        <v>20167</v>
      </c>
      <c r="G2824">
        <v>272</v>
      </c>
      <c r="I2824" t="s">
        <v>20034</v>
      </c>
      <c r="J2824">
        <v>55</v>
      </c>
      <c r="K2824">
        <v>108</v>
      </c>
      <c r="L2824">
        <v>14.688000000000001</v>
      </c>
      <c r="M2824" t="s">
        <v>2</v>
      </c>
      <c r="O2824">
        <v>220</v>
      </c>
      <c r="P2824" t="s">
        <v>3</v>
      </c>
      <c r="Q2824" t="s">
        <v>4</v>
      </c>
      <c r="R2824" s="5">
        <v>15.5</v>
      </c>
      <c r="S2824" t="s">
        <v>94</v>
      </c>
      <c r="T2824">
        <v>0.20580000000000001</v>
      </c>
    </row>
    <row r="2825" spans="1:20" x14ac:dyDescent="0.2">
      <c r="A2825" s="10">
        <v>9780141009841</v>
      </c>
      <c r="B2825" t="s">
        <v>8210</v>
      </c>
      <c r="C2825" t="s">
        <v>8211</v>
      </c>
      <c r="D2825" s="5">
        <v>198</v>
      </c>
      <c r="E2825" s="5">
        <v>129</v>
      </c>
      <c r="F2825" t="s">
        <v>20167</v>
      </c>
      <c r="G2825">
        <v>336</v>
      </c>
      <c r="H2825">
        <v>20234</v>
      </c>
      <c r="I2825" t="s">
        <v>20033</v>
      </c>
      <c r="J2825">
        <v>52</v>
      </c>
      <c r="K2825">
        <v>115</v>
      </c>
      <c r="L2825">
        <v>19.32</v>
      </c>
      <c r="M2825" t="s">
        <v>4611</v>
      </c>
      <c r="O2825">
        <v>220</v>
      </c>
      <c r="P2825" t="s">
        <v>3</v>
      </c>
      <c r="Q2825" t="s">
        <v>4</v>
      </c>
      <c r="R2825" s="5">
        <v>20</v>
      </c>
      <c r="S2825" t="s">
        <v>137</v>
      </c>
      <c r="T2825">
        <v>0.23300000000000001</v>
      </c>
    </row>
    <row r="2826" spans="1:20" x14ac:dyDescent="0.2">
      <c r="A2826" s="10">
        <v>9780552778961</v>
      </c>
      <c r="B2826" t="s">
        <v>13912</v>
      </c>
      <c r="C2826" t="s">
        <v>13913</v>
      </c>
      <c r="D2826" s="5">
        <v>198</v>
      </c>
      <c r="E2826" s="5">
        <v>126</v>
      </c>
      <c r="F2826" t="s">
        <v>20167</v>
      </c>
      <c r="G2826">
        <v>416</v>
      </c>
      <c r="H2826">
        <v>20234</v>
      </c>
      <c r="I2826" t="s">
        <v>20033</v>
      </c>
      <c r="J2826">
        <v>52</v>
      </c>
      <c r="K2826">
        <v>115</v>
      </c>
      <c r="L2826">
        <v>23.92</v>
      </c>
      <c r="M2826" t="s">
        <v>2</v>
      </c>
      <c r="O2826">
        <v>220</v>
      </c>
      <c r="P2826" t="s">
        <v>3</v>
      </c>
      <c r="Q2826" t="s">
        <v>4</v>
      </c>
      <c r="R2826" s="5">
        <v>25</v>
      </c>
      <c r="S2826" t="s">
        <v>399</v>
      </c>
      <c r="T2826">
        <v>0.29199999999999998</v>
      </c>
    </row>
    <row r="2827" spans="1:20" x14ac:dyDescent="0.2">
      <c r="A2827" s="10">
        <v>9781848271678</v>
      </c>
      <c r="B2827" t="s">
        <v>19227</v>
      </c>
      <c r="C2827" t="s">
        <v>19228</v>
      </c>
      <c r="D2827" s="5">
        <v>198</v>
      </c>
      <c r="E2827" s="5">
        <v>126</v>
      </c>
      <c r="F2827" t="s">
        <v>20167</v>
      </c>
      <c r="G2827">
        <v>400</v>
      </c>
      <c r="H2827">
        <v>20234</v>
      </c>
      <c r="I2827" t="s">
        <v>20033</v>
      </c>
      <c r="J2827">
        <v>52</v>
      </c>
      <c r="K2827">
        <v>115</v>
      </c>
      <c r="L2827">
        <v>23</v>
      </c>
      <c r="M2827" t="s">
        <v>2</v>
      </c>
      <c r="O2827">
        <v>220</v>
      </c>
      <c r="P2827" t="s">
        <v>3</v>
      </c>
      <c r="Q2827" t="s">
        <v>4</v>
      </c>
      <c r="R2827" s="5">
        <v>24</v>
      </c>
      <c r="S2827" t="s">
        <v>399</v>
      </c>
      <c r="T2827">
        <v>0.28199999999999997</v>
      </c>
    </row>
    <row r="2828" spans="1:20" x14ac:dyDescent="0.2">
      <c r="A2828" s="10">
        <v>9780140231076</v>
      </c>
      <c r="B2828" t="s">
        <v>7397</v>
      </c>
      <c r="C2828" t="s">
        <v>7398</v>
      </c>
      <c r="D2828" s="5">
        <v>198</v>
      </c>
      <c r="E2828" s="5">
        <v>129</v>
      </c>
      <c r="F2828" t="s">
        <v>20167</v>
      </c>
      <c r="G2828">
        <v>304</v>
      </c>
      <c r="H2828">
        <v>20748</v>
      </c>
      <c r="I2828" t="s">
        <v>20034</v>
      </c>
      <c r="J2828">
        <v>55</v>
      </c>
      <c r="K2828">
        <v>108</v>
      </c>
      <c r="L2828">
        <v>16.416</v>
      </c>
      <c r="M2828" t="s">
        <v>2</v>
      </c>
      <c r="O2828">
        <v>220</v>
      </c>
      <c r="P2828" t="s">
        <v>3</v>
      </c>
      <c r="Q2828" t="s">
        <v>4</v>
      </c>
      <c r="R2828" s="5">
        <v>17.5</v>
      </c>
      <c r="S2828" t="s">
        <v>399</v>
      </c>
      <c r="T2828">
        <v>0.22</v>
      </c>
    </row>
    <row r="2829" spans="1:20" x14ac:dyDescent="0.2">
      <c r="A2829" s="10">
        <v>9780141024653</v>
      </c>
      <c r="B2829" t="s">
        <v>8577</v>
      </c>
      <c r="C2829" t="s">
        <v>8578</v>
      </c>
      <c r="D2829" s="5">
        <v>198</v>
      </c>
      <c r="E2829" s="5">
        <v>129</v>
      </c>
      <c r="F2829" t="s">
        <v>20167</v>
      </c>
      <c r="G2829">
        <v>416</v>
      </c>
      <c r="H2829">
        <v>20748</v>
      </c>
      <c r="I2829" t="s">
        <v>20034</v>
      </c>
      <c r="J2829">
        <v>55</v>
      </c>
      <c r="K2829">
        <v>108</v>
      </c>
      <c r="L2829">
        <v>22.463999999999999</v>
      </c>
      <c r="M2829" t="s">
        <v>2</v>
      </c>
      <c r="O2829">
        <v>220</v>
      </c>
      <c r="P2829" t="s">
        <v>3</v>
      </c>
      <c r="Q2829" t="s">
        <v>4</v>
      </c>
      <c r="R2829" s="5">
        <v>23</v>
      </c>
      <c r="S2829" t="s">
        <v>155</v>
      </c>
      <c r="T2829">
        <v>0.30199999999999999</v>
      </c>
    </row>
    <row r="2830" spans="1:20" x14ac:dyDescent="0.2">
      <c r="A2830" s="10">
        <v>9780140246643</v>
      </c>
      <c r="B2830" t="s">
        <v>7403</v>
      </c>
      <c r="C2830" t="s">
        <v>7404</v>
      </c>
      <c r="D2830" s="5">
        <v>198</v>
      </c>
      <c r="E2830" s="5">
        <v>129</v>
      </c>
      <c r="F2830" t="s">
        <v>20167</v>
      </c>
      <c r="G2830">
        <v>256</v>
      </c>
      <c r="H2830">
        <v>20234</v>
      </c>
      <c r="I2830" t="s">
        <v>20033</v>
      </c>
      <c r="J2830">
        <v>52</v>
      </c>
      <c r="K2830">
        <v>115</v>
      </c>
      <c r="L2830">
        <v>14.72</v>
      </c>
      <c r="M2830" t="s">
        <v>2</v>
      </c>
      <c r="O2830">
        <v>220</v>
      </c>
      <c r="P2830" t="s">
        <v>3</v>
      </c>
      <c r="Q2830" t="s">
        <v>4</v>
      </c>
      <c r="R2830" s="5">
        <v>15</v>
      </c>
      <c r="S2830" t="s">
        <v>150</v>
      </c>
      <c r="T2830">
        <v>0.20599999999999999</v>
      </c>
    </row>
    <row r="2831" spans="1:20" x14ac:dyDescent="0.2">
      <c r="A2831" s="10">
        <v>9780140187809</v>
      </c>
      <c r="B2831" t="s">
        <v>7383</v>
      </c>
      <c r="C2831" t="s">
        <v>7384</v>
      </c>
      <c r="D2831" s="5">
        <v>198</v>
      </c>
      <c r="E2831" s="5">
        <v>129</v>
      </c>
      <c r="F2831" t="s">
        <v>20167</v>
      </c>
      <c r="G2831">
        <v>304</v>
      </c>
      <c r="H2831">
        <v>20748</v>
      </c>
      <c r="I2831" t="s">
        <v>20034</v>
      </c>
      <c r="J2831">
        <v>55</v>
      </c>
      <c r="K2831">
        <v>108</v>
      </c>
      <c r="L2831">
        <v>16.416</v>
      </c>
      <c r="M2831" t="s">
        <v>2</v>
      </c>
      <c r="O2831">
        <v>220</v>
      </c>
      <c r="P2831" t="s">
        <v>3</v>
      </c>
      <c r="Q2831" t="s">
        <v>4</v>
      </c>
      <c r="R2831" s="5">
        <v>19</v>
      </c>
      <c r="S2831" t="s">
        <v>137</v>
      </c>
      <c r="T2831">
        <v>0.218</v>
      </c>
    </row>
    <row r="2832" spans="1:20" x14ac:dyDescent="0.2">
      <c r="A2832" s="10">
        <v>9780140450248</v>
      </c>
      <c r="B2832" t="s">
        <v>8082</v>
      </c>
      <c r="C2832" t="s">
        <v>8083</v>
      </c>
      <c r="D2832" s="5">
        <v>198</v>
      </c>
      <c r="E2832" s="5">
        <v>129</v>
      </c>
      <c r="F2832" t="s">
        <v>20167</v>
      </c>
      <c r="G2832">
        <v>384</v>
      </c>
      <c r="H2832">
        <v>20748</v>
      </c>
      <c r="I2832" t="s">
        <v>20034</v>
      </c>
      <c r="J2832">
        <v>55</v>
      </c>
      <c r="K2832">
        <v>108</v>
      </c>
      <c r="L2832">
        <v>20.736000000000001</v>
      </c>
      <c r="M2832" t="s">
        <v>2</v>
      </c>
      <c r="O2832">
        <v>220</v>
      </c>
      <c r="P2832" t="s">
        <v>8084</v>
      </c>
      <c r="Q2832" t="s">
        <v>4</v>
      </c>
      <c r="R2832" s="5">
        <v>23</v>
      </c>
      <c r="S2832" t="s">
        <v>399</v>
      </c>
      <c r="T2832">
        <v>0.27800000000000002</v>
      </c>
    </row>
    <row r="2833" spans="1:20" x14ac:dyDescent="0.2">
      <c r="A2833" s="10">
        <v>9780140450309</v>
      </c>
      <c r="B2833" t="s">
        <v>8087</v>
      </c>
      <c r="C2833" t="s">
        <v>8088</v>
      </c>
      <c r="D2833" s="5">
        <v>198</v>
      </c>
      <c r="E2833" s="5">
        <v>129</v>
      </c>
      <c r="F2833" t="s">
        <v>20167</v>
      </c>
      <c r="G2833">
        <v>464</v>
      </c>
      <c r="H2833">
        <v>20748</v>
      </c>
      <c r="I2833" t="s">
        <v>20034</v>
      </c>
      <c r="J2833">
        <v>55</v>
      </c>
      <c r="K2833">
        <v>108</v>
      </c>
      <c r="L2833">
        <v>25.056000000000001</v>
      </c>
      <c r="M2833" t="s">
        <v>2</v>
      </c>
      <c r="O2833">
        <v>220</v>
      </c>
      <c r="P2833" t="s">
        <v>3</v>
      </c>
      <c r="Q2833" t="s">
        <v>4</v>
      </c>
      <c r="R2833" s="5">
        <v>26.5</v>
      </c>
      <c r="S2833" t="s">
        <v>155</v>
      </c>
      <c r="T2833">
        <v>0.34</v>
      </c>
    </row>
    <row r="2834" spans="1:20" x14ac:dyDescent="0.2">
      <c r="A2834" s="10">
        <v>9780141317038</v>
      </c>
      <c r="B2834" t="s">
        <v>9493</v>
      </c>
      <c r="C2834" t="s">
        <v>9494</v>
      </c>
      <c r="D2834" s="5">
        <v>198</v>
      </c>
      <c r="E2834" s="5">
        <v>129</v>
      </c>
      <c r="F2834" t="s">
        <v>20167</v>
      </c>
      <c r="G2834">
        <v>416</v>
      </c>
      <c r="H2834">
        <v>20234</v>
      </c>
      <c r="I2834" t="s">
        <v>20033</v>
      </c>
      <c r="J2834">
        <v>52</v>
      </c>
      <c r="K2834">
        <v>115</v>
      </c>
      <c r="L2834">
        <v>23.92</v>
      </c>
      <c r="M2834" t="s">
        <v>4611</v>
      </c>
      <c r="N2834" t="s">
        <v>7292</v>
      </c>
      <c r="O2834">
        <v>220</v>
      </c>
      <c r="P2834" t="s">
        <v>3</v>
      </c>
      <c r="Q2834" t="s">
        <v>4</v>
      </c>
      <c r="R2834" s="5">
        <v>26</v>
      </c>
      <c r="S2834" t="s">
        <v>155</v>
      </c>
      <c r="T2834">
        <v>0.29399999999999998</v>
      </c>
    </row>
    <row r="2835" spans="1:20" x14ac:dyDescent="0.2">
      <c r="A2835" s="10">
        <v>9780140431049</v>
      </c>
      <c r="B2835" t="s">
        <v>7685</v>
      </c>
      <c r="C2835" t="s">
        <v>7686</v>
      </c>
      <c r="D2835" s="5">
        <v>198</v>
      </c>
      <c r="E2835" s="5">
        <v>129</v>
      </c>
      <c r="F2835" t="s">
        <v>20167</v>
      </c>
      <c r="G2835">
        <v>368</v>
      </c>
      <c r="H2835">
        <v>20748</v>
      </c>
      <c r="I2835" t="s">
        <v>20034</v>
      </c>
      <c r="J2835">
        <v>55</v>
      </c>
      <c r="K2835">
        <v>108</v>
      </c>
      <c r="L2835">
        <v>19.872</v>
      </c>
      <c r="M2835" t="s">
        <v>2206</v>
      </c>
      <c r="O2835">
        <v>220</v>
      </c>
      <c r="P2835" t="s">
        <v>3</v>
      </c>
      <c r="Q2835" t="s">
        <v>4</v>
      </c>
      <c r="R2835" s="5">
        <v>21</v>
      </c>
      <c r="S2835" t="s">
        <v>399</v>
      </c>
      <c r="T2835">
        <v>0.26200000000000001</v>
      </c>
    </row>
    <row r="2836" spans="1:20" x14ac:dyDescent="0.2">
      <c r="A2836" s="10">
        <v>9780552566988</v>
      </c>
      <c r="B2836" t="s">
        <v>13177</v>
      </c>
      <c r="C2836" t="s">
        <v>13178</v>
      </c>
      <c r="D2836" s="5">
        <v>198</v>
      </c>
      <c r="E2836" s="5">
        <v>129</v>
      </c>
      <c r="F2836" t="s">
        <v>20167</v>
      </c>
      <c r="G2836">
        <v>160</v>
      </c>
      <c r="H2836">
        <v>20234</v>
      </c>
      <c r="I2836" t="s">
        <v>20033</v>
      </c>
      <c r="J2836">
        <v>52</v>
      </c>
      <c r="K2836">
        <v>115</v>
      </c>
      <c r="L2836">
        <v>9.1999999999999993</v>
      </c>
      <c r="M2836" t="s">
        <v>2</v>
      </c>
      <c r="O2836">
        <v>220</v>
      </c>
      <c r="P2836" t="s">
        <v>3</v>
      </c>
      <c r="Q2836" t="s">
        <v>4</v>
      </c>
      <c r="R2836" s="5">
        <v>11</v>
      </c>
      <c r="S2836" t="s">
        <v>79</v>
      </c>
      <c r="T2836">
        <v>0.11600000000000001</v>
      </c>
    </row>
    <row r="2837" spans="1:20" x14ac:dyDescent="0.2">
      <c r="A2837" s="10">
        <v>9781849418348</v>
      </c>
      <c r="B2837" t="s">
        <v>19439</v>
      </c>
      <c r="C2837" t="s">
        <v>19440</v>
      </c>
      <c r="D2837" s="5">
        <v>198</v>
      </c>
      <c r="E2837" s="5">
        <v>129</v>
      </c>
      <c r="F2837" t="s">
        <v>20167</v>
      </c>
      <c r="G2837">
        <v>208</v>
      </c>
      <c r="H2837">
        <v>20234</v>
      </c>
      <c r="I2837" t="s">
        <v>20033</v>
      </c>
      <c r="J2837">
        <v>52</v>
      </c>
      <c r="K2837">
        <v>115</v>
      </c>
      <c r="L2837">
        <v>11.96</v>
      </c>
      <c r="M2837" t="s">
        <v>2</v>
      </c>
      <c r="O2837">
        <v>220</v>
      </c>
      <c r="P2837" t="s">
        <v>3</v>
      </c>
      <c r="Q2837" t="s">
        <v>4</v>
      </c>
      <c r="R2837" s="5">
        <v>13</v>
      </c>
      <c r="S2837" t="s">
        <v>115</v>
      </c>
      <c r="T2837">
        <v>0.15</v>
      </c>
    </row>
    <row r="2838" spans="1:20" x14ac:dyDescent="0.2">
      <c r="A2838" s="10">
        <v>9780552566995</v>
      </c>
      <c r="B2838" t="s">
        <v>13179</v>
      </c>
      <c r="C2838" t="s">
        <v>13180</v>
      </c>
      <c r="D2838" s="5">
        <v>198</v>
      </c>
      <c r="E2838" s="5">
        <v>129</v>
      </c>
      <c r="F2838" t="s">
        <v>20167</v>
      </c>
      <c r="G2838">
        <v>160</v>
      </c>
      <c r="H2838">
        <v>20234</v>
      </c>
      <c r="I2838" t="s">
        <v>20033</v>
      </c>
      <c r="J2838">
        <v>52</v>
      </c>
      <c r="K2838">
        <v>115</v>
      </c>
      <c r="L2838">
        <v>9.1999999999999993</v>
      </c>
      <c r="M2838" t="s">
        <v>2</v>
      </c>
      <c r="O2838">
        <v>220</v>
      </c>
      <c r="P2838" t="s">
        <v>3</v>
      </c>
      <c r="Q2838" t="s">
        <v>4</v>
      </c>
      <c r="R2838" s="5">
        <v>11</v>
      </c>
      <c r="S2838" t="s">
        <v>79</v>
      </c>
      <c r="T2838">
        <v>0.11799999999999999</v>
      </c>
    </row>
    <row r="2839" spans="1:20" x14ac:dyDescent="0.2">
      <c r="A2839" s="10">
        <v>9780552566643</v>
      </c>
      <c r="B2839" t="s">
        <v>13165</v>
      </c>
      <c r="C2839" t="s">
        <v>13166</v>
      </c>
      <c r="D2839" s="5">
        <v>198</v>
      </c>
      <c r="E2839" s="5">
        <v>129</v>
      </c>
      <c r="F2839" t="s">
        <v>20167</v>
      </c>
      <c r="G2839">
        <v>240</v>
      </c>
      <c r="H2839">
        <v>20234</v>
      </c>
      <c r="I2839" t="s">
        <v>20033</v>
      </c>
      <c r="J2839">
        <v>52</v>
      </c>
      <c r="K2839">
        <v>115</v>
      </c>
      <c r="L2839">
        <v>13.8</v>
      </c>
      <c r="M2839" t="s">
        <v>2</v>
      </c>
      <c r="O2839">
        <v>220</v>
      </c>
      <c r="P2839" t="s">
        <v>3</v>
      </c>
      <c r="Q2839" t="s">
        <v>4</v>
      </c>
      <c r="R2839" s="5">
        <v>15</v>
      </c>
      <c r="S2839" t="s">
        <v>68</v>
      </c>
      <c r="T2839">
        <v>0.17</v>
      </c>
    </row>
    <row r="2840" spans="1:20" x14ac:dyDescent="0.2">
      <c r="A2840" s="10">
        <v>9780552567008</v>
      </c>
      <c r="B2840" t="s">
        <v>13181</v>
      </c>
      <c r="C2840" t="s">
        <v>13182</v>
      </c>
      <c r="D2840" s="5">
        <v>198</v>
      </c>
      <c r="E2840" s="5">
        <v>129</v>
      </c>
      <c r="F2840" t="s">
        <v>20167</v>
      </c>
      <c r="G2840">
        <v>176</v>
      </c>
      <c r="H2840">
        <v>20234</v>
      </c>
      <c r="I2840" t="s">
        <v>20033</v>
      </c>
      <c r="J2840">
        <v>52</v>
      </c>
      <c r="K2840">
        <v>115</v>
      </c>
      <c r="L2840">
        <v>10.119999999999999</v>
      </c>
      <c r="M2840" t="s">
        <v>2</v>
      </c>
      <c r="O2840">
        <v>220</v>
      </c>
      <c r="P2840" t="s">
        <v>3</v>
      </c>
      <c r="Q2840" t="s">
        <v>4</v>
      </c>
      <c r="R2840" s="5">
        <v>12</v>
      </c>
      <c r="S2840" t="s">
        <v>71</v>
      </c>
      <c r="T2840">
        <v>0.128</v>
      </c>
    </row>
    <row r="2841" spans="1:20" x14ac:dyDescent="0.2">
      <c r="A2841" s="10">
        <v>9781849418324</v>
      </c>
      <c r="B2841" t="s">
        <v>19435</v>
      </c>
      <c r="C2841" t="s">
        <v>19436</v>
      </c>
      <c r="D2841" s="5">
        <v>198</v>
      </c>
      <c r="E2841" s="5">
        <v>129</v>
      </c>
      <c r="F2841" t="s">
        <v>20167</v>
      </c>
      <c r="G2841">
        <v>96</v>
      </c>
      <c r="H2841">
        <v>20234</v>
      </c>
      <c r="I2841" t="s">
        <v>20033</v>
      </c>
      <c r="J2841">
        <v>52</v>
      </c>
      <c r="K2841">
        <v>115</v>
      </c>
      <c r="L2841">
        <v>5.52</v>
      </c>
      <c r="M2841" t="s">
        <v>2</v>
      </c>
      <c r="O2841">
        <v>220</v>
      </c>
      <c r="P2841" t="s">
        <v>3</v>
      </c>
      <c r="Q2841" t="s">
        <v>4</v>
      </c>
      <c r="R2841" s="5">
        <v>7</v>
      </c>
      <c r="S2841" t="s">
        <v>1029</v>
      </c>
      <c r="T2841">
        <v>7.3999999999999996E-2</v>
      </c>
    </row>
    <row r="2842" spans="1:20" x14ac:dyDescent="0.2">
      <c r="A2842" s="10">
        <v>9781849418331</v>
      </c>
      <c r="B2842" t="s">
        <v>19437</v>
      </c>
      <c r="C2842" t="s">
        <v>19438</v>
      </c>
      <c r="D2842" s="5">
        <v>198</v>
      </c>
      <c r="E2842" s="5">
        <v>129</v>
      </c>
      <c r="F2842" t="s">
        <v>20167</v>
      </c>
      <c r="G2842">
        <v>96</v>
      </c>
      <c r="H2842">
        <v>20234</v>
      </c>
      <c r="I2842" t="s">
        <v>20033</v>
      </c>
      <c r="J2842">
        <v>52</v>
      </c>
      <c r="K2842">
        <v>115</v>
      </c>
      <c r="L2842">
        <v>5.52</v>
      </c>
      <c r="M2842" t="s">
        <v>2</v>
      </c>
      <c r="O2842">
        <v>220</v>
      </c>
      <c r="P2842" t="s">
        <v>3</v>
      </c>
      <c r="Q2842" t="s">
        <v>4</v>
      </c>
      <c r="R2842" s="5">
        <v>7</v>
      </c>
      <c r="S2842" t="s">
        <v>1029</v>
      </c>
      <c r="T2842">
        <v>7.3999999999999996E-2</v>
      </c>
    </row>
    <row r="2843" spans="1:20" x14ac:dyDescent="0.2">
      <c r="A2843" s="10">
        <v>9780552561662</v>
      </c>
      <c r="B2843" t="s">
        <v>13034</v>
      </c>
      <c r="C2843" t="s">
        <v>13035</v>
      </c>
      <c r="D2843" s="5">
        <v>198</v>
      </c>
      <c r="E2843" s="5">
        <v>129</v>
      </c>
      <c r="F2843" t="s">
        <v>20167</v>
      </c>
      <c r="G2843">
        <v>400</v>
      </c>
      <c r="H2843">
        <v>20234</v>
      </c>
      <c r="I2843" t="s">
        <v>20033</v>
      </c>
      <c r="J2843">
        <v>52</v>
      </c>
      <c r="K2843">
        <v>115</v>
      </c>
      <c r="L2843">
        <v>23</v>
      </c>
      <c r="M2843" t="s">
        <v>2</v>
      </c>
      <c r="O2843">
        <v>220</v>
      </c>
      <c r="P2843" t="s">
        <v>3</v>
      </c>
      <c r="Q2843" t="s">
        <v>4</v>
      </c>
      <c r="R2843" s="5">
        <v>24</v>
      </c>
      <c r="S2843" t="s">
        <v>399</v>
      </c>
      <c r="T2843">
        <v>0.15</v>
      </c>
    </row>
    <row r="2844" spans="1:20" x14ac:dyDescent="0.2">
      <c r="A2844" s="10">
        <v>9780552567329</v>
      </c>
      <c r="B2844" t="s">
        <v>13183</v>
      </c>
      <c r="C2844" t="s">
        <v>13184</v>
      </c>
      <c r="D2844" s="5">
        <v>198</v>
      </c>
      <c r="E2844" s="5">
        <v>126</v>
      </c>
      <c r="F2844" t="s">
        <v>20167</v>
      </c>
      <c r="G2844">
        <v>192</v>
      </c>
      <c r="H2844">
        <v>20234</v>
      </c>
      <c r="I2844" t="s">
        <v>20033</v>
      </c>
      <c r="J2844">
        <v>52</v>
      </c>
      <c r="K2844">
        <v>115</v>
      </c>
      <c r="L2844">
        <v>11.04</v>
      </c>
      <c r="M2844" t="s">
        <v>2</v>
      </c>
      <c r="O2844">
        <v>220</v>
      </c>
      <c r="P2844" t="s">
        <v>3</v>
      </c>
      <c r="Q2844" t="s">
        <v>4</v>
      </c>
      <c r="R2844" s="5">
        <v>13</v>
      </c>
      <c r="S2844" t="s">
        <v>71</v>
      </c>
      <c r="T2844">
        <v>0.13</v>
      </c>
    </row>
    <row r="2845" spans="1:20" x14ac:dyDescent="0.2">
      <c r="A2845" s="10">
        <v>9781849417419</v>
      </c>
      <c r="B2845" t="s">
        <v>19408</v>
      </c>
      <c r="C2845" t="s">
        <v>19409</v>
      </c>
      <c r="D2845" s="5">
        <v>178</v>
      </c>
      <c r="E2845" s="5">
        <v>110</v>
      </c>
      <c r="F2845" t="s">
        <v>20167</v>
      </c>
      <c r="G2845">
        <v>304</v>
      </c>
      <c r="H2845">
        <v>20234</v>
      </c>
      <c r="I2845" t="s">
        <v>20033</v>
      </c>
      <c r="J2845">
        <v>52</v>
      </c>
      <c r="K2845">
        <v>115</v>
      </c>
      <c r="L2845">
        <v>17.48</v>
      </c>
      <c r="M2845" t="s">
        <v>2</v>
      </c>
      <c r="O2845">
        <v>220</v>
      </c>
      <c r="P2845" t="s">
        <v>3</v>
      </c>
      <c r="Q2845" t="s">
        <v>4</v>
      </c>
      <c r="R2845" s="5">
        <v>19</v>
      </c>
      <c r="S2845" t="s">
        <v>211</v>
      </c>
      <c r="T2845">
        <v>0.16800000000000001</v>
      </c>
    </row>
    <row r="2846" spans="1:20" x14ac:dyDescent="0.2">
      <c r="A2846" s="10">
        <v>9781849418317</v>
      </c>
      <c r="B2846" t="s">
        <v>19433</v>
      </c>
      <c r="C2846" t="s">
        <v>19434</v>
      </c>
      <c r="D2846" s="5">
        <v>198</v>
      </c>
      <c r="E2846" s="5">
        <v>129</v>
      </c>
      <c r="F2846" t="s">
        <v>20167</v>
      </c>
      <c r="G2846">
        <v>96</v>
      </c>
      <c r="H2846">
        <v>20234</v>
      </c>
      <c r="I2846" t="s">
        <v>20033</v>
      </c>
      <c r="J2846">
        <v>52</v>
      </c>
      <c r="K2846">
        <v>115</v>
      </c>
      <c r="L2846">
        <v>5.52</v>
      </c>
      <c r="M2846" t="s">
        <v>2</v>
      </c>
      <c r="O2846">
        <v>220</v>
      </c>
      <c r="P2846" t="s">
        <v>3</v>
      </c>
      <c r="Q2846" t="s">
        <v>4</v>
      </c>
      <c r="R2846" s="5">
        <v>7</v>
      </c>
      <c r="S2846" t="s">
        <v>1029</v>
      </c>
      <c r="T2846">
        <v>7.5999999999999998E-2</v>
      </c>
    </row>
    <row r="2847" spans="1:20" x14ac:dyDescent="0.2">
      <c r="A2847" s="10">
        <v>9780552566667</v>
      </c>
      <c r="B2847" t="s">
        <v>13169</v>
      </c>
      <c r="C2847" t="s">
        <v>13170</v>
      </c>
      <c r="D2847" s="5">
        <v>198</v>
      </c>
      <c r="E2847" s="5">
        <v>129</v>
      </c>
      <c r="F2847" t="s">
        <v>20167</v>
      </c>
      <c r="G2847">
        <v>256</v>
      </c>
      <c r="H2847">
        <v>20234</v>
      </c>
      <c r="I2847" t="s">
        <v>20033</v>
      </c>
      <c r="J2847">
        <v>52</v>
      </c>
      <c r="K2847">
        <v>115</v>
      </c>
      <c r="L2847">
        <v>14.72</v>
      </c>
      <c r="M2847" t="s">
        <v>2</v>
      </c>
      <c r="O2847">
        <v>220</v>
      </c>
      <c r="P2847" t="s">
        <v>3</v>
      </c>
      <c r="Q2847" t="s">
        <v>4</v>
      </c>
      <c r="R2847" s="5">
        <v>16</v>
      </c>
      <c r="S2847" t="s">
        <v>150</v>
      </c>
      <c r="T2847">
        <v>0.16800000000000001</v>
      </c>
    </row>
    <row r="2848" spans="1:20" x14ac:dyDescent="0.2">
      <c r="A2848" s="10">
        <v>9781849417969</v>
      </c>
      <c r="B2848" t="s">
        <v>19422</v>
      </c>
      <c r="C2848" t="s">
        <v>19423</v>
      </c>
      <c r="D2848" s="5">
        <v>198</v>
      </c>
      <c r="E2848" s="5">
        <v>129</v>
      </c>
      <c r="F2848" t="s">
        <v>20167</v>
      </c>
      <c r="G2848">
        <v>272</v>
      </c>
      <c r="H2848">
        <v>20234</v>
      </c>
      <c r="I2848" t="s">
        <v>20033</v>
      </c>
      <c r="J2848">
        <v>52</v>
      </c>
      <c r="K2848">
        <v>115</v>
      </c>
      <c r="L2848">
        <v>15.64</v>
      </c>
      <c r="M2848" t="s">
        <v>2</v>
      </c>
      <c r="O2848">
        <v>220</v>
      </c>
      <c r="P2848" t="s">
        <v>3</v>
      </c>
      <c r="Q2848" t="s">
        <v>4</v>
      </c>
      <c r="R2848" s="5">
        <v>17</v>
      </c>
      <c r="S2848" t="s">
        <v>150</v>
      </c>
      <c r="T2848">
        <v>0.19</v>
      </c>
    </row>
    <row r="2849" spans="1:20" x14ac:dyDescent="0.2">
      <c r="A2849" s="10">
        <v>9781849417716</v>
      </c>
      <c r="B2849" t="s">
        <v>19414</v>
      </c>
      <c r="C2849" t="s">
        <v>19415</v>
      </c>
      <c r="D2849" s="5">
        <v>198</v>
      </c>
      <c r="E2849" s="5">
        <v>129</v>
      </c>
      <c r="F2849" t="s">
        <v>20167</v>
      </c>
      <c r="G2849">
        <v>176</v>
      </c>
      <c r="H2849">
        <v>20234</v>
      </c>
      <c r="I2849" t="s">
        <v>20033</v>
      </c>
      <c r="J2849">
        <v>52</v>
      </c>
      <c r="K2849">
        <v>115</v>
      </c>
      <c r="L2849">
        <v>10.119999999999999</v>
      </c>
      <c r="M2849" t="s">
        <v>2</v>
      </c>
      <c r="O2849">
        <v>220</v>
      </c>
      <c r="P2849" t="s">
        <v>3</v>
      </c>
      <c r="Q2849" t="s">
        <v>4</v>
      </c>
      <c r="R2849" s="5">
        <v>12</v>
      </c>
      <c r="S2849" t="s">
        <v>71</v>
      </c>
      <c r="T2849">
        <v>0.128</v>
      </c>
    </row>
    <row r="2850" spans="1:20" x14ac:dyDescent="0.2">
      <c r="A2850" s="10">
        <v>9781849417976</v>
      </c>
      <c r="B2850" t="s">
        <v>19424</v>
      </c>
      <c r="C2850" t="s">
        <v>19425</v>
      </c>
      <c r="D2850" s="5">
        <v>198</v>
      </c>
      <c r="E2850" s="5">
        <v>129</v>
      </c>
      <c r="F2850" t="s">
        <v>20167</v>
      </c>
      <c r="G2850">
        <v>320</v>
      </c>
      <c r="H2850">
        <v>20234</v>
      </c>
      <c r="I2850" t="s">
        <v>20033</v>
      </c>
      <c r="J2850">
        <v>52</v>
      </c>
      <c r="K2850">
        <v>115</v>
      </c>
      <c r="L2850">
        <v>18.399999999999999</v>
      </c>
      <c r="M2850" t="s">
        <v>2</v>
      </c>
      <c r="O2850">
        <v>220</v>
      </c>
      <c r="P2850" t="s">
        <v>3</v>
      </c>
      <c r="Q2850" t="s">
        <v>4</v>
      </c>
      <c r="R2850" s="5">
        <v>20</v>
      </c>
      <c r="S2850" t="s">
        <v>137</v>
      </c>
      <c r="T2850">
        <v>0.224</v>
      </c>
    </row>
    <row r="2851" spans="1:20" x14ac:dyDescent="0.2">
      <c r="A2851" s="10">
        <v>9781849417945</v>
      </c>
      <c r="B2851" t="s">
        <v>19418</v>
      </c>
      <c r="C2851" t="s">
        <v>19419</v>
      </c>
      <c r="D2851" s="5">
        <v>198</v>
      </c>
      <c r="E2851" s="5">
        <v>129</v>
      </c>
      <c r="F2851" t="s">
        <v>20167</v>
      </c>
      <c r="G2851">
        <v>352</v>
      </c>
      <c r="H2851">
        <v>20234</v>
      </c>
      <c r="I2851" t="s">
        <v>20033</v>
      </c>
      <c r="J2851">
        <v>52</v>
      </c>
      <c r="K2851">
        <v>115</v>
      </c>
      <c r="L2851">
        <v>20.239999999999998</v>
      </c>
      <c r="M2851" t="s">
        <v>2</v>
      </c>
      <c r="O2851">
        <v>220</v>
      </c>
      <c r="P2851" t="s">
        <v>3</v>
      </c>
      <c r="Q2851" t="s">
        <v>4</v>
      </c>
      <c r="R2851" s="5">
        <v>22</v>
      </c>
      <c r="S2851" t="s">
        <v>137</v>
      </c>
      <c r="T2851">
        <v>0.248</v>
      </c>
    </row>
    <row r="2852" spans="1:20" x14ac:dyDescent="0.2">
      <c r="A2852" s="10">
        <v>9781849417952</v>
      </c>
      <c r="B2852" t="s">
        <v>19420</v>
      </c>
      <c r="C2852" t="s">
        <v>19421</v>
      </c>
      <c r="D2852" s="5">
        <v>198</v>
      </c>
      <c r="E2852" s="5">
        <v>129</v>
      </c>
      <c r="F2852" t="s">
        <v>20167</v>
      </c>
      <c r="G2852">
        <v>304</v>
      </c>
      <c r="H2852">
        <v>20234</v>
      </c>
      <c r="I2852" t="s">
        <v>20033</v>
      </c>
      <c r="J2852">
        <v>52</v>
      </c>
      <c r="K2852">
        <v>115</v>
      </c>
      <c r="L2852">
        <v>17.48</v>
      </c>
      <c r="M2852" t="s">
        <v>2</v>
      </c>
      <c r="O2852">
        <v>220</v>
      </c>
      <c r="P2852" t="s">
        <v>3</v>
      </c>
      <c r="Q2852" t="s">
        <v>4</v>
      </c>
      <c r="R2852" s="5">
        <v>19</v>
      </c>
      <c r="S2852" t="s">
        <v>94</v>
      </c>
      <c r="T2852">
        <v>0.214</v>
      </c>
    </row>
    <row r="2853" spans="1:20" x14ac:dyDescent="0.2">
      <c r="A2853" s="10">
        <v>9780552566629</v>
      </c>
      <c r="B2853" t="s">
        <v>13161</v>
      </c>
      <c r="C2853" t="s">
        <v>13162</v>
      </c>
      <c r="D2853" s="5">
        <v>198</v>
      </c>
      <c r="E2853" s="5">
        <v>126</v>
      </c>
      <c r="F2853" t="s">
        <v>20167</v>
      </c>
      <c r="G2853">
        <v>64</v>
      </c>
      <c r="H2853">
        <v>20234</v>
      </c>
      <c r="I2853" t="s">
        <v>20033</v>
      </c>
      <c r="J2853">
        <v>52</v>
      </c>
      <c r="K2853">
        <v>115</v>
      </c>
      <c r="L2853">
        <v>3.68</v>
      </c>
      <c r="M2853" t="s">
        <v>2</v>
      </c>
      <c r="O2853">
        <v>220</v>
      </c>
      <c r="P2853" t="s">
        <v>3</v>
      </c>
      <c r="Q2853" t="s">
        <v>4</v>
      </c>
      <c r="R2853" s="5">
        <v>5</v>
      </c>
      <c r="S2853" t="s">
        <v>1136</v>
      </c>
      <c r="T2853">
        <v>5.1999999999999998E-2</v>
      </c>
    </row>
    <row r="2854" spans="1:20" x14ac:dyDescent="0.2">
      <c r="A2854" s="10">
        <v>9781849417440</v>
      </c>
      <c r="B2854" t="s">
        <v>19410</v>
      </c>
      <c r="C2854" t="s">
        <v>19411</v>
      </c>
      <c r="D2854" s="5">
        <v>198</v>
      </c>
      <c r="E2854" s="5">
        <v>129</v>
      </c>
      <c r="F2854" t="s">
        <v>20167</v>
      </c>
      <c r="G2854">
        <v>160</v>
      </c>
      <c r="H2854">
        <v>20234</v>
      </c>
      <c r="I2854" t="s">
        <v>20033</v>
      </c>
      <c r="J2854">
        <v>52</v>
      </c>
      <c r="K2854">
        <v>115</v>
      </c>
      <c r="L2854">
        <v>9.1999999999999993</v>
      </c>
      <c r="M2854" t="s">
        <v>2</v>
      </c>
      <c r="O2854">
        <v>220</v>
      </c>
      <c r="P2854" t="s">
        <v>3</v>
      </c>
      <c r="Q2854" t="s">
        <v>4</v>
      </c>
      <c r="R2854" s="5">
        <v>11</v>
      </c>
      <c r="S2854" t="s">
        <v>79</v>
      </c>
      <c r="T2854">
        <v>0.11799999999999999</v>
      </c>
    </row>
    <row r="2855" spans="1:20" x14ac:dyDescent="0.2">
      <c r="A2855" s="10">
        <v>9780552566636</v>
      </c>
      <c r="B2855" t="s">
        <v>13163</v>
      </c>
      <c r="C2855" t="s">
        <v>13164</v>
      </c>
      <c r="D2855" s="5">
        <v>178</v>
      </c>
      <c r="E2855" s="5">
        <v>110</v>
      </c>
      <c r="F2855" t="s">
        <v>20167</v>
      </c>
      <c r="G2855">
        <v>256</v>
      </c>
      <c r="H2855">
        <v>20234</v>
      </c>
      <c r="I2855" t="s">
        <v>20033</v>
      </c>
      <c r="J2855">
        <v>52</v>
      </c>
      <c r="K2855">
        <v>115</v>
      </c>
      <c r="L2855">
        <v>14.72</v>
      </c>
      <c r="M2855" t="s">
        <v>2</v>
      </c>
      <c r="O2855">
        <v>220</v>
      </c>
      <c r="P2855" t="s">
        <v>3</v>
      </c>
      <c r="Q2855" t="s">
        <v>4</v>
      </c>
      <c r="R2855" s="5">
        <v>16</v>
      </c>
      <c r="S2855" t="s">
        <v>1226</v>
      </c>
      <c r="T2855">
        <v>0.14399999999999999</v>
      </c>
    </row>
    <row r="2856" spans="1:20" x14ac:dyDescent="0.2">
      <c r="A2856" s="10">
        <v>9780857512727</v>
      </c>
      <c r="B2856" t="s">
        <v>16193</v>
      </c>
      <c r="C2856" t="s">
        <v>16194</v>
      </c>
      <c r="D2856" s="5">
        <v>178</v>
      </c>
      <c r="E2856" s="5">
        <v>110</v>
      </c>
      <c r="F2856" t="s">
        <v>20167</v>
      </c>
      <c r="G2856">
        <v>128</v>
      </c>
      <c r="H2856">
        <v>20234</v>
      </c>
      <c r="I2856" t="s">
        <v>20033</v>
      </c>
      <c r="J2856">
        <v>52</v>
      </c>
      <c r="K2856">
        <v>115</v>
      </c>
      <c r="L2856">
        <v>7.36</v>
      </c>
      <c r="M2856" t="s">
        <v>2</v>
      </c>
      <c r="O2856">
        <v>220</v>
      </c>
      <c r="P2856" t="s">
        <v>3</v>
      </c>
      <c r="Q2856" t="s">
        <v>4</v>
      </c>
      <c r="R2856" s="5">
        <v>9</v>
      </c>
      <c r="S2856" t="s">
        <v>317</v>
      </c>
      <c r="T2856">
        <v>7.8E-2</v>
      </c>
    </row>
    <row r="2857" spans="1:20" x14ac:dyDescent="0.2">
      <c r="A2857" s="10">
        <v>9780141049878</v>
      </c>
      <c r="B2857" t="s">
        <v>9280</v>
      </c>
      <c r="C2857" t="s">
        <v>9281</v>
      </c>
      <c r="D2857" s="5">
        <v>198</v>
      </c>
      <c r="E2857" s="5">
        <v>129</v>
      </c>
      <c r="F2857" t="s">
        <v>20167</v>
      </c>
      <c r="G2857">
        <v>224</v>
      </c>
      <c r="H2857">
        <v>20863</v>
      </c>
      <c r="I2857" t="s">
        <v>20033</v>
      </c>
      <c r="J2857">
        <v>52</v>
      </c>
      <c r="K2857">
        <v>115</v>
      </c>
      <c r="L2857">
        <v>12.88</v>
      </c>
      <c r="M2857" t="s">
        <v>2</v>
      </c>
      <c r="O2857">
        <v>220</v>
      </c>
      <c r="P2857" t="s">
        <v>3</v>
      </c>
      <c r="Q2857" t="s">
        <v>4</v>
      </c>
      <c r="R2857" s="5">
        <v>14</v>
      </c>
      <c r="S2857" t="s">
        <v>68</v>
      </c>
      <c r="T2857">
        <v>0.16</v>
      </c>
    </row>
    <row r="2858" spans="1:20" x14ac:dyDescent="0.2">
      <c r="A2858" s="10">
        <v>9780241960363</v>
      </c>
      <c r="B2858" t="s">
        <v>10485</v>
      </c>
      <c r="C2858" t="s">
        <v>10486</v>
      </c>
      <c r="D2858" s="5">
        <v>198</v>
      </c>
      <c r="E2858" s="5">
        <v>129</v>
      </c>
      <c r="F2858" t="s">
        <v>20167</v>
      </c>
      <c r="G2858">
        <v>416</v>
      </c>
      <c r="H2858">
        <v>20863</v>
      </c>
      <c r="I2858" t="s">
        <v>20033</v>
      </c>
      <c r="J2858">
        <v>52</v>
      </c>
      <c r="K2858">
        <v>115</v>
      </c>
      <c r="L2858">
        <v>23.92</v>
      </c>
      <c r="M2858" t="s">
        <v>2</v>
      </c>
      <c r="O2858">
        <v>220</v>
      </c>
      <c r="P2858" t="s">
        <v>3</v>
      </c>
      <c r="Q2858" t="s">
        <v>4</v>
      </c>
      <c r="R2858" s="5">
        <v>25</v>
      </c>
      <c r="S2858" t="s">
        <v>155</v>
      </c>
      <c r="T2858">
        <v>0.28999999999999998</v>
      </c>
    </row>
    <row r="2859" spans="1:20" x14ac:dyDescent="0.2">
      <c r="A2859" s="10">
        <v>9780241979426</v>
      </c>
      <c r="B2859" t="s">
        <v>10872</v>
      </c>
      <c r="C2859" t="s">
        <v>10873</v>
      </c>
      <c r="D2859" s="5">
        <v>198</v>
      </c>
      <c r="E2859" s="5">
        <v>129</v>
      </c>
      <c r="F2859" t="s">
        <v>20167</v>
      </c>
      <c r="G2859">
        <v>224</v>
      </c>
      <c r="H2859">
        <v>20863</v>
      </c>
      <c r="I2859" t="s">
        <v>20033</v>
      </c>
      <c r="J2859">
        <v>52</v>
      </c>
      <c r="K2859">
        <v>115</v>
      </c>
      <c r="L2859">
        <v>12.88</v>
      </c>
      <c r="M2859" t="s">
        <v>2</v>
      </c>
      <c r="O2859">
        <v>220</v>
      </c>
      <c r="P2859" t="s">
        <v>3</v>
      </c>
      <c r="Q2859" t="s">
        <v>4</v>
      </c>
      <c r="R2859" s="5">
        <v>14</v>
      </c>
      <c r="S2859" t="s">
        <v>115</v>
      </c>
      <c r="T2859">
        <v>0.16800000000000001</v>
      </c>
    </row>
    <row r="2860" spans="1:20" x14ac:dyDescent="0.2">
      <c r="A2860" s="10">
        <v>9780241950500</v>
      </c>
      <c r="B2860" t="s">
        <v>10199</v>
      </c>
      <c r="C2860" t="s">
        <v>10200</v>
      </c>
      <c r="D2860" s="5">
        <v>198</v>
      </c>
      <c r="E2860" s="5">
        <v>129</v>
      </c>
      <c r="F2860" t="s">
        <v>20167</v>
      </c>
      <c r="G2860">
        <v>512</v>
      </c>
      <c r="H2860">
        <v>20863</v>
      </c>
      <c r="I2860" t="s">
        <v>20033</v>
      </c>
      <c r="J2860">
        <v>52</v>
      </c>
      <c r="K2860">
        <v>115</v>
      </c>
      <c r="L2860">
        <v>29.44</v>
      </c>
      <c r="M2860" t="s">
        <v>2</v>
      </c>
      <c r="O2860">
        <v>220</v>
      </c>
      <c r="P2860" t="s">
        <v>3</v>
      </c>
      <c r="Q2860" t="s">
        <v>4</v>
      </c>
      <c r="R2860" s="5">
        <v>30.5</v>
      </c>
      <c r="S2860" t="s">
        <v>402</v>
      </c>
      <c r="T2860">
        <v>0.35199999999999998</v>
      </c>
    </row>
    <row r="2861" spans="1:20" x14ac:dyDescent="0.2">
      <c r="A2861" s="10">
        <v>9780141027708</v>
      </c>
      <c r="B2861" t="s">
        <v>8647</v>
      </c>
      <c r="C2861" t="s">
        <v>8648</v>
      </c>
      <c r="D2861" s="5">
        <v>198</v>
      </c>
      <c r="E2861" s="5">
        <v>129</v>
      </c>
      <c r="F2861" t="s">
        <v>20167</v>
      </c>
      <c r="G2861">
        <v>336</v>
      </c>
      <c r="H2861">
        <v>20863</v>
      </c>
      <c r="I2861" t="s">
        <v>20033</v>
      </c>
      <c r="J2861">
        <v>52</v>
      </c>
      <c r="K2861">
        <v>115</v>
      </c>
      <c r="L2861">
        <v>19.32</v>
      </c>
      <c r="M2861" t="s">
        <v>2</v>
      </c>
      <c r="O2861">
        <v>220</v>
      </c>
      <c r="P2861" t="s">
        <v>8649</v>
      </c>
      <c r="Q2861" t="s">
        <v>4</v>
      </c>
      <c r="R2861" s="5">
        <v>20</v>
      </c>
      <c r="S2861" t="s">
        <v>137</v>
      </c>
      <c r="T2861">
        <v>0.3</v>
      </c>
    </row>
    <row r="2862" spans="1:20" x14ac:dyDescent="0.2">
      <c r="A2862" s="10">
        <v>9780141049496</v>
      </c>
      <c r="B2862" t="s">
        <v>9271</v>
      </c>
      <c r="C2862" t="s">
        <v>9272</v>
      </c>
      <c r="D2862" s="5">
        <v>198</v>
      </c>
      <c r="E2862" s="5">
        <v>129</v>
      </c>
      <c r="F2862" t="s">
        <v>20167</v>
      </c>
      <c r="G2862">
        <v>256</v>
      </c>
      <c r="H2862">
        <v>20863</v>
      </c>
      <c r="I2862" t="s">
        <v>20033</v>
      </c>
      <c r="J2862">
        <v>52</v>
      </c>
      <c r="K2862">
        <v>115</v>
      </c>
      <c r="L2862">
        <v>14.72</v>
      </c>
      <c r="M2862" t="s">
        <v>2</v>
      </c>
      <c r="O2862">
        <v>220</v>
      </c>
      <c r="P2862" t="s">
        <v>3</v>
      </c>
      <c r="Q2862" t="s">
        <v>4</v>
      </c>
      <c r="R2862" s="5">
        <v>16</v>
      </c>
      <c r="S2862" t="s">
        <v>94</v>
      </c>
      <c r="T2862">
        <v>0.19</v>
      </c>
    </row>
    <row r="2863" spans="1:20" x14ac:dyDescent="0.2">
      <c r="A2863" s="10">
        <v>9780141018164</v>
      </c>
      <c r="B2863" t="s">
        <v>8426</v>
      </c>
      <c r="C2863" t="s">
        <v>8427</v>
      </c>
      <c r="D2863" s="5">
        <v>198</v>
      </c>
      <c r="E2863" s="5">
        <v>129</v>
      </c>
      <c r="F2863" t="s">
        <v>20167</v>
      </c>
      <c r="G2863">
        <v>368</v>
      </c>
      <c r="H2863">
        <v>20863</v>
      </c>
      <c r="I2863" t="s">
        <v>20033</v>
      </c>
      <c r="J2863">
        <v>52</v>
      </c>
      <c r="K2863">
        <v>115</v>
      </c>
      <c r="L2863">
        <v>21.16</v>
      </c>
      <c r="M2863" t="s">
        <v>2</v>
      </c>
      <c r="O2863">
        <v>220</v>
      </c>
      <c r="P2863" t="s">
        <v>3</v>
      </c>
      <c r="Q2863" t="s">
        <v>4</v>
      </c>
      <c r="R2863" s="5">
        <v>22</v>
      </c>
      <c r="S2863" t="s">
        <v>8428</v>
      </c>
      <c r="T2863">
        <v>0.26</v>
      </c>
    </row>
    <row r="2864" spans="1:20" x14ac:dyDescent="0.2">
      <c r="A2864" s="10">
        <v>9780141037127</v>
      </c>
      <c r="B2864" t="s">
        <v>8902</v>
      </c>
      <c r="C2864" t="s">
        <v>8903</v>
      </c>
      <c r="D2864" s="5">
        <v>198</v>
      </c>
      <c r="E2864" s="5">
        <v>129</v>
      </c>
      <c r="F2864" t="s">
        <v>20167</v>
      </c>
      <c r="G2864">
        <v>176</v>
      </c>
      <c r="H2864">
        <v>20863</v>
      </c>
      <c r="I2864" t="s">
        <v>20033</v>
      </c>
      <c r="J2864">
        <v>52</v>
      </c>
      <c r="K2864">
        <v>115</v>
      </c>
      <c r="L2864">
        <v>10.119999999999999</v>
      </c>
      <c r="M2864" t="s">
        <v>2</v>
      </c>
      <c r="N2864" t="s">
        <v>879</v>
      </c>
      <c r="O2864">
        <v>220</v>
      </c>
      <c r="P2864" t="s">
        <v>3</v>
      </c>
      <c r="Q2864" t="s">
        <v>4</v>
      </c>
      <c r="R2864" s="5">
        <v>10</v>
      </c>
      <c r="S2864" t="s">
        <v>68</v>
      </c>
      <c r="T2864">
        <v>0.18</v>
      </c>
    </row>
    <row r="2865" spans="1:20" x14ac:dyDescent="0.2">
      <c r="A2865" s="10">
        <v>9781784706166</v>
      </c>
      <c r="B2865" t="s">
        <v>17147</v>
      </c>
      <c r="C2865" t="s">
        <v>17148</v>
      </c>
      <c r="D2865" s="5">
        <v>198</v>
      </c>
      <c r="E2865" s="5">
        <v>129</v>
      </c>
      <c r="F2865" t="s">
        <v>20167</v>
      </c>
      <c r="G2865">
        <v>512</v>
      </c>
      <c r="H2865">
        <v>20234</v>
      </c>
      <c r="I2865" t="s">
        <v>20033</v>
      </c>
      <c r="J2865">
        <v>52</v>
      </c>
      <c r="K2865">
        <v>115</v>
      </c>
      <c r="L2865">
        <v>29.44</v>
      </c>
      <c r="M2865" t="s">
        <v>2</v>
      </c>
      <c r="O2865">
        <v>220</v>
      </c>
      <c r="P2865" t="s">
        <v>3</v>
      </c>
      <c r="Q2865" t="s">
        <v>4</v>
      </c>
      <c r="R2865" s="5">
        <v>31</v>
      </c>
      <c r="S2865" t="s">
        <v>155</v>
      </c>
      <c r="T2865">
        <v>0.35189999999999999</v>
      </c>
    </row>
    <row r="2866" spans="1:20" x14ac:dyDescent="0.2">
      <c r="A2866" s="10">
        <v>9781784757250</v>
      </c>
      <c r="B2866" t="s">
        <v>17394</v>
      </c>
      <c r="C2866" t="s">
        <v>17395</v>
      </c>
      <c r="D2866" s="5">
        <v>178</v>
      </c>
      <c r="E2866" s="5">
        <v>110</v>
      </c>
      <c r="F2866" t="s">
        <v>20167</v>
      </c>
      <c r="G2866">
        <v>368</v>
      </c>
      <c r="H2866">
        <v>20234</v>
      </c>
      <c r="I2866" t="s">
        <v>20033</v>
      </c>
      <c r="J2866">
        <v>52</v>
      </c>
      <c r="K2866">
        <v>115</v>
      </c>
      <c r="L2866">
        <v>21.16</v>
      </c>
      <c r="M2866" t="s">
        <v>2</v>
      </c>
      <c r="O2866">
        <v>220</v>
      </c>
      <c r="P2866" t="s">
        <v>3</v>
      </c>
      <c r="Q2866" t="s">
        <v>4</v>
      </c>
      <c r="R2866" s="5">
        <v>23</v>
      </c>
      <c r="S2866" t="s">
        <v>204</v>
      </c>
      <c r="T2866">
        <v>0.19800000000000001</v>
      </c>
    </row>
    <row r="2867" spans="1:20" x14ac:dyDescent="0.2">
      <c r="A2867" s="10">
        <v>9781784757298</v>
      </c>
      <c r="B2867" t="s">
        <v>17398</v>
      </c>
      <c r="C2867" t="s">
        <v>17399</v>
      </c>
      <c r="D2867" s="5">
        <v>178</v>
      </c>
      <c r="E2867" s="5">
        <v>110</v>
      </c>
      <c r="F2867" t="s">
        <v>20167</v>
      </c>
      <c r="G2867">
        <v>512</v>
      </c>
      <c r="H2867">
        <v>20234</v>
      </c>
      <c r="I2867" t="s">
        <v>20033</v>
      </c>
      <c r="J2867">
        <v>52</v>
      </c>
      <c r="K2867">
        <v>115</v>
      </c>
      <c r="L2867">
        <v>29.44</v>
      </c>
      <c r="M2867" t="s">
        <v>2</v>
      </c>
      <c r="O2867">
        <v>220</v>
      </c>
      <c r="P2867" t="s">
        <v>3</v>
      </c>
      <c r="Q2867" t="s">
        <v>4</v>
      </c>
      <c r="R2867" s="5">
        <v>31</v>
      </c>
      <c r="S2867" t="s">
        <v>517</v>
      </c>
      <c r="T2867">
        <v>0.27</v>
      </c>
    </row>
    <row r="2868" spans="1:20" x14ac:dyDescent="0.2">
      <c r="A2868" s="10">
        <v>9781784757342</v>
      </c>
      <c r="B2868" t="s">
        <v>17402</v>
      </c>
      <c r="C2868" t="s">
        <v>17403</v>
      </c>
      <c r="D2868" s="5">
        <v>178</v>
      </c>
      <c r="E2868" s="5">
        <v>110</v>
      </c>
      <c r="F2868" t="s">
        <v>20167</v>
      </c>
      <c r="G2868">
        <v>432</v>
      </c>
      <c r="H2868">
        <v>20234</v>
      </c>
      <c r="I2868" t="s">
        <v>20033</v>
      </c>
      <c r="J2868">
        <v>52</v>
      </c>
      <c r="K2868">
        <v>115</v>
      </c>
      <c r="L2868">
        <v>24.84</v>
      </c>
      <c r="M2868" t="s">
        <v>2</v>
      </c>
      <c r="O2868">
        <v>220</v>
      </c>
      <c r="P2868" t="s">
        <v>3</v>
      </c>
      <c r="Q2868" t="s">
        <v>4</v>
      </c>
      <c r="R2868" s="5">
        <v>26</v>
      </c>
      <c r="S2868" t="s">
        <v>246</v>
      </c>
      <c r="T2868">
        <v>0.23</v>
      </c>
    </row>
    <row r="2869" spans="1:20" x14ac:dyDescent="0.2">
      <c r="A2869" s="10">
        <v>9781784757359</v>
      </c>
      <c r="B2869" t="s">
        <v>17404</v>
      </c>
      <c r="C2869" t="s">
        <v>17405</v>
      </c>
      <c r="D2869" s="5">
        <v>198</v>
      </c>
      <c r="E2869" s="5">
        <v>129</v>
      </c>
      <c r="F2869" t="s">
        <v>20167</v>
      </c>
      <c r="G2869">
        <v>352</v>
      </c>
      <c r="H2869">
        <v>20234</v>
      </c>
      <c r="I2869" t="s">
        <v>20033</v>
      </c>
      <c r="J2869">
        <v>52</v>
      </c>
      <c r="K2869">
        <v>115</v>
      </c>
      <c r="L2869">
        <v>20.239999999999998</v>
      </c>
      <c r="M2869" t="s">
        <v>2</v>
      </c>
      <c r="O2869">
        <v>220</v>
      </c>
      <c r="P2869" t="s">
        <v>3</v>
      </c>
      <c r="Q2869" t="s">
        <v>4</v>
      </c>
      <c r="R2869" s="5">
        <v>22</v>
      </c>
      <c r="S2869" t="s">
        <v>137</v>
      </c>
      <c r="T2869">
        <v>0.246</v>
      </c>
    </row>
    <row r="2870" spans="1:20" x14ac:dyDescent="0.2">
      <c r="A2870" s="10">
        <v>9781784757373</v>
      </c>
      <c r="B2870" t="s">
        <v>17406</v>
      </c>
      <c r="C2870" t="s">
        <v>17407</v>
      </c>
      <c r="D2870" s="5">
        <v>198</v>
      </c>
      <c r="E2870" s="5">
        <v>129</v>
      </c>
      <c r="F2870" t="s">
        <v>20167</v>
      </c>
      <c r="G2870">
        <v>384</v>
      </c>
      <c r="H2870">
        <v>20234</v>
      </c>
      <c r="I2870" t="s">
        <v>20033</v>
      </c>
      <c r="J2870">
        <v>52</v>
      </c>
      <c r="K2870">
        <v>115</v>
      </c>
      <c r="L2870">
        <v>22.08</v>
      </c>
      <c r="M2870" t="s">
        <v>2</v>
      </c>
      <c r="O2870">
        <v>220</v>
      </c>
      <c r="P2870" t="s">
        <v>3</v>
      </c>
      <c r="Q2870" t="s">
        <v>4</v>
      </c>
      <c r="R2870" s="5">
        <v>24</v>
      </c>
      <c r="S2870" t="s">
        <v>399</v>
      </c>
      <c r="T2870">
        <v>0.22600000000000001</v>
      </c>
    </row>
    <row r="2871" spans="1:20" x14ac:dyDescent="0.2">
      <c r="A2871" s="10">
        <v>9781909513105</v>
      </c>
      <c r="B2871" t="s">
        <v>19914</v>
      </c>
      <c r="C2871" t="s">
        <v>19915</v>
      </c>
      <c r="D2871" s="5">
        <v>198</v>
      </c>
      <c r="E2871" s="5">
        <v>129</v>
      </c>
      <c r="F2871" t="s">
        <v>20167</v>
      </c>
      <c r="G2871">
        <v>240</v>
      </c>
      <c r="H2871">
        <v>20234</v>
      </c>
      <c r="I2871" t="s">
        <v>20033</v>
      </c>
      <c r="J2871">
        <v>52</v>
      </c>
      <c r="K2871">
        <v>115</v>
      </c>
      <c r="L2871">
        <v>13.8</v>
      </c>
      <c r="M2871" t="s">
        <v>2</v>
      </c>
      <c r="O2871">
        <v>220</v>
      </c>
      <c r="P2871" t="s">
        <v>3</v>
      </c>
      <c r="Q2871" t="s">
        <v>4</v>
      </c>
      <c r="R2871" s="5">
        <v>15</v>
      </c>
      <c r="S2871" t="s">
        <v>68</v>
      </c>
      <c r="T2871">
        <v>0.1706</v>
      </c>
    </row>
    <row r="2872" spans="1:20" x14ac:dyDescent="0.2">
      <c r="A2872" s="10">
        <v>9780552173575</v>
      </c>
      <c r="B2872" t="s">
        <v>12761</v>
      </c>
      <c r="C2872" t="s">
        <v>12762</v>
      </c>
      <c r="D2872" s="5">
        <v>178</v>
      </c>
      <c r="E2872" s="5">
        <v>110</v>
      </c>
      <c r="F2872" t="s">
        <v>20167</v>
      </c>
      <c r="G2872">
        <v>352</v>
      </c>
      <c r="H2872">
        <v>20234</v>
      </c>
      <c r="I2872" t="s">
        <v>20033</v>
      </c>
      <c r="J2872">
        <v>52</v>
      </c>
      <c r="K2872">
        <v>115</v>
      </c>
      <c r="L2872">
        <v>20.239999999999998</v>
      </c>
      <c r="M2872" t="s">
        <v>2</v>
      </c>
      <c r="O2872">
        <v>220</v>
      </c>
      <c r="P2872" t="s">
        <v>3</v>
      </c>
      <c r="Q2872" t="s">
        <v>4</v>
      </c>
      <c r="R2872" s="5">
        <v>22</v>
      </c>
      <c r="S2872" t="s">
        <v>204</v>
      </c>
      <c r="T2872">
        <v>0.188</v>
      </c>
    </row>
    <row r="2873" spans="1:20" x14ac:dyDescent="0.2">
      <c r="A2873" s="10">
        <v>9781784162276</v>
      </c>
      <c r="B2873" t="s">
        <v>16907</v>
      </c>
      <c r="C2873" t="s">
        <v>16908</v>
      </c>
      <c r="D2873" s="5">
        <v>198</v>
      </c>
      <c r="E2873" s="5">
        <v>129</v>
      </c>
      <c r="F2873" t="s">
        <v>20167</v>
      </c>
      <c r="G2873">
        <v>320</v>
      </c>
      <c r="H2873">
        <v>20234</v>
      </c>
      <c r="I2873" t="s">
        <v>20033</v>
      </c>
      <c r="J2873">
        <v>52</v>
      </c>
      <c r="K2873">
        <v>115</v>
      </c>
      <c r="L2873">
        <v>18.399999999999999</v>
      </c>
      <c r="M2873" t="s">
        <v>2</v>
      </c>
      <c r="O2873">
        <v>220</v>
      </c>
      <c r="P2873" t="s">
        <v>3</v>
      </c>
      <c r="Q2873" t="s">
        <v>4</v>
      </c>
      <c r="R2873" s="5">
        <v>20</v>
      </c>
      <c r="S2873" t="s">
        <v>137</v>
      </c>
      <c r="T2873">
        <v>0.22389999999999999</v>
      </c>
    </row>
    <row r="2874" spans="1:20" x14ac:dyDescent="0.2">
      <c r="A2874" s="10">
        <v>9781784162283</v>
      </c>
      <c r="B2874" t="s">
        <v>16909</v>
      </c>
      <c r="C2874" t="s">
        <v>16910</v>
      </c>
      <c r="D2874" s="5">
        <v>198</v>
      </c>
      <c r="E2874" s="5">
        <v>129</v>
      </c>
      <c r="F2874" t="s">
        <v>20167</v>
      </c>
      <c r="G2874">
        <v>272</v>
      </c>
      <c r="H2874">
        <v>20234</v>
      </c>
      <c r="I2874" t="s">
        <v>20033</v>
      </c>
      <c r="J2874">
        <v>52</v>
      </c>
      <c r="K2874">
        <v>115</v>
      </c>
      <c r="L2874">
        <v>15.64</v>
      </c>
      <c r="M2874" t="s">
        <v>2</v>
      </c>
      <c r="O2874">
        <v>220</v>
      </c>
      <c r="P2874" t="s">
        <v>3</v>
      </c>
      <c r="Q2874" t="s">
        <v>4</v>
      </c>
      <c r="R2874" s="5">
        <v>17</v>
      </c>
      <c r="S2874" t="s">
        <v>150</v>
      </c>
      <c r="T2874">
        <v>0.19189999999999999</v>
      </c>
    </row>
    <row r="2875" spans="1:20" x14ac:dyDescent="0.2">
      <c r="A2875" s="10">
        <v>9781845952402</v>
      </c>
      <c r="B2875" t="s">
        <v>18358</v>
      </c>
      <c r="C2875" t="s">
        <v>18359</v>
      </c>
      <c r="D2875" s="5">
        <v>198</v>
      </c>
      <c r="E2875" s="5">
        <v>129</v>
      </c>
      <c r="F2875" t="s">
        <v>20167</v>
      </c>
      <c r="G2875">
        <v>384</v>
      </c>
      <c r="H2875">
        <v>20234</v>
      </c>
      <c r="I2875" t="s">
        <v>20033</v>
      </c>
      <c r="J2875">
        <v>52</v>
      </c>
      <c r="K2875">
        <v>115</v>
      </c>
      <c r="L2875">
        <v>22.08</v>
      </c>
      <c r="M2875" t="s">
        <v>2</v>
      </c>
      <c r="O2875">
        <v>220</v>
      </c>
      <c r="P2875" t="s">
        <v>3</v>
      </c>
      <c r="Q2875" t="s">
        <v>4</v>
      </c>
      <c r="R2875" s="5">
        <v>23</v>
      </c>
      <c r="S2875" t="s">
        <v>399</v>
      </c>
      <c r="T2875">
        <v>0.28000000000000003</v>
      </c>
    </row>
    <row r="2876" spans="1:20" x14ac:dyDescent="0.2">
      <c r="A2876" s="10">
        <v>9781784756406</v>
      </c>
      <c r="B2876" t="s">
        <v>17345</v>
      </c>
      <c r="C2876" t="s">
        <v>17346</v>
      </c>
      <c r="D2876" s="5">
        <v>198</v>
      </c>
      <c r="E2876" s="5">
        <v>129</v>
      </c>
      <c r="F2876" t="s">
        <v>20167</v>
      </c>
      <c r="G2876">
        <v>288</v>
      </c>
      <c r="H2876">
        <v>20234</v>
      </c>
      <c r="I2876" t="s">
        <v>20033</v>
      </c>
      <c r="J2876">
        <v>52</v>
      </c>
      <c r="K2876">
        <v>115</v>
      </c>
      <c r="L2876">
        <v>16.559999999999999</v>
      </c>
      <c r="M2876" t="s">
        <v>2</v>
      </c>
      <c r="O2876">
        <v>220</v>
      </c>
      <c r="P2876" t="s">
        <v>3</v>
      </c>
      <c r="Q2876" t="s">
        <v>4</v>
      </c>
      <c r="R2876" s="5">
        <v>18</v>
      </c>
      <c r="S2876" t="s">
        <v>94</v>
      </c>
      <c r="T2876">
        <v>0.2026</v>
      </c>
    </row>
    <row r="2877" spans="1:20" x14ac:dyDescent="0.2">
      <c r="A2877" s="10">
        <v>9781844881772</v>
      </c>
      <c r="B2877" t="s">
        <v>18189</v>
      </c>
      <c r="C2877" t="s">
        <v>18190</v>
      </c>
      <c r="D2877" s="5">
        <v>198</v>
      </c>
      <c r="E2877" s="5">
        <v>129</v>
      </c>
      <c r="F2877" t="s">
        <v>20167</v>
      </c>
      <c r="G2877">
        <v>416</v>
      </c>
      <c r="H2877">
        <v>20863</v>
      </c>
      <c r="I2877" t="s">
        <v>20033</v>
      </c>
      <c r="J2877">
        <v>52</v>
      </c>
      <c r="K2877">
        <v>115</v>
      </c>
      <c r="L2877">
        <v>23.92</v>
      </c>
      <c r="M2877" t="s">
        <v>2</v>
      </c>
      <c r="O2877">
        <v>220</v>
      </c>
      <c r="P2877" t="s">
        <v>3</v>
      </c>
      <c r="Q2877" t="s">
        <v>4</v>
      </c>
      <c r="R2877" s="5">
        <v>25</v>
      </c>
      <c r="S2877" t="s">
        <v>155</v>
      </c>
      <c r="T2877">
        <v>0.28999999999999998</v>
      </c>
    </row>
    <row r="2878" spans="1:20" x14ac:dyDescent="0.2">
      <c r="A2878" s="10">
        <v>9780141037806</v>
      </c>
      <c r="B2878" t="s">
        <v>8919</v>
      </c>
      <c r="C2878" t="s">
        <v>8920</v>
      </c>
      <c r="D2878" s="5">
        <v>198</v>
      </c>
      <c r="E2878" s="5">
        <v>129</v>
      </c>
      <c r="F2878" t="s">
        <v>20167</v>
      </c>
      <c r="G2878">
        <v>320</v>
      </c>
      <c r="H2878">
        <v>20863</v>
      </c>
      <c r="I2878" t="s">
        <v>20033</v>
      </c>
      <c r="J2878">
        <v>52</v>
      </c>
      <c r="K2878">
        <v>115</v>
      </c>
      <c r="L2878">
        <v>18.399999999999999</v>
      </c>
      <c r="M2878" t="s">
        <v>2</v>
      </c>
      <c r="O2878">
        <v>220</v>
      </c>
      <c r="P2878" t="s">
        <v>3</v>
      </c>
      <c r="Q2878" t="s">
        <v>4</v>
      </c>
      <c r="R2878" s="5">
        <v>20</v>
      </c>
      <c r="S2878" t="s">
        <v>137</v>
      </c>
      <c r="T2878">
        <v>0.23</v>
      </c>
    </row>
    <row r="2879" spans="1:20" x14ac:dyDescent="0.2">
      <c r="A2879" s="10">
        <v>9780241002858</v>
      </c>
      <c r="B2879" t="s">
        <v>10002</v>
      </c>
      <c r="C2879" t="s">
        <v>10003</v>
      </c>
      <c r="D2879" s="5">
        <v>198</v>
      </c>
      <c r="E2879" s="5">
        <v>129</v>
      </c>
      <c r="F2879" t="s">
        <v>20167</v>
      </c>
      <c r="G2879">
        <v>320</v>
      </c>
      <c r="H2879">
        <v>20863</v>
      </c>
      <c r="I2879" t="s">
        <v>20033</v>
      </c>
      <c r="J2879">
        <v>52</v>
      </c>
      <c r="K2879">
        <v>115</v>
      </c>
      <c r="L2879">
        <v>18.399999999999999</v>
      </c>
      <c r="M2879" t="s">
        <v>2</v>
      </c>
      <c r="O2879">
        <v>220</v>
      </c>
      <c r="P2879" t="s">
        <v>3</v>
      </c>
      <c r="Q2879" t="s">
        <v>4</v>
      </c>
      <c r="R2879" s="5">
        <v>19.5</v>
      </c>
      <c r="S2879" t="s">
        <v>137</v>
      </c>
      <c r="T2879">
        <v>0.23</v>
      </c>
    </row>
    <row r="2880" spans="1:20" x14ac:dyDescent="0.2">
      <c r="A2880" s="10">
        <v>9780241953686</v>
      </c>
      <c r="B2880" t="s">
        <v>10311</v>
      </c>
      <c r="C2880" t="s">
        <v>10312</v>
      </c>
      <c r="D2880" s="5">
        <v>234</v>
      </c>
      <c r="E2880" s="5">
        <v>153</v>
      </c>
      <c r="F2880" t="s">
        <v>20167</v>
      </c>
      <c r="G2880">
        <v>256</v>
      </c>
      <c r="H2880">
        <v>20351</v>
      </c>
      <c r="I2880" t="s">
        <v>20035</v>
      </c>
      <c r="J2880">
        <v>65</v>
      </c>
      <c r="K2880">
        <v>138</v>
      </c>
      <c r="L2880">
        <v>17.28</v>
      </c>
      <c r="M2880" t="s">
        <v>2</v>
      </c>
      <c r="O2880">
        <v>220</v>
      </c>
      <c r="P2880" t="s">
        <v>3</v>
      </c>
      <c r="Q2880" t="s">
        <v>4</v>
      </c>
      <c r="R2880" s="5">
        <v>18</v>
      </c>
      <c r="S2880" t="s">
        <v>103</v>
      </c>
      <c r="T2880">
        <v>0.34</v>
      </c>
    </row>
    <row r="2881" spans="1:20" x14ac:dyDescent="0.2">
      <c r="A2881" s="10">
        <v>9780241963968</v>
      </c>
      <c r="B2881" t="s">
        <v>10562</v>
      </c>
      <c r="C2881" t="s">
        <v>10563</v>
      </c>
      <c r="D2881" s="5">
        <v>198</v>
      </c>
      <c r="E2881" s="5">
        <v>129</v>
      </c>
      <c r="F2881" t="s">
        <v>20167</v>
      </c>
      <c r="G2881">
        <v>272</v>
      </c>
      <c r="H2881">
        <v>20863</v>
      </c>
      <c r="I2881" t="s">
        <v>20033</v>
      </c>
      <c r="J2881">
        <v>52</v>
      </c>
      <c r="K2881">
        <v>115</v>
      </c>
      <c r="L2881">
        <v>15.64</v>
      </c>
      <c r="M2881" t="s">
        <v>2</v>
      </c>
      <c r="O2881">
        <v>220</v>
      </c>
      <c r="P2881" t="s">
        <v>3</v>
      </c>
      <c r="Q2881" t="s">
        <v>4</v>
      </c>
      <c r="R2881" s="5">
        <v>17</v>
      </c>
      <c r="S2881" t="s">
        <v>94</v>
      </c>
      <c r="T2881">
        <v>0.21</v>
      </c>
    </row>
    <row r="2882" spans="1:20" x14ac:dyDescent="0.2">
      <c r="A2882" s="10">
        <v>9780241972724</v>
      </c>
      <c r="B2882" t="s">
        <v>10770</v>
      </c>
      <c r="C2882" t="s">
        <v>10771</v>
      </c>
      <c r="D2882" s="5">
        <v>198</v>
      </c>
      <c r="E2882" s="5">
        <v>129</v>
      </c>
      <c r="F2882" t="s">
        <v>20167</v>
      </c>
      <c r="G2882">
        <v>304</v>
      </c>
      <c r="H2882">
        <v>20863</v>
      </c>
      <c r="I2882" t="s">
        <v>20033</v>
      </c>
      <c r="J2882">
        <v>52</v>
      </c>
      <c r="K2882">
        <v>115</v>
      </c>
      <c r="L2882">
        <v>17.48</v>
      </c>
      <c r="M2882" t="s">
        <v>2</v>
      </c>
      <c r="O2882">
        <v>220</v>
      </c>
      <c r="P2882" t="s">
        <v>3</v>
      </c>
      <c r="Q2882" t="s">
        <v>4</v>
      </c>
      <c r="R2882" s="5">
        <v>18.5</v>
      </c>
      <c r="S2882" t="s">
        <v>137</v>
      </c>
      <c r="T2882">
        <v>0.22</v>
      </c>
    </row>
    <row r="2883" spans="1:20" x14ac:dyDescent="0.2">
      <c r="A2883" s="10">
        <v>9781844882908</v>
      </c>
      <c r="B2883" t="s">
        <v>18205</v>
      </c>
      <c r="C2883" t="s">
        <v>18206</v>
      </c>
      <c r="D2883" s="5">
        <v>234</v>
      </c>
      <c r="E2883" s="5">
        <v>153</v>
      </c>
      <c r="F2883" t="s">
        <v>20167</v>
      </c>
      <c r="G2883">
        <v>352</v>
      </c>
      <c r="H2883">
        <v>20351</v>
      </c>
      <c r="I2883" t="s">
        <v>20035</v>
      </c>
      <c r="J2883">
        <v>65</v>
      </c>
      <c r="K2883">
        <v>138</v>
      </c>
      <c r="L2883">
        <v>23.76</v>
      </c>
      <c r="M2883" t="s">
        <v>2</v>
      </c>
      <c r="O2883">
        <v>220</v>
      </c>
      <c r="P2883" t="s">
        <v>3</v>
      </c>
      <c r="Q2883" t="s">
        <v>4</v>
      </c>
      <c r="R2883" s="5">
        <v>25</v>
      </c>
      <c r="S2883" t="s">
        <v>28</v>
      </c>
      <c r="T2883">
        <v>0.46</v>
      </c>
    </row>
    <row r="2884" spans="1:20" x14ac:dyDescent="0.2">
      <c r="A2884" s="10">
        <v>9780241962855</v>
      </c>
      <c r="B2884" t="s">
        <v>10541</v>
      </c>
      <c r="C2884" t="s">
        <v>10542</v>
      </c>
      <c r="D2884" s="5">
        <v>198</v>
      </c>
      <c r="E2884" s="5">
        <v>129</v>
      </c>
      <c r="F2884" t="s">
        <v>20167</v>
      </c>
      <c r="G2884">
        <v>288</v>
      </c>
      <c r="H2884">
        <v>20863</v>
      </c>
      <c r="I2884" t="s">
        <v>20033</v>
      </c>
      <c r="J2884">
        <v>52</v>
      </c>
      <c r="K2884">
        <v>115</v>
      </c>
      <c r="L2884">
        <v>16.559999999999999</v>
      </c>
      <c r="M2884" t="s">
        <v>2</v>
      </c>
      <c r="N2884" t="s">
        <v>879</v>
      </c>
      <c r="O2884">
        <v>220</v>
      </c>
      <c r="P2884" t="s">
        <v>3191</v>
      </c>
      <c r="Q2884" t="s">
        <v>4</v>
      </c>
      <c r="R2884" s="5">
        <v>18</v>
      </c>
      <c r="S2884" t="s">
        <v>137</v>
      </c>
      <c r="T2884">
        <v>0.21</v>
      </c>
    </row>
    <row r="2885" spans="1:20" x14ac:dyDescent="0.2">
      <c r="A2885" s="10">
        <v>9780241960653</v>
      </c>
      <c r="B2885" t="s">
        <v>10489</v>
      </c>
      <c r="C2885" t="s">
        <v>10490</v>
      </c>
      <c r="D2885" s="5">
        <v>198</v>
      </c>
      <c r="E2885" s="5">
        <v>129</v>
      </c>
      <c r="F2885" t="s">
        <v>20167</v>
      </c>
      <c r="G2885">
        <v>384</v>
      </c>
      <c r="H2885">
        <v>20863</v>
      </c>
      <c r="I2885" t="s">
        <v>20033</v>
      </c>
      <c r="J2885">
        <v>52</v>
      </c>
      <c r="K2885">
        <v>115</v>
      </c>
      <c r="L2885">
        <v>22.08</v>
      </c>
      <c r="M2885" t="s">
        <v>2</v>
      </c>
      <c r="N2885" t="s">
        <v>879</v>
      </c>
      <c r="O2885">
        <v>220</v>
      </c>
      <c r="P2885" t="s">
        <v>3</v>
      </c>
      <c r="Q2885" t="s">
        <v>4</v>
      </c>
      <c r="R2885" s="5">
        <v>23</v>
      </c>
      <c r="S2885" t="s">
        <v>399</v>
      </c>
      <c r="T2885">
        <v>0.27200000000000002</v>
      </c>
    </row>
    <row r="2886" spans="1:20" x14ac:dyDescent="0.2">
      <c r="A2886" s="10">
        <v>9780670919086</v>
      </c>
      <c r="B2886" t="s">
        <v>14485</v>
      </c>
      <c r="C2886" t="s">
        <v>14486</v>
      </c>
      <c r="D2886" s="5">
        <v>198</v>
      </c>
      <c r="E2886" s="5">
        <v>129</v>
      </c>
      <c r="F2886" t="s">
        <v>20167</v>
      </c>
      <c r="G2886">
        <v>336</v>
      </c>
      <c r="H2886">
        <v>20184</v>
      </c>
      <c r="I2886" t="s">
        <v>20033</v>
      </c>
      <c r="J2886">
        <v>52</v>
      </c>
      <c r="K2886">
        <v>115</v>
      </c>
      <c r="L2886">
        <v>19.32</v>
      </c>
      <c r="M2886" t="s">
        <v>2</v>
      </c>
      <c r="O2886">
        <v>220</v>
      </c>
      <c r="P2886" t="s">
        <v>3</v>
      </c>
      <c r="Q2886" t="s">
        <v>4</v>
      </c>
      <c r="R2886" s="5">
        <v>19</v>
      </c>
      <c r="S2886" t="s">
        <v>137</v>
      </c>
      <c r="T2886">
        <v>0.23769999999999999</v>
      </c>
    </row>
    <row r="2887" spans="1:20" x14ac:dyDescent="0.2">
      <c r="A2887" s="10">
        <v>9780141033433</v>
      </c>
      <c r="B2887" t="s">
        <v>8793</v>
      </c>
      <c r="C2887" t="s">
        <v>8794</v>
      </c>
      <c r="D2887" s="5">
        <v>198</v>
      </c>
      <c r="E2887" s="5">
        <v>129</v>
      </c>
      <c r="F2887" t="s">
        <v>20167</v>
      </c>
      <c r="G2887">
        <v>304</v>
      </c>
      <c r="H2887">
        <v>20184</v>
      </c>
      <c r="I2887" t="s">
        <v>20033</v>
      </c>
      <c r="J2887">
        <v>52</v>
      </c>
      <c r="K2887">
        <v>115</v>
      </c>
      <c r="L2887">
        <v>17.48</v>
      </c>
      <c r="M2887" t="s">
        <v>2</v>
      </c>
      <c r="O2887">
        <v>220</v>
      </c>
      <c r="P2887" t="s">
        <v>3</v>
      </c>
      <c r="Q2887" t="s">
        <v>4</v>
      </c>
      <c r="R2887" s="5">
        <v>18.5</v>
      </c>
      <c r="S2887" t="s">
        <v>137</v>
      </c>
      <c r="T2887">
        <v>0.22</v>
      </c>
    </row>
    <row r="2888" spans="1:20" x14ac:dyDescent="0.2">
      <c r="A2888" s="10">
        <v>9781909531642</v>
      </c>
      <c r="B2888" t="s">
        <v>19967</v>
      </c>
      <c r="C2888" t="s">
        <v>19968</v>
      </c>
      <c r="D2888" s="5">
        <v>198</v>
      </c>
      <c r="E2888" s="5">
        <v>129</v>
      </c>
      <c r="F2888" t="s">
        <v>20167</v>
      </c>
      <c r="G2888">
        <v>528</v>
      </c>
      <c r="H2888">
        <v>20234</v>
      </c>
      <c r="I2888" t="s">
        <v>20033</v>
      </c>
      <c r="J2888">
        <v>52</v>
      </c>
      <c r="K2888">
        <v>115</v>
      </c>
      <c r="L2888">
        <v>30.36</v>
      </c>
      <c r="M2888" t="s">
        <v>2</v>
      </c>
      <c r="O2888">
        <v>220</v>
      </c>
      <c r="P2888" t="s">
        <v>3</v>
      </c>
      <c r="Q2888" t="s">
        <v>4</v>
      </c>
      <c r="R2888" s="5">
        <v>32</v>
      </c>
      <c r="S2888" t="s">
        <v>402</v>
      </c>
      <c r="T2888">
        <v>0.36799999999999999</v>
      </c>
    </row>
    <row r="2889" spans="1:20" x14ac:dyDescent="0.2">
      <c r="A2889" s="10">
        <v>9780440871644</v>
      </c>
      <c r="B2889" t="s">
        <v>11716</v>
      </c>
      <c r="C2889" t="s">
        <v>11717</v>
      </c>
      <c r="D2889" s="5">
        <v>198</v>
      </c>
      <c r="E2889" s="5">
        <v>129</v>
      </c>
      <c r="F2889" t="s">
        <v>20167</v>
      </c>
      <c r="G2889">
        <v>288</v>
      </c>
      <c r="H2889">
        <v>20234</v>
      </c>
      <c r="I2889" t="s">
        <v>20033</v>
      </c>
      <c r="J2889">
        <v>52</v>
      </c>
      <c r="K2889">
        <v>115</v>
      </c>
      <c r="L2889">
        <v>16.559999999999999</v>
      </c>
      <c r="M2889" t="s">
        <v>2</v>
      </c>
      <c r="O2889">
        <v>220</v>
      </c>
      <c r="P2889" t="s">
        <v>3</v>
      </c>
      <c r="Q2889" t="s">
        <v>4</v>
      </c>
      <c r="R2889" s="5">
        <v>18</v>
      </c>
      <c r="S2889" t="s">
        <v>94</v>
      </c>
      <c r="T2889">
        <v>0.20200000000000001</v>
      </c>
    </row>
    <row r="2890" spans="1:20" x14ac:dyDescent="0.2">
      <c r="A2890" s="10">
        <v>9781782957492</v>
      </c>
      <c r="B2890" t="s">
        <v>16834</v>
      </c>
      <c r="C2890" t="s">
        <v>16835</v>
      </c>
      <c r="D2890" s="5">
        <v>198</v>
      </c>
      <c r="E2890" s="5">
        <v>129</v>
      </c>
      <c r="F2890" t="s">
        <v>20167</v>
      </c>
      <c r="G2890">
        <v>288</v>
      </c>
      <c r="H2890">
        <v>20234</v>
      </c>
      <c r="I2890" t="s">
        <v>20033</v>
      </c>
      <c r="J2890">
        <v>52</v>
      </c>
      <c r="K2890">
        <v>115</v>
      </c>
      <c r="L2890">
        <v>16.559999999999999</v>
      </c>
      <c r="M2890" t="s">
        <v>2</v>
      </c>
      <c r="O2890">
        <v>220</v>
      </c>
      <c r="P2890" t="s">
        <v>3</v>
      </c>
      <c r="Q2890" t="s">
        <v>4</v>
      </c>
      <c r="R2890" s="5">
        <v>18</v>
      </c>
      <c r="S2890" t="s">
        <v>94</v>
      </c>
      <c r="T2890">
        <v>0.20599999999999999</v>
      </c>
    </row>
    <row r="2891" spans="1:20" x14ac:dyDescent="0.2">
      <c r="A2891" s="10">
        <v>9781782957508</v>
      </c>
      <c r="B2891" t="s">
        <v>16836</v>
      </c>
      <c r="C2891" t="s">
        <v>2475</v>
      </c>
      <c r="D2891" s="5">
        <v>198</v>
      </c>
      <c r="E2891" s="5">
        <v>129</v>
      </c>
      <c r="F2891" t="s">
        <v>20167</v>
      </c>
      <c r="G2891">
        <v>304</v>
      </c>
      <c r="H2891">
        <v>20234</v>
      </c>
      <c r="I2891" t="s">
        <v>20033</v>
      </c>
      <c r="J2891">
        <v>52</v>
      </c>
      <c r="K2891">
        <v>115</v>
      </c>
      <c r="L2891">
        <v>17.48</v>
      </c>
      <c r="M2891" t="s">
        <v>2</v>
      </c>
      <c r="O2891">
        <v>220</v>
      </c>
      <c r="P2891" t="s">
        <v>3</v>
      </c>
      <c r="Q2891" t="s">
        <v>4</v>
      </c>
      <c r="R2891" s="5">
        <v>19</v>
      </c>
      <c r="S2891" t="s">
        <v>94</v>
      </c>
      <c r="T2891">
        <v>0.2132</v>
      </c>
    </row>
    <row r="2892" spans="1:20" x14ac:dyDescent="0.2">
      <c r="A2892" s="10">
        <v>9781782957515</v>
      </c>
      <c r="B2892" t="s">
        <v>16837</v>
      </c>
      <c r="C2892" t="s">
        <v>16838</v>
      </c>
      <c r="D2892" s="5">
        <v>198</v>
      </c>
      <c r="E2892" s="5">
        <v>129</v>
      </c>
      <c r="F2892" t="s">
        <v>20167</v>
      </c>
      <c r="G2892">
        <v>368</v>
      </c>
      <c r="H2892">
        <v>20234</v>
      </c>
      <c r="I2892" t="s">
        <v>20033</v>
      </c>
      <c r="J2892">
        <v>52</v>
      </c>
      <c r="K2892">
        <v>115</v>
      </c>
      <c r="L2892">
        <v>21.16</v>
      </c>
      <c r="M2892" t="s">
        <v>2</v>
      </c>
      <c r="O2892">
        <v>220</v>
      </c>
      <c r="P2892" t="s">
        <v>3</v>
      </c>
      <c r="Q2892" t="s">
        <v>4</v>
      </c>
      <c r="R2892" s="5">
        <v>23</v>
      </c>
      <c r="S2892" t="s">
        <v>399</v>
      </c>
      <c r="T2892">
        <v>0.26800000000000002</v>
      </c>
    </row>
    <row r="2893" spans="1:20" x14ac:dyDescent="0.2">
      <c r="A2893" s="10">
        <v>9781782957089</v>
      </c>
      <c r="B2893" t="s">
        <v>16824</v>
      </c>
      <c r="C2893" t="s">
        <v>16825</v>
      </c>
      <c r="D2893" s="5">
        <v>178</v>
      </c>
      <c r="E2893" s="5">
        <v>110</v>
      </c>
      <c r="F2893" t="s">
        <v>20167</v>
      </c>
      <c r="G2893">
        <v>240</v>
      </c>
      <c r="H2893">
        <v>20234</v>
      </c>
      <c r="I2893" t="s">
        <v>20033</v>
      </c>
      <c r="J2893">
        <v>52</v>
      </c>
      <c r="K2893">
        <v>115</v>
      </c>
      <c r="L2893">
        <v>13.8</v>
      </c>
      <c r="M2893" t="s">
        <v>2</v>
      </c>
      <c r="O2893">
        <v>220</v>
      </c>
      <c r="P2893" t="s">
        <v>3</v>
      </c>
      <c r="Q2893" t="s">
        <v>4</v>
      </c>
      <c r="R2893" s="5">
        <v>15</v>
      </c>
      <c r="S2893" t="s">
        <v>1226</v>
      </c>
      <c r="T2893">
        <v>0.13400000000000001</v>
      </c>
    </row>
    <row r="2894" spans="1:20" x14ac:dyDescent="0.2">
      <c r="A2894" s="10">
        <v>9781782957096</v>
      </c>
      <c r="B2894" t="s">
        <v>16826</v>
      </c>
      <c r="C2894" t="s">
        <v>16827</v>
      </c>
      <c r="D2894" s="5">
        <v>178</v>
      </c>
      <c r="E2894" s="5">
        <v>110</v>
      </c>
      <c r="F2894" t="s">
        <v>20167</v>
      </c>
      <c r="G2894">
        <v>176</v>
      </c>
      <c r="H2894">
        <v>20234</v>
      </c>
      <c r="I2894" t="s">
        <v>20033</v>
      </c>
      <c r="J2894">
        <v>52</v>
      </c>
      <c r="K2894">
        <v>115</v>
      </c>
      <c r="L2894">
        <v>10.119999999999999</v>
      </c>
      <c r="M2894" t="s">
        <v>2</v>
      </c>
      <c r="O2894">
        <v>220</v>
      </c>
      <c r="P2894" t="s">
        <v>3</v>
      </c>
      <c r="Q2894" t="s">
        <v>4</v>
      </c>
      <c r="R2894" s="5">
        <v>12</v>
      </c>
      <c r="S2894" t="s">
        <v>300</v>
      </c>
      <c r="T2894">
        <v>0.1</v>
      </c>
    </row>
    <row r="2895" spans="1:20" x14ac:dyDescent="0.2">
      <c r="A2895" s="10">
        <v>9781782957102</v>
      </c>
      <c r="B2895" t="s">
        <v>16828</v>
      </c>
      <c r="C2895" t="s">
        <v>16829</v>
      </c>
      <c r="D2895" s="5">
        <v>178</v>
      </c>
      <c r="E2895" s="5">
        <v>110</v>
      </c>
      <c r="F2895" t="s">
        <v>20167</v>
      </c>
      <c r="G2895">
        <v>224</v>
      </c>
      <c r="H2895">
        <v>20234</v>
      </c>
      <c r="I2895" t="s">
        <v>20033</v>
      </c>
      <c r="J2895">
        <v>52</v>
      </c>
      <c r="K2895">
        <v>115</v>
      </c>
      <c r="L2895">
        <v>12.88</v>
      </c>
      <c r="M2895" t="s">
        <v>2</v>
      </c>
      <c r="O2895">
        <v>220</v>
      </c>
      <c r="P2895" t="s">
        <v>3</v>
      </c>
      <c r="Q2895" t="s">
        <v>4</v>
      </c>
      <c r="R2895" s="5">
        <v>14</v>
      </c>
      <c r="S2895" t="s">
        <v>214</v>
      </c>
      <c r="T2895">
        <v>0.13400000000000001</v>
      </c>
    </row>
    <row r="2896" spans="1:20" x14ac:dyDescent="0.2">
      <c r="A2896" s="10">
        <v>9780241951798</v>
      </c>
      <c r="B2896" t="s">
        <v>10253</v>
      </c>
      <c r="C2896" t="s">
        <v>10254</v>
      </c>
      <c r="D2896" s="5">
        <v>198</v>
      </c>
      <c r="E2896" s="5">
        <v>129</v>
      </c>
      <c r="F2896" t="s">
        <v>20167</v>
      </c>
      <c r="G2896">
        <v>256</v>
      </c>
      <c r="H2896">
        <v>20863</v>
      </c>
      <c r="I2896" t="s">
        <v>20033</v>
      </c>
      <c r="J2896">
        <v>52</v>
      </c>
      <c r="K2896">
        <v>115</v>
      </c>
      <c r="L2896">
        <v>14.72</v>
      </c>
      <c r="M2896" t="s">
        <v>2</v>
      </c>
      <c r="O2896">
        <v>220</v>
      </c>
      <c r="P2896" t="s">
        <v>3</v>
      </c>
      <c r="Q2896" t="s">
        <v>4</v>
      </c>
      <c r="R2896" s="5">
        <v>16</v>
      </c>
      <c r="S2896" t="s">
        <v>137</v>
      </c>
      <c r="T2896">
        <v>0.182</v>
      </c>
    </row>
    <row r="2897" spans="1:20" x14ac:dyDescent="0.2">
      <c r="A2897" s="10">
        <v>9780141037240</v>
      </c>
      <c r="B2897" t="s">
        <v>8908</v>
      </c>
      <c r="C2897" t="s">
        <v>8909</v>
      </c>
      <c r="D2897" s="5">
        <v>198</v>
      </c>
      <c r="E2897" s="5">
        <v>129</v>
      </c>
      <c r="F2897" t="s">
        <v>20167</v>
      </c>
      <c r="G2897">
        <v>320</v>
      </c>
      <c r="H2897">
        <v>20863</v>
      </c>
      <c r="I2897" t="s">
        <v>20033</v>
      </c>
      <c r="J2897">
        <v>52</v>
      </c>
      <c r="K2897">
        <v>115</v>
      </c>
      <c r="L2897">
        <v>18.399999999999999</v>
      </c>
      <c r="M2897" t="s">
        <v>2</v>
      </c>
      <c r="O2897">
        <v>220</v>
      </c>
      <c r="P2897" t="s">
        <v>3</v>
      </c>
      <c r="Q2897" t="s">
        <v>4</v>
      </c>
      <c r="R2897" s="5">
        <v>19</v>
      </c>
      <c r="S2897" t="s">
        <v>137</v>
      </c>
      <c r="T2897">
        <v>0.22389999999999999</v>
      </c>
    </row>
    <row r="2898" spans="1:20" x14ac:dyDescent="0.2">
      <c r="A2898" s="10">
        <v>9780141011523</v>
      </c>
      <c r="B2898" t="s">
        <v>8256</v>
      </c>
      <c r="C2898" t="s">
        <v>8257</v>
      </c>
      <c r="D2898" s="5">
        <v>198</v>
      </c>
      <c r="E2898" s="5">
        <v>129</v>
      </c>
      <c r="F2898" t="s">
        <v>20167</v>
      </c>
      <c r="G2898">
        <v>464</v>
      </c>
      <c r="H2898">
        <v>20863</v>
      </c>
      <c r="I2898" t="s">
        <v>20033</v>
      </c>
      <c r="J2898">
        <v>52</v>
      </c>
      <c r="K2898">
        <v>115</v>
      </c>
      <c r="L2898">
        <v>26.68</v>
      </c>
      <c r="M2898" t="s">
        <v>2</v>
      </c>
      <c r="N2898" t="s">
        <v>879</v>
      </c>
      <c r="O2898">
        <v>220</v>
      </c>
      <c r="P2898" t="s">
        <v>3</v>
      </c>
      <c r="Q2898" t="s">
        <v>4</v>
      </c>
      <c r="R2898" s="5">
        <v>28</v>
      </c>
      <c r="S2898" t="s">
        <v>155</v>
      </c>
      <c r="T2898">
        <v>0.35</v>
      </c>
    </row>
    <row r="2899" spans="1:20" x14ac:dyDescent="0.2">
      <c r="A2899" s="10">
        <v>9780141044415</v>
      </c>
      <c r="B2899" t="s">
        <v>9120</v>
      </c>
      <c r="C2899" t="s">
        <v>9121</v>
      </c>
      <c r="D2899" s="5">
        <v>198</v>
      </c>
      <c r="E2899" s="5">
        <v>129</v>
      </c>
      <c r="F2899" t="s">
        <v>20167</v>
      </c>
      <c r="G2899">
        <v>192</v>
      </c>
      <c r="H2899">
        <v>20863</v>
      </c>
      <c r="I2899" t="s">
        <v>20033</v>
      </c>
      <c r="J2899">
        <v>52</v>
      </c>
      <c r="K2899">
        <v>115</v>
      </c>
      <c r="L2899">
        <v>11.04</v>
      </c>
      <c r="M2899" t="s">
        <v>2</v>
      </c>
      <c r="O2899">
        <v>220</v>
      </c>
      <c r="P2899" t="s">
        <v>3</v>
      </c>
      <c r="Q2899" t="s">
        <v>4</v>
      </c>
      <c r="R2899" s="5">
        <v>12</v>
      </c>
      <c r="S2899" t="s">
        <v>2083</v>
      </c>
      <c r="T2899">
        <v>0.14599999999999999</v>
      </c>
    </row>
    <row r="2900" spans="1:20" x14ac:dyDescent="0.2">
      <c r="A2900" s="10">
        <v>9780140445305</v>
      </c>
      <c r="B2900" t="s">
        <v>7980</v>
      </c>
      <c r="C2900" t="s">
        <v>7981</v>
      </c>
      <c r="D2900" s="5">
        <v>198</v>
      </c>
      <c r="E2900" s="5">
        <v>129</v>
      </c>
      <c r="F2900" t="s">
        <v>20167</v>
      </c>
      <c r="G2900">
        <v>192</v>
      </c>
      <c r="H2900">
        <v>20748</v>
      </c>
      <c r="I2900" t="s">
        <v>20034</v>
      </c>
      <c r="J2900">
        <v>55</v>
      </c>
      <c r="K2900">
        <v>108</v>
      </c>
      <c r="L2900">
        <v>10.368</v>
      </c>
      <c r="M2900" t="s">
        <v>7318</v>
      </c>
      <c r="O2900">
        <v>220</v>
      </c>
      <c r="P2900" t="s">
        <v>3</v>
      </c>
      <c r="Q2900" t="s">
        <v>4</v>
      </c>
      <c r="R2900" s="5">
        <v>11.5</v>
      </c>
      <c r="S2900" t="s">
        <v>115</v>
      </c>
      <c r="T2900">
        <v>0.14199999999999999</v>
      </c>
    </row>
    <row r="2901" spans="1:20" x14ac:dyDescent="0.2">
      <c r="A2901" s="10">
        <v>9780140367584</v>
      </c>
      <c r="B2901" t="s">
        <v>7609</v>
      </c>
      <c r="C2901" t="s">
        <v>7610</v>
      </c>
      <c r="D2901" s="5">
        <v>198</v>
      </c>
      <c r="E2901" s="5">
        <v>129</v>
      </c>
      <c r="F2901" t="s">
        <v>20167</v>
      </c>
      <c r="G2901">
        <v>304</v>
      </c>
      <c r="H2901">
        <v>20748</v>
      </c>
      <c r="I2901" t="s">
        <v>20034</v>
      </c>
      <c r="J2901">
        <v>55</v>
      </c>
      <c r="K2901">
        <v>108</v>
      </c>
      <c r="L2901">
        <v>16.416</v>
      </c>
      <c r="M2901" t="s">
        <v>4611</v>
      </c>
      <c r="O2901">
        <v>220</v>
      </c>
      <c r="P2901" t="s">
        <v>3</v>
      </c>
      <c r="Q2901" t="s">
        <v>4</v>
      </c>
      <c r="R2901" s="5">
        <v>18</v>
      </c>
      <c r="S2901" t="s">
        <v>94</v>
      </c>
      <c r="T2901">
        <v>0.22</v>
      </c>
    </row>
    <row r="2902" spans="1:20" x14ac:dyDescent="0.2">
      <c r="A2902" s="10">
        <v>9781845951900</v>
      </c>
      <c r="B2902" t="s">
        <v>18307</v>
      </c>
      <c r="C2902" t="s">
        <v>18308</v>
      </c>
      <c r="D2902" s="5">
        <v>234</v>
      </c>
      <c r="E2902" s="5">
        <v>153</v>
      </c>
      <c r="F2902" t="s">
        <v>20167</v>
      </c>
      <c r="G2902">
        <v>432</v>
      </c>
      <c r="H2902">
        <v>20027</v>
      </c>
      <c r="I2902" t="s">
        <v>20035</v>
      </c>
      <c r="J2902">
        <v>65</v>
      </c>
      <c r="K2902">
        <v>138</v>
      </c>
      <c r="L2902">
        <v>28.943999999999999</v>
      </c>
      <c r="M2902" t="s">
        <v>2</v>
      </c>
      <c r="O2902">
        <v>220</v>
      </c>
      <c r="P2902" t="s">
        <v>3</v>
      </c>
      <c r="Q2902" t="s">
        <v>4</v>
      </c>
      <c r="R2902" s="5">
        <v>30</v>
      </c>
      <c r="S2902" t="s">
        <v>22</v>
      </c>
      <c r="T2902">
        <v>0.54800000000000004</v>
      </c>
    </row>
    <row r="2903" spans="1:20" x14ac:dyDescent="0.2">
      <c r="A2903" s="10">
        <v>9780099583639</v>
      </c>
      <c r="B2903" t="s">
        <v>6544</v>
      </c>
      <c r="C2903" t="s">
        <v>6545</v>
      </c>
      <c r="D2903" s="5">
        <v>198</v>
      </c>
      <c r="E2903" s="5">
        <v>129</v>
      </c>
      <c r="F2903" t="s">
        <v>20167</v>
      </c>
      <c r="G2903">
        <v>496</v>
      </c>
      <c r="H2903">
        <v>20234</v>
      </c>
      <c r="I2903" t="s">
        <v>20033</v>
      </c>
      <c r="J2903">
        <v>52</v>
      </c>
      <c r="K2903">
        <v>115</v>
      </c>
      <c r="L2903">
        <v>28.52</v>
      </c>
      <c r="M2903" t="s">
        <v>2</v>
      </c>
      <c r="O2903">
        <v>220</v>
      </c>
      <c r="P2903" t="s">
        <v>3</v>
      </c>
      <c r="Q2903" t="s">
        <v>4</v>
      </c>
      <c r="R2903" s="5">
        <v>29</v>
      </c>
      <c r="S2903" t="s">
        <v>155</v>
      </c>
      <c r="T2903">
        <v>0.35599999999999998</v>
      </c>
    </row>
    <row r="2904" spans="1:20" x14ac:dyDescent="0.2">
      <c r="A2904" s="10">
        <v>9780140434910</v>
      </c>
      <c r="B2904" t="s">
        <v>7764</v>
      </c>
      <c r="C2904" t="s">
        <v>7765</v>
      </c>
      <c r="D2904" s="5">
        <v>198</v>
      </c>
      <c r="E2904" s="5">
        <v>129</v>
      </c>
      <c r="F2904" t="s">
        <v>20167</v>
      </c>
      <c r="G2904">
        <v>128</v>
      </c>
      <c r="H2904">
        <v>20748</v>
      </c>
      <c r="I2904" t="s">
        <v>20034</v>
      </c>
      <c r="J2904">
        <v>55</v>
      </c>
      <c r="K2904">
        <v>108</v>
      </c>
      <c r="L2904">
        <v>6.9119999999999999</v>
      </c>
      <c r="M2904" t="s">
        <v>7318</v>
      </c>
      <c r="O2904">
        <v>220</v>
      </c>
      <c r="P2904" t="s">
        <v>3</v>
      </c>
      <c r="Q2904" t="s">
        <v>4</v>
      </c>
      <c r="R2904" s="5">
        <v>7.5</v>
      </c>
      <c r="S2904" t="s">
        <v>79</v>
      </c>
      <c r="T2904">
        <v>0.10299999999999999</v>
      </c>
    </row>
    <row r="2905" spans="1:20" x14ac:dyDescent="0.2">
      <c r="A2905" s="10">
        <v>9780141039220</v>
      </c>
      <c r="B2905" t="s">
        <v>8958</v>
      </c>
      <c r="C2905" t="s">
        <v>8959</v>
      </c>
      <c r="D2905" s="5">
        <v>198</v>
      </c>
      <c r="E2905" s="5">
        <v>129</v>
      </c>
      <c r="F2905" t="s">
        <v>20167</v>
      </c>
      <c r="G2905">
        <v>208</v>
      </c>
      <c r="H2905">
        <v>20748</v>
      </c>
      <c r="I2905" t="s">
        <v>20034</v>
      </c>
      <c r="J2905">
        <v>55</v>
      </c>
      <c r="K2905">
        <v>108</v>
      </c>
      <c r="L2905">
        <v>11.231999999999999</v>
      </c>
      <c r="M2905" t="s">
        <v>2</v>
      </c>
      <c r="O2905">
        <v>220</v>
      </c>
      <c r="P2905" t="s">
        <v>3</v>
      </c>
      <c r="Q2905" t="s">
        <v>4</v>
      </c>
      <c r="R2905" s="5">
        <v>12</v>
      </c>
      <c r="S2905" t="s">
        <v>115</v>
      </c>
      <c r="T2905">
        <v>0.16</v>
      </c>
    </row>
    <row r="2906" spans="1:20" x14ac:dyDescent="0.2">
      <c r="A2906" s="10">
        <v>9780140434507</v>
      </c>
      <c r="B2906" t="s">
        <v>7751</v>
      </c>
      <c r="C2906" t="s">
        <v>7752</v>
      </c>
      <c r="D2906" s="5">
        <v>198</v>
      </c>
      <c r="E2906" s="5">
        <v>129</v>
      </c>
      <c r="F2906" t="s">
        <v>20167</v>
      </c>
      <c r="G2906">
        <v>880</v>
      </c>
      <c r="H2906">
        <v>20748</v>
      </c>
      <c r="I2906" t="s">
        <v>20034</v>
      </c>
      <c r="J2906">
        <v>55</v>
      </c>
      <c r="K2906">
        <v>108</v>
      </c>
      <c r="L2906">
        <v>47.52</v>
      </c>
      <c r="M2906" t="s">
        <v>2</v>
      </c>
      <c r="O2906">
        <v>220</v>
      </c>
      <c r="P2906" t="s">
        <v>3</v>
      </c>
      <c r="Q2906" t="s">
        <v>4</v>
      </c>
      <c r="R2906" s="5">
        <v>49</v>
      </c>
      <c r="S2906" t="s">
        <v>402</v>
      </c>
      <c r="T2906">
        <v>0.63200000000000001</v>
      </c>
    </row>
    <row r="2907" spans="1:20" x14ac:dyDescent="0.2">
      <c r="A2907" s="10">
        <v>9780140443998</v>
      </c>
      <c r="B2907" t="s">
        <v>7945</v>
      </c>
      <c r="C2907" t="s">
        <v>7946</v>
      </c>
      <c r="D2907" s="5">
        <v>198</v>
      </c>
      <c r="E2907" s="5">
        <v>129</v>
      </c>
      <c r="F2907" t="s">
        <v>20167</v>
      </c>
      <c r="G2907">
        <v>320</v>
      </c>
      <c r="H2907">
        <v>20748</v>
      </c>
      <c r="I2907" t="s">
        <v>20034</v>
      </c>
      <c r="J2907">
        <v>55</v>
      </c>
      <c r="K2907">
        <v>108</v>
      </c>
      <c r="L2907">
        <v>17.28</v>
      </c>
      <c r="M2907" t="s">
        <v>2</v>
      </c>
      <c r="N2907" t="s">
        <v>879</v>
      </c>
      <c r="O2907">
        <v>220</v>
      </c>
      <c r="P2907" t="s">
        <v>3</v>
      </c>
      <c r="Q2907" t="s">
        <v>4</v>
      </c>
      <c r="R2907" s="5">
        <v>18</v>
      </c>
      <c r="S2907" t="s">
        <v>137</v>
      </c>
      <c r="T2907">
        <v>0.23599999999999999</v>
      </c>
    </row>
    <row r="2908" spans="1:20" x14ac:dyDescent="0.2">
      <c r="A2908" s="10">
        <v>9780140442090</v>
      </c>
      <c r="B2908" t="s">
        <v>7864</v>
      </c>
      <c r="C2908" t="s">
        <v>7865</v>
      </c>
      <c r="D2908" s="5">
        <v>198</v>
      </c>
      <c r="E2908" s="5">
        <v>129</v>
      </c>
      <c r="F2908" t="s">
        <v>20167</v>
      </c>
      <c r="G2908">
        <v>256</v>
      </c>
      <c r="H2908">
        <v>20748</v>
      </c>
      <c r="I2908" t="s">
        <v>20034</v>
      </c>
      <c r="J2908">
        <v>55</v>
      </c>
      <c r="K2908">
        <v>108</v>
      </c>
      <c r="L2908">
        <v>13.824</v>
      </c>
      <c r="M2908" t="s">
        <v>7407</v>
      </c>
      <c r="O2908">
        <v>220</v>
      </c>
      <c r="P2908" t="s">
        <v>7250</v>
      </c>
      <c r="Q2908" t="s">
        <v>4</v>
      </c>
      <c r="R2908" s="5">
        <v>15</v>
      </c>
      <c r="S2908" t="s">
        <v>7697</v>
      </c>
      <c r="T2908">
        <v>0.19</v>
      </c>
    </row>
    <row r="2909" spans="1:20" x14ac:dyDescent="0.2">
      <c r="A2909" s="10">
        <v>9780140434736</v>
      </c>
      <c r="B2909" t="s">
        <v>7755</v>
      </c>
      <c r="C2909" t="s">
        <v>7756</v>
      </c>
      <c r="D2909" s="5">
        <v>198</v>
      </c>
      <c r="E2909" s="5">
        <v>129</v>
      </c>
      <c r="F2909" t="s">
        <v>20167</v>
      </c>
      <c r="G2909">
        <v>368</v>
      </c>
      <c r="H2909">
        <v>20748</v>
      </c>
      <c r="I2909" t="s">
        <v>20034</v>
      </c>
      <c r="J2909">
        <v>55</v>
      </c>
      <c r="K2909">
        <v>108</v>
      </c>
      <c r="L2909">
        <v>19.872</v>
      </c>
      <c r="M2909" t="s">
        <v>7757</v>
      </c>
      <c r="O2909">
        <v>220</v>
      </c>
      <c r="P2909" t="s">
        <v>3</v>
      </c>
      <c r="Q2909" t="s">
        <v>4</v>
      </c>
      <c r="R2909" s="5">
        <v>21</v>
      </c>
      <c r="S2909" t="s">
        <v>399</v>
      </c>
      <c r="T2909">
        <v>0.26800000000000002</v>
      </c>
    </row>
    <row r="2910" spans="1:20" x14ac:dyDescent="0.2">
      <c r="A2910" s="10">
        <v>9780140137217</v>
      </c>
      <c r="B2910" t="s">
        <v>7316</v>
      </c>
      <c r="C2910" t="s">
        <v>7317</v>
      </c>
      <c r="D2910" s="5">
        <v>198</v>
      </c>
      <c r="E2910" s="5">
        <v>129</v>
      </c>
      <c r="F2910" t="s">
        <v>20167</v>
      </c>
      <c r="G2910">
        <v>464</v>
      </c>
      <c r="H2910">
        <v>20748</v>
      </c>
      <c r="I2910" t="s">
        <v>20034</v>
      </c>
      <c r="J2910">
        <v>55</v>
      </c>
      <c r="K2910">
        <v>108</v>
      </c>
      <c r="L2910">
        <v>25.056000000000001</v>
      </c>
      <c r="M2910" t="s">
        <v>7318</v>
      </c>
      <c r="O2910">
        <v>220</v>
      </c>
      <c r="P2910" t="s">
        <v>3</v>
      </c>
      <c r="Q2910" t="s">
        <v>4</v>
      </c>
      <c r="R2910" s="5">
        <v>26</v>
      </c>
      <c r="S2910" t="s">
        <v>399</v>
      </c>
      <c r="T2910">
        <v>0.34300000000000003</v>
      </c>
    </row>
    <row r="2911" spans="1:20" x14ac:dyDescent="0.2">
      <c r="A2911" s="10">
        <v>9780552778923</v>
      </c>
      <c r="B2911" t="s">
        <v>13906</v>
      </c>
      <c r="C2911" t="s">
        <v>13907</v>
      </c>
      <c r="D2911" s="5">
        <v>198</v>
      </c>
      <c r="E2911" s="5">
        <v>129</v>
      </c>
      <c r="F2911" t="s">
        <v>20167</v>
      </c>
      <c r="G2911">
        <v>208</v>
      </c>
      <c r="H2911">
        <v>20234</v>
      </c>
      <c r="I2911" t="s">
        <v>20033</v>
      </c>
      <c r="J2911">
        <v>52</v>
      </c>
      <c r="K2911">
        <v>115</v>
      </c>
      <c r="L2911">
        <v>11.96</v>
      </c>
      <c r="M2911" t="s">
        <v>2</v>
      </c>
      <c r="O2911">
        <v>220</v>
      </c>
      <c r="P2911" t="s">
        <v>3</v>
      </c>
      <c r="Q2911" t="s">
        <v>4</v>
      </c>
      <c r="R2911" s="5">
        <v>15</v>
      </c>
      <c r="S2911" t="s">
        <v>162</v>
      </c>
      <c r="T2911">
        <v>0.15</v>
      </c>
    </row>
    <row r="2912" spans="1:20" x14ac:dyDescent="0.2">
      <c r="A2912" s="10">
        <v>9780140469981</v>
      </c>
      <c r="B2912" t="s">
        <v>8127</v>
      </c>
      <c r="C2912" t="s">
        <v>8128</v>
      </c>
      <c r="D2912" s="5">
        <v>198</v>
      </c>
      <c r="E2912" s="5">
        <v>129</v>
      </c>
      <c r="F2912" t="s">
        <v>20167</v>
      </c>
      <c r="G2912">
        <v>528</v>
      </c>
      <c r="H2912">
        <v>20234</v>
      </c>
      <c r="I2912" t="s">
        <v>20033</v>
      </c>
      <c r="J2912">
        <v>52</v>
      </c>
      <c r="K2912">
        <v>115</v>
      </c>
      <c r="L2912">
        <v>30.36</v>
      </c>
      <c r="M2912" t="s">
        <v>2</v>
      </c>
      <c r="O2912">
        <v>220</v>
      </c>
      <c r="P2912" t="s">
        <v>3</v>
      </c>
      <c r="Q2912" t="s">
        <v>4</v>
      </c>
      <c r="R2912" s="5">
        <v>34</v>
      </c>
      <c r="S2912" t="s">
        <v>402</v>
      </c>
      <c r="T2912">
        <v>0.36799999999999999</v>
      </c>
    </row>
    <row r="2913" spans="1:20" x14ac:dyDescent="0.2">
      <c r="A2913" s="10">
        <v>9780140443691</v>
      </c>
      <c r="B2913" t="s">
        <v>7937</v>
      </c>
      <c r="C2913" t="s">
        <v>7938</v>
      </c>
      <c r="D2913" s="5">
        <v>198</v>
      </c>
      <c r="E2913" s="5">
        <v>129</v>
      </c>
      <c r="F2913" t="s">
        <v>20167</v>
      </c>
      <c r="G2913">
        <v>240</v>
      </c>
      <c r="H2913">
        <v>20748</v>
      </c>
      <c r="I2913" t="s">
        <v>20034</v>
      </c>
      <c r="J2913">
        <v>55</v>
      </c>
      <c r="K2913">
        <v>108</v>
      </c>
      <c r="L2913">
        <v>12.96</v>
      </c>
      <c r="M2913" t="s">
        <v>2</v>
      </c>
      <c r="O2913">
        <v>220</v>
      </c>
      <c r="P2913" t="s">
        <v>3</v>
      </c>
      <c r="Q2913" t="s">
        <v>4</v>
      </c>
      <c r="R2913" s="5">
        <v>14</v>
      </c>
      <c r="S2913" t="s">
        <v>68</v>
      </c>
      <c r="T2913">
        <v>0.182</v>
      </c>
    </row>
    <row r="2914" spans="1:20" x14ac:dyDescent="0.2">
      <c r="A2914" s="10">
        <v>9780140431360</v>
      </c>
      <c r="B2914" t="s">
        <v>7695</v>
      </c>
      <c r="C2914" t="s">
        <v>7696</v>
      </c>
      <c r="D2914" s="5">
        <v>198</v>
      </c>
      <c r="E2914" s="5">
        <v>129</v>
      </c>
      <c r="F2914" t="s">
        <v>20167</v>
      </c>
      <c r="G2914">
        <v>304</v>
      </c>
      <c r="H2914">
        <v>20748</v>
      </c>
      <c r="I2914" t="s">
        <v>20034</v>
      </c>
      <c r="J2914">
        <v>55</v>
      </c>
      <c r="K2914">
        <v>108</v>
      </c>
      <c r="L2914">
        <v>16.416</v>
      </c>
      <c r="M2914" t="s">
        <v>2</v>
      </c>
      <c r="O2914">
        <v>220</v>
      </c>
      <c r="P2914" t="s">
        <v>3</v>
      </c>
      <c r="Q2914" t="s">
        <v>4</v>
      </c>
      <c r="R2914" s="5">
        <v>18</v>
      </c>
      <c r="S2914" t="s">
        <v>7697</v>
      </c>
      <c r="T2914">
        <v>0.224</v>
      </c>
    </row>
    <row r="2915" spans="1:20" x14ac:dyDescent="0.2">
      <c r="A2915" s="10">
        <v>9780099578093</v>
      </c>
      <c r="B2915" t="s">
        <v>6350</v>
      </c>
      <c r="C2915" t="s">
        <v>6351</v>
      </c>
      <c r="D2915" s="5">
        <v>198</v>
      </c>
      <c r="E2915" s="5">
        <v>129</v>
      </c>
      <c r="F2915" t="s">
        <v>20167</v>
      </c>
      <c r="G2915">
        <v>336</v>
      </c>
      <c r="H2915">
        <v>20234</v>
      </c>
      <c r="I2915" t="s">
        <v>20033</v>
      </c>
      <c r="J2915">
        <v>52</v>
      </c>
      <c r="K2915">
        <v>115</v>
      </c>
      <c r="L2915">
        <v>19.32</v>
      </c>
      <c r="M2915" t="s">
        <v>2</v>
      </c>
      <c r="O2915">
        <v>220</v>
      </c>
      <c r="P2915" t="s">
        <v>3</v>
      </c>
      <c r="Q2915" t="s">
        <v>4</v>
      </c>
      <c r="R2915" s="5">
        <v>21</v>
      </c>
      <c r="S2915" t="s">
        <v>137</v>
      </c>
      <c r="T2915">
        <v>0.24</v>
      </c>
    </row>
    <row r="2916" spans="1:20" x14ac:dyDescent="0.2">
      <c r="A2916" s="10">
        <v>9780099578130</v>
      </c>
      <c r="B2916" t="s">
        <v>6352</v>
      </c>
      <c r="C2916" t="s">
        <v>6353</v>
      </c>
      <c r="D2916" s="5">
        <v>198</v>
      </c>
      <c r="E2916" s="5">
        <v>129</v>
      </c>
      <c r="F2916" t="s">
        <v>20167</v>
      </c>
      <c r="G2916">
        <v>416</v>
      </c>
      <c r="H2916">
        <v>20234</v>
      </c>
      <c r="I2916" t="s">
        <v>20033</v>
      </c>
      <c r="J2916">
        <v>52</v>
      </c>
      <c r="K2916">
        <v>115</v>
      </c>
      <c r="L2916">
        <v>23.92</v>
      </c>
      <c r="M2916" t="s">
        <v>2</v>
      </c>
      <c r="O2916">
        <v>220</v>
      </c>
      <c r="P2916" t="s">
        <v>3</v>
      </c>
      <c r="Q2916" t="s">
        <v>4</v>
      </c>
      <c r="R2916" s="5">
        <v>25</v>
      </c>
      <c r="S2916" t="s">
        <v>399</v>
      </c>
      <c r="T2916">
        <v>0.28899999999999998</v>
      </c>
    </row>
    <row r="2917" spans="1:20" x14ac:dyDescent="0.2">
      <c r="A2917" s="10">
        <v>9780099582083</v>
      </c>
      <c r="B2917" t="s">
        <v>6508</v>
      </c>
      <c r="C2917" t="s">
        <v>6509</v>
      </c>
      <c r="D2917" s="5">
        <v>198</v>
      </c>
      <c r="E2917" s="5">
        <v>129</v>
      </c>
      <c r="F2917" t="s">
        <v>20167</v>
      </c>
      <c r="G2917">
        <v>144</v>
      </c>
      <c r="H2917">
        <v>20234</v>
      </c>
      <c r="I2917" t="s">
        <v>20033</v>
      </c>
      <c r="J2917">
        <v>52</v>
      </c>
      <c r="K2917">
        <v>115</v>
      </c>
      <c r="L2917">
        <v>8.2799999999999994</v>
      </c>
      <c r="M2917" t="s">
        <v>2</v>
      </c>
      <c r="O2917">
        <v>220</v>
      </c>
      <c r="P2917" t="s">
        <v>3</v>
      </c>
      <c r="Q2917" t="s">
        <v>4</v>
      </c>
      <c r="R2917" s="5">
        <v>10</v>
      </c>
      <c r="S2917" t="s">
        <v>112</v>
      </c>
      <c r="T2917">
        <v>0.106</v>
      </c>
    </row>
    <row r="2918" spans="1:20" x14ac:dyDescent="0.2">
      <c r="A2918" s="10">
        <v>9780099575672</v>
      </c>
      <c r="B2918" t="s">
        <v>6289</v>
      </c>
      <c r="C2918" t="s">
        <v>6290</v>
      </c>
      <c r="D2918" s="5">
        <v>198</v>
      </c>
      <c r="E2918" s="5">
        <v>129</v>
      </c>
      <c r="F2918" t="s">
        <v>20167</v>
      </c>
      <c r="G2918">
        <v>320</v>
      </c>
      <c r="H2918">
        <v>20234</v>
      </c>
      <c r="I2918" t="s">
        <v>20033</v>
      </c>
      <c r="J2918">
        <v>52</v>
      </c>
      <c r="K2918">
        <v>115</v>
      </c>
      <c r="L2918">
        <v>18.399999999999999</v>
      </c>
      <c r="M2918" t="s">
        <v>2</v>
      </c>
      <c r="O2918">
        <v>220</v>
      </c>
      <c r="P2918" t="s">
        <v>3</v>
      </c>
      <c r="Q2918" t="s">
        <v>4</v>
      </c>
      <c r="R2918" s="5">
        <v>20</v>
      </c>
      <c r="S2918" t="s">
        <v>137</v>
      </c>
      <c r="T2918">
        <v>0.223</v>
      </c>
    </row>
    <row r="2919" spans="1:20" x14ac:dyDescent="0.2">
      <c r="A2919" s="10">
        <v>9780099575177</v>
      </c>
      <c r="B2919" t="s">
        <v>6275</v>
      </c>
      <c r="C2919" t="s">
        <v>6276</v>
      </c>
      <c r="D2919" s="5">
        <v>198</v>
      </c>
      <c r="E2919" s="5">
        <v>129</v>
      </c>
      <c r="F2919" t="s">
        <v>20167</v>
      </c>
      <c r="G2919">
        <v>256</v>
      </c>
      <c r="H2919">
        <v>20234</v>
      </c>
      <c r="I2919" t="s">
        <v>20033</v>
      </c>
      <c r="J2919">
        <v>52</v>
      </c>
      <c r="K2919">
        <v>115</v>
      </c>
      <c r="L2919">
        <v>14.72</v>
      </c>
      <c r="M2919" t="s">
        <v>2</v>
      </c>
      <c r="O2919">
        <v>220</v>
      </c>
      <c r="P2919" t="s">
        <v>3</v>
      </c>
      <c r="Q2919" t="s">
        <v>4</v>
      </c>
      <c r="R2919" s="5">
        <v>16</v>
      </c>
      <c r="S2919" t="s">
        <v>150</v>
      </c>
      <c r="T2919">
        <v>0.182</v>
      </c>
    </row>
    <row r="2920" spans="1:20" x14ac:dyDescent="0.2">
      <c r="A2920" s="10">
        <v>9781780891521</v>
      </c>
      <c r="B2920" t="s">
        <v>16565</v>
      </c>
      <c r="C2920" t="s">
        <v>16566</v>
      </c>
      <c r="D2920" s="5">
        <v>234</v>
      </c>
      <c r="E2920" s="5">
        <v>153</v>
      </c>
      <c r="F2920" t="s">
        <v>20167</v>
      </c>
      <c r="G2920">
        <v>472</v>
      </c>
      <c r="H2920">
        <v>20027</v>
      </c>
      <c r="I2920" t="s">
        <v>20035</v>
      </c>
      <c r="J2920">
        <v>65</v>
      </c>
      <c r="K2920">
        <v>138</v>
      </c>
      <c r="L2920">
        <v>31.623999999999999</v>
      </c>
      <c r="M2920" t="s">
        <v>2</v>
      </c>
      <c r="O2920">
        <v>220</v>
      </c>
      <c r="P2920" t="s">
        <v>3</v>
      </c>
      <c r="Q2920" t="s">
        <v>4</v>
      </c>
      <c r="R2920" s="5">
        <v>33</v>
      </c>
      <c r="S2920" t="s">
        <v>28</v>
      </c>
      <c r="T2920">
        <v>0.60699999999999998</v>
      </c>
    </row>
    <row r="2921" spans="1:20" x14ac:dyDescent="0.2">
      <c r="A2921" s="10">
        <v>9780099578277</v>
      </c>
      <c r="B2921" t="s">
        <v>6354</v>
      </c>
      <c r="C2921" t="s">
        <v>6355</v>
      </c>
      <c r="D2921" s="5">
        <v>198</v>
      </c>
      <c r="E2921" s="5">
        <v>129</v>
      </c>
      <c r="F2921" t="s">
        <v>20167</v>
      </c>
      <c r="G2921">
        <v>304</v>
      </c>
      <c r="H2921">
        <v>20234</v>
      </c>
      <c r="I2921" t="s">
        <v>20033</v>
      </c>
      <c r="J2921">
        <v>52</v>
      </c>
      <c r="K2921">
        <v>115</v>
      </c>
      <c r="L2921">
        <v>17.48</v>
      </c>
      <c r="M2921" t="s">
        <v>2</v>
      </c>
      <c r="O2921">
        <v>220</v>
      </c>
      <c r="P2921" t="s">
        <v>3</v>
      </c>
      <c r="Q2921" t="s">
        <v>4</v>
      </c>
      <c r="R2921" s="5">
        <v>19</v>
      </c>
      <c r="S2921" t="s">
        <v>94</v>
      </c>
      <c r="T2921">
        <v>0.216</v>
      </c>
    </row>
    <row r="2922" spans="1:20" x14ac:dyDescent="0.2">
      <c r="A2922" s="10">
        <v>9780099584858</v>
      </c>
      <c r="B2922" t="s">
        <v>6621</v>
      </c>
      <c r="C2922" t="s">
        <v>6622</v>
      </c>
      <c r="D2922" s="5">
        <v>198</v>
      </c>
      <c r="E2922" s="5">
        <v>129</v>
      </c>
      <c r="F2922" t="s">
        <v>20167</v>
      </c>
      <c r="G2922">
        <v>288</v>
      </c>
      <c r="H2922">
        <v>20234</v>
      </c>
      <c r="I2922" t="s">
        <v>20033</v>
      </c>
      <c r="J2922">
        <v>52</v>
      </c>
      <c r="K2922">
        <v>115</v>
      </c>
      <c r="L2922">
        <v>16.559999999999999</v>
      </c>
      <c r="M2922" t="s">
        <v>2</v>
      </c>
      <c r="O2922">
        <v>220</v>
      </c>
      <c r="P2922" t="s">
        <v>3</v>
      </c>
      <c r="Q2922" t="s">
        <v>4</v>
      </c>
      <c r="R2922" s="5">
        <v>18</v>
      </c>
      <c r="S2922" t="s">
        <v>94</v>
      </c>
      <c r="T2922">
        <v>0.20799999999999999</v>
      </c>
    </row>
    <row r="2923" spans="1:20" x14ac:dyDescent="0.2">
      <c r="A2923" s="10">
        <v>9780224091947</v>
      </c>
      <c r="B2923" t="s">
        <v>9935</v>
      </c>
      <c r="C2923" t="s">
        <v>9936</v>
      </c>
      <c r="D2923" s="5">
        <v>216</v>
      </c>
      <c r="E2923" s="5">
        <v>135</v>
      </c>
      <c r="F2923" t="s">
        <v>20167</v>
      </c>
      <c r="G2923">
        <v>200</v>
      </c>
      <c r="H2923">
        <v>20027</v>
      </c>
      <c r="I2923" t="s">
        <v>20035</v>
      </c>
      <c r="J2923">
        <v>65</v>
      </c>
      <c r="K2923">
        <v>138</v>
      </c>
      <c r="L2923">
        <v>13.4</v>
      </c>
      <c r="M2923" t="s">
        <v>2</v>
      </c>
      <c r="O2923">
        <v>220</v>
      </c>
      <c r="P2923" t="s">
        <v>3</v>
      </c>
      <c r="Q2923" t="s">
        <v>4</v>
      </c>
      <c r="R2923" s="5">
        <v>15</v>
      </c>
      <c r="S2923" t="s">
        <v>40</v>
      </c>
      <c r="T2923">
        <v>0.216</v>
      </c>
    </row>
    <row r="2924" spans="1:20" x14ac:dyDescent="0.2">
      <c r="A2924" s="10">
        <v>9780099578826</v>
      </c>
      <c r="B2924" t="s">
        <v>6384</v>
      </c>
      <c r="C2924" t="s">
        <v>6385</v>
      </c>
      <c r="D2924" s="5">
        <v>198</v>
      </c>
      <c r="E2924" s="5">
        <v>129</v>
      </c>
      <c r="F2924" t="s">
        <v>20167</v>
      </c>
      <c r="G2924">
        <v>256</v>
      </c>
      <c r="H2924">
        <v>20234</v>
      </c>
      <c r="I2924" t="s">
        <v>20033</v>
      </c>
      <c r="J2924">
        <v>52</v>
      </c>
      <c r="K2924">
        <v>115</v>
      </c>
      <c r="L2924">
        <v>14.72</v>
      </c>
      <c r="M2924" t="s">
        <v>2</v>
      </c>
      <c r="O2924">
        <v>220</v>
      </c>
      <c r="P2924" t="s">
        <v>3</v>
      </c>
      <c r="Q2924" t="s">
        <v>4</v>
      </c>
      <c r="R2924" s="5">
        <v>16</v>
      </c>
      <c r="S2924" t="s">
        <v>150</v>
      </c>
      <c r="T2924">
        <v>0.18099999999999999</v>
      </c>
    </row>
    <row r="2925" spans="1:20" x14ac:dyDescent="0.2">
      <c r="A2925" s="10">
        <v>9780099578833</v>
      </c>
      <c r="B2925" t="s">
        <v>6386</v>
      </c>
      <c r="C2925" t="s">
        <v>6387</v>
      </c>
      <c r="D2925" s="5">
        <v>198</v>
      </c>
      <c r="E2925" s="5">
        <v>129</v>
      </c>
      <c r="F2925" t="s">
        <v>20167</v>
      </c>
      <c r="G2925">
        <v>352</v>
      </c>
      <c r="H2925">
        <v>20234</v>
      </c>
      <c r="I2925" t="s">
        <v>20033</v>
      </c>
      <c r="J2925">
        <v>52</v>
      </c>
      <c r="K2925">
        <v>115</v>
      </c>
      <c r="L2925">
        <v>20.239999999999998</v>
      </c>
      <c r="M2925" t="s">
        <v>2</v>
      </c>
      <c r="O2925">
        <v>220</v>
      </c>
      <c r="P2925" t="s">
        <v>3</v>
      </c>
      <c r="Q2925" t="s">
        <v>4</v>
      </c>
      <c r="R2925" s="5">
        <v>22</v>
      </c>
      <c r="S2925" t="s">
        <v>137</v>
      </c>
      <c r="T2925">
        <v>0.25</v>
      </c>
    </row>
    <row r="2926" spans="1:20" x14ac:dyDescent="0.2">
      <c r="A2926" s="10">
        <v>9780099582472</v>
      </c>
      <c r="B2926" t="s">
        <v>6518</v>
      </c>
      <c r="C2926" t="s">
        <v>6519</v>
      </c>
      <c r="D2926" s="5">
        <v>198</v>
      </c>
      <c r="E2926" s="5">
        <v>129</v>
      </c>
      <c r="F2926" t="s">
        <v>20167</v>
      </c>
      <c r="G2926">
        <v>256</v>
      </c>
      <c r="H2926">
        <v>20234</v>
      </c>
      <c r="I2926" t="s">
        <v>20033</v>
      </c>
      <c r="J2926">
        <v>52</v>
      </c>
      <c r="K2926">
        <v>115</v>
      </c>
      <c r="L2926">
        <v>14.72</v>
      </c>
      <c r="M2926" t="s">
        <v>2</v>
      </c>
      <c r="O2926">
        <v>220</v>
      </c>
      <c r="P2926" t="s">
        <v>3</v>
      </c>
      <c r="Q2926" t="s">
        <v>4</v>
      </c>
      <c r="R2926" s="5">
        <v>16</v>
      </c>
      <c r="S2926" t="s">
        <v>150</v>
      </c>
      <c r="T2926">
        <v>1.7999999999999999E-2</v>
      </c>
    </row>
    <row r="2927" spans="1:20" x14ac:dyDescent="0.2">
      <c r="A2927" s="10">
        <v>9780099583547</v>
      </c>
      <c r="B2927" t="s">
        <v>6540</v>
      </c>
      <c r="C2927" t="s">
        <v>6541</v>
      </c>
      <c r="D2927" s="5">
        <v>198</v>
      </c>
      <c r="E2927" s="5">
        <v>129</v>
      </c>
      <c r="F2927" t="s">
        <v>20167</v>
      </c>
      <c r="G2927">
        <v>352</v>
      </c>
      <c r="H2927">
        <v>20234</v>
      </c>
      <c r="I2927" t="s">
        <v>20033</v>
      </c>
      <c r="J2927">
        <v>52</v>
      </c>
      <c r="K2927">
        <v>115</v>
      </c>
      <c r="L2927">
        <v>20.239999999999998</v>
      </c>
      <c r="M2927" t="s">
        <v>2</v>
      </c>
      <c r="O2927">
        <v>220</v>
      </c>
      <c r="P2927" t="s">
        <v>3</v>
      </c>
      <c r="Q2927" t="s">
        <v>4</v>
      </c>
      <c r="R2927" s="5">
        <v>22</v>
      </c>
      <c r="S2927" t="s">
        <v>137</v>
      </c>
      <c r="T2927">
        <v>0.248</v>
      </c>
    </row>
    <row r="2928" spans="1:20" x14ac:dyDescent="0.2">
      <c r="A2928" s="10">
        <v>9780224097185</v>
      </c>
      <c r="B2928" t="s">
        <v>9955</v>
      </c>
      <c r="C2928" t="s">
        <v>9956</v>
      </c>
      <c r="D2928" s="5">
        <v>216</v>
      </c>
      <c r="E2928" s="5">
        <v>135</v>
      </c>
      <c r="F2928" t="s">
        <v>20167</v>
      </c>
      <c r="G2928">
        <v>200</v>
      </c>
      <c r="H2928">
        <v>20027</v>
      </c>
      <c r="I2928" t="s">
        <v>20035</v>
      </c>
      <c r="J2928">
        <v>65</v>
      </c>
      <c r="K2928">
        <v>138</v>
      </c>
      <c r="L2928">
        <v>13.4</v>
      </c>
      <c r="M2928" t="s">
        <v>2</v>
      </c>
      <c r="O2928">
        <v>220</v>
      </c>
      <c r="P2928" t="s">
        <v>3</v>
      </c>
      <c r="Q2928" t="s">
        <v>4</v>
      </c>
      <c r="R2928" s="5">
        <v>14</v>
      </c>
      <c r="S2928" t="s">
        <v>40</v>
      </c>
      <c r="T2928">
        <v>0.216</v>
      </c>
    </row>
    <row r="2929" spans="1:20" x14ac:dyDescent="0.2">
      <c r="A2929" s="10">
        <v>9780099577034</v>
      </c>
      <c r="B2929" t="s">
        <v>6315</v>
      </c>
      <c r="C2929" t="s">
        <v>6316</v>
      </c>
      <c r="D2929" s="5">
        <v>198</v>
      </c>
      <c r="E2929" s="5">
        <v>129</v>
      </c>
      <c r="F2929" t="s">
        <v>20167</v>
      </c>
      <c r="G2929">
        <v>352</v>
      </c>
      <c r="H2929">
        <v>20234</v>
      </c>
      <c r="I2929" t="s">
        <v>20033</v>
      </c>
      <c r="J2929">
        <v>52</v>
      </c>
      <c r="K2929">
        <v>115</v>
      </c>
      <c r="L2929">
        <v>20.239999999999998</v>
      </c>
      <c r="M2929" t="s">
        <v>2</v>
      </c>
      <c r="O2929">
        <v>220</v>
      </c>
      <c r="P2929" t="s">
        <v>3</v>
      </c>
      <c r="Q2929" t="s">
        <v>4</v>
      </c>
      <c r="R2929" s="5">
        <v>22</v>
      </c>
      <c r="S2929" t="s">
        <v>137</v>
      </c>
      <c r="T2929">
        <v>0.25</v>
      </c>
    </row>
    <row r="2930" spans="1:20" x14ac:dyDescent="0.2">
      <c r="A2930" s="10">
        <v>9780141014579</v>
      </c>
      <c r="B2930" t="s">
        <v>8317</v>
      </c>
      <c r="C2930" t="s">
        <v>8318</v>
      </c>
      <c r="D2930" s="5">
        <v>198</v>
      </c>
      <c r="E2930" s="5">
        <v>129</v>
      </c>
      <c r="F2930" t="s">
        <v>20167</v>
      </c>
      <c r="G2930">
        <v>608</v>
      </c>
      <c r="H2930">
        <v>20748</v>
      </c>
      <c r="I2930" t="s">
        <v>20034</v>
      </c>
      <c r="J2930">
        <v>55</v>
      </c>
      <c r="K2930">
        <v>108</v>
      </c>
      <c r="L2930">
        <v>32.832000000000001</v>
      </c>
      <c r="M2930" t="s">
        <v>4611</v>
      </c>
      <c r="O2930">
        <v>220</v>
      </c>
      <c r="P2930" t="s">
        <v>3</v>
      </c>
      <c r="Q2930" t="s">
        <v>4</v>
      </c>
      <c r="R2930" s="5">
        <v>35.5</v>
      </c>
      <c r="S2930" t="s">
        <v>715</v>
      </c>
      <c r="T2930">
        <v>0.45200000000000001</v>
      </c>
    </row>
    <row r="2931" spans="1:20" x14ac:dyDescent="0.2">
      <c r="A2931" s="10">
        <v>9780140135824</v>
      </c>
      <c r="B2931" t="s">
        <v>7303</v>
      </c>
      <c r="C2931" t="s">
        <v>7304</v>
      </c>
      <c r="D2931" s="5">
        <v>198</v>
      </c>
      <c r="E2931" s="5">
        <v>129</v>
      </c>
      <c r="F2931" t="s">
        <v>20167</v>
      </c>
      <c r="G2931">
        <v>416</v>
      </c>
      <c r="H2931">
        <v>20748</v>
      </c>
      <c r="I2931" t="s">
        <v>20034</v>
      </c>
      <c r="J2931">
        <v>55</v>
      </c>
      <c r="K2931">
        <v>108</v>
      </c>
      <c r="L2931">
        <v>22.463999999999999</v>
      </c>
      <c r="M2931" t="s">
        <v>2</v>
      </c>
      <c r="O2931">
        <v>220</v>
      </c>
      <c r="P2931" t="s">
        <v>3</v>
      </c>
      <c r="Q2931" t="s">
        <v>4</v>
      </c>
      <c r="R2931" s="5">
        <v>23</v>
      </c>
      <c r="S2931" t="s">
        <v>7305</v>
      </c>
      <c r="T2931">
        <v>0.309</v>
      </c>
    </row>
    <row r="2932" spans="1:20" x14ac:dyDescent="0.2">
      <c r="A2932" s="10">
        <v>9780140432176</v>
      </c>
      <c r="B2932" t="s">
        <v>7706</v>
      </c>
      <c r="C2932" t="s">
        <v>7707</v>
      </c>
      <c r="D2932" s="5">
        <v>198</v>
      </c>
      <c r="E2932" s="5">
        <v>129</v>
      </c>
      <c r="F2932" t="s">
        <v>20167</v>
      </c>
      <c r="G2932">
        <v>240</v>
      </c>
      <c r="H2932">
        <v>20748</v>
      </c>
      <c r="I2932" t="s">
        <v>20034</v>
      </c>
      <c r="J2932">
        <v>55</v>
      </c>
      <c r="K2932">
        <v>108</v>
      </c>
      <c r="L2932">
        <v>12.96</v>
      </c>
      <c r="M2932" t="s">
        <v>2</v>
      </c>
      <c r="O2932">
        <v>220</v>
      </c>
      <c r="P2932" t="s">
        <v>3</v>
      </c>
      <c r="Q2932" t="s">
        <v>4</v>
      </c>
      <c r="R2932" s="5">
        <v>14</v>
      </c>
      <c r="S2932" t="s">
        <v>150</v>
      </c>
      <c r="T2932">
        <v>0.183</v>
      </c>
    </row>
    <row r="2933" spans="1:20" x14ac:dyDescent="0.2">
      <c r="A2933" s="10">
        <v>9780099583660</v>
      </c>
      <c r="B2933" t="s">
        <v>6546</v>
      </c>
      <c r="C2933" t="s">
        <v>6547</v>
      </c>
      <c r="D2933" s="5">
        <v>198</v>
      </c>
      <c r="E2933" s="5">
        <v>129</v>
      </c>
      <c r="F2933" t="s">
        <v>20167</v>
      </c>
      <c r="G2933">
        <v>112</v>
      </c>
      <c r="H2933">
        <v>20234</v>
      </c>
      <c r="I2933" t="s">
        <v>20033</v>
      </c>
      <c r="J2933">
        <v>52</v>
      </c>
      <c r="K2933">
        <v>115</v>
      </c>
      <c r="L2933">
        <v>6.44</v>
      </c>
      <c r="M2933" t="s">
        <v>2</v>
      </c>
      <c r="O2933">
        <v>220</v>
      </c>
      <c r="P2933" t="s">
        <v>3</v>
      </c>
      <c r="Q2933" t="s">
        <v>4</v>
      </c>
      <c r="R2933" s="5">
        <v>8</v>
      </c>
      <c r="S2933" t="s">
        <v>1133</v>
      </c>
      <c r="T2933">
        <v>8.2000000000000003E-2</v>
      </c>
    </row>
    <row r="2934" spans="1:20" x14ac:dyDescent="0.2">
      <c r="A2934" s="10">
        <v>9780857501912</v>
      </c>
      <c r="B2934" t="s">
        <v>16119</v>
      </c>
      <c r="C2934" t="s">
        <v>16120</v>
      </c>
      <c r="D2934" s="5">
        <v>198</v>
      </c>
      <c r="E2934" s="5">
        <v>126</v>
      </c>
      <c r="F2934" t="s">
        <v>20167</v>
      </c>
      <c r="G2934">
        <v>496</v>
      </c>
      <c r="H2934">
        <v>20234</v>
      </c>
      <c r="I2934" t="s">
        <v>20033</v>
      </c>
      <c r="J2934">
        <v>52</v>
      </c>
      <c r="K2934">
        <v>115</v>
      </c>
      <c r="L2934">
        <v>28.52</v>
      </c>
      <c r="M2934" t="s">
        <v>2</v>
      </c>
      <c r="O2934">
        <v>220</v>
      </c>
      <c r="P2934" t="s">
        <v>3</v>
      </c>
      <c r="Q2934" t="s">
        <v>4</v>
      </c>
      <c r="R2934" s="5">
        <v>30</v>
      </c>
      <c r="S2934" t="s">
        <v>155</v>
      </c>
      <c r="T2934">
        <v>0.33600000000000002</v>
      </c>
    </row>
    <row r="2935" spans="1:20" x14ac:dyDescent="0.2">
      <c r="A2935" s="10">
        <v>9780857521668</v>
      </c>
      <c r="B2935" t="s">
        <v>16201</v>
      </c>
      <c r="C2935" t="s">
        <v>16202</v>
      </c>
      <c r="D2935" s="5">
        <v>234</v>
      </c>
      <c r="E2935" s="5">
        <v>153</v>
      </c>
      <c r="F2935" t="s">
        <v>20167</v>
      </c>
      <c r="G2935">
        <v>272</v>
      </c>
      <c r="H2935">
        <v>20027</v>
      </c>
      <c r="I2935" t="s">
        <v>20035</v>
      </c>
      <c r="J2935">
        <v>65</v>
      </c>
      <c r="K2935">
        <v>138</v>
      </c>
      <c r="L2935">
        <v>18.224</v>
      </c>
      <c r="M2935" t="s">
        <v>2</v>
      </c>
      <c r="O2935">
        <v>220</v>
      </c>
      <c r="P2935" t="s">
        <v>3</v>
      </c>
      <c r="Q2935" t="s">
        <v>4</v>
      </c>
      <c r="R2935" s="5">
        <v>20</v>
      </c>
      <c r="S2935" t="s">
        <v>31</v>
      </c>
      <c r="T2935">
        <v>0.35799999999999998</v>
      </c>
    </row>
    <row r="2936" spans="1:20" x14ac:dyDescent="0.2">
      <c r="A2936" s="10">
        <v>9780552779296</v>
      </c>
      <c r="B2936" t="s">
        <v>13932</v>
      </c>
      <c r="C2936" t="s">
        <v>13933</v>
      </c>
      <c r="D2936" s="5">
        <v>198</v>
      </c>
      <c r="E2936" s="5">
        <v>126</v>
      </c>
      <c r="F2936" t="s">
        <v>20167</v>
      </c>
      <c r="G2936">
        <v>320</v>
      </c>
      <c r="H2936">
        <v>20234</v>
      </c>
      <c r="I2936" t="s">
        <v>20033</v>
      </c>
      <c r="J2936">
        <v>52</v>
      </c>
      <c r="K2936">
        <v>115</v>
      </c>
      <c r="L2936">
        <v>18.399999999999999</v>
      </c>
      <c r="M2936" t="s">
        <v>2</v>
      </c>
      <c r="O2936">
        <v>220</v>
      </c>
      <c r="P2936" t="s">
        <v>3</v>
      </c>
      <c r="Q2936" t="s">
        <v>4</v>
      </c>
      <c r="R2936" s="5">
        <v>20</v>
      </c>
      <c r="S2936" t="s">
        <v>94</v>
      </c>
      <c r="T2936">
        <v>0.22</v>
      </c>
    </row>
    <row r="2937" spans="1:20" x14ac:dyDescent="0.2">
      <c r="A2937" s="10">
        <v>9780857501899</v>
      </c>
      <c r="B2937" t="s">
        <v>16115</v>
      </c>
      <c r="C2937" t="s">
        <v>16116</v>
      </c>
      <c r="D2937" s="5">
        <v>198</v>
      </c>
      <c r="E2937" s="5">
        <v>126</v>
      </c>
      <c r="F2937" t="s">
        <v>20167</v>
      </c>
      <c r="G2937">
        <v>336</v>
      </c>
      <c r="H2937">
        <v>20234</v>
      </c>
      <c r="I2937" t="s">
        <v>20033</v>
      </c>
      <c r="J2937">
        <v>52</v>
      </c>
      <c r="K2937">
        <v>115</v>
      </c>
      <c r="L2937">
        <v>19.32</v>
      </c>
      <c r="M2937" t="s">
        <v>2</v>
      </c>
      <c r="O2937">
        <v>220</v>
      </c>
      <c r="P2937" t="s">
        <v>3</v>
      </c>
      <c r="Q2937" t="s">
        <v>4</v>
      </c>
      <c r="R2937" s="5">
        <v>21</v>
      </c>
      <c r="S2937" t="s">
        <v>137</v>
      </c>
      <c r="T2937">
        <v>0.23100000000000001</v>
      </c>
    </row>
    <row r="2938" spans="1:20" x14ac:dyDescent="0.2">
      <c r="A2938" s="10">
        <v>9780857501943</v>
      </c>
      <c r="B2938" t="s">
        <v>16123</v>
      </c>
      <c r="C2938" t="s">
        <v>16124</v>
      </c>
      <c r="D2938" s="5">
        <v>198</v>
      </c>
      <c r="E2938" s="5">
        <v>126</v>
      </c>
      <c r="F2938" t="s">
        <v>20167</v>
      </c>
      <c r="G2938">
        <v>592</v>
      </c>
      <c r="H2938">
        <v>20234</v>
      </c>
      <c r="I2938" t="s">
        <v>20033</v>
      </c>
      <c r="J2938">
        <v>52</v>
      </c>
      <c r="K2938">
        <v>115</v>
      </c>
      <c r="L2938">
        <v>34.04</v>
      </c>
      <c r="M2938" t="s">
        <v>2</v>
      </c>
      <c r="O2938">
        <v>220</v>
      </c>
      <c r="P2938" t="s">
        <v>3</v>
      </c>
      <c r="Q2938" t="s">
        <v>4</v>
      </c>
      <c r="R2938" s="5">
        <v>36</v>
      </c>
      <c r="S2938" t="s">
        <v>402</v>
      </c>
      <c r="T2938">
        <v>0.23100000000000001</v>
      </c>
    </row>
    <row r="2939" spans="1:20" x14ac:dyDescent="0.2">
      <c r="A2939" s="10">
        <v>9780141031644</v>
      </c>
      <c r="B2939" t="s">
        <v>8755</v>
      </c>
      <c r="C2939" t="s">
        <v>8756</v>
      </c>
      <c r="D2939" s="5">
        <v>198</v>
      </c>
      <c r="E2939" s="5">
        <v>129</v>
      </c>
      <c r="F2939" t="s">
        <v>20167</v>
      </c>
      <c r="G2939">
        <v>400</v>
      </c>
      <c r="H2939">
        <v>20234</v>
      </c>
      <c r="I2939" t="s">
        <v>20033</v>
      </c>
      <c r="J2939">
        <v>52</v>
      </c>
      <c r="K2939">
        <v>115</v>
      </c>
      <c r="L2939">
        <v>23</v>
      </c>
      <c r="M2939" t="s">
        <v>2</v>
      </c>
      <c r="O2939">
        <v>220</v>
      </c>
      <c r="P2939" t="s">
        <v>3</v>
      </c>
      <c r="Q2939" t="s">
        <v>4</v>
      </c>
      <c r="R2939" s="5">
        <v>24</v>
      </c>
      <c r="S2939" t="s">
        <v>155</v>
      </c>
      <c r="T2939">
        <v>0.27700000000000002</v>
      </c>
    </row>
    <row r="2940" spans="1:20" x14ac:dyDescent="0.2">
      <c r="A2940" s="10">
        <v>9780241198865</v>
      </c>
      <c r="B2940" t="s">
        <v>10066</v>
      </c>
      <c r="C2940" t="s">
        <v>10067</v>
      </c>
      <c r="D2940" s="5">
        <v>198</v>
      </c>
      <c r="E2940" s="5">
        <v>129</v>
      </c>
      <c r="F2940" t="s">
        <v>20167</v>
      </c>
      <c r="G2940">
        <v>144</v>
      </c>
      <c r="H2940">
        <v>20864</v>
      </c>
      <c r="I2940" t="s">
        <v>20034</v>
      </c>
      <c r="J2940">
        <v>55</v>
      </c>
      <c r="K2940">
        <v>108</v>
      </c>
      <c r="L2940">
        <v>7.7759999999999998</v>
      </c>
      <c r="M2940" t="s">
        <v>4611</v>
      </c>
      <c r="O2940">
        <v>220</v>
      </c>
      <c r="P2940" t="s">
        <v>3</v>
      </c>
      <c r="Q2940" t="s">
        <v>4</v>
      </c>
      <c r="R2940" s="5">
        <v>9</v>
      </c>
      <c r="S2940" t="s">
        <v>112</v>
      </c>
      <c r="T2940">
        <v>0.15</v>
      </c>
    </row>
    <row r="2941" spans="1:20" x14ac:dyDescent="0.2">
      <c r="A2941" s="10">
        <v>9780241003855</v>
      </c>
      <c r="B2941" t="s">
        <v>10018</v>
      </c>
      <c r="C2941" t="s">
        <v>10019</v>
      </c>
      <c r="D2941" s="5">
        <v>198</v>
      </c>
      <c r="E2941" s="5">
        <v>129</v>
      </c>
      <c r="F2941" t="s">
        <v>20167</v>
      </c>
      <c r="G2941">
        <v>192</v>
      </c>
      <c r="H2941">
        <v>20863</v>
      </c>
      <c r="I2941" t="s">
        <v>20033</v>
      </c>
      <c r="J2941">
        <v>52</v>
      </c>
      <c r="K2941">
        <v>115</v>
      </c>
      <c r="L2941">
        <v>11.04</v>
      </c>
      <c r="M2941" t="s">
        <v>2</v>
      </c>
      <c r="N2941" t="s">
        <v>879</v>
      </c>
      <c r="O2941">
        <v>220</v>
      </c>
      <c r="P2941" t="s">
        <v>7250</v>
      </c>
      <c r="Q2941" t="s">
        <v>4</v>
      </c>
      <c r="R2941" s="5">
        <v>12.5</v>
      </c>
      <c r="S2941" t="s">
        <v>162</v>
      </c>
      <c r="T2941">
        <v>0.13800000000000001</v>
      </c>
    </row>
    <row r="2942" spans="1:20" x14ac:dyDescent="0.2">
      <c r="A2942" s="10">
        <v>9780670918447</v>
      </c>
      <c r="B2942" t="s">
        <v>14477</v>
      </c>
      <c r="C2942" t="s">
        <v>14478</v>
      </c>
      <c r="D2942" s="5">
        <v>198</v>
      </c>
      <c r="E2942" s="5">
        <v>129</v>
      </c>
      <c r="F2942" t="s">
        <v>20167</v>
      </c>
      <c r="G2942">
        <v>304</v>
      </c>
      <c r="H2942">
        <v>20863</v>
      </c>
      <c r="I2942" t="s">
        <v>20033</v>
      </c>
      <c r="J2942">
        <v>52</v>
      </c>
      <c r="K2942">
        <v>115</v>
      </c>
      <c r="L2942">
        <v>17.48</v>
      </c>
      <c r="M2942" t="s">
        <v>2</v>
      </c>
      <c r="N2942" t="s">
        <v>8932</v>
      </c>
      <c r="O2942">
        <v>220</v>
      </c>
      <c r="P2942" t="s">
        <v>4814</v>
      </c>
      <c r="Q2942" t="s">
        <v>4</v>
      </c>
      <c r="R2942" s="5">
        <v>18.5</v>
      </c>
      <c r="S2942" t="s">
        <v>137</v>
      </c>
      <c r="T2942">
        <v>0.21299999999999999</v>
      </c>
    </row>
    <row r="2943" spans="1:20" x14ac:dyDescent="0.2">
      <c r="A2943" s="10">
        <v>9780141029856</v>
      </c>
      <c r="B2943" t="s">
        <v>8704</v>
      </c>
      <c r="C2943" t="s">
        <v>8705</v>
      </c>
      <c r="D2943" s="5">
        <v>198</v>
      </c>
      <c r="E2943" s="5">
        <v>129</v>
      </c>
      <c r="F2943" t="s">
        <v>20167</v>
      </c>
      <c r="G2943">
        <v>496</v>
      </c>
      <c r="H2943">
        <v>20863</v>
      </c>
      <c r="I2943" t="s">
        <v>20033</v>
      </c>
      <c r="J2943">
        <v>52</v>
      </c>
      <c r="K2943">
        <v>115</v>
      </c>
      <c r="L2943">
        <v>28.52</v>
      </c>
      <c r="M2943" t="s">
        <v>2</v>
      </c>
      <c r="N2943" t="s">
        <v>879</v>
      </c>
      <c r="O2943">
        <v>220</v>
      </c>
      <c r="P2943" t="s">
        <v>3</v>
      </c>
      <c r="Q2943" t="s">
        <v>4</v>
      </c>
      <c r="R2943" s="5">
        <v>28</v>
      </c>
      <c r="S2943" t="s">
        <v>402</v>
      </c>
      <c r="T2943">
        <v>0.34100000000000003</v>
      </c>
    </row>
    <row r="2944" spans="1:20" x14ac:dyDescent="0.2">
      <c r="A2944" s="10">
        <v>9780241966518</v>
      </c>
      <c r="B2944" t="s">
        <v>10615</v>
      </c>
      <c r="C2944" t="s">
        <v>10616</v>
      </c>
      <c r="D2944" s="5">
        <v>198</v>
      </c>
      <c r="E2944" s="5">
        <v>129</v>
      </c>
      <c r="F2944" t="s">
        <v>20167</v>
      </c>
      <c r="G2944">
        <v>224</v>
      </c>
      <c r="H2944">
        <v>20863</v>
      </c>
      <c r="I2944" t="s">
        <v>20033</v>
      </c>
      <c r="J2944">
        <v>52</v>
      </c>
      <c r="K2944">
        <v>115</v>
      </c>
      <c r="L2944">
        <v>12.88</v>
      </c>
      <c r="M2944" t="s">
        <v>2</v>
      </c>
      <c r="O2944">
        <v>220</v>
      </c>
      <c r="P2944" t="s">
        <v>7250</v>
      </c>
      <c r="Q2944" t="s">
        <v>4</v>
      </c>
      <c r="R2944" s="5">
        <v>14</v>
      </c>
      <c r="S2944" t="s">
        <v>68</v>
      </c>
      <c r="T2944">
        <v>0.16400000000000001</v>
      </c>
    </row>
    <row r="2945" spans="1:20" x14ac:dyDescent="0.2">
      <c r="A2945" s="10">
        <v>9780241962664</v>
      </c>
      <c r="B2945" t="s">
        <v>10527</v>
      </c>
      <c r="C2945" t="s">
        <v>10528</v>
      </c>
      <c r="D2945" s="5">
        <v>198</v>
      </c>
      <c r="E2945" s="5">
        <v>129</v>
      </c>
      <c r="F2945" t="s">
        <v>20167</v>
      </c>
      <c r="G2945">
        <v>288</v>
      </c>
      <c r="H2945">
        <v>20863</v>
      </c>
      <c r="I2945" t="s">
        <v>20033</v>
      </c>
      <c r="J2945">
        <v>52</v>
      </c>
      <c r="K2945">
        <v>115</v>
      </c>
      <c r="L2945">
        <v>16.559999999999999</v>
      </c>
      <c r="M2945" t="s">
        <v>2</v>
      </c>
      <c r="O2945">
        <v>220</v>
      </c>
      <c r="P2945" t="s">
        <v>3</v>
      </c>
      <c r="Q2945" t="s">
        <v>4</v>
      </c>
      <c r="R2945" s="5">
        <v>18</v>
      </c>
      <c r="S2945" t="s">
        <v>137</v>
      </c>
      <c r="T2945">
        <v>0.255</v>
      </c>
    </row>
    <row r="2946" spans="1:20" x14ac:dyDescent="0.2">
      <c r="A2946" s="10">
        <v>9780241964156</v>
      </c>
      <c r="B2946" t="s">
        <v>10570</v>
      </c>
      <c r="C2946" t="s">
        <v>10571</v>
      </c>
      <c r="D2946" s="5">
        <v>198</v>
      </c>
      <c r="E2946" s="5">
        <v>129</v>
      </c>
      <c r="F2946" t="s">
        <v>20167</v>
      </c>
      <c r="G2946">
        <v>288</v>
      </c>
      <c r="H2946">
        <v>20863</v>
      </c>
      <c r="I2946" t="s">
        <v>20033</v>
      </c>
      <c r="J2946">
        <v>52</v>
      </c>
      <c r="K2946">
        <v>115</v>
      </c>
      <c r="L2946">
        <v>16.559999999999999</v>
      </c>
      <c r="M2946" t="s">
        <v>2</v>
      </c>
      <c r="N2946" t="s">
        <v>879</v>
      </c>
      <c r="O2946">
        <v>220</v>
      </c>
      <c r="P2946" t="s">
        <v>3</v>
      </c>
      <c r="Q2946" t="s">
        <v>4</v>
      </c>
      <c r="R2946" s="5">
        <v>18</v>
      </c>
      <c r="S2946" t="s">
        <v>137</v>
      </c>
      <c r="T2946">
        <v>0.20599999999999999</v>
      </c>
    </row>
    <row r="2947" spans="1:20" x14ac:dyDescent="0.2">
      <c r="A2947" s="10">
        <v>9780241969854</v>
      </c>
      <c r="B2947" t="s">
        <v>10711</v>
      </c>
      <c r="C2947" t="s">
        <v>10712</v>
      </c>
      <c r="D2947" s="5">
        <v>198</v>
      </c>
      <c r="E2947" s="5">
        <v>129</v>
      </c>
      <c r="F2947" t="s">
        <v>20167</v>
      </c>
      <c r="G2947">
        <v>288</v>
      </c>
      <c r="H2947">
        <v>20863</v>
      </c>
      <c r="I2947" t="s">
        <v>20033</v>
      </c>
      <c r="J2947">
        <v>52</v>
      </c>
      <c r="K2947">
        <v>115</v>
      </c>
      <c r="L2947">
        <v>16.559999999999999</v>
      </c>
      <c r="M2947" t="s">
        <v>2</v>
      </c>
      <c r="O2947">
        <v>220</v>
      </c>
      <c r="P2947" t="s">
        <v>3</v>
      </c>
      <c r="Q2947" t="s">
        <v>4</v>
      </c>
      <c r="R2947" s="5">
        <v>18</v>
      </c>
      <c r="S2947" t="s">
        <v>137</v>
      </c>
      <c r="T2947">
        <v>0.20200000000000001</v>
      </c>
    </row>
    <row r="2948" spans="1:20" x14ac:dyDescent="0.2">
      <c r="A2948" s="10">
        <v>9780241967133</v>
      </c>
      <c r="B2948" t="s">
        <v>10641</v>
      </c>
      <c r="C2948" t="s">
        <v>10642</v>
      </c>
      <c r="D2948" s="5">
        <v>198</v>
      </c>
      <c r="E2948" s="5">
        <v>129</v>
      </c>
      <c r="F2948" t="s">
        <v>20167</v>
      </c>
      <c r="G2948">
        <v>336</v>
      </c>
      <c r="H2948">
        <v>20863</v>
      </c>
      <c r="I2948" t="s">
        <v>20033</v>
      </c>
      <c r="J2948">
        <v>52</v>
      </c>
      <c r="K2948">
        <v>115</v>
      </c>
      <c r="L2948">
        <v>19.32</v>
      </c>
      <c r="M2948" t="s">
        <v>2</v>
      </c>
      <c r="O2948">
        <v>220</v>
      </c>
      <c r="P2948" t="s">
        <v>3</v>
      </c>
      <c r="Q2948" t="s">
        <v>4</v>
      </c>
      <c r="R2948" s="5">
        <v>20.5</v>
      </c>
      <c r="S2948" t="s">
        <v>137</v>
      </c>
      <c r="T2948">
        <v>0.23400000000000001</v>
      </c>
    </row>
    <row r="2949" spans="1:20" x14ac:dyDescent="0.2">
      <c r="A2949" s="10">
        <v>9780241962237</v>
      </c>
      <c r="B2949" t="s">
        <v>10515</v>
      </c>
      <c r="C2949" t="s">
        <v>10516</v>
      </c>
      <c r="D2949" s="5">
        <v>198</v>
      </c>
      <c r="E2949" s="5">
        <v>129</v>
      </c>
      <c r="F2949" t="s">
        <v>20167</v>
      </c>
      <c r="G2949">
        <v>400</v>
      </c>
      <c r="H2949">
        <v>20863</v>
      </c>
      <c r="I2949" t="s">
        <v>20033</v>
      </c>
      <c r="J2949">
        <v>52</v>
      </c>
      <c r="K2949">
        <v>115</v>
      </c>
      <c r="L2949">
        <v>23</v>
      </c>
      <c r="M2949" t="s">
        <v>2</v>
      </c>
      <c r="O2949">
        <v>220</v>
      </c>
      <c r="P2949" t="s">
        <v>3</v>
      </c>
      <c r="Q2949" t="s">
        <v>4</v>
      </c>
      <c r="R2949" s="5">
        <v>24</v>
      </c>
      <c r="S2949" t="s">
        <v>155</v>
      </c>
      <c r="T2949">
        <v>0.2772</v>
      </c>
    </row>
    <row r="2950" spans="1:20" x14ac:dyDescent="0.2">
      <c r="A2950" s="10">
        <v>9780241961339</v>
      </c>
      <c r="B2950" t="s">
        <v>10493</v>
      </c>
      <c r="C2950" t="s">
        <v>10494</v>
      </c>
      <c r="D2950" s="5">
        <v>198</v>
      </c>
      <c r="E2950" s="5">
        <v>129</v>
      </c>
      <c r="F2950" t="s">
        <v>20167</v>
      </c>
      <c r="G2950">
        <v>240</v>
      </c>
      <c r="H2950">
        <v>20863</v>
      </c>
      <c r="I2950" t="s">
        <v>20033</v>
      </c>
      <c r="J2950">
        <v>52</v>
      </c>
      <c r="K2950">
        <v>115</v>
      </c>
      <c r="L2950">
        <v>13.8</v>
      </c>
      <c r="M2950" t="s">
        <v>2</v>
      </c>
      <c r="O2950">
        <v>220</v>
      </c>
      <c r="P2950" t="s">
        <v>3</v>
      </c>
      <c r="Q2950" t="s">
        <v>4</v>
      </c>
      <c r="R2950" s="5">
        <v>15</v>
      </c>
      <c r="S2950" t="s">
        <v>150</v>
      </c>
      <c r="T2950">
        <v>0.19</v>
      </c>
    </row>
    <row r="2951" spans="1:20" x14ac:dyDescent="0.2">
      <c r="A2951" s="10">
        <v>9780141004679</v>
      </c>
      <c r="B2951" t="s">
        <v>8159</v>
      </c>
      <c r="C2951" t="s">
        <v>8160</v>
      </c>
      <c r="D2951" s="5">
        <v>198</v>
      </c>
      <c r="E2951" s="5">
        <v>129</v>
      </c>
      <c r="F2951" t="s">
        <v>20167</v>
      </c>
      <c r="G2951">
        <v>528</v>
      </c>
      <c r="H2951">
        <v>20863</v>
      </c>
      <c r="I2951" t="s">
        <v>20033</v>
      </c>
      <c r="J2951">
        <v>52</v>
      </c>
      <c r="K2951">
        <v>115</v>
      </c>
      <c r="L2951">
        <v>30.36</v>
      </c>
      <c r="M2951" t="s">
        <v>2</v>
      </c>
      <c r="O2951">
        <v>220</v>
      </c>
      <c r="P2951" t="s">
        <v>3</v>
      </c>
      <c r="Q2951" t="s">
        <v>4</v>
      </c>
      <c r="R2951" s="5">
        <v>32.5</v>
      </c>
      <c r="S2951" t="s">
        <v>402</v>
      </c>
      <c r="T2951">
        <v>0.36799999999999999</v>
      </c>
    </row>
    <row r="2952" spans="1:20" x14ac:dyDescent="0.2">
      <c r="A2952" s="10">
        <v>9781784757571</v>
      </c>
      <c r="B2952" t="s">
        <v>17408</v>
      </c>
      <c r="C2952" t="s">
        <v>17409</v>
      </c>
      <c r="D2952" s="5">
        <v>198</v>
      </c>
      <c r="E2952" s="5">
        <v>129</v>
      </c>
      <c r="F2952" t="s">
        <v>20167</v>
      </c>
      <c r="G2952">
        <v>560</v>
      </c>
      <c r="H2952">
        <v>20234</v>
      </c>
      <c r="I2952" t="s">
        <v>20033</v>
      </c>
      <c r="J2952">
        <v>52</v>
      </c>
      <c r="K2952">
        <v>115</v>
      </c>
      <c r="L2952">
        <v>32.200000000000003</v>
      </c>
      <c r="M2952" t="s">
        <v>2</v>
      </c>
      <c r="O2952">
        <v>220</v>
      </c>
      <c r="P2952" t="s">
        <v>3</v>
      </c>
      <c r="Q2952" t="s">
        <v>4</v>
      </c>
      <c r="R2952" s="5">
        <v>34</v>
      </c>
      <c r="S2952" t="s">
        <v>402</v>
      </c>
      <c r="T2952">
        <v>0.38379999999999997</v>
      </c>
    </row>
    <row r="2953" spans="1:20" x14ac:dyDescent="0.2">
      <c r="A2953" s="10">
        <v>9781784757588</v>
      </c>
      <c r="B2953" t="s">
        <v>17410</v>
      </c>
      <c r="C2953" t="s">
        <v>17411</v>
      </c>
      <c r="D2953" s="5">
        <v>178</v>
      </c>
      <c r="E2953" s="5">
        <v>110</v>
      </c>
      <c r="F2953" t="s">
        <v>20167</v>
      </c>
      <c r="G2953">
        <v>512</v>
      </c>
      <c r="H2953">
        <v>20234</v>
      </c>
      <c r="I2953" t="s">
        <v>20033</v>
      </c>
      <c r="J2953">
        <v>52</v>
      </c>
      <c r="K2953">
        <v>115</v>
      </c>
      <c r="L2953">
        <v>29.44</v>
      </c>
      <c r="M2953" t="s">
        <v>2</v>
      </c>
      <c r="O2953">
        <v>220</v>
      </c>
      <c r="P2953" t="s">
        <v>3</v>
      </c>
      <c r="Q2953" t="s">
        <v>4</v>
      </c>
      <c r="R2953" s="5">
        <v>31</v>
      </c>
      <c r="S2953" t="s">
        <v>517</v>
      </c>
      <c r="T2953">
        <v>0.26989999999999997</v>
      </c>
    </row>
    <row r="2954" spans="1:20" x14ac:dyDescent="0.2">
      <c r="A2954" s="10">
        <v>9781784757595</v>
      </c>
      <c r="B2954" t="s">
        <v>17412</v>
      </c>
      <c r="C2954" t="s">
        <v>17413</v>
      </c>
      <c r="D2954" s="5">
        <v>178</v>
      </c>
      <c r="E2954" s="5">
        <v>110</v>
      </c>
      <c r="F2954" t="s">
        <v>20167</v>
      </c>
      <c r="G2954">
        <v>496</v>
      </c>
      <c r="H2954">
        <v>20234</v>
      </c>
      <c r="I2954" t="s">
        <v>20033</v>
      </c>
      <c r="J2954">
        <v>52</v>
      </c>
      <c r="K2954">
        <v>115</v>
      </c>
      <c r="L2954">
        <v>28.52</v>
      </c>
      <c r="M2954" t="s">
        <v>2</v>
      </c>
      <c r="O2954">
        <v>220</v>
      </c>
      <c r="P2954" t="s">
        <v>3</v>
      </c>
      <c r="Q2954" t="s">
        <v>4</v>
      </c>
      <c r="R2954" s="5">
        <v>30</v>
      </c>
      <c r="S2954" t="s">
        <v>517</v>
      </c>
      <c r="T2954">
        <v>0.26169999999999999</v>
      </c>
    </row>
    <row r="2955" spans="1:20" x14ac:dyDescent="0.2">
      <c r="A2955" s="10">
        <v>9781784757601</v>
      </c>
      <c r="B2955" t="s">
        <v>17414</v>
      </c>
      <c r="C2955" t="s">
        <v>17415</v>
      </c>
      <c r="D2955" s="5">
        <v>198</v>
      </c>
      <c r="E2955" s="5">
        <v>129</v>
      </c>
      <c r="F2955" t="s">
        <v>20167</v>
      </c>
      <c r="G2955">
        <v>320</v>
      </c>
      <c r="H2955">
        <v>20234</v>
      </c>
      <c r="I2955" t="s">
        <v>20033</v>
      </c>
      <c r="J2955">
        <v>52</v>
      </c>
      <c r="K2955">
        <v>115</v>
      </c>
      <c r="L2955">
        <v>18.399999999999999</v>
      </c>
      <c r="M2955" t="s">
        <v>2</v>
      </c>
      <c r="O2955">
        <v>220</v>
      </c>
      <c r="P2955" t="s">
        <v>3</v>
      </c>
      <c r="Q2955" t="s">
        <v>4</v>
      </c>
      <c r="R2955" s="5">
        <v>20</v>
      </c>
      <c r="S2955" t="s">
        <v>137</v>
      </c>
      <c r="T2955">
        <v>0.23899999999999999</v>
      </c>
    </row>
    <row r="2956" spans="1:20" x14ac:dyDescent="0.2">
      <c r="A2956" s="10">
        <v>9781784757618</v>
      </c>
      <c r="B2956" t="s">
        <v>17416</v>
      </c>
      <c r="C2956" t="s">
        <v>17417</v>
      </c>
      <c r="D2956" s="5">
        <v>198</v>
      </c>
      <c r="E2956" s="5">
        <v>129</v>
      </c>
      <c r="F2956" t="s">
        <v>20167</v>
      </c>
      <c r="G2956">
        <v>496</v>
      </c>
      <c r="H2956">
        <v>20234</v>
      </c>
      <c r="I2956" t="s">
        <v>20033</v>
      </c>
      <c r="J2956">
        <v>52</v>
      </c>
      <c r="K2956">
        <v>115</v>
      </c>
      <c r="L2956">
        <v>28.52</v>
      </c>
      <c r="M2956" t="s">
        <v>2</v>
      </c>
      <c r="O2956">
        <v>220</v>
      </c>
      <c r="P2956" t="s">
        <v>3</v>
      </c>
      <c r="Q2956" t="s">
        <v>4</v>
      </c>
      <c r="R2956" s="5">
        <v>30</v>
      </c>
      <c r="S2956" t="s">
        <v>155</v>
      </c>
      <c r="T2956">
        <v>0.3412</v>
      </c>
    </row>
    <row r="2957" spans="1:20" x14ac:dyDescent="0.2">
      <c r="A2957" s="10">
        <v>9781784706326</v>
      </c>
      <c r="B2957" t="s">
        <v>17149</v>
      </c>
      <c r="C2957" t="s">
        <v>17150</v>
      </c>
      <c r="D2957" s="5">
        <v>198</v>
      </c>
      <c r="E2957" s="5">
        <v>129</v>
      </c>
      <c r="F2957" t="s">
        <v>20167</v>
      </c>
      <c r="G2957">
        <v>256</v>
      </c>
      <c r="H2957">
        <v>20234</v>
      </c>
      <c r="I2957" t="s">
        <v>20033</v>
      </c>
      <c r="J2957">
        <v>52</v>
      </c>
      <c r="K2957">
        <v>115</v>
      </c>
      <c r="L2957">
        <v>14.72</v>
      </c>
      <c r="M2957" t="s">
        <v>2</v>
      </c>
      <c r="O2957">
        <v>220</v>
      </c>
      <c r="P2957" t="s">
        <v>3</v>
      </c>
      <c r="Q2957" t="s">
        <v>4</v>
      </c>
      <c r="R2957" s="5">
        <v>16</v>
      </c>
      <c r="S2957" t="s">
        <v>150</v>
      </c>
      <c r="T2957">
        <v>0.186</v>
      </c>
    </row>
    <row r="2958" spans="1:20" x14ac:dyDescent="0.2">
      <c r="A2958" s="10">
        <v>9781784706340</v>
      </c>
      <c r="B2958" t="s">
        <v>17151</v>
      </c>
      <c r="C2958" t="s">
        <v>17152</v>
      </c>
      <c r="D2958" s="5">
        <v>198</v>
      </c>
      <c r="E2958" s="5">
        <v>129</v>
      </c>
      <c r="F2958" t="s">
        <v>20167</v>
      </c>
      <c r="G2958">
        <v>480</v>
      </c>
      <c r="H2958">
        <v>20234</v>
      </c>
      <c r="I2958" t="s">
        <v>20033</v>
      </c>
      <c r="J2958">
        <v>52</v>
      </c>
      <c r="K2958">
        <v>115</v>
      </c>
      <c r="L2958">
        <v>27.6</v>
      </c>
      <c r="M2958" t="s">
        <v>2</v>
      </c>
      <c r="O2958">
        <v>220</v>
      </c>
      <c r="P2958" t="s">
        <v>3</v>
      </c>
      <c r="Q2958" t="s">
        <v>4</v>
      </c>
      <c r="R2958" s="5">
        <v>29</v>
      </c>
      <c r="S2958" t="s">
        <v>155</v>
      </c>
      <c r="T2958">
        <v>0.33800000000000002</v>
      </c>
    </row>
    <row r="2959" spans="1:20" x14ac:dyDescent="0.2">
      <c r="A2959" s="10">
        <v>9780141047249</v>
      </c>
      <c r="B2959" t="s">
        <v>9201</v>
      </c>
      <c r="C2959" t="s">
        <v>9202</v>
      </c>
      <c r="D2959" s="5">
        <v>198</v>
      </c>
      <c r="E2959" s="5">
        <v>129</v>
      </c>
      <c r="F2959" t="s">
        <v>20167</v>
      </c>
      <c r="G2959">
        <v>448</v>
      </c>
      <c r="H2959">
        <v>20863</v>
      </c>
      <c r="I2959" t="s">
        <v>20033</v>
      </c>
      <c r="J2959">
        <v>52</v>
      </c>
      <c r="K2959">
        <v>115</v>
      </c>
      <c r="L2959">
        <v>25.76</v>
      </c>
      <c r="M2959" t="s">
        <v>2</v>
      </c>
      <c r="O2959">
        <v>220</v>
      </c>
      <c r="P2959" t="s">
        <v>3</v>
      </c>
      <c r="Q2959" t="s">
        <v>4</v>
      </c>
      <c r="R2959" s="5">
        <v>27</v>
      </c>
      <c r="S2959" t="s">
        <v>155</v>
      </c>
      <c r="T2959">
        <v>0.31</v>
      </c>
    </row>
    <row r="2960" spans="1:20" x14ac:dyDescent="0.2">
      <c r="A2960" s="10">
        <v>9780718157012</v>
      </c>
      <c r="B2960" t="s">
        <v>15000</v>
      </c>
      <c r="C2960" t="s">
        <v>15001</v>
      </c>
      <c r="D2960" s="5">
        <v>198</v>
      </c>
      <c r="E2960" s="5">
        <v>129</v>
      </c>
      <c r="F2960" t="s">
        <v>20167</v>
      </c>
      <c r="G2960">
        <v>320</v>
      </c>
      <c r="H2960">
        <v>20863</v>
      </c>
      <c r="I2960" t="s">
        <v>20033</v>
      </c>
      <c r="J2960">
        <v>52</v>
      </c>
      <c r="K2960">
        <v>115</v>
      </c>
      <c r="L2960">
        <v>18.399999999999999</v>
      </c>
      <c r="M2960" t="s">
        <v>2</v>
      </c>
      <c r="O2960">
        <v>220</v>
      </c>
      <c r="P2960" t="s">
        <v>3</v>
      </c>
      <c r="Q2960" t="s">
        <v>4</v>
      </c>
      <c r="R2960" s="5">
        <v>19.5</v>
      </c>
      <c r="S2960" t="s">
        <v>137</v>
      </c>
      <c r="T2960">
        <v>0.22389999999999999</v>
      </c>
    </row>
    <row r="2961" spans="1:20" x14ac:dyDescent="0.2">
      <c r="A2961" s="10">
        <v>9781405909334</v>
      </c>
      <c r="B2961" t="s">
        <v>16228</v>
      </c>
      <c r="C2961" t="s">
        <v>16229</v>
      </c>
      <c r="D2961" s="5">
        <v>234</v>
      </c>
      <c r="E2961" s="5">
        <v>153</v>
      </c>
      <c r="F2961" t="s">
        <v>20167</v>
      </c>
      <c r="G2961">
        <v>224</v>
      </c>
      <c r="H2961">
        <v>20351</v>
      </c>
      <c r="I2961" t="s">
        <v>20035</v>
      </c>
      <c r="J2961">
        <v>65</v>
      </c>
      <c r="K2961">
        <v>138</v>
      </c>
      <c r="L2961">
        <v>15.12</v>
      </c>
      <c r="M2961" t="s">
        <v>2</v>
      </c>
      <c r="O2961">
        <v>220</v>
      </c>
      <c r="P2961" t="s">
        <v>3</v>
      </c>
      <c r="Q2961" t="s">
        <v>4</v>
      </c>
      <c r="R2961" s="5">
        <v>16.5</v>
      </c>
      <c r="S2961" t="s">
        <v>8</v>
      </c>
      <c r="T2961">
        <v>0.3</v>
      </c>
    </row>
    <row r="2962" spans="1:20" x14ac:dyDescent="0.2">
      <c r="A2962" s="10">
        <v>9780718177140</v>
      </c>
      <c r="B2962" t="s">
        <v>15032</v>
      </c>
      <c r="C2962" t="s">
        <v>15033</v>
      </c>
      <c r="D2962" s="5">
        <v>198</v>
      </c>
      <c r="E2962" s="5">
        <v>129</v>
      </c>
      <c r="F2962" t="s">
        <v>20167</v>
      </c>
      <c r="G2962">
        <v>432</v>
      </c>
      <c r="H2962">
        <v>20863</v>
      </c>
      <c r="I2962" t="s">
        <v>20033</v>
      </c>
      <c r="J2962">
        <v>52</v>
      </c>
      <c r="K2962">
        <v>115</v>
      </c>
      <c r="L2962">
        <v>24.84</v>
      </c>
      <c r="M2962" t="s">
        <v>2</v>
      </c>
      <c r="O2962">
        <v>220</v>
      </c>
      <c r="P2962" t="s">
        <v>3</v>
      </c>
      <c r="Q2962" t="s">
        <v>4</v>
      </c>
      <c r="R2962" s="5">
        <v>26</v>
      </c>
      <c r="S2962" t="s">
        <v>155</v>
      </c>
      <c r="T2962">
        <v>0.3</v>
      </c>
    </row>
    <row r="2963" spans="1:20" x14ac:dyDescent="0.2">
      <c r="A2963" s="10">
        <v>9780241956618</v>
      </c>
      <c r="B2963" t="s">
        <v>10407</v>
      </c>
      <c r="C2963" t="s">
        <v>10408</v>
      </c>
      <c r="D2963" s="5">
        <v>198</v>
      </c>
      <c r="E2963" s="5">
        <v>129</v>
      </c>
      <c r="F2963" t="s">
        <v>20167</v>
      </c>
      <c r="G2963">
        <v>384</v>
      </c>
      <c r="H2963">
        <v>20863</v>
      </c>
      <c r="I2963" t="s">
        <v>20033</v>
      </c>
      <c r="J2963">
        <v>52</v>
      </c>
      <c r="K2963">
        <v>115</v>
      </c>
      <c r="L2963">
        <v>22.08</v>
      </c>
      <c r="M2963" t="s">
        <v>2</v>
      </c>
      <c r="O2963">
        <v>220</v>
      </c>
      <c r="P2963" t="s">
        <v>3</v>
      </c>
      <c r="Q2963" t="s">
        <v>4</v>
      </c>
      <c r="R2963" s="5">
        <v>23.5</v>
      </c>
      <c r="S2963" t="s">
        <v>399</v>
      </c>
      <c r="T2963">
        <v>0.27</v>
      </c>
    </row>
    <row r="2964" spans="1:20" x14ac:dyDescent="0.2">
      <c r="A2964" s="10">
        <v>9781405914260</v>
      </c>
      <c r="B2964" t="s">
        <v>16308</v>
      </c>
      <c r="C2964" t="s">
        <v>16309</v>
      </c>
      <c r="D2964" s="5">
        <v>198</v>
      </c>
      <c r="E2964" s="5">
        <v>129</v>
      </c>
      <c r="F2964" t="s">
        <v>20167</v>
      </c>
      <c r="G2964">
        <v>368</v>
      </c>
      <c r="H2964">
        <v>20863</v>
      </c>
      <c r="I2964" t="s">
        <v>20033</v>
      </c>
      <c r="J2964">
        <v>52</v>
      </c>
      <c r="K2964">
        <v>115</v>
      </c>
      <c r="L2964">
        <v>21.16</v>
      </c>
      <c r="M2964" t="s">
        <v>2</v>
      </c>
      <c r="O2964">
        <v>220</v>
      </c>
      <c r="P2964" t="s">
        <v>3</v>
      </c>
      <c r="Q2964" t="s">
        <v>4</v>
      </c>
      <c r="R2964" s="5">
        <v>22.5</v>
      </c>
      <c r="S2964" t="s">
        <v>399</v>
      </c>
      <c r="T2964">
        <v>0.25800000000000001</v>
      </c>
    </row>
    <row r="2965" spans="1:20" x14ac:dyDescent="0.2">
      <c r="A2965" s="10">
        <v>9780141036465</v>
      </c>
      <c r="B2965" t="s">
        <v>8872</v>
      </c>
      <c r="C2965" t="s">
        <v>8873</v>
      </c>
      <c r="D2965" s="5">
        <v>198</v>
      </c>
      <c r="E2965" s="5">
        <v>129</v>
      </c>
      <c r="F2965" t="s">
        <v>20167</v>
      </c>
      <c r="G2965">
        <v>368</v>
      </c>
      <c r="H2965">
        <v>20863</v>
      </c>
      <c r="I2965" t="s">
        <v>20033</v>
      </c>
      <c r="J2965">
        <v>52</v>
      </c>
      <c r="K2965">
        <v>115</v>
      </c>
      <c r="L2965">
        <v>21.16</v>
      </c>
      <c r="M2965" t="s">
        <v>2</v>
      </c>
      <c r="O2965">
        <v>220</v>
      </c>
      <c r="P2965" t="s">
        <v>3</v>
      </c>
      <c r="Q2965" t="s">
        <v>4</v>
      </c>
      <c r="R2965" s="5">
        <v>22</v>
      </c>
      <c r="S2965" t="s">
        <v>399</v>
      </c>
      <c r="T2965">
        <v>0.25800000000000001</v>
      </c>
    </row>
    <row r="2966" spans="1:20" x14ac:dyDescent="0.2">
      <c r="A2966" s="10">
        <v>9781405909273</v>
      </c>
      <c r="B2966" t="s">
        <v>16224</v>
      </c>
      <c r="C2966" t="s">
        <v>16225</v>
      </c>
      <c r="D2966" s="5">
        <v>198</v>
      </c>
      <c r="E2966" s="5">
        <v>129</v>
      </c>
      <c r="F2966" t="s">
        <v>20167</v>
      </c>
      <c r="G2966">
        <v>432</v>
      </c>
      <c r="H2966">
        <v>20863</v>
      </c>
      <c r="I2966" t="s">
        <v>20033</v>
      </c>
      <c r="J2966">
        <v>52</v>
      </c>
      <c r="K2966">
        <v>115</v>
      </c>
      <c r="L2966">
        <v>24.84</v>
      </c>
      <c r="M2966" t="s">
        <v>2</v>
      </c>
      <c r="O2966">
        <v>220</v>
      </c>
      <c r="P2966" t="s">
        <v>3</v>
      </c>
      <c r="Q2966" t="s">
        <v>4</v>
      </c>
      <c r="R2966" s="5">
        <v>26</v>
      </c>
      <c r="S2966" t="s">
        <v>155</v>
      </c>
      <c r="T2966">
        <v>0.3</v>
      </c>
    </row>
    <row r="2967" spans="1:20" x14ac:dyDescent="0.2">
      <c r="A2967" s="10">
        <v>9780141049939</v>
      </c>
      <c r="B2967" t="s">
        <v>9282</v>
      </c>
      <c r="C2967" t="s">
        <v>9283</v>
      </c>
      <c r="D2967" s="5">
        <v>198</v>
      </c>
      <c r="E2967" s="5">
        <v>129</v>
      </c>
      <c r="F2967" t="s">
        <v>20167</v>
      </c>
      <c r="G2967">
        <v>304</v>
      </c>
      <c r="H2967">
        <v>20863</v>
      </c>
      <c r="I2967" t="s">
        <v>20033</v>
      </c>
      <c r="J2967">
        <v>52</v>
      </c>
      <c r="K2967">
        <v>115</v>
      </c>
      <c r="L2967">
        <v>17.48</v>
      </c>
      <c r="M2967" t="s">
        <v>2</v>
      </c>
      <c r="O2967">
        <v>220</v>
      </c>
      <c r="P2967" t="s">
        <v>3</v>
      </c>
      <c r="Q2967" t="s">
        <v>4</v>
      </c>
      <c r="R2967" s="5">
        <v>18.5</v>
      </c>
      <c r="S2967" t="s">
        <v>137</v>
      </c>
      <c r="T2967">
        <v>0.2132</v>
      </c>
    </row>
    <row r="2968" spans="1:20" x14ac:dyDescent="0.2">
      <c r="A2968" s="10">
        <v>9780670922390</v>
      </c>
      <c r="B2968" t="s">
        <v>14543</v>
      </c>
      <c r="C2968" t="s">
        <v>14544</v>
      </c>
      <c r="D2968" s="5">
        <v>198</v>
      </c>
      <c r="E2968" s="5">
        <v>129</v>
      </c>
      <c r="F2968" t="s">
        <v>20167</v>
      </c>
      <c r="G2968">
        <v>256</v>
      </c>
      <c r="H2968">
        <v>20863</v>
      </c>
      <c r="I2968" t="s">
        <v>20033</v>
      </c>
      <c r="J2968">
        <v>52</v>
      </c>
      <c r="K2968">
        <v>115</v>
      </c>
      <c r="L2968">
        <v>14.72</v>
      </c>
      <c r="M2968" t="s">
        <v>2</v>
      </c>
      <c r="O2968">
        <v>220</v>
      </c>
      <c r="P2968" t="s">
        <v>3</v>
      </c>
      <c r="Q2968" t="s">
        <v>4</v>
      </c>
      <c r="R2968" s="5">
        <v>16</v>
      </c>
      <c r="S2968" t="s">
        <v>94</v>
      </c>
      <c r="T2968">
        <v>0.18129999999999999</v>
      </c>
    </row>
    <row r="2969" spans="1:20" x14ac:dyDescent="0.2">
      <c r="A2969" s="10">
        <v>9781405910811</v>
      </c>
      <c r="B2969" t="s">
        <v>16248</v>
      </c>
      <c r="C2969" t="s">
        <v>16249</v>
      </c>
      <c r="D2969" s="5">
        <v>198</v>
      </c>
      <c r="E2969" s="5">
        <v>129</v>
      </c>
      <c r="F2969" t="s">
        <v>20167</v>
      </c>
      <c r="G2969">
        <v>496</v>
      </c>
      <c r="H2969">
        <v>20863</v>
      </c>
      <c r="I2969" t="s">
        <v>20033</v>
      </c>
      <c r="J2969">
        <v>52</v>
      </c>
      <c r="K2969">
        <v>115</v>
      </c>
      <c r="L2969">
        <v>28.52</v>
      </c>
      <c r="M2969" t="s">
        <v>2</v>
      </c>
      <c r="O2969">
        <v>220</v>
      </c>
      <c r="P2969" t="s">
        <v>3</v>
      </c>
      <c r="Q2969" t="s">
        <v>4</v>
      </c>
      <c r="R2969" s="5">
        <v>30</v>
      </c>
      <c r="S2969" t="s">
        <v>402</v>
      </c>
      <c r="T2969">
        <v>0.36799999999999999</v>
      </c>
    </row>
    <row r="2970" spans="1:20" x14ac:dyDescent="0.2">
      <c r="A2970" s="10">
        <v>9780141044514</v>
      </c>
      <c r="B2970" t="s">
        <v>9126</v>
      </c>
      <c r="C2970" t="s">
        <v>9127</v>
      </c>
      <c r="D2970" s="5">
        <v>198</v>
      </c>
      <c r="E2970" s="5">
        <v>129</v>
      </c>
      <c r="F2970" t="s">
        <v>20167</v>
      </c>
      <c r="G2970">
        <v>304</v>
      </c>
      <c r="H2970">
        <v>20864</v>
      </c>
      <c r="I2970" t="s">
        <v>20034</v>
      </c>
      <c r="J2970">
        <v>55</v>
      </c>
      <c r="K2970">
        <v>108</v>
      </c>
      <c r="L2970">
        <v>16.416</v>
      </c>
      <c r="M2970" t="s">
        <v>2</v>
      </c>
      <c r="O2970">
        <v>220</v>
      </c>
      <c r="P2970" t="s">
        <v>3</v>
      </c>
      <c r="Q2970" t="s">
        <v>4</v>
      </c>
      <c r="R2970" s="5">
        <v>18</v>
      </c>
      <c r="S2970" t="s">
        <v>9128</v>
      </c>
      <c r="T2970">
        <v>0.218</v>
      </c>
    </row>
    <row r="2971" spans="1:20" x14ac:dyDescent="0.2">
      <c r="A2971" s="10">
        <v>9780141399621</v>
      </c>
      <c r="B2971" t="s">
        <v>9780</v>
      </c>
      <c r="C2971" t="s">
        <v>9781</v>
      </c>
      <c r="D2971" s="5">
        <v>198</v>
      </c>
      <c r="E2971" s="5">
        <v>129</v>
      </c>
      <c r="F2971" t="s">
        <v>20167</v>
      </c>
      <c r="G2971">
        <v>304</v>
      </c>
      <c r="H2971">
        <v>20864</v>
      </c>
      <c r="I2971" t="s">
        <v>20034</v>
      </c>
      <c r="J2971">
        <v>55</v>
      </c>
      <c r="K2971">
        <v>108</v>
      </c>
      <c r="L2971">
        <v>16.416</v>
      </c>
      <c r="M2971" t="s">
        <v>2</v>
      </c>
      <c r="O2971">
        <v>220</v>
      </c>
      <c r="P2971" t="s">
        <v>3</v>
      </c>
      <c r="Q2971" t="s">
        <v>4</v>
      </c>
      <c r="R2971" s="5">
        <v>18</v>
      </c>
      <c r="S2971" t="s">
        <v>3178</v>
      </c>
      <c r="T2971">
        <v>226</v>
      </c>
    </row>
    <row r="2972" spans="1:20" x14ac:dyDescent="0.2">
      <c r="A2972" s="10">
        <v>9780141044446</v>
      </c>
      <c r="B2972" t="s">
        <v>9122</v>
      </c>
      <c r="C2972" t="s">
        <v>9123</v>
      </c>
      <c r="D2972" s="5">
        <v>198</v>
      </c>
      <c r="E2972" s="5">
        <v>129</v>
      </c>
      <c r="F2972" t="s">
        <v>20167</v>
      </c>
      <c r="G2972">
        <v>320</v>
      </c>
      <c r="H2972">
        <v>20864</v>
      </c>
      <c r="I2972" t="s">
        <v>20034</v>
      </c>
      <c r="J2972">
        <v>55</v>
      </c>
      <c r="K2972">
        <v>108</v>
      </c>
      <c r="L2972">
        <v>17.28</v>
      </c>
      <c r="M2972" t="s">
        <v>2</v>
      </c>
      <c r="O2972">
        <v>220</v>
      </c>
      <c r="P2972" t="s">
        <v>3</v>
      </c>
      <c r="Q2972" t="s">
        <v>4</v>
      </c>
      <c r="R2972" s="5">
        <v>18.5</v>
      </c>
      <c r="S2972" t="s">
        <v>137</v>
      </c>
      <c r="T2972">
        <v>0.23799999999999999</v>
      </c>
    </row>
    <row r="2973" spans="1:20" x14ac:dyDescent="0.2">
      <c r="A2973" s="10">
        <v>9781844883585</v>
      </c>
      <c r="B2973" t="s">
        <v>18213</v>
      </c>
      <c r="C2973" t="s">
        <v>18214</v>
      </c>
      <c r="D2973" s="5">
        <v>234</v>
      </c>
      <c r="E2973" s="5">
        <v>153</v>
      </c>
      <c r="F2973" t="s">
        <v>20167</v>
      </c>
      <c r="G2973">
        <v>304</v>
      </c>
      <c r="H2973">
        <v>20351</v>
      </c>
      <c r="I2973" t="s">
        <v>20035</v>
      </c>
      <c r="J2973">
        <v>65</v>
      </c>
      <c r="K2973">
        <v>138</v>
      </c>
      <c r="L2973">
        <v>20.52</v>
      </c>
      <c r="M2973" t="s">
        <v>2</v>
      </c>
      <c r="O2973">
        <v>220</v>
      </c>
      <c r="P2973" t="s">
        <v>3</v>
      </c>
      <c r="Q2973" t="s">
        <v>4</v>
      </c>
      <c r="R2973" s="5">
        <v>21.5</v>
      </c>
      <c r="S2973" t="s">
        <v>22</v>
      </c>
      <c r="T2973">
        <v>0.4</v>
      </c>
    </row>
    <row r="2974" spans="1:20" x14ac:dyDescent="0.2">
      <c r="A2974" s="10">
        <v>9781784757748</v>
      </c>
      <c r="B2974" t="s">
        <v>17418</v>
      </c>
      <c r="C2974" t="s">
        <v>17419</v>
      </c>
      <c r="D2974" s="5">
        <v>198</v>
      </c>
      <c r="E2974" s="5">
        <v>129</v>
      </c>
      <c r="F2974" t="s">
        <v>20167</v>
      </c>
      <c r="G2974">
        <v>384</v>
      </c>
      <c r="H2974">
        <v>20234</v>
      </c>
      <c r="I2974" t="s">
        <v>20033</v>
      </c>
      <c r="J2974">
        <v>52</v>
      </c>
      <c r="K2974">
        <v>115</v>
      </c>
      <c r="L2974">
        <v>22.08</v>
      </c>
      <c r="M2974" t="s">
        <v>2</v>
      </c>
      <c r="O2974">
        <v>220</v>
      </c>
      <c r="P2974" t="s">
        <v>3</v>
      </c>
      <c r="Q2974" t="s">
        <v>4</v>
      </c>
      <c r="R2974" s="5">
        <v>24</v>
      </c>
      <c r="S2974" t="s">
        <v>399</v>
      </c>
      <c r="T2974">
        <v>0.2666</v>
      </c>
    </row>
    <row r="2975" spans="1:20" x14ac:dyDescent="0.2">
      <c r="A2975" s="10">
        <v>9781784706487</v>
      </c>
      <c r="B2975" t="s">
        <v>17153</v>
      </c>
      <c r="C2975" t="s">
        <v>17154</v>
      </c>
      <c r="D2975" s="5">
        <v>198</v>
      </c>
      <c r="E2975" s="5">
        <v>129</v>
      </c>
      <c r="F2975" t="s">
        <v>20167</v>
      </c>
      <c r="G2975">
        <v>240</v>
      </c>
      <c r="H2975">
        <v>20234</v>
      </c>
      <c r="I2975" t="s">
        <v>20033</v>
      </c>
      <c r="J2975">
        <v>52</v>
      </c>
      <c r="K2975">
        <v>115</v>
      </c>
      <c r="L2975">
        <v>13.8</v>
      </c>
      <c r="M2975" t="s">
        <v>2</v>
      </c>
      <c r="O2975">
        <v>220</v>
      </c>
      <c r="P2975" t="s">
        <v>3</v>
      </c>
      <c r="Q2975" t="s">
        <v>4</v>
      </c>
      <c r="R2975" s="5">
        <v>15</v>
      </c>
      <c r="S2975" t="s">
        <v>68</v>
      </c>
      <c r="T2975">
        <v>0.17799999999999999</v>
      </c>
    </row>
    <row r="2976" spans="1:20" x14ac:dyDescent="0.2">
      <c r="A2976" s="10">
        <v>9781784757809</v>
      </c>
      <c r="B2976" t="s">
        <v>17420</v>
      </c>
      <c r="C2976" t="s">
        <v>3662</v>
      </c>
      <c r="D2976" s="5">
        <v>198</v>
      </c>
      <c r="E2976" s="5">
        <v>129</v>
      </c>
      <c r="F2976" t="s">
        <v>20167</v>
      </c>
      <c r="G2976">
        <v>272</v>
      </c>
      <c r="H2976">
        <v>20234</v>
      </c>
      <c r="I2976" t="s">
        <v>20033</v>
      </c>
      <c r="J2976">
        <v>52</v>
      </c>
      <c r="K2976">
        <v>115</v>
      </c>
      <c r="L2976">
        <v>15.64</v>
      </c>
      <c r="M2976" t="s">
        <v>2</v>
      </c>
      <c r="O2976">
        <v>220</v>
      </c>
      <c r="P2976" t="s">
        <v>3</v>
      </c>
      <c r="Q2976" t="s">
        <v>4</v>
      </c>
      <c r="R2976" s="5">
        <v>17</v>
      </c>
      <c r="S2976" t="s">
        <v>150</v>
      </c>
      <c r="T2976">
        <v>0.19189999999999999</v>
      </c>
    </row>
    <row r="2977" spans="1:20" x14ac:dyDescent="0.2">
      <c r="A2977" s="10">
        <v>9781784757830</v>
      </c>
      <c r="B2977" t="s">
        <v>17421</v>
      </c>
      <c r="C2977" t="s">
        <v>17422</v>
      </c>
      <c r="D2977" s="5">
        <v>198</v>
      </c>
      <c r="E2977" s="5">
        <v>129</v>
      </c>
      <c r="F2977" t="s">
        <v>20167</v>
      </c>
      <c r="G2977">
        <v>400</v>
      </c>
      <c r="H2977">
        <v>20234</v>
      </c>
      <c r="I2977" t="s">
        <v>20033</v>
      </c>
      <c r="J2977">
        <v>52</v>
      </c>
      <c r="K2977">
        <v>115</v>
      </c>
      <c r="L2977">
        <v>23</v>
      </c>
      <c r="M2977" t="s">
        <v>2</v>
      </c>
      <c r="O2977">
        <v>220</v>
      </c>
      <c r="P2977" t="s">
        <v>3</v>
      </c>
      <c r="Q2977" t="s">
        <v>4</v>
      </c>
      <c r="R2977" s="5">
        <v>24</v>
      </c>
      <c r="S2977" t="s">
        <v>399</v>
      </c>
      <c r="T2977">
        <v>0.2772</v>
      </c>
    </row>
    <row r="2978" spans="1:20" x14ac:dyDescent="0.2">
      <c r="A2978" s="10">
        <v>9781784706500</v>
      </c>
      <c r="B2978" t="s">
        <v>17155</v>
      </c>
      <c r="C2978" t="s">
        <v>17156</v>
      </c>
      <c r="D2978" s="5">
        <v>198</v>
      </c>
      <c r="E2978" s="5">
        <v>129</v>
      </c>
      <c r="F2978" t="s">
        <v>20167</v>
      </c>
      <c r="G2978">
        <v>368</v>
      </c>
      <c r="H2978">
        <v>20234</v>
      </c>
      <c r="I2978" t="s">
        <v>20033</v>
      </c>
      <c r="J2978">
        <v>52</v>
      </c>
      <c r="K2978">
        <v>115</v>
      </c>
      <c r="L2978">
        <v>21.16</v>
      </c>
      <c r="M2978" t="s">
        <v>2</v>
      </c>
      <c r="O2978">
        <v>220</v>
      </c>
      <c r="P2978" t="s">
        <v>3</v>
      </c>
      <c r="Q2978" t="s">
        <v>4</v>
      </c>
      <c r="R2978" s="5">
        <v>23</v>
      </c>
      <c r="S2978" t="s">
        <v>399</v>
      </c>
      <c r="T2978">
        <v>0.25590000000000002</v>
      </c>
    </row>
    <row r="2979" spans="1:20" x14ac:dyDescent="0.2">
      <c r="A2979" s="10">
        <v>9781784706517</v>
      </c>
      <c r="B2979" t="s">
        <v>17157</v>
      </c>
      <c r="C2979" t="s">
        <v>17158</v>
      </c>
      <c r="D2979" s="5">
        <v>198</v>
      </c>
      <c r="E2979" s="5">
        <v>129</v>
      </c>
      <c r="F2979" t="s">
        <v>20167</v>
      </c>
      <c r="G2979">
        <v>352</v>
      </c>
      <c r="H2979">
        <v>20234</v>
      </c>
      <c r="I2979" t="s">
        <v>20033</v>
      </c>
      <c r="J2979">
        <v>52</v>
      </c>
      <c r="K2979">
        <v>115</v>
      </c>
      <c r="L2979">
        <v>20.239999999999998</v>
      </c>
      <c r="M2979" t="s">
        <v>2</v>
      </c>
      <c r="O2979">
        <v>220</v>
      </c>
      <c r="P2979" t="s">
        <v>3</v>
      </c>
      <c r="Q2979" t="s">
        <v>4</v>
      </c>
      <c r="R2979" s="5">
        <v>22</v>
      </c>
      <c r="S2979" t="s">
        <v>137</v>
      </c>
      <c r="T2979">
        <v>0.2452</v>
      </c>
    </row>
    <row r="2980" spans="1:20" x14ac:dyDescent="0.2">
      <c r="A2980" s="10">
        <v>9780241970126</v>
      </c>
      <c r="B2980" t="s">
        <v>10722</v>
      </c>
      <c r="C2980" t="s">
        <v>10723</v>
      </c>
      <c r="D2980" s="5">
        <v>198</v>
      </c>
      <c r="E2980" s="5">
        <v>129</v>
      </c>
      <c r="F2980" t="s">
        <v>20167</v>
      </c>
      <c r="G2980">
        <v>240</v>
      </c>
      <c r="H2980">
        <v>20863</v>
      </c>
      <c r="I2980" t="s">
        <v>20033</v>
      </c>
      <c r="J2980">
        <v>52</v>
      </c>
      <c r="K2980">
        <v>115</v>
      </c>
      <c r="L2980">
        <v>13.8</v>
      </c>
      <c r="M2980" t="s">
        <v>2</v>
      </c>
      <c r="O2980">
        <v>220</v>
      </c>
      <c r="P2980" t="s">
        <v>3</v>
      </c>
      <c r="Q2980" t="s">
        <v>4</v>
      </c>
      <c r="R2980" s="5">
        <v>15</v>
      </c>
      <c r="S2980" t="s">
        <v>68</v>
      </c>
      <c r="T2980">
        <v>0.13800000000000001</v>
      </c>
    </row>
    <row r="2981" spans="1:20" x14ac:dyDescent="0.2">
      <c r="A2981" s="10">
        <v>9780670919956</v>
      </c>
      <c r="B2981" t="s">
        <v>14509</v>
      </c>
      <c r="C2981" t="s">
        <v>14510</v>
      </c>
      <c r="D2981" s="5">
        <v>198</v>
      </c>
      <c r="E2981" s="5">
        <v>129</v>
      </c>
      <c r="F2981" t="s">
        <v>20167</v>
      </c>
      <c r="G2981">
        <v>480</v>
      </c>
      <c r="H2981">
        <v>20863</v>
      </c>
      <c r="I2981" t="s">
        <v>20033</v>
      </c>
      <c r="J2981">
        <v>52</v>
      </c>
      <c r="K2981">
        <v>115</v>
      </c>
      <c r="L2981">
        <v>27.6</v>
      </c>
      <c r="M2981" t="s">
        <v>2</v>
      </c>
      <c r="O2981">
        <v>220</v>
      </c>
      <c r="P2981" t="s">
        <v>3</v>
      </c>
      <c r="Q2981" t="s">
        <v>4</v>
      </c>
      <c r="R2981" s="5">
        <v>29</v>
      </c>
      <c r="S2981" t="s">
        <v>402</v>
      </c>
      <c r="T2981">
        <v>0.34</v>
      </c>
    </row>
    <row r="2982" spans="1:20" x14ac:dyDescent="0.2">
      <c r="A2982" s="10">
        <v>9780241004081</v>
      </c>
      <c r="B2982" t="s">
        <v>10022</v>
      </c>
      <c r="C2982" t="s">
        <v>10023</v>
      </c>
      <c r="D2982" s="5">
        <v>198</v>
      </c>
      <c r="E2982" s="5">
        <v>129</v>
      </c>
      <c r="F2982" t="s">
        <v>20167</v>
      </c>
      <c r="G2982">
        <v>304</v>
      </c>
      <c r="H2982">
        <v>20863</v>
      </c>
      <c r="I2982" t="s">
        <v>20033</v>
      </c>
      <c r="J2982">
        <v>52</v>
      </c>
      <c r="K2982">
        <v>115</v>
      </c>
      <c r="L2982">
        <v>17.48</v>
      </c>
      <c r="M2982" t="s">
        <v>2</v>
      </c>
      <c r="O2982">
        <v>220</v>
      </c>
      <c r="P2982" t="s">
        <v>3</v>
      </c>
      <c r="Q2982" t="s">
        <v>4</v>
      </c>
      <c r="R2982" s="5">
        <v>18.5</v>
      </c>
      <c r="S2982" t="s">
        <v>137</v>
      </c>
      <c r="T2982">
        <v>0.218</v>
      </c>
    </row>
    <row r="2983" spans="1:20" x14ac:dyDescent="0.2">
      <c r="A2983" s="10">
        <v>9780141033341</v>
      </c>
      <c r="B2983" t="s">
        <v>8787</v>
      </c>
      <c r="C2983" t="s">
        <v>8788</v>
      </c>
      <c r="D2983" s="5">
        <v>198</v>
      </c>
      <c r="E2983" s="5">
        <v>129</v>
      </c>
      <c r="F2983" t="s">
        <v>20167</v>
      </c>
      <c r="G2983">
        <v>272</v>
      </c>
      <c r="H2983">
        <v>20863</v>
      </c>
      <c r="I2983" t="s">
        <v>20033</v>
      </c>
      <c r="J2983">
        <v>52</v>
      </c>
      <c r="K2983">
        <v>115</v>
      </c>
      <c r="L2983">
        <v>15.64</v>
      </c>
      <c r="M2983" t="s">
        <v>2</v>
      </c>
      <c r="O2983">
        <v>220</v>
      </c>
      <c r="P2983" t="s">
        <v>3</v>
      </c>
      <c r="Q2983" t="s">
        <v>4</v>
      </c>
      <c r="R2983" s="5">
        <v>17</v>
      </c>
      <c r="S2983" t="s">
        <v>94</v>
      </c>
      <c r="T2983">
        <v>0.19600000000000001</v>
      </c>
    </row>
    <row r="2984" spans="1:20" x14ac:dyDescent="0.2">
      <c r="A2984" s="10">
        <v>9780141044743</v>
      </c>
      <c r="B2984" t="s">
        <v>9145</v>
      </c>
      <c r="C2984" t="s">
        <v>9146</v>
      </c>
      <c r="D2984" s="5">
        <v>198</v>
      </c>
      <c r="E2984" s="5">
        <v>129</v>
      </c>
      <c r="F2984" t="s">
        <v>20167</v>
      </c>
      <c r="G2984">
        <v>224</v>
      </c>
      <c r="H2984">
        <v>20864</v>
      </c>
      <c r="I2984" t="s">
        <v>20034</v>
      </c>
      <c r="J2984">
        <v>55</v>
      </c>
      <c r="K2984">
        <v>108</v>
      </c>
      <c r="L2984">
        <v>12.096</v>
      </c>
      <c r="M2984" t="s">
        <v>2</v>
      </c>
      <c r="O2984">
        <v>220</v>
      </c>
      <c r="P2984" t="s">
        <v>3</v>
      </c>
      <c r="Q2984" t="s">
        <v>4</v>
      </c>
      <c r="R2984" s="5">
        <v>13</v>
      </c>
      <c r="S2984" t="s">
        <v>94</v>
      </c>
      <c r="T2984">
        <v>0.222</v>
      </c>
    </row>
    <row r="2985" spans="1:20" x14ac:dyDescent="0.2">
      <c r="A2985" s="10">
        <v>9780141040219</v>
      </c>
      <c r="B2985" t="s">
        <v>9004</v>
      </c>
      <c r="C2985" t="s">
        <v>9005</v>
      </c>
      <c r="D2985" s="5">
        <v>198</v>
      </c>
      <c r="E2985" s="5">
        <v>129</v>
      </c>
      <c r="F2985" t="s">
        <v>20167</v>
      </c>
      <c r="G2985">
        <v>256</v>
      </c>
      <c r="H2985">
        <v>20863</v>
      </c>
      <c r="I2985" t="s">
        <v>20033</v>
      </c>
      <c r="J2985">
        <v>52</v>
      </c>
      <c r="K2985">
        <v>115</v>
      </c>
      <c r="L2985">
        <v>14.72</v>
      </c>
      <c r="M2985" t="s">
        <v>2</v>
      </c>
      <c r="O2985">
        <v>220</v>
      </c>
      <c r="P2985" t="s">
        <v>3</v>
      </c>
      <c r="Q2985" t="s">
        <v>4</v>
      </c>
      <c r="R2985" s="5">
        <v>16</v>
      </c>
      <c r="S2985" t="s">
        <v>94</v>
      </c>
      <c r="T2985">
        <v>0.18099999999999999</v>
      </c>
    </row>
    <row r="2986" spans="1:20" x14ac:dyDescent="0.2">
      <c r="A2986" s="10">
        <v>9780241956205</v>
      </c>
      <c r="B2986" t="s">
        <v>10395</v>
      </c>
      <c r="C2986" t="s">
        <v>10396</v>
      </c>
      <c r="D2986" s="5">
        <v>198</v>
      </c>
      <c r="E2986" s="5">
        <v>129</v>
      </c>
      <c r="F2986" t="s">
        <v>20167</v>
      </c>
      <c r="G2986">
        <v>256</v>
      </c>
      <c r="H2986">
        <v>20863</v>
      </c>
      <c r="I2986" t="s">
        <v>20033</v>
      </c>
      <c r="J2986">
        <v>52</v>
      </c>
      <c r="K2986">
        <v>115</v>
      </c>
      <c r="L2986">
        <v>14.72</v>
      </c>
      <c r="M2986" t="s">
        <v>2</v>
      </c>
      <c r="O2986">
        <v>220</v>
      </c>
      <c r="P2986" t="s">
        <v>3</v>
      </c>
      <c r="Q2986" t="s">
        <v>4</v>
      </c>
      <c r="R2986" s="5">
        <v>16</v>
      </c>
      <c r="S2986" t="s">
        <v>137</v>
      </c>
      <c r="T2986">
        <v>0.186</v>
      </c>
    </row>
    <row r="2987" spans="1:20" x14ac:dyDescent="0.2">
      <c r="A2987" s="10">
        <v>9780718192778</v>
      </c>
      <c r="B2987" t="s">
        <v>15092</v>
      </c>
      <c r="C2987" t="s">
        <v>15093</v>
      </c>
      <c r="D2987" s="5">
        <v>198</v>
      </c>
      <c r="E2987" s="5">
        <v>129</v>
      </c>
      <c r="F2987" t="s">
        <v>20167</v>
      </c>
      <c r="G2987">
        <v>384</v>
      </c>
      <c r="H2987">
        <v>20863</v>
      </c>
      <c r="I2987" t="s">
        <v>20033</v>
      </c>
      <c r="J2987">
        <v>52</v>
      </c>
      <c r="K2987">
        <v>115</v>
      </c>
      <c r="L2987">
        <v>22.08</v>
      </c>
      <c r="M2987" t="s">
        <v>2</v>
      </c>
      <c r="O2987">
        <v>220</v>
      </c>
      <c r="P2987" t="s">
        <v>3</v>
      </c>
      <c r="Q2987" t="s">
        <v>4</v>
      </c>
      <c r="R2987" s="5">
        <v>23.5</v>
      </c>
      <c r="S2987" t="s">
        <v>399</v>
      </c>
      <c r="T2987">
        <v>0.216</v>
      </c>
    </row>
    <row r="2988" spans="1:20" x14ac:dyDescent="0.2">
      <c r="A2988" s="10">
        <v>9780141038230</v>
      </c>
      <c r="B2988" t="s">
        <v>8930</v>
      </c>
      <c r="C2988" t="s">
        <v>8931</v>
      </c>
      <c r="D2988" s="5">
        <v>198</v>
      </c>
      <c r="E2988" s="5">
        <v>129</v>
      </c>
      <c r="F2988" t="s">
        <v>20167</v>
      </c>
      <c r="G2988">
        <v>272</v>
      </c>
      <c r="H2988">
        <v>20863</v>
      </c>
      <c r="I2988" t="s">
        <v>20033</v>
      </c>
      <c r="J2988">
        <v>52</v>
      </c>
      <c r="K2988">
        <v>115</v>
      </c>
      <c r="L2988">
        <v>15.64</v>
      </c>
      <c r="M2988" t="s">
        <v>2</v>
      </c>
      <c r="N2988" t="s">
        <v>8932</v>
      </c>
      <c r="O2988">
        <v>220</v>
      </c>
      <c r="P2988" t="s">
        <v>3191</v>
      </c>
      <c r="Q2988" t="s">
        <v>4</v>
      </c>
      <c r="R2988" s="5">
        <v>16.5</v>
      </c>
      <c r="S2988" t="s">
        <v>94</v>
      </c>
      <c r="T2988">
        <v>0.192</v>
      </c>
    </row>
    <row r="2989" spans="1:20" x14ac:dyDescent="0.2">
      <c r="A2989" s="10">
        <v>9780241968932</v>
      </c>
      <c r="B2989" t="s">
        <v>10677</v>
      </c>
      <c r="C2989" t="s">
        <v>10678</v>
      </c>
      <c r="D2989" s="5">
        <v>198</v>
      </c>
      <c r="E2989" s="5">
        <v>129</v>
      </c>
      <c r="F2989" t="s">
        <v>20167</v>
      </c>
      <c r="G2989">
        <v>352</v>
      </c>
      <c r="H2989">
        <v>20863</v>
      </c>
      <c r="I2989" t="s">
        <v>20033</v>
      </c>
      <c r="J2989">
        <v>52</v>
      </c>
      <c r="K2989">
        <v>115</v>
      </c>
      <c r="L2989">
        <v>20.239999999999998</v>
      </c>
      <c r="M2989" t="s">
        <v>2</v>
      </c>
      <c r="O2989">
        <v>220</v>
      </c>
      <c r="P2989" t="s">
        <v>3</v>
      </c>
      <c r="Q2989" t="s">
        <v>4</v>
      </c>
      <c r="R2989" s="5">
        <v>21.5</v>
      </c>
      <c r="S2989" t="s">
        <v>399</v>
      </c>
      <c r="T2989">
        <v>0.25</v>
      </c>
    </row>
    <row r="2990" spans="1:20" x14ac:dyDescent="0.2">
      <c r="A2990" s="10">
        <v>9780141036991</v>
      </c>
      <c r="B2990" t="s">
        <v>8888</v>
      </c>
      <c r="C2990" t="s">
        <v>8889</v>
      </c>
      <c r="D2990" s="5">
        <v>198</v>
      </c>
      <c r="E2990" s="5">
        <v>129</v>
      </c>
      <c r="F2990" t="s">
        <v>20167</v>
      </c>
      <c r="G2990">
        <v>304</v>
      </c>
      <c r="H2990">
        <v>20864</v>
      </c>
      <c r="I2990" t="s">
        <v>20034</v>
      </c>
      <c r="J2990">
        <v>55</v>
      </c>
      <c r="K2990">
        <v>108</v>
      </c>
      <c r="L2990">
        <v>16.416</v>
      </c>
      <c r="M2990" t="s">
        <v>2</v>
      </c>
      <c r="O2990">
        <v>220</v>
      </c>
      <c r="P2990" t="s">
        <v>3</v>
      </c>
      <c r="Q2990" t="s">
        <v>4</v>
      </c>
      <c r="R2990" s="5">
        <v>18.5</v>
      </c>
      <c r="S2990" t="s">
        <v>137</v>
      </c>
      <c r="T2990">
        <v>226</v>
      </c>
    </row>
    <row r="2991" spans="1:20" x14ac:dyDescent="0.2">
      <c r="A2991" s="10">
        <v>9780241207291</v>
      </c>
      <c r="B2991" t="s">
        <v>10068</v>
      </c>
      <c r="C2991" t="s">
        <v>10069</v>
      </c>
      <c r="D2991" s="5">
        <v>198</v>
      </c>
      <c r="E2991" s="5">
        <v>129</v>
      </c>
      <c r="F2991" t="s">
        <v>20167</v>
      </c>
      <c r="G2991">
        <v>288</v>
      </c>
      <c r="H2991">
        <v>20863</v>
      </c>
      <c r="I2991" t="s">
        <v>20033</v>
      </c>
      <c r="J2991">
        <v>52</v>
      </c>
      <c r="K2991">
        <v>115</v>
      </c>
      <c r="L2991">
        <v>16.559999999999999</v>
      </c>
      <c r="M2991" t="s">
        <v>2</v>
      </c>
      <c r="O2991">
        <v>220</v>
      </c>
      <c r="P2991" t="s">
        <v>3</v>
      </c>
      <c r="Q2991" t="s">
        <v>4</v>
      </c>
      <c r="R2991" s="5">
        <v>18</v>
      </c>
      <c r="S2991" t="s">
        <v>137</v>
      </c>
      <c r="T2991">
        <v>0.20599999999999999</v>
      </c>
    </row>
    <row r="2992" spans="1:20" x14ac:dyDescent="0.2">
      <c r="A2992" s="10">
        <v>9780241146460</v>
      </c>
      <c r="B2992" t="s">
        <v>10050</v>
      </c>
      <c r="C2992" t="s">
        <v>10051</v>
      </c>
      <c r="D2992" s="5">
        <v>198</v>
      </c>
      <c r="E2992" s="5">
        <v>129</v>
      </c>
      <c r="F2992" t="s">
        <v>20167</v>
      </c>
      <c r="G2992">
        <v>368</v>
      </c>
      <c r="H2992">
        <v>20863</v>
      </c>
      <c r="I2992" t="s">
        <v>20033</v>
      </c>
      <c r="J2992">
        <v>52</v>
      </c>
      <c r="K2992">
        <v>115</v>
      </c>
      <c r="L2992">
        <v>21.16</v>
      </c>
      <c r="M2992" t="s">
        <v>2</v>
      </c>
      <c r="O2992">
        <v>220</v>
      </c>
      <c r="P2992" t="s">
        <v>3</v>
      </c>
      <c r="Q2992" t="s">
        <v>4</v>
      </c>
      <c r="R2992" s="5">
        <v>22.5</v>
      </c>
      <c r="S2992" t="s">
        <v>399</v>
      </c>
      <c r="T2992">
        <v>0.25590000000000002</v>
      </c>
    </row>
    <row r="2993" spans="1:20" x14ac:dyDescent="0.2">
      <c r="A2993" s="10">
        <v>9780241966662</v>
      </c>
      <c r="B2993" t="s">
        <v>10623</v>
      </c>
      <c r="C2993" t="s">
        <v>10624</v>
      </c>
      <c r="D2993" s="5">
        <v>198</v>
      </c>
      <c r="E2993" s="5">
        <v>129</v>
      </c>
      <c r="F2993" t="s">
        <v>20167</v>
      </c>
      <c r="G2993">
        <v>448</v>
      </c>
      <c r="H2993">
        <v>20863</v>
      </c>
      <c r="I2993" t="s">
        <v>20033</v>
      </c>
      <c r="J2993">
        <v>52</v>
      </c>
      <c r="K2993">
        <v>115</v>
      </c>
      <c r="L2993">
        <v>25.76</v>
      </c>
      <c r="M2993" t="s">
        <v>2</v>
      </c>
      <c r="O2993">
        <v>220</v>
      </c>
      <c r="P2993" t="s">
        <v>3</v>
      </c>
      <c r="Q2993" t="s">
        <v>4</v>
      </c>
      <c r="R2993" s="5">
        <v>27</v>
      </c>
      <c r="S2993" t="s">
        <v>155</v>
      </c>
      <c r="T2993">
        <v>0.318</v>
      </c>
    </row>
    <row r="2994" spans="1:20" x14ac:dyDescent="0.2">
      <c r="A2994" s="10">
        <v>9780670919505</v>
      </c>
      <c r="B2994" t="s">
        <v>14499</v>
      </c>
      <c r="C2994" t="s">
        <v>14500</v>
      </c>
      <c r="D2994" s="5">
        <v>216</v>
      </c>
      <c r="E2994" s="5">
        <v>135</v>
      </c>
      <c r="F2994" t="s">
        <v>20167</v>
      </c>
      <c r="G2994">
        <v>224</v>
      </c>
      <c r="H2994">
        <v>20351</v>
      </c>
      <c r="I2994" t="s">
        <v>20035</v>
      </c>
      <c r="J2994">
        <v>65</v>
      </c>
      <c r="K2994">
        <v>138</v>
      </c>
      <c r="L2994">
        <v>15.12</v>
      </c>
      <c r="M2994" t="s">
        <v>2</v>
      </c>
      <c r="O2994">
        <v>220</v>
      </c>
      <c r="P2994" t="s">
        <v>3</v>
      </c>
      <c r="Q2994" t="s">
        <v>4</v>
      </c>
      <c r="R2994" s="5">
        <v>16</v>
      </c>
      <c r="S2994" t="s">
        <v>8</v>
      </c>
      <c r="T2994">
        <v>0.24199999999999999</v>
      </c>
    </row>
    <row r="2995" spans="1:20" x14ac:dyDescent="0.2">
      <c r="A2995" s="10">
        <v>9781405912594</v>
      </c>
      <c r="B2995" t="s">
        <v>16272</v>
      </c>
      <c r="C2995" t="s">
        <v>16273</v>
      </c>
      <c r="D2995" s="5">
        <v>198</v>
      </c>
      <c r="E2995" s="5">
        <v>129</v>
      </c>
      <c r="F2995" t="s">
        <v>20167</v>
      </c>
      <c r="G2995">
        <v>400</v>
      </c>
      <c r="H2995">
        <v>20863</v>
      </c>
      <c r="I2995" t="s">
        <v>20033</v>
      </c>
      <c r="J2995">
        <v>52</v>
      </c>
      <c r="K2995">
        <v>115</v>
      </c>
      <c r="L2995">
        <v>23</v>
      </c>
      <c r="M2995" t="s">
        <v>2</v>
      </c>
      <c r="O2995">
        <v>220</v>
      </c>
      <c r="P2995" t="s">
        <v>3</v>
      </c>
      <c r="Q2995" t="s">
        <v>4</v>
      </c>
      <c r="R2995" s="5">
        <v>24</v>
      </c>
      <c r="S2995" t="s">
        <v>155</v>
      </c>
      <c r="T2995">
        <v>0.28199999999999997</v>
      </c>
    </row>
    <row r="2996" spans="1:20" x14ac:dyDescent="0.2">
      <c r="A2996" s="10">
        <v>9781405913553</v>
      </c>
      <c r="B2996" t="s">
        <v>16286</v>
      </c>
      <c r="C2996" t="s">
        <v>16287</v>
      </c>
      <c r="D2996" s="5">
        <v>198</v>
      </c>
      <c r="E2996" s="5">
        <v>129</v>
      </c>
      <c r="F2996" t="s">
        <v>20167</v>
      </c>
      <c r="G2996">
        <v>464</v>
      </c>
      <c r="H2996">
        <v>20863</v>
      </c>
      <c r="I2996" t="s">
        <v>20033</v>
      </c>
      <c r="J2996">
        <v>52</v>
      </c>
      <c r="K2996">
        <v>115</v>
      </c>
      <c r="L2996">
        <v>26.68</v>
      </c>
      <c r="M2996" t="s">
        <v>2</v>
      </c>
      <c r="O2996">
        <v>220</v>
      </c>
      <c r="P2996" t="s">
        <v>3</v>
      </c>
      <c r="Q2996" t="s">
        <v>4</v>
      </c>
      <c r="R2996" s="5">
        <v>28</v>
      </c>
      <c r="S2996" t="s">
        <v>155</v>
      </c>
      <c r="T2996">
        <v>0.32600000000000001</v>
      </c>
    </row>
    <row r="2997" spans="1:20" x14ac:dyDescent="0.2">
      <c r="A2997" s="10">
        <v>9780718158316</v>
      </c>
      <c r="B2997" t="s">
        <v>15014</v>
      </c>
      <c r="C2997" t="s">
        <v>15015</v>
      </c>
      <c r="D2997" s="5">
        <v>198</v>
      </c>
      <c r="E2997" s="5">
        <v>129</v>
      </c>
      <c r="F2997" t="s">
        <v>20167</v>
      </c>
      <c r="G2997">
        <v>304</v>
      </c>
      <c r="H2997">
        <v>20863</v>
      </c>
      <c r="I2997" t="s">
        <v>20033</v>
      </c>
      <c r="J2997">
        <v>52</v>
      </c>
      <c r="K2997">
        <v>115</v>
      </c>
      <c r="L2997">
        <v>17.48</v>
      </c>
      <c r="M2997" t="s">
        <v>2</v>
      </c>
      <c r="O2997">
        <v>220</v>
      </c>
      <c r="P2997" t="s">
        <v>3</v>
      </c>
      <c r="Q2997" t="s">
        <v>4</v>
      </c>
      <c r="R2997" s="5">
        <v>18.5</v>
      </c>
      <c r="S2997" t="s">
        <v>137</v>
      </c>
      <c r="T2997">
        <v>0.218</v>
      </c>
    </row>
    <row r="2998" spans="1:20" x14ac:dyDescent="0.2">
      <c r="A2998" s="10">
        <v>9780241962770</v>
      </c>
      <c r="B2998" t="s">
        <v>10535</v>
      </c>
      <c r="C2998" t="s">
        <v>10536</v>
      </c>
      <c r="D2998" s="5">
        <v>198</v>
      </c>
      <c r="E2998" s="5">
        <v>129</v>
      </c>
      <c r="F2998" t="s">
        <v>20167</v>
      </c>
      <c r="G2998">
        <v>256</v>
      </c>
      <c r="H2998">
        <v>20863</v>
      </c>
      <c r="I2998" t="s">
        <v>20033</v>
      </c>
      <c r="J2998">
        <v>52</v>
      </c>
      <c r="K2998">
        <v>115</v>
      </c>
      <c r="L2998">
        <v>14.72</v>
      </c>
      <c r="M2998" t="s">
        <v>2</v>
      </c>
      <c r="O2998">
        <v>220</v>
      </c>
      <c r="P2998" t="s">
        <v>3</v>
      </c>
      <c r="Q2998" t="s">
        <v>4</v>
      </c>
      <c r="R2998" s="5">
        <v>16</v>
      </c>
      <c r="S2998" t="s">
        <v>94</v>
      </c>
      <c r="T2998">
        <v>0.184</v>
      </c>
    </row>
    <row r="2999" spans="1:20" x14ac:dyDescent="0.2">
      <c r="A2999" s="10">
        <v>9780141016047</v>
      </c>
      <c r="B2999" t="s">
        <v>8368</v>
      </c>
      <c r="C2999" t="s">
        <v>8369</v>
      </c>
      <c r="D2999" s="5">
        <v>198</v>
      </c>
      <c r="E2999" s="5">
        <v>129</v>
      </c>
      <c r="F2999" t="s">
        <v>20167</v>
      </c>
      <c r="G2999">
        <v>256</v>
      </c>
      <c r="H2999">
        <v>20863</v>
      </c>
      <c r="I2999" t="s">
        <v>20033</v>
      </c>
      <c r="J2999">
        <v>52</v>
      </c>
      <c r="K2999">
        <v>115</v>
      </c>
      <c r="L2999">
        <v>14.72</v>
      </c>
      <c r="M2999" t="s">
        <v>2</v>
      </c>
      <c r="O2999">
        <v>220</v>
      </c>
      <c r="P2999" t="s">
        <v>3</v>
      </c>
      <c r="Q2999" t="s">
        <v>4</v>
      </c>
      <c r="R2999" s="5">
        <v>16</v>
      </c>
      <c r="S2999" t="s">
        <v>94</v>
      </c>
      <c r="T2999">
        <v>180</v>
      </c>
    </row>
    <row r="3000" spans="1:20" x14ac:dyDescent="0.2">
      <c r="A3000" s="10">
        <v>9780241956731</v>
      </c>
      <c r="B3000" t="s">
        <v>10425</v>
      </c>
      <c r="C3000" t="s">
        <v>10426</v>
      </c>
      <c r="D3000" s="5">
        <v>198</v>
      </c>
      <c r="E3000" s="5">
        <v>129</v>
      </c>
      <c r="F3000" t="s">
        <v>20167</v>
      </c>
      <c r="G3000">
        <v>288</v>
      </c>
      <c r="H3000">
        <v>20864</v>
      </c>
      <c r="I3000" t="s">
        <v>20034</v>
      </c>
      <c r="J3000">
        <v>55</v>
      </c>
      <c r="K3000">
        <v>108</v>
      </c>
      <c r="L3000">
        <v>15.552</v>
      </c>
      <c r="M3000" t="s">
        <v>2</v>
      </c>
      <c r="N3000" t="s">
        <v>7292</v>
      </c>
      <c r="O3000">
        <v>220</v>
      </c>
      <c r="P3000" t="s">
        <v>3</v>
      </c>
      <c r="Q3000" t="s">
        <v>4</v>
      </c>
      <c r="R3000" s="5">
        <v>17.5</v>
      </c>
      <c r="S3000" t="s">
        <v>94</v>
      </c>
      <c r="T3000">
        <v>214</v>
      </c>
    </row>
    <row r="3001" spans="1:20" x14ac:dyDescent="0.2">
      <c r="A3001" s="10">
        <v>9780140276688</v>
      </c>
      <c r="B3001" t="s">
        <v>7482</v>
      </c>
      <c r="C3001" t="s">
        <v>7483</v>
      </c>
      <c r="D3001" s="5">
        <v>198</v>
      </c>
      <c r="E3001" s="5">
        <v>129</v>
      </c>
      <c r="F3001" t="s">
        <v>20167</v>
      </c>
      <c r="G3001">
        <v>368</v>
      </c>
      <c r="H3001">
        <v>20863</v>
      </c>
      <c r="I3001" t="s">
        <v>20033</v>
      </c>
      <c r="J3001">
        <v>52</v>
      </c>
      <c r="K3001">
        <v>115</v>
      </c>
      <c r="L3001">
        <v>21.16</v>
      </c>
      <c r="M3001" t="s">
        <v>2</v>
      </c>
      <c r="O3001">
        <v>220</v>
      </c>
      <c r="P3001" t="s">
        <v>3</v>
      </c>
      <c r="Q3001" t="s">
        <v>4</v>
      </c>
      <c r="R3001" s="5">
        <v>21.5</v>
      </c>
      <c r="S3001" t="s">
        <v>399</v>
      </c>
      <c r="T3001">
        <v>0.26</v>
      </c>
    </row>
    <row r="3002" spans="1:20" x14ac:dyDescent="0.2">
      <c r="A3002" s="10">
        <v>9780141044736</v>
      </c>
      <c r="B3002" t="s">
        <v>9143</v>
      </c>
      <c r="C3002" t="s">
        <v>9144</v>
      </c>
      <c r="D3002" s="5">
        <v>198</v>
      </c>
      <c r="E3002" s="5">
        <v>129</v>
      </c>
      <c r="F3002" t="s">
        <v>20167</v>
      </c>
      <c r="G3002">
        <v>416</v>
      </c>
      <c r="H3002">
        <v>20863</v>
      </c>
      <c r="I3002" t="s">
        <v>20033</v>
      </c>
      <c r="J3002">
        <v>52</v>
      </c>
      <c r="K3002">
        <v>115</v>
      </c>
      <c r="L3002">
        <v>23.92</v>
      </c>
      <c r="M3002" t="s">
        <v>2</v>
      </c>
      <c r="O3002">
        <v>220</v>
      </c>
      <c r="P3002" t="s">
        <v>3</v>
      </c>
      <c r="Q3002" t="s">
        <v>4</v>
      </c>
      <c r="R3002" s="5">
        <v>25</v>
      </c>
      <c r="S3002" t="s">
        <v>155</v>
      </c>
      <c r="T3002">
        <v>0.29599999999999999</v>
      </c>
    </row>
    <row r="3003" spans="1:20" x14ac:dyDescent="0.2">
      <c r="A3003" s="10">
        <v>9780241956670</v>
      </c>
      <c r="B3003" t="s">
        <v>10419</v>
      </c>
      <c r="C3003" t="s">
        <v>10420</v>
      </c>
      <c r="D3003" s="5">
        <v>198</v>
      </c>
      <c r="E3003" s="5">
        <v>129</v>
      </c>
      <c r="F3003" t="s">
        <v>20167</v>
      </c>
      <c r="G3003">
        <v>400</v>
      </c>
      <c r="H3003">
        <v>20863</v>
      </c>
      <c r="I3003" t="s">
        <v>20033</v>
      </c>
      <c r="J3003">
        <v>52</v>
      </c>
      <c r="K3003">
        <v>115</v>
      </c>
      <c r="L3003">
        <v>23</v>
      </c>
      <c r="M3003" t="s">
        <v>2</v>
      </c>
      <c r="O3003">
        <v>220</v>
      </c>
      <c r="P3003" t="s">
        <v>3</v>
      </c>
      <c r="Q3003" t="s">
        <v>4</v>
      </c>
      <c r="R3003" s="5">
        <v>24</v>
      </c>
      <c r="S3003" t="s">
        <v>155</v>
      </c>
      <c r="T3003">
        <v>0.2772</v>
      </c>
    </row>
    <row r="3004" spans="1:20" x14ac:dyDescent="0.2">
      <c r="A3004" s="10">
        <v>9780141033648</v>
      </c>
      <c r="B3004" t="s">
        <v>8807</v>
      </c>
      <c r="C3004" t="s">
        <v>8808</v>
      </c>
      <c r="D3004" s="5">
        <v>198</v>
      </c>
      <c r="E3004" s="5">
        <v>129</v>
      </c>
      <c r="F3004" t="s">
        <v>20167</v>
      </c>
      <c r="G3004">
        <v>496</v>
      </c>
      <c r="H3004">
        <v>20863</v>
      </c>
      <c r="I3004" t="s">
        <v>20033</v>
      </c>
      <c r="J3004">
        <v>52</v>
      </c>
      <c r="K3004">
        <v>115</v>
      </c>
      <c r="L3004">
        <v>28.52</v>
      </c>
      <c r="M3004" t="s">
        <v>2</v>
      </c>
      <c r="O3004">
        <v>220</v>
      </c>
      <c r="P3004" t="s">
        <v>3</v>
      </c>
      <c r="Q3004" t="s">
        <v>4</v>
      </c>
      <c r="R3004" s="5">
        <v>30</v>
      </c>
      <c r="S3004" t="s">
        <v>402</v>
      </c>
      <c r="T3004">
        <v>0.34</v>
      </c>
    </row>
    <row r="3005" spans="1:20" x14ac:dyDescent="0.2">
      <c r="A3005" s="10">
        <v>9780241954102</v>
      </c>
      <c r="B3005" t="s">
        <v>10331</v>
      </c>
      <c r="C3005" t="s">
        <v>10332</v>
      </c>
      <c r="D3005" s="5">
        <v>198</v>
      </c>
      <c r="E3005" s="5">
        <v>129</v>
      </c>
      <c r="F3005" t="s">
        <v>20167</v>
      </c>
      <c r="G3005">
        <v>512</v>
      </c>
      <c r="H3005">
        <v>20863</v>
      </c>
      <c r="I3005" t="s">
        <v>20033</v>
      </c>
      <c r="J3005">
        <v>52</v>
      </c>
      <c r="K3005">
        <v>115</v>
      </c>
      <c r="L3005">
        <v>29.44</v>
      </c>
      <c r="M3005" t="s">
        <v>2</v>
      </c>
      <c r="O3005">
        <v>220</v>
      </c>
      <c r="P3005" t="s">
        <v>3</v>
      </c>
      <c r="Q3005" t="s">
        <v>4</v>
      </c>
      <c r="R3005" s="5">
        <v>30.5</v>
      </c>
      <c r="S3005" t="s">
        <v>402</v>
      </c>
      <c r="T3005">
        <v>0.35599999999999998</v>
      </c>
    </row>
    <row r="3006" spans="1:20" x14ac:dyDescent="0.2">
      <c r="A3006" s="10">
        <v>9781405920964</v>
      </c>
      <c r="B3006" t="s">
        <v>16372</v>
      </c>
      <c r="C3006" t="s">
        <v>16373</v>
      </c>
      <c r="D3006" s="5">
        <v>198</v>
      </c>
      <c r="E3006" s="5">
        <v>129</v>
      </c>
      <c r="F3006" t="s">
        <v>20167</v>
      </c>
      <c r="G3006">
        <v>560</v>
      </c>
      <c r="H3006">
        <v>20863</v>
      </c>
      <c r="I3006" t="s">
        <v>20033</v>
      </c>
      <c r="J3006">
        <v>52</v>
      </c>
      <c r="K3006">
        <v>115</v>
      </c>
      <c r="L3006">
        <v>32.200000000000003</v>
      </c>
      <c r="M3006" t="s">
        <v>2</v>
      </c>
      <c r="O3006">
        <v>220</v>
      </c>
      <c r="P3006" t="s">
        <v>3</v>
      </c>
      <c r="Q3006" t="s">
        <v>4</v>
      </c>
      <c r="R3006" s="5">
        <v>33</v>
      </c>
      <c r="S3006" t="s">
        <v>402</v>
      </c>
      <c r="T3006">
        <v>0.39</v>
      </c>
    </row>
    <row r="3007" spans="1:20" x14ac:dyDescent="0.2">
      <c r="A3007" s="10">
        <v>9780141030197</v>
      </c>
      <c r="B3007" t="s">
        <v>8719</v>
      </c>
      <c r="C3007" t="s">
        <v>8720</v>
      </c>
      <c r="D3007" s="5">
        <v>198</v>
      </c>
      <c r="E3007" s="5">
        <v>129</v>
      </c>
      <c r="F3007" t="s">
        <v>20167</v>
      </c>
      <c r="G3007">
        <v>448</v>
      </c>
      <c r="H3007">
        <v>20184</v>
      </c>
      <c r="I3007" t="s">
        <v>20033</v>
      </c>
      <c r="J3007">
        <v>52</v>
      </c>
      <c r="K3007">
        <v>115</v>
      </c>
      <c r="L3007">
        <v>25.76</v>
      </c>
      <c r="M3007" t="s">
        <v>2</v>
      </c>
      <c r="O3007">
        <v>220</v>
      </c>
      <c r="P3007" t="s">
        <v>3</v>
      </c>
      <c r="Q3007" t="s">
        <v>4</v>
      </c>
      <c r="R3007" s="5">
        <v>27</v>
      </c>
      <c r="S3007" t="s">
        <v>155</v>
      </c>
      <c r="T3007">
        <v>0.314</v>
      </c>
    </row>
    <row r="3008" spans="1:20" x14ac:dyDescent="0.2">
      <c r="A3008" s="10">
        <v>9780141399706</v>
      </c>
      <c r="B3008" t="s">
        <v>9786</v>
      </c>
      <c r="C3008" t="s">
        <v>9787</v>
      </c>
      <c r="D3008" s="5">
        <v>198</v>
      </c>
      <c r="E3008" s="5">
        <v>129</v>
      </c>
      <c r="F3008" t="s">
        <v>20167</v>
      </c>
      <c r="G3008">
        <v>448</v>
      </c>
      <c r="H3008">
        <v>20863</v>
      </c>
      <c r="I3008" t="s">
        <v>20033</v>
      </c>
      <c r="J3008">
        <v>52</v>
      </c>
      <c r="K3008">
        <v>115</v>
      </c>
      <c r="L3008">
        <v>25.76</v>
      </c>
      <c r="M3008" t="s">
        <v>2</v>
      </c>
      <c r="O3008">
        <v>220</v>
      </c>
      <c r="P3008" t="s">
        <v>3</v>
      </c>
      <c r="Q3008" t="s">
        <v>4</v>
      </c>
      <c r="R3008" s="5">
        <v>27</v>
      </c>
      <c r="S3008" t="s">
        <v>155</v>
      </c>
      <c r="T3008">
        <v>0.312</v>
      </c>
    </row>
    <row r="3009" spans="1:20" x14ac:dyDescent="0.2">
      <c r="A3009" s="10">
        <v>9781405913027</v>
      </c>
      <c r="B3009" t="s">
        <v>16280</v>
      </c>
      <c r="C3009" t="s">
        <v>16281</v>
      </c>
      <c r="D3009" s="5">
        <v>198</v>
      </c>
      <c r="E3009" s="5">
        <v>129</v>
      </c>
      <c r="F3009" t="s">
        <v>20167</v>
      </c>
      <c r="G3009">
        <v>560</v>
      </c>
      <c r="H3009">
        <v>20863</v>
      </c>
      <c r="I3009" t="s">
        <v>20033</v>
      </c>
      <c r="J3009">
        <v>52</v>
      </c>
      <c r="K3009">
        <v>115</v>
      </c>
      <c r="L3009">
        <v>32.200000000000003</v>
      </c>
      <c r="M3009" t="s">
        <v>2</v>
      </c>
      <c r="O3009">
        <v>220</v>
      </c>
      <c r="P3009" t="s">
        <v>3</v>
      </c>
      <c r="Q3009" t="s">
        <v>4</v>
      </c>
      <c r="R3009" s="5">
        <v>33.5</v>
      </c>
      <c r="S3009" t="s">
        <v>402</v>
      </c>
      <c r="T3009">
        <v>0.39</v>
      </c>
    </row>
    <row r="3010" spans="1:20" x14ac:dyDescent="0.2">
      <c r="A3010" s="10">
        <v>9780141043746</v>
      </c>
      <c r="B3010" t="s">
        <v>9098</v>
      </c>
      <c r="C3010" t="s">
        <v>9099</v>
      </c>
      <c r="D3010" s="5">
        <v>198</v>
      </c>
      <c r="E3010" s="5">
        <v>129</v>
      </c>
      <c r="F3010" t="s">
        <v>20167</v>
      </c>
      <c r="G3010">
        <v>512</v>
      </c>
      <c r="H3010">
        <v>20863</v>
      </c>
      <c r="I3010" t="s">
        <v>20033</v>
      </c>
      <c r="J3010">
        <v>52</v>
      </c>
      <c r="K3010">
        <v>115</v>
      </c>
      <c r="L3010">
        <v>29.44</v>
      </c>
      <c r="M3010" t="s">
        <v>2</v>
      </c>
      <c r="O3010">
        <v>220</v>
      </c>
      <c r="P3010" t="s">
        <v>3</v>
      </c>
      <c r="Q3010" t="s">
        <v>4</v>
      </c>
      <c r="R3010" s="5">
        <v>30</v>
      </c>
      <c r="S3010" t="s">
        <v>402</v>
      </c>
      <c r="T3010">
        <v>0.35799999999999998</v>
      </c>
    </row>
    <row r="3011" spans="1:20" x14ac:dyDescent="0.2">
      <c r="A3011" s="10">
        <v>9781846045462</v>
      </c>
      <c r="B3011" t="s">
        <v>18694</v>
      </c>
      <c r="C3011" t="s">
        <v>18695</v>
      </c>
      <c r="D3011" s="5">
        <v>178</v>
      </c>
      <c r="E3011" s="5">
        <v>110</v>
      </c>
      <c r="F3011" t="s">
        <v>20167</v>
      </c>
      <c r="G3011">
        <v>128</v>
      </c>
      <c r="H3011">
        <v>20234</v>
      </c>
      <c r="I3011" t="s">
        <v>20033</v>
      </c>
      <c r="J3011">
        <v>52</v>
      </c>
      <c r="K3011">
        <v>115</v>
      </c>
      <c r="L3011">
        <v>7.36</v>
      </c>
      <c r="M3011" t="s">
        <v>2</v>
      </c>
      <c r="O3011">
        <v>220</v>
      </c>
      <c r="P3011" t="s">
        <v>3</v>
      </c>
      <c r="Q3011" t="s">
        <v>4</v>
      </c>
      <c r="R3011" s="5">
        <v>9</v>
      </c>
      <c r="S3011" t="s">
        <v>317</v>
      </c>
      <c r="T3011">
        <v>0.76</v>
      </c>
    </row>
    <row r="3012" spans="1:20" x14ac:dyDescent="0.2">
      <c r="A3012" s="10">
        <v>9781846045479</v>
      </c>
      <c r="B3012" t="s">
        <v>18696</v>
      </c>
      <c r="C3012" t="s">
        <v>18697</v>
      </c>
      <c r="D3012" s="5">
        <v>198</v>
      </c>
      <c r="E3012" s="5">
        <v>126</v>
      </c>
      <c r="F3012" t="s">
        <v>20167</v>
      </c>
      <c r="G3012">
        <v>176</v>
      </c>
      <c r="H3012">
        <v>20234</v>
      </c>
      <c r="I3012" t="s">
        <v>20033</v>
      </c>
      <c r="J3012">
        <v>52</v>
      </c>
      <c r="K3012">
        <v>115</v>
      </c>
      <c r="L3012">
        <v>10.119999999999999</v>
      </c>
      <c r="M3012" t="s">
        <v>2</v>
      </c>
      <c r="O3012">
        <v>220</v>
      </c>
      <c r="P3012" t="s">
        <v>3</v>
      </c>
      <c r="Q3012" t="s">
        <v>4</v>
      </c>
      <c r="R3012" s="5">
        <v>12</v>
      </c>
      <c r="S3012" t="s">
        <v>172</v>
      </c>
      <c r="T3012">
        <v>0.128</v>
      </c>
    </row>
    <row r="3013" spans="1:20" x14ac:dyDescent="0.2">
      <c r="A3013" s="10">
        <v>9781785036859</v>
      </c>
      <c r="B3013" t="s">
        <v>17602</v>
      </c>
      <c r="C3013" t="s">
        <v>17603</v>
      </c>
      <c r="D3013" s="5">
        <v>198</v>
      </c>
      <c r="E3013" s="5">
        <v>126</v>
      </c>
      <c r="F3013" t="s">
        <v>20167</v>
      </c>
      <c r="G3013">
        <v>400</v>
      </c>
      <c r="H3013">
        <v>20234</v>
      </c>
      <c r="I3013" t="s">
        <v>20033</v>
      </c>
      <c r="J3013">
        <v>52</v>
      </c>
      <c r="K3013">
        <v>115</v>
      </c>
      <c r="L3013">
        <v>23</v>
      </c>
      <c r="M3013" t="s">
        <v>2</v>
      </c>
      <c r="O3013">
        <v>220</v>
      </c>
      <c r="P3013" t="s">
        <v>3</v>
      </c>
      <c r="Q3013" t="s">
        <v>4</v>
      </c>
      <c r="R3013" s="5">
        <v>24</v>
      </c>
      <c r="S3013" t="s">
        <v>399</v>
      </c>
      <c r="T3013">
        <v>0.27600000000000002</v>
      </c>
    </row>
    <row r="3014" spans="1:20" x14ac:dyDescent="0.2">
      <c r="A3014" s="10">
        <v>9781785036866</v>
      </c>
      <c r="B3014" t="s">
        <v>17604</v>
      </c>
      <c r="C3014" t="s">
        <v>17605</v>
      </c>
      <c r="D3014" s="5">
        <v>198</v>
      </c>
      <c r="E3014" s="5">
        <v>126</v>
      </c>
      <c r="F3014" t="s">
        <v>20167</v>
      </c>
      <c r="G3014">
        <v>320</v>
      </c>
      <c r="H3014">
        <v>20234</v>
      </c>
      <c r="I3014" t="s">
        <v>20033</v>
      </c>
      <c r="J3014">
        <v>52</v>
      </c>
      <c r="K3014">
        <v>115</v>
      </c>
      <c r="L3014">
        <v>18.399999999999999</v>
      </c>
      <c r="M3014" t="s">
        <v>2</v>
      </c>
      <c r="O3014">
        <v>220</v>
      </c>
      <c r="P3014" t="s">
        <v>3</v>
      </c>
      <c r="Q3014" t="s">
        <v>4</v>
      </c>
      <c r="R3014" s="5">
        <v>20</v>
      </c>
      <c r="S3014" t="s">
        <v>94</v>
      </c>
      <c r="T3014">
        <v>0.224</v>
      </c>
    </row>
    <row r="3015" spans="1:20" x14ac:dyDescent="0.2">
      <c r="A3015" s="10">
        <v>9781785041501</v>
      </c>
      <c r="B3015" t="s">
        <v>17705</v>
      </c>
      <c r="C3015" t="s">
        <v>17706</v>
      </c>
      <c r="D3015" s="5">
        <v>198</v>
      </c>
      <c r="E3015" s="5">
        <v>129</v>
      </c>
      <c r="F3015" t="s">
        <v>20167</v>
      </c>
      <c r="G3015">
        <v>352</v>
      </c>
      <c r="H3015">
        <v>20234</v>
      </c>
      <c r="I3015" t="s">
        <v>20033</v>
      </c>
      <c r="J3015">
        <v>52</v>
      </c>
      <c r="K3015">
        <v>115</v>
      </c>
      <c r="L3015">
        <v>20.239999999999998</v>
      </c>
      <c r="M3015" t="s">
        <v>2</v>
      </c>
      <c r="O3015">
        <v>220</v>
      </c>
      <c r="P3015" t="s">
        <v>3</v>
      </c>
      <c r="Q3015" t="s">
        <v>4</v>
      </c>
      <c r="R3015" s="5">
        <v>22</v>
      </c>
      <c r="S3015" t="s">
        <v>137</v>
      </c>
      <c r="T3015">
        <v>0.2452</v>
      </c>
    </row>
    <row r="3016" spans="1:20" x14ac:dyDescent="0.2">
      <c r="A3016" s="10">
        <v>9780241955147</v>
      </c>
      <c r="B3016" t="s">
        <v>10349</v>
      </c>
      <c r="C3016" t="s">
        <v>10350</v>
      </c>
      <c r="D3016" s="5">
        <v>198</v>
      </c>
      <c r="E3016" s="5">
        <v>129</v>
      </c>
      <c r="F3016" t="s">
        <v>20167</v>
      </c>
      <c r="G3016">
        <v>240</v>
      </c>
      <c r="H3016">
        <v>20863</v>
      </c>
      <c r="I3016" t="s">
        <v>20033</v>
      </c>
      <c r="J3016">
        <v>52</v>
      </c>
      <c r="K3016">
        <v>115</v>
      </c>
      <c r="L3016">
        <v>13.8</v>
      </c>
      <c r="M3016" t="s">
        <v>2</v>
      </c>
      <c r="O3016">
        <v>220</v>
      </c>
      <c r="P3016" t="s">
        <v>3</v>
      </c>
      <c r="Q3016" t="s">
        <v>4</v>
      </c>
      <c r="R3016" s="5">
        <v>15</v>
      </c>
      <c r="S3016" t="s">
        <v>150</v>
      </c>
      <c r="T3016">
        <v>0.17799999999999999</v>
      </c>
    </row>
    <row r="3017" spans="1:20" x14ac:dyDescent="0.2">
      <c r="A3017" s="10">
        <v>9780718197575</v>
      </c>
      <c r="B3017" t="s">
        <v>15132</v>
      </c>
      <c r="C3017" t="s">
        <v>15133</v>
      </c>
      <c r="D3017" s="5">
        <v>198</v>
      </c>
      <c r="E3017" s="5">
        <v>129</v>
      </c>
      <c r="F3017" t="s">
        <v>20167</v>
      </c>
      <c r="G3017">
        <v>368</v>
      </c>
      <c r="H3017">
        <v>20863</v>
      </c>
      <c r="I3017" t="s">
        <v>20033</v>
      </c>
      <c r="J3017">
        <v>52</v>
      </c>
      <c r="K3017">
        <v>115</v>
      </c>
      <c r="L3017">
        <v>21.16</v>
      </c>
      <c r="M3017" t="s">
        <v>2</v>
      </c>
      <c r="O3017">
        <v>220</v>
      </c>
      <c r="P3017" t="s">
        <v>3</v>
      </c>
      <c r="Q3017" t="s">
        <v>4</v>
      </c>
      <c r="R3017" s="5">
        <v>22.5</v>
      </c>
      <c r="S3017" t="s">
        <v>399</v>
      </c>
      <c r="T3017">
        <v>0.26600000000000001</v>
      </c>
    </row>
    <row r="3018" spans="1:20" x14ac:dyDescent="0.2">
      <c r="A3018" s="10">
        <v>9780241956632</v>
      </c>
      <c r="B3018" t="s">
        <v>10411</v>
      </c>
      <c r="C3018" t="s">
        <v>10412</v>
      </c>
      <c r="D3018" s="5">
        <v>198</v>
      </c>
      <c r="E3018" s="5">
        <v>129</v>
      </c>
      <c r="F3018" t="s">
        <v>20167</v>
      </c>
      <c r="G3018">
        <v>368</v>
      </c>
      <c r="H3018">
        <v>20863</v>
      </c>
      <c r="I3018" t="s">
        <v>20033</v>
      </c>
      <c r="J3018">
        <v>52</v>
      </c>
      <c r="K3018">
        <v>115</v>
      </c>
      <c r="L3018">
        <v>21.16</v>
      </c>
      <c r="M3018" t="s">
        <v>2</v>
      </c>
      <c r="O3018">
        <v>220</v>
      </c>
      <c r="P3018" t="s">
        <v>3</v>
      </c>
      <c r="Q3018" t="s">
        <v>4</v>
      </c>
      <c r="R3018" s="5">
        <v>22.5</v>
      </c>
      <c r="S3018" t="s">
        <v>399</v>
      </c>
      <c r="T3018">
        <v>0.26800000000000002</v>
      </c>
    </row>
    <row r="3019" spans="1:20" x14ac:dyDescent="0.2">
      <c r="A3019" s="10">
        <v>9780241966945</v>
      </c>
      <c r="B3019" t="s">
        <v>10633</v>
      </c>
      <c r="C3019" t="s">
        <v>10634</v>
      </c>
      <c r="D3019" s="5">
        <v>198</v>
      </c>
      <c r="E3019" s="5">
        <v>129</v>
      </c>
      <c r="F3019" t="s">
        <v>20167</v>
      </c>
      <c r="G3019">
        <v>304</v>
      </c>
      <c r="H3019">
        <v>20863</v>
      </c>
      <c r="I3019" t="s">
        <v>20033</v>
      </c>
      <c r="J3019">
        <v>52</v>
      </c>
      <c r="K3019">
        <v>115</v>
      </c>
      <c r="L3019">
        <v>17.48</v>
      </c>
      <c r="M3019" t="s">
        <v>2</v>
      </c>
      <c r="N3019" t="s">
        <v>879</v>
      </c>
      <c r="O3019">
        <v>220</v>
      </c>
      <c r="P3019" t="s">
        <v>10001</v>
      </c>
      <c r="Q3019" t="s">
        <v>4</v>
      </c>
      <c r="R3019" s="5">
        <v>18</v>
      </c>
      <c r="S3019" t="s">
        <v>137</v>
      </c>
      <c r="T3019">
        <v>0.218</v>
      </c>
    </row>
    <row r="3020" spans="1:20" x14ac:dyDescent="0.2">
      <c r="A3020" s="10">
        <v>9780241146156</v>
      </c>
      <c r="B3020" t="s">
        <v>10046</v>
      </c>
      <c r="C3020" t="s">
        <v>10047</v>
      </c>
      <c r="D3020" s="5">
        <v>198</v>
      </c>
      <c r="E3020" s="5">
        <v>129</v>
      </c>
      <c r="F3020" t="s">
        <v>20167</v>
      </c>
      <c r="G3020">
        <v>416</v>
      </c>
      <c r="H3020">
        <v>20863</v>
      </c>
      <c r="I3020" t="s">
        <v>20033</v>
      </c>
      <c r="J3020">
        <v>52</v>
      </c>
      <c r="K3020">
        <v>115</v>
      </c>
      <c r="L3020">
        <v>23.92</v>
      </c>
      <c r="M3020" t="s">
        <v>2</v>
      </c>
      <c r="O3020">
        <v>220</v>
      </c>
      <c r="P3020" t="s">
        <v>3</v>
      </c>
      <c r="Q3020" t="s">
        <v>4</v>
      </c>
      <c r="R3020" s="5">
        <v>25</v>
      </c>
      <c r="S3020" t="s">
        <v>155</v>
      </c>
      <c r="T3020">
        <v>0.29599999999999999</v>
      </c>
    </row>
    <row r="3021" spans="1:20" x14ac:dyDescent="0.2">
      <c r="A3021" s="10">
        <v>9780241967416</v>
      </c>
      <c r="B3021" t="s">
        <v>10645</v>
      </c>
      <c r="C3021" t="s">
        <v>10646</v>
      </c>
      <c r="D3021" s="5">
        <v>198</v>
      </c>
      <c r="E3021" s="5">
        <v>129</v>
      </c>
      <c r="F3021" t="s">
        <v>20167</v>
      </c>
      <c r="G3021">
        <v>336</v>
      </c>
      <c r="H3021">
        <v>20863</v>
      </c>
      <c r="I3021" t="s">
        <v>20033</v>
      </c>
      <c r="J3021">
        <v>52</v>
      </c>
      <c r="K3021">
        <v>115</v>
      </c>
      <c r="L3021">
        <v>19.32</v>
      </c>
      <c r="M3021" t="s">
        <v>2</v>
      </c>
      <c r="O3021">
        <v>220</v>
      </c>
      <c r="P3021" t="s">
        <v>3</v>
      </c>
      <c r="Q3021" t="s">
        <v>4</v>
      </c>
      <c r="R3021" s="5">
        <v>20.5</v>
      </c>
      <c r="S3021" t="s">
        <v>137</v>
      </c>
      <c r="T3021">
        <v>0.24199999999999999</v>
      </c>
    </row>
    <row r="3022" spans="1:20" x14ac:dyDescent="0.2">
      <c r="A3022" s="10">
        <v>9781785037184</v>
      </c>
      <c r="B3022" t="s">
        <v>17614</v>
      </c>
      <c r="C3022" t="s">
        <v>17615</v>
      </c>
      <c r="D3022" s="5">
        <v>198</v>
      </c>
      <c r="E3022" s="5">
        <v>126</v>
      </c>
      <c r="F3022" t="s">
        <v>20167</v>
      </c>
      <c r="G3022">
        <v>448</v>
      </c>
      <c r="H3022">
        <v>20234</v>
      </c>
      <c r="I3022" t="s">
        <v>20033</v>
      </c>
      <c r="J3022">
        <v>52</v>
      </c>
      <c r="K3022">
        <v>115</v>
      </c>
      <c r="L3022">
        <v>25.76</v>
      </c>
      <c r="M3022" t="s">
        <v>2</v>
      </c>
      <c r="O3022">
        <v>220</v>
      </c>
      <c r="P3022" t="s">
        <v>3</v>
      </c>
      <c r="Q3022" t="s">
        <v>4</v>
      </c>
      <c r="R3022" s="5">
        <v>27</v>
      </c>
      <c r="S3022" t="s">
        <v>155</v>
      </c>
      <c r="T3022">
        <v>0.30199999999999999</v>
      </c>
    </row>
    <row r="3023" spans="1:20" x14ac:dyDescent="0.2">
      <c r="A3023" s="10">
        <v>9781785037207</v>
      </c>
      <c r="B3023" t="s">
        <v>17616</v>
      </c>
      <c r="C3023" t="s">
        <v>17617</v>
      </c>
      <c r="D3023" s="5">
        <v>178</v>
      </c>
      <c r="E3023" s="5">
        <v>110</v>
      </c>
      <c r="F3023" t="s">
        <v>20167</v>
      </c>
      <c r="G3023">
        <v>272</v>
      </c>
      <c r="H3023">
        <v>20234</v>
      </c>
      <c r="I3023" t="s">
        <v>20033</v>
      </c>
      <c r="J3023">
        <v>52</v>
      </c>
      <c r="K3023">
        <v>115</v>
      </c>
      <c r="L3023">
        <v>15.64</v>
      </c>
      <c r="M3023" t="s">
        <v>2</v>
      </c>
      <c r="O3023">
        <v>220</v>
      </c>
      <c r="P3023" t="s">
        <v>3</v>
      </c>
      <c r="Q3023" t="s">
        <v>4</v>
      </c>
      <c r="R3023" s="5">
        <v>17</v>
      </c>
      <c r="S3023" t="s">
        <v>183</v>
      </c>
      <c r="T3023">
        <v>0.1472</v>
      </c>
    </row>
    <row r="3024" spans="1:20" x14ac:dyDescent="0.2">
      <c r="A3024" s="10">
        <v>9781785942792</v>
      </c>
      <c r="B3024" t="s">
        <v>17797</v>
      </c>
      <c r="C3024" t="s">
        <v>17798</v>
      </c>
      <c r="D3024" s="5">
        <v>178</v>
      </c>
      <c r="E3024" s="5">
        <v>110</v>
      </c>
      <c r="F3024" t="s">
        <v>20167</v>
      </c>
      <c r="G3024">
        <v>256</v>
      </c>
      <c r="H3024">
        <v>20234</v>
      </c>
      <c r="I3024" t="s">
        <v>20033</v>
      </c>
      <c r="J3024">
        <v>52</v>
      </c>
      <c r="K3024">
        <v>115</v>
      </c>
      <c r="L3024">
        <v>14.72</v>
      </c>
      <c r="M3024" t="s">
        <v>2</v>
      </c>
      <c r="O3024">
        <v>220</v>
      </c>
      <c r="P3024" t="s">
        <v>3</v>
      </c>
      <c r="Q3024" t="s">
        <v>4</v>
      </c>
      <c r="R3024" s="5">
        <v>16</v>
      </c>
      <c r="S3024" t="s">
        <v>1226</v>
      </c>
      <c r="T3024">
        <v>0.13900000000000001</v>
      </c>
    </row>
    <row r="3025" spans="1:20" x14ac:dyDescent="0.2">
      <c r="A3025" s="10">
        <v>9781785041570</v>
      </c>
      <c r="B3025" t="s">
        <v>17711</v>
      </c>
      <c r="C3025" t="s">
        <v>17712</v>
      </c>
      <c r="D3025" s="5">
        <v>198</v>
      </c>
      <c r="E3025" s="5">
        <v>129</v>
      </c>
      <c r="F3025" t="s">
        <v>20167</v>
      </c>
      <c r="G3025">
        <v>176</v>
      </c>
      <c r="H3025">
        <v>20234</v>
      </c>
      <c r="I3025" t="s">
        <v>20033</v>
      </c>
      <c r="J3025">
        <v>52</v>
      </c>
      <c r="K3025">
        <v>115</v>
      </c>
      <c r="L3025">
        <v>10.119999999999999</v>
      </c>
      <c r="M3025" t="s">
        <v>2</v>
      </c>
      <c r="O3025">
        <v>220</v>
      </c>
      <c r="P3025" t="s">
        <v>3</v>
      </c>
      <c r="Q3025" t="s">
        <v>4</v>
      </c>
      <c r="R3025" s="5">
        <v>12</v>
      </c>
      <c r="S3025" t="s">
        <v>71</v>
      </c>
      <c r="T3025">
        <v>0.12790000000000001</v>
      </c>
    </row>
    <row r="3026" spans="1:20" x14ac:dyDescent="0.2">
      <c r="A3026" s="10">
        <v>9781785041600</v>
      </c>
      <c r="B3026" t="s">
        <v>17717</v>
      </c>
      <c r="C3026" t="s">
        <v>17718</v>
      </c>
      <c r="D3026" s="5">
        <v>234</v>
      </c>
      <c r="E3026" s="5">
        <v>153</v>
      </c>
      <c r="F3026" t="s">
        <v>20167</v>
      </c>
      <c r="G3026">
        <v>240</v>
      </c>
      <c r="H3026">
        <v>20234</v>
      </c>
      <c r="I3026" t="s">
        <v>20033</v>
      </c>
      <c r="J3026">
        <v>52</v>
      </c>
      <c r="K3026">
        <v>115</v>
      </c>
      <c r="L3026">
        <v>13.8</v>
      </c>
      <c r="M3026" t="s">
        <v>2</v>
      </c>
      <c r="O3026">
        <v>220</v>
      </c>
      <c r="P3026" t="s">
        <v>3</v>
      </c>
      <c r="Q3026" t="s">
        <v>4</v>
      </c>
      <c r="R3026" s="5">
        <v>15</v>
      </c>
      <c r="S3026" t="s">
        <v>142</v>
      </c>
      <c r="T3026">
        <v>0.23910000000000001</v>
      </c>
    </row>
    <row r="3027" spans="1:20" x14ac:dyDescent="0.2">
      <c r="A3027" s="10">
        <v>9780241968956</v>
      </c>
      <c r="B3027" t="s">
        <v>10679</v>
      </c>
      <c r="C3027" t="s">
        <v>10680</v>
      </c>
      <c r="D3027" s="5">
        <v>198</v>
      </c>
      <c r="E3027" s="5">
        <v>129</v>
      </c>
      <c r="F3027" t="s">
        <v>20167</v>
      </c>
      <c r="G3027">
        <v>224</v>
      </c>
      <c r="H3027">
        <v>20863</v>
      </c>
      <c r="I3027" t="s">
        <v>20033</v>
      </c>
      <c r="J3027">
        <v>52</v>
      </c>
      <c r="K3027">
        <v>115</v>
      </c>
      <c r="L3027">
        <v>12.88</v>
      </c>
      <c r="M3027" t="s">
        <v>2</v>
      </c>
      <c r="O3027">
        <v>220</v>
      </c>
      <c r="P3027" t="s">
        <v>3</v>
      </c>
      <c r="Q3027" t="s">
        <v>4</v>
      </c>
      <c r="R3027" s="5">
        <v>14</v>
      </c>
      <c r="S3027" t="s">
        <v>68</v>
      </c>
      <c r="T3027">
        <v>0.16400000000000001</v>
      </c>
    </row>
    <row r="3028" spans="1:20" x14ac:dyDescent="0.2">
      <c r="A3028" s="10">
        <v>9780141029030</v>
      </c>
      <c r="B3028" t="s">
        <v>8680</v>
      </c>
      <c r="C3028" t="s">
        <v>8681</v>
      </c>
      <c r="D3028" s="5">
        <v>198</v>
      </c>
      <c r="E3028" s="5">
        <v>129</v>
      </c>
      <c r="F3028" t="s">
        <v>20167</v>
      </c>
      <c r="G3028">
        <v>144</v>
      </c>
      <c r="H3028">
        <v>20863</v>
      </c>
      <c r="I3028" t="s">
        <v>20033</v>
      </c>
      <c r="J3028">
        <v>52</v>
      </c>
      <c r="K3028">
        <v>115</v>
      </c>
      <c r="L3028">
        <v>8.2799999999999994</v>
      </c>
      <c r="M3028" t="s">
        <v>2</v>
      </c>
      <c r="N3028" t="s">
        <v>879</v>
      </c>
      <c r="O3028">
        <v>220</v>
      </c>
      <c r="P3028" t="s">
        <v>3191</v>
      </c>
      <c r="Q3028" t="s">
        <v>4</v>
      </c>
      <c r="R3028" s="5">
        <v>10</v>
      </c>
      <c r="S3028" t="s">
        <v>8682</v>
      </c>
      <c r="T3028">
        <v>0.11</v>
      </c>
    </row>
    <row r="3029" spans="1:20" x14ac:dyDescent="0.2">
      <c r="A3029" s="10">
        <v>9780141043715</v>
      </c>
      <c r="B3029" t="s">
        <v>9094</v>
      </c>
      <c r="C3029" t="s">
        <v>9095</v>
      </c>
      <c r="D3029" s="5">
        <v>198</v>
      </c>
      <c r="E3029" s="5">
        <v>129</v>
      </c>
      <c r="F3029" t="s">
        <v>20167</v>
      </c>
      <c r="G3029">
        <v>208</v>
      </c>
      <c r="H3029">
        <v>20863</v>
      </c>
      <c r="I3029" t="s">
        <v>20033</v>
      </c>
      <c r="J3029">
        <v>52</v>
      </c>
      <c r="K3029">
        <v>115</v>
      </c>
      <c r="L3029">
        <v>11.96</v>
      </c>
      <c r="M3029" t="s">
        <v>2</v>
      </c>
      <c r="O3029">
        <v>220</v>
      </c>
      <c r="P3029" t="s">
        <v>3</v>
      </c>
      <c r="Q3029" t="s">
        <v>4</v>
      </c>
      <c r="R3029" s="5">
        <v>12</v>
      </c>
      <c r="S3029" t="s">
        <v>68</v>
      </c>
      <c r="T3029">
        <v>0.152</v>
      </c>
    </row>
    <row r="3030" spans="1:20" x14ac:dyDescent="0.2">
      <c r="A3030" s="10">
        <v>9781405924269</v>
      </c>
      <c r="B3030" t="s">
        <v>16410</v>
      </c>
      <c r="C3030" t="s">
        <v>16411</v>
      </c>
      <c r="D3030" s="5">
        <v>198</v>
      </c>
      <c r="E3030" s="5">
        <v>129</v>
      </c>
      <c r="F3030" t="s">
        <v>20167</v>
      </c>
      <c r="G3030">
        <v>304</v>
      </c>
      <c r="H3030">
        <v>20863</v>
      </c>
      <c r="I3030" t="s">
        <v>20033</v>
      </c>
      <c r="J3030">
        <v>52</v>
      </c>
      <c r="K3030">
        <v>115</v>
      </c>
      <c r="L3030">
        <v>17.48</v>
      </c>
      <c r="M3030" t="s">
        <v>2</v>
      </c>
      <c r="O3030">
        <v>220</v>
      </c>
      <c r="P3030" t="s">
        <v>3</v>
      </c>
      <c r="Q3030" t="s">
        <v>4</v>
      </c>
      <c r="R3030" s="5">
        <v>18.5</v>
      </c>
      <c r="S3030" t="s">
        <v>137</v>
      </c>
      <c r="T3030">
        <v>0.22</v>
      </c>
    </row>
    <row r="3031" spans="1:20" x14ac:dyDescent="0.2">
      <c r="A3031" s="10">
        <v>9780241964132</v>
      </c>
      <c r="B3031" t="s">
        <v>10568</v>
      </c>
      <c r="C3031" t="s">
        <v>10569</v>
      </c>
      <c r="D3031" s="5">
        <v>198</v>
      </c>
      <c r="E3031" s="5">
        <v>129</v>
      </c>
      <c r="F3031" t="s">
        <v>20167</v>
      </c>
      <c r="G3031">
        <v>368</v>
      </c>
      <c r="H3031">
        <v>20863</v>
      </c>
      <c r="I3031" t="s">
        <v>20033</v>
      </c>
      <c r="J3031">
        <v>52</v>
      </c>
      <c r="K3031">
        <v>115</v>
      </c>
      <c r="L3031">
        <v>21.16</v>
      </c>
      <c r="M3031" t="s">
        <v>2</v>
      </c>
      <c r="O3031">
        <v>220</v>
      </c>
      <c r="P3031" t="s">
        <v>3191</v>
      </c>
      <c r="Q3031" t="s">
        <v>4</v>
      </c>
      <c r="R3031" s="5">
        <v>22.5</v>
      </c>
      <c r="S3031" t="s">
        <v>399</v>
      </c>
      <c r="T3031">
        <v>0.26</v>
      </c>
    </row>
    <row r="3032" spans="1:20" x14ac:dyDescent="0.2">
      <c r="A3032" s="10">
        <v>9781785151446</v>
      </c>
      <c r="B3032" t="s">
        <v>17749</v>
      </c>
      <c r="C3032" t="s">
        <v>17750</v>
      </c>
      <c r="D3032" s="5">
        <v>234</v>
      </c>
      <c r="E3032" s="5">
        <v>153</v>
      </c>
      <c r="F3032" t="s">
        <v>20167</v>
      </c>
      <c r="G3032">
        <v>208</v>
      </c>
      <c r="H3032">
        <v>20234</v>
      </c>
      <c r="I3032" t="s">
        <v>20033</v>
      </c>
      <c r="J3032">
        <v>52</v>
      </c>
      <c r="K3032">
        <v>115</v>
      </c>
      <c r="L3032">
        <v>11.96</v>
      </c>
      <c r="M3032" t="s">
        <v>2</v>
      </c>
      <c r="O3032">
        <v>220</v>
      </c>
      <c r="P3032" t="s">
        <v>3</v>
      </c>
      <c r="Q3032" t="s">
        <v>4</v>
      </c>
      <c r="R3032" s="5">
        <v>13</v>
      </c>
      <c r="S3032" t="s">
        <v>11</v>
      </c>
      <c r="T3032">
        <v>0.2092</v>
      </c>
    </row>
    <row r="3033" spans="1:20" x14ac:dyDescent="0.2">
      <c r="A3033" s="10">
        <v>9781784706838</v>
      </c>
      <c r="B3033" t="s">
        <v>17165</v>
      </c>
      <c r="C3033" t="s">
        <v>17166</v>
      </c>
      <c r="D3033" s="5">
        <v>198</v>
      </c>
      <c r="E3033" s="5">
        <v>129</v>
      </c>
      <c r="F3033" t="s">
        <v>20167</v>
      </c>
      <c r="G3033">
        <v>480</v>
      </c>
      <c r="H3033">
        <v>20234</v>
      </c>
      <c r="I3033" t="s">
        <v>20033</v>
      </c>
      <c r="J3033">
        <v>52</v>
      </c>
      <c r="K3033">
        <v>115</v>
      </c>
      <c r="L3033">
        <v>27.6</v>
      </c>
      <c r="M3033" t="s">
        <v>2</v>
      </c>
      <c r="O3033">
        <v>220</v>
      </c>
      <c r="P3033" t="s">
        <v>3</v>
      </c>
      <c r="Q3033" t="s">
        <v>4</v>
      </c>
      <c r="R3033" s="5">
        <v>29</v>
      </c>
      <c r="S3033" t="s">
        <v>155</v>
      </c>
      <c r="T3033">
        <v>0.33050000000000002</v>
      </c>
    </row>
    <row r="3034" spans="1:20" x14ac:dyDescent="0.2">
      <c r="A3034" s="10">
        <v>9781787330009</v>
      </c>
      <c r="B3034" t="s">
        <v>17924</v>
      </c>
      <c r="C3034" t="s">
        <v>17925</v>
      </c>
      <c r="D3034" s="5">
        <v>234</v>
      </c>
      <c r="E3034" s="5">
        <v>153</v>
      </c>
      <c r="F3034" t="s">
        <v>20167</v>
      </c>
      <c r="G3034">
        <v>304</v>
      </c>
      <c r="H3034">
        <v>20234</v>
      </c>
      <c r="I3034" t="s">
        <v>20033</v>
      </c>
      <c r="J3034">
        <v>52</v>
      </c>
      <c r="K3034">
        <v>115</v>
      </c>
      <c r="L3034">
        <v>17.48</v>
      </c>
      <c r="M3034" t="s">
        <v>2</v>
      </c>
      <c r="O3034">
        <v>220</v>
      </c>
      <c r="P3034" t="s">
        <v>3</v>
      </c>
      <c r="Q3034" t="s">
        <v>4</v>
      </c>
      <c r="R3034" s="5">
        <v>19</v>
      </c>
      <c r="S3034" t="s">
        <v>5</v>
      </c>
      <c r="T3034">
        <v>0.29870000000000002</v>
      </c>
    </row>
    <row r="3035" spans="1:20" x14ac:dyDescent="0.2">
      <c r="A3035" s="10">
        <v>9781847948083</v>
      </c>
      <c r="B3035" t="s">
        <v>19082</v>
      </c>
      <c r="C3035" t="s">
        <v>19083</v>
      </c>
      <c r="D3035" s="5">
        <v>198</v>
      </c>
      <c r="E3035" s="5">
        <v>129</v>
      </c>
      <c r="F3035" t="s">
        <v>20167</v>
      </c>
      <c r="G3035">
        <v>160</v>
      </c>
      <c r="H3035">
        <v>20234</v>
      </c>
      <c r="I3035" t="s">
        <v>20033</v>
      </c>
      <c r="J3035">
        <v>52</v>
      </c>
      <c r="K3035">
        <v>115</v>
      </c>
      <c r="L3035">
        <v>9.1999999999999993</v>
      </c>
      <c r="M3035" t="s">
        <v>2</v>
      </c>
      <c r="O3035">
        <v>220</v>
      </c>
      <c r="P3035" t="s">
        <v>3</v>
      </c>
      <c r="Q3035" t="s">
        <v>4</v>
      </c>
      <c r="R3035" s="5">
        <v>11</v>
      </c>
      <c r="S3035" t="s">
        <v>79</v>
      </c>
      <c r="T3035">
        <v>0.1173</v>
      </c>
    </row>
    <row r="3036" spans="1:20" x14ac:dyDescent="0.2">
      <c r="A3036" s="10">
        <v>9781847942074</v>
      </c>
      <c r="B3036" t="s">
        <v>19027</v>
      </c>
      <c r="C3036" t="s">
        <v>19028</v>
      </c>
      <c r="D3036" s="5">
        <v>234</v>
      </c>
      <c r="E3036" s="5">
        <v>153</v>
      </c>
      <c r="F3036" t="s">
        <v>20167</v>
      </c>
      <c r="G3036">
        <v>240</v>
      </c>
      <c r="H3036">
        <v>20234</v>
      </c>
      <c r="I3036" t="s">
        <v>20033</v>
      </c>
      <c r="J3036">
        <v>52</v>
      </c>
      <c r="K3036">
        <v>115</v>
      </c>
      <c r="L3036">
        <v>13.8</v>
      </c>
      <c r="M3036" t="s">
        <v>2</v>
      </c>
      <c r="O3036">
        <v>220</v>
      </c>
      <c r="P3036" t="s">
        <v>3</v>
      </c>
      <c r="Q3036" t="s">
        <v>4</v>
      </c>
      <c r="R3036" s="5">
        <v>15</v>
      </c>
      <c r="S3036" t="s">
        <v>142</v>
      </c>
      <c r="T3036">
        <v>0.23910000000000001</v>
      </c>
    </row>
    <row r="3037" spans="1:20" x14ac:dyDescent="0.2">
      <c r="A3037" s="10">
        <v>9780552174503</v>
      </c>
      <c r="B3037" t="s">
        <v>12769</v>
      </c>
      <c r="C3037" t="s">
        <v>12770</v>
      </c>
      <c r="D3037" s="5">
        <v>198</v>
      </c>
      <c r="E3037" s="5">
        <v>126</v>
      </c>
      <c r="F3037" t="s">
        <v>20167</v>
      </c>
      <c r="G3037">
        <v>512</v>
      </c>
      <c r="H3037">
        <v>20234</v>
      </c>
      <c r="I3037" t="s">
        <v>20033</v>
      </c>
      <c r="J3037">
        <v>52</v>
      </c>
      <c r="K3037">
        <v>115</v>
      </c>
      <c r="L3037">
        <v>29.44</v>
      </c>
      <c r="M3037" t="s">
        <v>2</v>
      </c>
      <c r="O3037">
        <v>220</v>
      </c>
      <c r="P3037" t="s">
        <v>3</v>
      </c>
      <c r="Q3037" t="s">
        <v>4</v>
      </c>
      <c r="R3037" s="5">
        <v>31</v>
      </c>
      <c r="S3037" t="s">
        <v>155</v>
      </c>
      <c r="T3037">
        <v>0.34639999999999999</v>
      </c>
    </row>
    <row r="3038" spans="1:20" x14ac:dyDescent="0.2">
      <c r="A3038" s="10">
        <v>9781910948149</v>
      </c>
      <c r="B3038" t="s">
        <v>19991</v>
      </c>
      <c r="C3038" t="s">
        <v>19992</v>
      </c>
      <c r="D3038" s="5">
        <v>198</v>
      </c>
      <c r="E3038" s="5">
        <v>129</v>
      </c>
      <c r="F3038" t="s">
        <v>20167</v>
      </c>
      <c r="G3038">
        <v>304</v>
      </c>
      <c r="H3038">
        <v>20234</v>
      </c>
      <c r="I3038" t="s">
        <v>20033</v>
      </c>
      <c r="J3038">
        <v>52</v>
      </c>
      <c r="K3038">
        <v>115</v>
      </c>
      <c r="L3038">
        <v>17.48</v>
      </c>
      <c r="M3038" t="s">
        <v>2</v>
      </c>
      <c r="O3038">
        <v>220</v>
      </c>
      <c r="P3038" t="s">
        <v>3</v>
      </c>
      <c r="Q3038" t="s">
        <v>4</v>
      </c>
      <c r="R3038" s="5">
        <v>19</v>
      </c>
      <c r="S3038" t="s">
        <v>94</v>
      </c>
      <c r="T3038">
        <v>0.2132</v>
      </c>
    </row>
    <row r="3039" spans="1:20" x14ac:dyDescent="0.2">
      <c r="A3039" s="10">
        <v>9780552174541</v>
      </c>
      <c r="B3039" t="s">
        <v>12777</v>
      </c>
      <c r="C3039" t="s">
        <v>12778</v>
      </c>
      <c r="D3039" s="5">
        <v>198</v>
      </c>
      <c r="E3039" s="5">
        <v>126</v>
      </c>
      <c r="F3039" t="s">
        <v>20167</v>
      </c>
      <c r="G3039">
        <v>432</v>
      </c>
      <c r="H3039">
        <v>20234</v>
      </c>
      <c r="I3039" t="s">
        <v>20033</v>
      </c>
      <c r="J3039">
        <v>52</v>
      </c>
      <c r="K3039">
        <v>115</v>
      </c>
      <c r="L3039">
        <v>24.84</v>
      </c>
      <c r="M3039" t="s">
        <v>2</v>
      </c>
      <c r="O3039">
        <v>220</v>
      </c>
      <c r="P3039" t="s">
        <v>3</v>
      </c>
      <c r="Q3039" t="s">
        <v>4</v>
      </c>
      <c r="R3039" s="5">
        <v>26</v>
      </c>
      <c r="S3039" t="s">
        <v>399</v>
      </c>
      <c r="T3039">
        <v>0.29389999999999999</v>
      </c>
    </row>
    <row r="3040" spans="1:20" x14ac:dyDescent="0.2">
      <c r="A3040" s="10">
        <v>9780552174558</v>
      </c>
      <c r="B3040" t="s">
        <v>12779</v>
      </c>
      <c r="C3040" t="s">
        <v>12780</v>
      </c>
      <c r="D3040" s="5">
        <v>198</v>
      </c>
      <c r="E3040" s="5">
        <v>126</v>
      </c>
      <c r="F3040" t="s">
        <v>20167</v>
      </c>
      <c r="G3040">
        <v>368</v>
      </c>
      <c r="H3040">
        <v>20234</v>
      </c>
      <c r="I3040" t="s">
        <v>20033</v>
      </c>
      <c r="J3040">
        <v>52</v>
      </c>
      <c r="K3040">
        <v>115</v>
      </c>
      <c r="L3040">
        <v>21.16</v>
      </c>
      <c r="M3040" t="s">
        <v>2</v>
      </c>
      <c r="O3040">
        <v>220</v>
      </c>
      <c r="P3040" t="s">
        <v>3</v>
      </c>
      <c r="Q3040" t="s">
        <v>4</v>
      </c>
      <c r="R3040" s="5">
        <v>23</v>
      </c>
      <c r="S3040" t="s">
        <v>137</v>
      </c>
      <c r="T3040">
        <v>0.25190000000000001</v>
      </c>
    </row>
    <row r="3041" spans="1:20" x14ac:dyDescent="0.2">
      <c r="A3041" s="10">
        <v>9780552174572</v>
      </c>
      <c r="B3041" t="s">
        <v>12783</v>
      </c>
      <c r="C3041" t="s">
        <v>12784</v>
      </c>
      <c r="D3041" s="5">
        <v>198</v>
      </c>
      <c r="E3041" s="5">
        <v>126</v>
      </c>
      <c r="F3041" t="s">
        <v>20167</v>
      </c>
      <c r="G3041">
        <v>512</v>
      </c>
      <c r="H3041">
        <v>20234</v>
      </c>
      <c r="I3041" t="s">
        <v>20033</v>
      </c>
      <c r="J3041">
        <v>52</v>
      </c>
      <c r="K3041">
        <v>115</v>
      </c>
      <c r="L3041">
        <v>29.44</v>
      </c>
      <c r="M3041" t="s">
        <v>2</v>
      </c>
      <c r="O3041">
        <v>220</v>
      </c>
      <c r="P3041" t="s">
        <v>3</v>
      </c>
      <c r="Q3041" t="s">
        <v>4</v>
      </c>
      <c r="R3041" s="5">
        <v>31</v>
      </c>
      <c r="S3041" t="s">
        <v>155</v>
      </c>
      <c r="T3041">
        <v>0.34639999999999999</v>
      </c>
    </row>
    <row r="3042" spans="1:20" x14ac:dyDescent="0.2">
      <c r="A3042" s="10">
        <v>9780552174589</v>
      </c>
      <c r="B3042" t="s">
        <v>12785</v>
      </c>
      <c r="C3042" t="s">
        <v>12786</v>
      </c>
      <c r="D3042" s="5">
        <v>198</v>
      </c>
      <c r="E3042" s="5">
        <v>126</v>
      </c>
      <c r="F3042" t="s">
        <v>20167</v>
      </c>
      <c r="G3042">
        <v>368</v>
      </c>
      <c r="H3042">
        <v>20234</v>
      </c>
      <c r="I3042" t="s">
        <v>20033</v>
      </c>
      <c r="J3042">
        <v>52</v>
      </c>
      <c r="K3042">
        <v>115</v>
      </c>
      <c r="L3042">
        <v>21.16</v>
      </c>
      <c r="M3042" t="s">
        <v>2</v>
      </c>
      <c r="O3042">
        <v>220</v>
      </c>
      <c r="P3042" t="s">
        <v>3</v>
      </c>
      <c r="Q3042" t="s">
        <v>4</v>
      </c>
      <c r="R3042" s="5">
        <v>23</v>
      </c>
      <c r="S3042" t="s">
        <v>137</v>
      </c>
      <c r="T3042">
        <v>0.25190000000000001</v>
      </c>
    </row>
    <row r="3043" spans="1:20" x14ac:dyDescent="0.2">
      <c r="A3043" s="10">
        <v>9780552174596</v>
      </c>
      <c r="B3043" t="s">
        <v>12787</v>
      </c>
      <c r="C3043" t="s">
        <v>12788</v>
      </c>
      <c r="D3043" s="5">
        <v>178</v>
      </c>
      <c r="E3043" s="5">
        <v>110</v>
      </c>
      <c r="F3043" t="s">
        <v>20167</v>
      </c>
      <c r="G3043">
        <v>448</v>
      </c>
      <c r="H3043">
        <v>20234</v>
      </c>
      <c r="I3043" t="s">
        <v>20033</v>
      </c>
      <c r="J3043">
        <v>52</v>
      </c>
      <c r="K3043">
        <v>115</v>
      </c>
      <c r="L3043">
        <v>25.76</v>
      </c>
      <c r="M3043" t="s">
        <v>2</v>
      </c>
      <c r="O3043">
        <v>220</v>
      </c>
      <c r="P3043" t="s">
        <v>3</v>
      </c>
      <c r="Q3043" t="s">
        <v>4</v>
      </c>
      <c r="R3043" s="5">
        <v>27</v>
      </c>
      <c r="S3043" t="s">
        <v>246</v>
      </c>
      <c r="T3043">
        <v>0.23710000000000001</v>
      </c>
    </row>
    <row r="3044" spans="1:20" x14ac:dyDescent="0.2">
      <c r="A3044" s="10">
        <v>9780552174602</v>
      </c>
      <c r="B3044" t="s">
        <v>12789</v>
      </c>
      <c r="C3044" t="s">
        <v>12790</v>
      </c>
      <c r="D3044" s="5">
        <v>178</v>
      </c>
      <c r="E3044" s="5">
        <v>110</v>
      </c>
      <c r="F3044" t="s">
        <v>20167</v>
      </c>
      <c r="G3044">
        <v>480</v>
      </c>
      <c r="H3044">
        <v>20234</v>
      </c>
      <c r="I3044" t="s">
        <v>20033</v>
      </c>
      <c r="J3044">
        <v>52</v>
      </c>
      <c r="K3044">
        <v>115</v>
      </c>
      <c r="L3044">
        <v>27.6</v>
      </c>
      <c r="M3044" t="s">
        <v>2</v>
      </c>
      <c r="O3044">
        <v>220</v>
      </c>
      <c r="P3044" t="s">
        <v>3</v>
      </c>
      <c r="Q3044" t="s">
        <v>4</v>
      </c>
      <c r="R3044" s="5">
        <v>29</v>
      </c>
      <c r="S3044" t="s">
        <v>517</v>
      </c>
      <c r="T3044">
        <v>0.2535</v>
      </c>
    </row>
    <row r="3045" spans="1:20" x14ac:dyDescent="0.2">
      <c r="A3045" s="10">
        <v>9781848272422</v>
      </c>
      <c r="B3045" t="s">
        <v>19251</v>
      </c>
      <c r="C3045" t="s">
        <v>19252</v>
      </c>
      <c r="D3045" s="5">
        <v>198</v>
      </c>
      <c r="E3045" s="5">
        <v>126</v>
      </c>
      <c r="F3045" t="s">
        <v>20167</v>
      </c>
      <c r="G3045">
        <v>288</v>
      </c>
      <c r="H3045">
        <v>20234</v>
      </c>
      <c r="I3045" t="s">
        <v>20033</v>
      </c>
      <c r="J3045">
        <v>52</v>
      </c>
      <c r="K3045">
        <v>115</v>
      </c>
      <c r="L3045">
        <v>16.559999999999999</v>
      </c>
      <c r="M3045" t="s">
        <v>2</v>
      </c>
      <c r="O3045">
        <v>220</v>
      </c>
      <c r="P3045" t="s">
        <v>3</v>
      </c>
      <c r="Q3045" t="s">
        <v>4</v>
      </c>
      <c r="R3045" s="5">
        <v>18</v>
      </c>
      <c r="S3045" t="s">
        <v>94</v>
      </c>
      <c r="T3045">
        <v>0.19939999999999999</v>
      </c>
    </row>
    <row r="3046" spans="1:20" x14ac:dyDescent="0.2">
      <c r="A3046" s="10">
        <v>9780857503855</v>
      </c>
      <c r="B3046" t="s">
        <v>16155</v>
      </c>
      <c r="C3046" t="s">
        <v>16156</v>
      </c>
      <c r="D3046" s="5">
        <v>198</v>
      </c>
      <c r="E3046" s="5">
        <v>126</v>
      </c>
      <c r="F3046" t="s">
        <v>20167</v>
      </c>
      <c r="G3046">
        <v>544</v>
      </c>
      <c r="H3046">
        <v>20234</v>
      </c>
      <c r="I3046" t="s">
        <v>20033</v>
      </c>
      <c r="J3046">
        <v>52</v>
      </c>
      <c r="K3046">
        <v>115</v>
      </c>
      <c r="L3046">
        <v>31.28</v>
      </c>
      <c r="M3046" t="s">
        <v>2</v>
      </c>
      <c r="O3046">
        <v>220</v>
      </c>
      <c r="P3046" t="s">
        <v>3</v>
      </c>
      <c r="Q3046" t="s">
        <v>4</v>
      </c>
      <c r="R3046" s="5">
        <v>33</v>
      </c>
      <c r="S3046" t="s">
        <v>402</v>
      </c>
      <c r="T3046">
        <v>0.3674</v>
      </c>
    </row>
    <row r="3047" spans="1:20" x14ac:dyDescent="0.2">
      <c r="A3047" s="10">
        <v>9780857503862</v>
      </c>
      <c r="B3047" t="s">
        <v>16157</v>
      </c>
      <c r="C3047" t="s">
        <v>16158</v>
      </c>
      <c r="D3047" s="5">
        <v>198</v>
      </c>
      <c r="E3047" s="5">
        <v>126</v>
      </c>
      <c r="F3047" t="s">
        <v>20167</v>
      </c>
      <c r="G3047">
        <v>416</v>
      </c>
      <c r="H3047">
        <v>20234</v>
      </c>
      <c r="I3047" t="s">
        <v>20033</v>
      </c>
      <c r="J3047">
        <v>52</v>
      </c>
      <c r="K3047">
        <v>115</v>
      </c>
      <c r="L3047">
        <v>23.92</v>
      </c>
      <c r="M3047" t="s">
        <v>2</v>
      </c>
      <c r="O3047">
        <v>220</v>
      </c>
      <c r="P3047" t="s">
        <v>3</v>
      </c>
      <c r="Q3047" t="s">
        <v>4</v>
      </c>
      <c r="R3047" s="5">
        <v>25</v>
      </c>
      <c r="S3047" t="s">
        <v>399</v>
      </c>
      <c r="T3047">
        <v>0.28339999999999999</v>
      </c>
    </row>
    <row r="3048" spans="1:20" x14ac:dyDescent="0.2">
      <c r="A3048" s="10">
        <v>9780857503879</v>
      </c>
      <c r="B3048" t="s">
        <v>16159</v>
      </c>
      <c r="C3048" t="s">
        <v>16160</v>
      </c>
      <c r="D3048" s="5">
        <v>198</v>
      </c>
      <c r="E3048" s="5">
        <v>126</v>
      </c>
      <c r="F3048" t="s">
        <v>20167</v>
      </c>
      <c r="G3048">
        <v>544</v>
      </c>
      <c r="H3048">
        <v>20234</v>
      </c>
      <c r="I3048" t="s">
        <v>20033</v>
      </c>
      <c r="J3048">
        <v>52</v>
      </c>
      <c r="K3048">
        <v>115</v>
      </c>
      <c r="L3048">
        <v>31.28</v>
      </c>
      <c r="M3048" t="s">
        <v>2</v>
      </c>
      <c r="O3048">
        <v>220</v>
      </c>
      <c r="P3048" t="s">
        <v>3</v>
      </c>
      <c r="Q3048" t="s">
        <v>4</v>
      </c>
      <c r="R3048" s="5">
        <v>33</v>
      </c>
      <c r="S3048" t="s">
        <v>402</v>
      </c>
      <c r="T3048">
        <v>0.3674</v>
      </c>
    </row>
    <row r="3049" spans="1:20" x14ac:dyDescent="0.2">
      <c r="A3049" s="10">
        <v>9780857503886</v>
      </c>
      <c r="B3049" t="s">
        <v>16161</v>
      </c>
      <c r="C3049" t="s">
        <v>16162</v>
      </c>
      <c r="D3049" s="5">
        <v>198</v>
      </c>
      <c r="E3049" s="5">
        <v>126</v>
      </c>
      <c r="F3049" t="s">
        <v>20167</v>
      </c>
      <c r="G3049">
        <v>576</v>
      </c>
      <c r="H3049">
        <v>20863</v>
      </c>
      <c r="I3049" t="s">
        <v>20033</v>
      </c>
      <c r="J3049">
        <v>52</v>
      </c>
      <c r="K3049">
        <v>115</v>
      </c>
      <c r="L3049">
        <v>33.119999999999997</v>
      </c>
      <c r="M3049" t="s">
        <v>2</v>
      </c>
      <c r="O3049">
        <v>220</v>
      </c>
      <c r="P3049" t="s">
        <v>3</v>
      </c>
      <c r="Q3049" t="s">
        <v>4</v>
      </c>
      <c r="R3049" s="5">
        <v>34</v>
      </c>
      <c r="S3049" t="s">
        <v>402</v>
      </c>
      <c r="T3049">
        <v>0.38840000000000002</v>
      </c>
    </row>
    <row r="3050" spans="1:20" x14ac:dyDescent="0.2">
      <c r="A3050" s="10">
        <v>9781405924405</v>
      </c>
      <c r="B3050" t="s">
        <v>16412</v>
      </c>
      <c r="C3050" t="s">
        <v>16413</v>
      </c>
      <c r="D3050" s="5">
        <v>198</v>
      </c>
      <c r="E3050" s="5">
        <v>129</v>
      </c>
      <c r="F3050" t="s">
        <v>20167</v>
      </c>
      <c r="G3050">
        <v>384</v>
      </c>
      <c r="H3050">
        <v>20863</v>
      </c>
      <c r="I3050" t="s">
        <v>20033</v>
      </c>
      <c r="J3050">
        <v>52</v>
      </c>
      <c r="K3050">
        <v>115</v>
      </c>
      <c r="L3050">
        <v>22.08</v>
      </c>
      <c r="M3050" t="s">
        <v>2</v>
      </c>
      <c r="O3050">
        <v>220</v>
      </c>
      <c r="P3050" t="s">
        <v>3</v>
      </c>
      <c r="Q3050" t="s">
        <v>4</v>
      </c>
      <c r="R3050" s="5">
        <v>23.5</v>
      </c>
      <c r="S3050" t="s">
        <v>399</v>
      </c>
      <c r="T3050">
        <v>0.27200000000000002</v>
      </c>
    </row>
    <row r="3051" spans="1:20" x14ac:dyDescent="0.2">
      <c r="A3051" s="10">
        <v>9781905490714</v>
      </c>
      <c r="B3051" t="s">
        <v>19887</v>
      </c>
      <c r="C3051" t="s">
        <v>19888</v>
      </c>
      <c r="D3051" s="5">
        <v>198</v>
      </c>
      <c r="E3051" s="5">
        <v>129</v>
      </c>
      <c r="F3051" t="s">
        <v>20167</v>
      </c>
      <c r="G3051">
        <v>304</v>
      </c>
      <c r="H3051">
        <v>20863</v>
      </c>
      <c r="I3051" t="s">
        <v>20033</v>
      </c>
      <c r="J3051">
        <v>52</v>
      </c>
      <c r="K3051">
        <v>115</v>
      </c>
      <c r="L3051">
        <v>17.48</v>
      </c>
      <c r="M3051" t="s">
        <v>2</v>
      </c>
      <c r="O3051">
        <v>220</v>
      </c>
      <c r="P3051" t="s">
        <v>3</v>
      </c>
      <c r="Q3051" t="s">
        <v>4</v>
      </c>
      <c r="R3051" s="5">
        <v>18.5</v>
      </c>
      <c r="S3051" t="s">
        <v>399</v>
      </c>
      <c r="T3051">
        <v>0.216</v>
      </c>
    </row>
    <row r="3052" spans="1:20" x14ac:dyDescent="0.2">
      <c r="A3052" s="10">
        <v>9780241146798</v>
      </c>
      <c r="B3052" t="s">
        <v>10052</v>
      </c>
      <c r="C3052" t="s">
        <v>10053</v>
      </c>
      <c r="D3052" s="5">
        <v>198</v>
      </c>
      <c r="E3052" s="5">
        <v>129</v>
      </c>
      <c r="F3052" t="s">
        <v>20167</v>
      </c>
      <c r="G3052">
        <v>448</v>
      </c>
      <c r="H3052">
        <v>20863</v>
      </c>
      <c r="I3052" t="s">
        <v>20033</v>
      </c>
      <c r="J3052">
        <v>52</v>
      </c>
      <c r="K3052">
        <v>115</v>
      </c>
      <c r="L3052">
        <v>25.76</v>
      </c>
      <c r="M3052" t="s">
        <v>2</v>
      </c>
      <c r="O3052">
        <v>220</v>
      </c>
      <c r="P3052" t="s">
        <v>3</v>
      </c>
      <c r="Q3052" t="s">
        <v>4</v>
      </c>
      <c r="R3052" s="5">
        <v>27</v>
      </c>
      <c r="S3052" t="s">
        <v>155</v>
      </c>
      <c r="T3052">
        <v>0.31</v>
      </c>
    </row>
    <row r="3053" spans="1:20" x14ac:dyDescent="0.2">
      <c r="A3053" s="10">
        <v>9780141019710</v>
      </c>
      <c r="B3053" t="s">
        <v>8467</v>
      </c>
      <c r="C3053" t="s">
        <v>8468</v>
      </c>
      <c r="D3053" s="5">
        <v>198</v>
      </c>
      <c r="E3053" s="5">
        <v>129</v>
      </c>
      <c r="F3053" t="s">
        <v>20167</v>
      </c>
      <c r="G3053">
        <v>256</v>
      </c>
      <c r="H3053">
        <v>20863</v>
      </c>
      <c r="I3053" t="s">
        <v>20033</v>
      </c>
      <c r="J3053">
        <v>52</v>
      </c>
      <c r="K3053">
        <v>115</v>
      </c>
      <c r="L3053">
        <v>14.72</v>
      </c>
      <c r="M3053" t="s">
        <v>2</v>
      </c>
      <c r="O3053">
        <v>220</v>
      </c>
      <c r="P3053" t="s">
        <v>3</v>
      </c>
      <c r="Q3053" t="s">
        <v>4</v>
      </c>
      <c r="R3053" s="5">
        <v>16</v>
      </c>
      <c r="S3053" t="s">
        <v>94</v>
      </c>
      <c r="T3053">
        <v>0.188</v>
      </c>
    </row>
    <row r="3054" spans="1:20" x14ac:dyDescent="0.2">
      <c r="A3054" s="10">
        <v>9781405915274</v>
      </c>
      <c r="B3054" t="s">
        <v>16324</v>
      </c>
      <c r="C3054" t="s">
        <v>16325</v>
      </c>
      <c r="D3054" s="5">
        <v>198</v>
      </c>
      <c r="E3054" s="5">
        <v>129</v>
      </c>
      <c r="F3054" t="s">
        <v>20167</v>
      </c>
      <c r="G3054">
        <v>496</v>
      </c>
      <c r="H3054">
        <v>20863</v>
      </c>
      <c r="I3054" t="s">
        <v>20033</v>
      </c>
      <c r="J3054">
        <v>52</v>
      </c>
      <c r="K3054">
        <v>115</v>
      </c>
      <c r="L3054">
        <v>28.52</v>
      </c>
      <c r="M3054" t="s">
        <v>2</v>
      </c>
      <c r="O3054">
        <v>220</v>
      </c>
      <c r="P3054" t="s">
        <v>3</v>
      </c>
      <c r="Q3054" t="s">
        <v>4</v>
      </c>
      <c r="R3054" s="5">
        <v>30</v>
      </c>
      <c r="S3054" t="s">
        <v>402</v>
      </c>
      <c r="T3054">
        <v>0.34599999999999997</v>
      </c>
    </row>
    <row r="3055" spans="1:20" x14ac:dyDescent="0.2">
      <c r="A3055" s="10">
        <v>9781782957638</v>
      </c>
      <c r="B3055" t="s">
        <v>16839</v>
      </c>
      <c r="C3055" t="s">
        <v>16840</v>
      </c>
      <c r="D3055" s="5">
        <v>198</v>
      </c>
      <c r="E3055" s="5">
        <v>129</v>
      </c>
      <c r="F3055" t="s">
        <v>20167</v>
      </c>
      <c r="G3055">
        <v>128</v>
      </c>
      <c r="H3055">
        <v>20863</v>
      </c>
      <c r="I3055" t="s">
        <v>20033</v>
      </c>
      <c r="J3055">
        <v>52</v>
      </c>
      <c r="K3055">
        <v>115</v>
      </c>
      <c r="L3055">
        <v>7.36</v>
      </c>
      <c r="M3055" t="s">
        <v>2</v>
      </c>
      <c r="N3055" t="s">
        <v>879</v>
      </c>
      <c r="O3055">
        <v>220</v>
      </c>
      <c r="P3055" t="s">
        <v>3</v>
      </c>
      <c r="Q3055" t="s">
        <v>4</v>
      </c>
      <c r="R3055" s="5">
        <v>7</v>
      </c>
      <c r="S3055" t="s">
        <v>2171</v>
      </c>
      <c r="T3055">
        <v>0.10199999999999999</v>
      </c>
    </row>
    <row r="3056" spans="1:20" x14ac:dyDescent="0.2">
      <c r="A3056" s="10">
        <v>9781782957652</v>
      </c>
      <c r="B3056" t="s">
        <v>16841</v>
      </c>
      <c r="C3056" t="s">
        <v>16842</v>
      </c>
      <c r="D3056" s="5">
        <v>198</v>
      </c>
      <c r="E3056" s="5">
        <v>129</v>
      </c>
      <c r="F3056" t="s">
        <v>20167</v>
      </c>
      <c r="G3056">
        <v>128</v>
      </c>
      <c r="H3056">
        <v>20863</v>
      </c>
      <c r="I3056" t="s">
        <v>20033</v>
      </c>
      <c r="J3056">
        <v>52</v>
      </c>
      <c r="K3056">
        <v>115</v>
      </c>
      <c r="L3056">
        <v>7.36</v>
      </c>
      <c r="M3056" t="s">
        <v>2</v>
      </c>
      <c r="O3056">
        <v>220</v>
      </c>
      <c r="P3056" t="s">
        <v>3</v>
      </c>
      <c r="Q3056" t="s">
        <v>4</v>
      </c>
      <c r="R3056" s="5">
        <v>8</v>
      </c>
      <c r="S3056" t="s">
        <v>2171</v>
      </c>
      <c r="T3056">
        <v>0.10199999999999999</v>
      </c>
    </row>
    <row r="3057" spans="1:20" x14ac:dyDescent="0.2">
      <c r="A3057" s="10">
        <v>9780141015132</v>
      </c>
      <c r="B3057" t="s">
        <v>8343</v>
      </c>
      <c r="C3057" t="s">
        <v>8344</v>
      </c>
      <c r="D3057" s="5">
        <v>198</v>
      </c>
      <c r="E3057" s="5">
        <v>129</v>
      </c>
      <c r="F3057" t="s">
        <v>20167</v>
      </c>
      <c r="G3057">
        <v>336</v>
      </c>
      <c r="H3057">
        <v>20863</v>
      </c>
      <c r="I3057" t="s">
        <v>20033</v>
      </c>
      <c r="J3057">
        <v>52</v>
      </c>
      <c r="K3057">
        <v>115</v>
      </c>
      <c r="L3057">
        <v>19.32</v>
      </c>
      <c r="M3057" t="s">
        <v>2</v>
      </c>
      <c r="O3057">
        <v>220</v>
      </c>
      <c r="P3057" t="s">
        <v>3</v>
      </c>
      <c r="Q3057" t="s">
        <v>4</v>
      </c>
      <c r="R3057" s="5">
        <v>20</v>
      </c>
      <c r="S3057" t="s">
        <v>399</v>
      </c>
      <c r="T3057">
        <v>0.23599999999999999</v>
      </c>
    </row>
    <row r="3058" spans="1:20" x14ac:dyDescent="0.2">
      <c r="A3058" s="10">
        <v>9781784758592</v>
      </c>
      <c r="B3058" t="s">
        <v>17433</v>
      </c>
      <c r="C3058" t="s">
        <v>17434</v>
      </c>
      <c r="D3058" s="5">
        <v>178</v>
      </c>
      <c r="E3058" s="5">
        <v>110</v>
      </c>
      <c r="F3058" t="s">
        <v>20167</v>
      </c>
      <c r="G3058">
        <v>432</v>
      </c>
      <c r="H3058">
        <v>20863</v>
      </c>
      <c r="I3058" t="s">
        <v>20033</v>
      </c>
      <c r="J3058">
        <v>52</v>
      </c>
      <c r="K3058">
        <v>115</v>
      </c>
      <c r="L3058">
        <v>24.84</v>
      </c>
      <c r="M3058" t="s">
        <v>2</v>
      </c>
      <c r="O3058">
        <v>220</v>
      </c>
      <c r="P3058" t="s">
        <v>3</v>
      </c>
      <c r="Q3058" t="s">
        <v>4</v>
      </c>
      <c r="R3058" s="5">
        <v>24</v>
      </c>
      <c r="S3058" t="s">
        <v>246</v>
      </c>
      <c r="T3058">
        <v>0.22900000000000001</v>
      </c>
    </row>
    <row r="3059" spans="1:20" x14ac:dyDescent="0.2">
      <c r="A3059" s="10">
        <v>9781784758608</v>
      </c>
      <c r="B3059" t="s">
        <v>17435</v>
      </c>
      <c r="C3059" t="s">
        <v>17436</v>
      </c>
      <c r="D3059" s="5">
        <v>198</v>
      </c>
      <c r="E3059" s="5">
        <v>129</v>
      </c>
      <c r="F3059" t="s">
        <v>20167</v>
      </c>
      <c r="G3059">
        <v>336</v>
      </c>
      <c r="H3059">
        <v>20863</v>
      </c>
      <c r="I3059" t="s">
        <v>20033</v>
      </c>
      <c r="J3059">
        <v>52</v>
      </c>
      <c r="K3059">
        <v>115</v>
      </c>
      <c r="L3059">
        <v>19.32</v>
      </c>
      <c r="M3059" t="s">
        <v>2</v>
      </c>
      <c r="O3059">
        <v>220</v>
      </c>
      <c r="P3059" t="s">
        <v>3</v>
      </c>
      <c r="Q3059" t="s">
        <v>4</v>
      </c>
      <c r="R3059" s="5">
        <v>20</v>
      </c>
      <c r="S3059" t="s">
        <v>137</v>
      </c>
      <c r="T3059">
        <v>0.2346</v>
      </c>
    </row>
    <row r="3060" spans="1:20" x14ac:dyDescent="0.2">
      <c r="A3060" s="10">
        <v>9781787330184</v>
      </c>
      <c r="B3060" t="s">
        <v>17926</v>
      </c>
      <c r="C3060" t="s">
        <v>17927</v>
      </c>
      <c r="D3060" s="5">
        <v>234</v>
      </c>
      <c r="E3060" s="5">
        <v>153</v>
      </c>
      <c r="F3060" t="s">
        <v>20167</v>
      </c>
      <c r="G3060">
        <v>400</v>
      </c>
      <c r="H3060">
        <v>20863</v>
      </c>
      <c r="I3060" t="s">
        <v>20033</v>
      </c>
      <c r="J3060">
        <v>52</v>
      </c>
      <c r="K3060">
        <v>115</v>
      </c>
      <c r="L3060">
        <v>23</v>
      </c>
      <c r="M3060" t="s">
        <v>2</v>
      </c>
      <c r="O3060">
        <v>220</v>
      </c>
      <c r="P3060" t="s">
        <v>3</v>
      </c>
      <c r="Q3060" t="s">
        <v>4</v>
      </c>
      <c r="R3060" s="5">
        <v>24</v>
      </c>
      <c r="S3060" t="s">
        <v>103</v>
      </c>
      <c r="T3060">
        <v>0.38840000000000002</v>
      </c>
    </row>
    <row r="3061" spans="1:20" x14ac:dyDescent="0.2">
      <c r="A3061" s="10">
        <v>9780718178253</v>
      </c>
      <c r="B3061" t="s">
        <v>15046</v>
      </c>
      <c r="C3061" t="s">
        <v>15047</v>
      </c>
      <c r="D3061" s="5">
        <v>234</v>
      </c>
      <c r="E3061" s="5">
        <v>153</v>
      </c>
      <c r="F3061" t="s">
        <v>20167</v>
      </c>
      <c r="G3061">
        <v>288</v>
      </c>
      <c r="H3061">
        <v>20351</v>
      </c>
      <c r="I3061" t="s">
        <v>20035</v>
      </c>
      <c r="J3061">
        <v>65</v>
      </c>
      <c r="K3061">
        <v>138</v>
      </c>
      <c r="L3061">
        <v>19.440000000000001</v>
      </c>
      <c r="M3061" t="s">
        <v>2</v>
      </c>
      <c r="O3061">
        <v>220</v>
      </c>
      <c r="P3061" t="s">
        <v>3</v>
      </c>
      <c r="Q3061" t="s">
        <v>4</v>
      </c>
      <c r="R3061" s="5">
        <v>20.5</v>
      </c>
      <c r="S3061" t="s">
        <v>103</v>
      </c>
      <c r="T3061">
        <v>3.78E-2</v>
      </c>
    </row>
    <row r="3062" spans="1:20" x14ac:dyDescent="0.2">
      <c r="A3062" s="10">
        <v>9781846045677</v>
      </c>
      <c r="B3062" t="s">
        <v>18704</v>
      </c>
      <c r="C3062" t="s">
        <v>18705</v>
      </c>
      <c r="D3062" s="5">
        <v>234</v>
      </c>
      <c r="E3062" s="5">
        <v>153</v>
      </c>
      <c r="F3062" t="s">
        <v>20167</v>
      </c>
      <c r="G3062">
        <v>176</v>
      </c>
      <c r="H3062">
        <v>20234</v>
      </c>
      <c r="I3062" t="s">
        <v>20033</v>
      </c>
      <c r="J3062">
        <v>52</v>
      </c>
      <c r="K3062">
        <v>115</v>
      </c>
      <c r="L3062">
        <v>10.119999999999999</v>
      </c>
      <c r="M3062" t="s">
        <v>2</v>
      </c>
      <c r="N3062" t="s">
        <v>879</v>
      </c>
      <c r="O3062">
        <v>220</v>
      </c>
      <c r="P3062" t="s">
        <v>3</v>
      </c>
      <c r="Q3062" t="s">
        <v>4</v>
      </c>
      <c r="R3062" s="5">
        <v>12</v>
      </c>
      <c r="S3062" t="s">
        <v>1034</v>
      </c>
      <c r="T3062">
        <v>0.17929999999999999</v>
      </c>
    </row>
    <row r="3063" spans="1:20" x14ac:dyDescent="0.2">
      <c r="A3063" s="10">
        <v>9781846045684</v>
      </c>
      <c r="B3063" t="s">
        <v>18706</v>
      </c>
      <c r="C3063" t="s">
        <v>18707</v>
      </c>
      <c r="D3063" s="5">
        <v>234</v>
      </c>
      <c r="E3063" s="5">
        <v>153</v>
      </c>
      <c r="F3063" t="s">
        <v>20167</v>
      </c>
      <c r="G3063">
        <v>176</v>
      </c>
      <c r="H3063">
        <v>20234</v>
      </c>
      <c r="I3063" t="s">
        <v>20033</v>
      </c>
      <c r="J3063">
        <v>52</v>
      </c>
      <c r="K3063">
        <v>115</v>
      </c>
      <c r="L3063">
        <v>10.119999999999999</v>
      </c>
      <c r="M3063" t="s">
        <v>2</v>
      </c>
      <c r="N3063" t="s">
        <v>879</v>
      </c>
      <c r="O3063">
        <v>220</v>
      </c>
      <c r="P3063" t="s">
        <v>3</v>
      </c>
      <c r="Q3063" t="s">
        <v>4</v>
      </c>
      <c r="R3063" s="5">
        <v>12</v>
      </c>
      <c r="S3063" t="s">
        <v>1034</v>
      </c>
      <c r="T3063">
        <v>0.17929999999999999</v>
      </c>
    </row>
    <row r="3064" spans="1:20" x14ac:dyDescent="0.2">
      <c r="A3064" s="10">
        <v>9780140450415</v>
      </c>
      <c r="B3064" t="s">
        <v>8091</v>
      </c>
      <c r="C3064" t="s">
        <v>8092</v>
      </c>
      <c r="D3064" s="5">
        <v>198</v>
      </c>
      <c r="E3064" s="5">
        <v>129</v>
      </c>
      <c r="F3064" t="s">
        <v>20167</v>
      </c>
      <c r="G3064">
        <v>224</v>
      </c>
      <c r="H3064">
        <v>20748</v>
      </c>
      <c r="I3064" t="s">
        <v>20034</v>
      </c>
      <c r="J3064">
        <v>55</v>
      </c>
      <c r="K3064">
        <v>108</v>
      </c>
      <c r="L3064">
        <v>12.096</v>
      </c>
      <c r="M3064" t="s">
        <v>2</v>
      </c>
      <c r="O3064">
        <v>220</v>
      </c>
      <c r="P3064" t="s">
        <v>3</v>
      </c>
      <c r="Q3064" t="s">
        <v>4</v>
      </c>
      <c r="R3064" s="5">
        <v>14</v>
      </c>
      <c r="S3064" t="s">
        <v>68</v>
      </c>
      <c r="T3064">
        <v>0.17</v>
      </c>
    </row>
    <row r="3065" spans="1:20" x14ac:dyDescent="0.2">
      <c r="A3065" s="10">
        <v>9780141182421</v>
      </c>
      <c r="B3065" t="s">
        <v>9286</v>
      </c>
      <c r="C3065" t="s">
        <v>9287</v>
      </c>
      <c r="D3065" s="5">
        <v>198</v>
      </c>
      <c r="E3065" s="5">
        <v>129</v>
      </c>
      <c r="F3065" t="s">
        <v>20167</v>
      </c>
      <c r="G3065">
        <v>256</v>
      </c>
      <c r="H3065">
        <v>20748</v>
      </c>
      <c r="I3065" t="s">
        <v>20034</v>
      </c>
      <c r="J3065">
        <v>55</v>
      </c>
      <c r="K3065">
        <v>108</v>
      </c>
      <c r="L3065">
        <v>13.824</v>
      </c>
      <c r="M3065" t="s">
        <v>2206</v>
      </c>
      <c r="N3065" t="s">
        <v>879</v>
      </c>
      <c r="O3065">
        <v>220</v>
      </c>
      <c r="P3065" t="s">
        <v>3</v>
      </c>
      <c r="Q3065" t="s">
        <v>4</v>
      </c>
      <c r="R3065" s="5">
        <v>15</v>
      </c>
      <c r="S3065" t="s">
        <v>150</v>
      </c>
      <c r="T3065">
        <v>0.193</v>
      </c>
    </row>
    <row r="3066" spans="1:20" x14ac:dyDescent="0.2">
      <c r="A3066" s="10">
        <v>9780099584292</v>
      </c>
      <c r="B3066" t="s">
        <v>6595</v>
      </c>
      <c r="C3066" t="s">
        <v>6596</v>
      </c>
      <c r="D3066" s="5">
        <v>198</v>
      </c>
      <c r="E3066" s="5">
        <v>126</v>
      </c>
      <c r="F3066" t="s">
        <v>20167</v>
      </c>
      <c r="G3066">
        <v>256</v>
      </c>
      <c r="H3066">
        <v>20234</v>
      </c>
      <c r="I3066" t="s">
        <v>20033</v>
      </c>
      <c r="J3066">
        <v>52</v>
      </c>
      <c r="K3066">
        <v>115</v>
      </c>
      <c r="L3066">
        <v>14.72</v>
      </c>
      <c r="M3066" t="s">
        <v>2</v>
      </c>
      <c r="O3066">
        <v>220</v>
      </c>
      <c r="P3066" t="s">
        <v>3</v>
      </c>
      <c r="Q3066" t="s">
        <v>4</v>
      </c>
      <c r="R3066" s="5">
        <v>17</v>
      </c>
      <c r="S3066" t="s">
        <v>150</v>
      </c>
      <c r="T3066">
        <v>0.17799999999999999</v>
      </c>
    </row>
    <row r="3067" spans="1:20" x14ac:dyDescent="0.2">
      <c r="A3067" s="10">
        <v>9780099584322</v>
      </c>
      <c r="B3067" t="s">
        <v>6597</v>
      </c>
      <c r="C3067" t="s">
        <v>6598</v>
      </c>
      <c r="D3067" s="5">
        <v>198</v>
      </c>
      <c r="E3067" s="5">
        <v>126</v>
      </c>
      <c r="F3067" t="s">
        <v>20167</v>
      </c>
      <c r="G3067">
        <v>304</v>
      </c>
      <c r="H3067">
        <v>20234</v>
      </c>
      <c r="I3067" t="s">
        <v>20033</v>
      </c>
      <c r="J3067">
        <v>52</v>
      </c>
      <c r="K3067">
        <v>115</v>
      </c>
      <c r="L3067">
        <v>17.48</v>
      </c>
      <c r="M3067" t="s">
        <v>2</v>
      </c>
      <c r="O3067">
        <v>220</v>
      </c>
      <c r="P3067" t="s">
        <v>3</v>
      </c>
      <c r="Q3067" t="s">
        <v>4</v>
      </c>
      <c r="R3067" s="5">
        <v>19</v>
      </c>
      <c r="S3067" t="s">
        <v>94</v>
      </c>
      <c r="T3067">
        <v>0.21</v>
      </c>
    </row>
    <row r="3068" spans="1:20" x14ac:dyDescent="0.2">
      <c r="A3068" s="10">
        <v>9781846557750</v>
      </c>
      <c r="B3068" t="s">
        <v>18877</v>
      </c>
      <c r="C3068" t="s">
        <v>18878</v>
      </c>
      <c r="D3068" s="5">
        <v>198</v>
      </c>
      <c r="E3068" s="5">
        <v>126</v>
      </c>
      <c r="F3068" t="s">
        <v>20167</v>
      </c>
      <c r="G3068">
        <v>384</v>
      </c>
      <c r="H3068">
        <v>20234</v>
      </c>
      <c r="I3068" t="s">
        <v>20033</v>
      </c>
      <c r="J3068">
        <v>52</v>
      </c>
      <c r="K3068">
        <v>115</v>
      </c>
      <c r="L3068">
        <v>22.08</v>
      </c>
      <c r="M3068" t="s">
        <v>2</v>
      </c>
      <c r="O3068">
        <v>220</v>
      </c>
      <c r="P3068" t="s">
        <v>3</v>
      </c>
      <c r="Q3068" t="s">
        <v>4</v>
      </c>
      <c r="R3068" s="5">
        <v>24</v>
      </c>
      <c r="S3068" t="s">
        <v>399</v>
      </c>
      <c r="T3068">
        <v>0.26300000000000001</v>
      </c>
    </row>
    <row r="3069" spans="1:20" x14ac:dyDescent="0.2">
      <c r="A3069" s="10">
        <v>9780099585022</v>
      </c>
      <c r="B3069" t="s">
        <v>6633</v>
      </c>
      <c r="C3069" t="s">
        <v>6634</v>
      </c>
      <c r="D3069" s="5">
        <v>178</v>
      </c>
      <c r="E3069" s="5">
        <v>110</v>
      </c>
      <c r="F3069" t="s">
        <v>20167</v>
      </c>
      <c r="G3069">
        <v>176</v>
      </c>
      <c r="H3069">
        <v>20234</v>
      </c>
      <c r="I3069" t="s">
        <v>20033</v>
      </c>
      <c r="J3069">
        <v>52</v>
      </c>
      <c r="K3069">
        <v>115</v>
      </c>
      <c r="L3069">
        <v>10.119999999999999</v>
      </c>
      <c r="M3069" t="s">
        <v>2</v>
      </c>
      <c r="O3069">
        <v>220</v>
      </c>
      <c r="P3069" t="s">
        <v>3</v>
      </c>
      <c r="Q3069" t="s">
        <v>4</v>
      </c>
      <c r="R3069" s="5">
        <v>12</v>
      </c>
      <c r="S3069" t="s">
        <v>300</v>
      </c>
      <c r="T3069">
        <v>0.128</v>
      </c>
    </row>
    <row r="3070" spans="1:20" x14ac:dyDescent="0.2">
      <c r="A3070" s="10">
        <v>9780141319124</v>
      </c>
      <c r="B3070" t="s">
        <v>9510</v>
      </c>
      <c r="C3070" t="s">
        <v>9511</v>
      </c>
      <c r="D3070" s="5">
        <v>198</v>
      </c>
      <c r="E3070" s="5">
        <v>129</v>
      </c>
      <c r="F3070" t="s">
        <v>20167</v>
      </c>
      <c r="G3070">
        <v>240</v>
      </c>
      <c r="H3070">
        <v>20234</v>
      </c>
      <c r="I3070" t="s">
        <v>20033</v>
      </c>
      <c r="J3070">
        <v>52</v>
      </c>
      <c r="K3070">
        <v>115</v>
      </c>
      <c r="L3070">
        <v>13.8</v>
      </c>
      <c r="M3070" t="s">
        <v>2</v>
      </c>
      <c r="N3070" t="s">
        <v>879</v>
      </c>
      <c r="O3070">
        <v>220</v>
      </c>
      <c r="P3070" t="s">
        <v>3</v>
      </c>
      <c r="Q3070" t="s">
        <v>4</v>
      </c>
      <c r="R3070" s="5">
        <v>15</v>
      </c>
      <c r="S3070" t="s">
        <v>150</v>
      </c>
      <c r="T3070">
        <v>0.17</v>
      </c>
    </row>
    <row r="3071" spans="1:20" x14ac:dyDescent="0.2">
      <c r="A3071" s="10">
        <v>9780141334073</v>
      </c>
      <c r="B3071" t="s">
        <v>9606</v>
      </c>
      <c r="C3071" t="s">
        <v>9607</v>
      </c>
      <c r="D3071" s="5">
        <v>198</v>
      </c>
      <c r="E3071" s="5">
        <v>129</v>
      </c>
      <c r="F3071" t="s">
        <v>20167</v>
      </c>
      <c r="G3071">
        <v>288</v>
      </c>
      <c r="H3071">
        <v>20234</v>
      </c>
      <c r="I3071" t="s">
        <v>20033</v>
      </c>
      <c r="J3071">
        <v>52</v>
      </c>
      <c r="K3071">
        <v>115</v>
      </c>
      <c r="L3071">
        <v>16.559999999999999</v>
      </c>
      <c r="M3071" t="s">
        <v>2</v>
      </c>
      <c r="O3071">
        <v>220</v>
      </c>
      <c r="P3071" t="s">
        <v>3</v>
      </c>
      <c r="Q3071" t="s">
        <v>4</v>
      </c>
      <c r="R3071" s="5">
        <v>18</v>
      </c>
      <c r="S3071" t="s">
        <v>137</v>
      </c>
      <c r="T3071">
        <v>0.20300000000000001</v>
      </c>
    </row>
    <row r="3072" spans="1:20" x14ac:dyDescent="0.2">
      <c r="A3072" s="10">
        <v>9780140367362</v>
      </c>
      <c r="B3072" t="s">
        <v>7606</v>
      </c>
      <c r="C3072" t="s">
        <v>7607</v>
      </c>
      <c r="D3072" s="5">
        <v>198</v>
      </c>
      <c r="E3072" s="5">
        <v>129</v>
      </c>
      <c r="F3072" t="s">
        <v>20167</v>
      </c>
      <c r="G3072">
        <v>256</v>
      </c>
      <c r="H3072">
        <v>20864</v>
      </c>
      <c r="I3072" t="s">
        <v>20034</v>
      </c>
      <c r="J3072">
        <v>55</v>
      </c>
      <c r="K3072">
        <v>108</v>
      </c>
      <c r="L3072">
        <v>13.824</v>
      </c>
      <c r="M3072" t="s">
        <v>7608</v>
      </c>
      <c r="O3072">
        <v>220</v>
      </c>
      <c r="P3072" t="s">
        <v>3</v>
      </c>
      <c r="Q3072" t="s">
        <v>4</v>
      </c>
      <c r="R3072" s="5">
        <v>15</v>
      </c>
      <c r="S3072" t="s">
        <v>94</v>
      </c>
      <c r="T3072">
        <v>0.19</v>
      </c>
    </row>
    <row r="3073" spans="1:20" x14ac:dyDescent="0.2">
      <c r="A3073" s="10">
        <v>9780141323282</v>
      </c>
      <c r="B3073" t="s">
        <v>9538</v>
      </c>
      <c r="C3073" t="s">
        <v>9539</v>
      </c>
      <c r="D3073" s="5">
        <v>198</v>
      </c>
      <c r="E3073" s="5">
        <v>129</v>
      </c>
      <c r="F3073" t="s">
        <v>20167</v>
      </c>
      <c r="G3073">
        <v>288</v>
      </c>
      <c r="H3073">
        <v>20234</v>
      </c>
      <c r="I3073" t="s">
        <v>20033</v>
      </c>
      <c r="J3073">
        <v>52</v>
      </c>
      <c r="K3073">
        <v>115</v>
      </c>
      <c r="L3073">
        <v>16.559999999999999</v>
      </c>
      <c r="M3073" t="s">
        <v>2</v>
      </c>
      <c r="O3073">
        <v>220</v>
      </c>
      <c r="P3073" t="s">
        <v>3</v>
      </c>
      <c r="Q3073" t="s">
        <v>4</v>
      </c>
      <c r="R3073" s="5">
        <v>17.5</v>
      </c>
      <c r="S3073" t="s">
        <v>137</v>
      </c>
      <c r="T3073">
        <v>0.20300000000000001</v>
      </c>
    </row>
    <row r="3074" spans="1:20" x14ac:dyDescent="0.2">
      <c r="A3074" s="10">
        <v>9780141333922</v>
      </c>
      <c r="B3074" t="s">
        <v>9602</v>
      </c>
      <c r="C3074" t="s">
        <v>9603</v>
      </c>
      <c r="D3074" s="5">
        <v>198</v>
      </c>
      <c r="E3074" s="5">
        <v>129</v>
      </c>
      <c r="F3074" t="s">
        <v>20167</v>
      </c>
      <c r="G3074">
        <v>272</v>
      </c>
      <c r="H3074">
        <v>20234</v>
      </c>
      <c r="I3074" t="s">
        <v>20033</v>
      </c>
      <c r="J3074">
        <v>52</v>
      </c>
      <c r="K3074">
        <v>115</v>
      </c>
      <c r="L3074">
        <v>15.64</v>
      </c>
      <c r="M3074" t="s">
        <v>2</v>
      </c>
      <c r="O3074">
        <v>220</v>
      </c>
      <c r="P3074" t="s">
        <v>3</v>
      </c>
      <c r="Q3074" t="s">
        <v>4</v>
      </c>
      <c r="R3074" s="5">
        <v>17</v>
      </c>
      <c r="S3074" t="s">
        <v>94</v>
      </c>
      <c r="T3074">
        <v>0.193</v>
      </c>
    </row>
    <row r="3075" spans="1:20" x14ac:dyDescent="0.2">
      <c r="A3075" s="10">
        <v>9780141334066</v>
      </c>
      <c r="B3075" t="s">
        <v>9604</v>
      </c>
      <c r="C3075" t="s">
        <v>9605</v>
      </c>
      <c r="D3075" s="5">
        <v>198</v>
      </c>
      <c r="E3075" s="5">
        <v>129</v>
      </c>
      <c r="F3075" t="s">
        <v>20167</v>
      </c>
      <c r="G3075">
        <v>192</v>
      </c>
      <c r="H3075">
        <v>20234</v>
      </c>
      <c r="I3075" t="s">
        <v>20033</v>
      </c>
      <c r="J3075">
        <v>52</v>
      </c>
      <c r="K3075">
        <v>115</v>
      </c>
      <c r="L3075">
        <v>11.04</v>
      </c>
      <c r="M3075" t="s">
        <v>2</v>
      </c>
      <c r="O3075">
        <v>220</v>
      </c>
      <c r="P3075" t="s">
        <v>3</v>
      </c>
      <c r="Q3075" t="s">
        <v>4</v>
      </c>
      <c r="R3075" s="5">
        <v>12.5</v>
      </c>
      <c r="S3075" t="s">
        <v>115</v>
      </c>
      <c r="T3075">
        <v>0.13500000000000001</v>
      </c>
    </row>
    <row r="3076" spans="1:20" x14ac:dyDescent="0.2">
      <c r="A3076" s="10">
        <v>9780141314662</v>
      </c>
      <c r="B3076" t="s">
        <v>9479</v>
      </c>
      <c r="C3076" t="s">
        <v>9480</v>
      </c>
      <c r="D3076" s="5">
        <v>198</v>
      </c>
      <c r="E3076" s="5">
        <v>129</v>
      </c>
      <c r="F3076" t="s">
        <v>20167</v>
      </c>
      <c r="G3076">
        <v>224</v>
      </c>
      <c r="H3076">
        <v>20234</v>
      </c>
      <c r="I3076" t="s">
        <v>20033</v>
      </c>
      <c r="J3076">
        <v>52</v>
      </c>
      <c r="K3076">
        <v>115</v>
      </c>
      <c r="L3076">
        <v>12.88</v>
      </c>
      <c r="M3076" t="s">
        <v>2</v>
      </c>
      <c r="O3076">
        <v>220</v>
      </c>
      <c r="P3076" t="s">
        <v>3</v>
      </c>
      <c r="Q3076" t="s">
        <v>4</v>
      </c>
      <c r="R3076" s="5">
        <v>15</v>
      </c>
      <c r="S3076" t="s">
        <v>150</v>
      </c>
      <c r="T3076">
        <v>0.161</v>
      </c>
    </row>
    <row r="3077" spans="1:20" x14ac:dyDescent="0.2">
      <c r="A3077" s="10">
        <v>9780141319100</v>
      </c>
      <c r="B3077" t="s">
        <v>9508</v>
      </c>
      <c r="C3077" t="s">
        <v>9509</v>
      </c>
      <c r="D3077" s="5">
        <v>198</v>
      </c>
      <c r="E3077" s="5">
        <v>129</v>
      </c>
      <c r="F3077" t="s">
        <v>20167</v>
      </c>
      <c r="G3077">
        <v>336</v>
      </c>
      <c r="H3077">
        <v>20234</v>
      </c>
      <c r="I3077" t="s">
        <v>20033</v>
      </c>
      <c r="J3077">
        <v>52</v>
      </c>
      <c r="K3077">
        <v>115</v>
      </c>
      <c r="L3077">
        <v>19.32</v>
      </c>
      <c r="M3077" t="s">
        <v>2</v>
      </c>
      <c r="N3077" t="s">
        <v>879</v>
      </c>
      <c r="O3077">
        <v>220</v>
      </c>
      <c r="P3077" t="s">
        <v>3</v>
      </c>
      <c r="Q3077" t="s">
        <v>4</v>
      </c>
      <c r="R3077" s="5">
        <v>21.5</v>
      </c>
      <c r="S3077" t="s">
        <v>399</v>
      </c>
      <c r="T3077">
        <v>0.23599999999999999</v>
      </c>
    </row>
    <row r="3078" spans="1:20" x14ac:dyDescent="0.2">
      <c r="A3078" s="10">
        <v>9780141322025</v>
      </c>
      <c r="B3078" t="s">
        <v>9530</v>
      </c>
      <c r="C3078" t="s">
        <v>9531</v>
      </c>
      <c r="D3078" s="5">
        <v>198</v>
      </c>
      <c r="E3078" s="5">
        <v>129</v>
      </c>
      <c r="F3078" t="s">
        <v>20167</v>
      </c>
      <c r="G3078">
        <v>224</v>
      </c>
      <c r="H3078">
        <v>20234</v>
      </c>
      <c r="I3078" t="s">
        <v>20033</v>
      </c>
      <c r="J3078">
        <v>52</v>
      </c>
      <c r="K3078">
        <v>115</v>
      </c>
      <c r="L3078">
        <v>12.88</v>
      </c>
      <c r="M3078" t="s">
        <v>2</v>
      </c>
      <c r="O3078">
        <v>220</v>
      </c>
      <c r="P3078" t="s">
        <v>3</v>
      </c>
      <c r="Q3078" t="s">
        <v>4</v>
      </c>
      <c r="R3078" s="5">
        <v>14.5</v>
      </c>
      <c r="S3078" t="s">
        <v>150</v>
      </c>
      <c r="T3078">
        <v>0.19500000000000001</v>
      </c>
    </row>
    <row r="3079" spans="1:20" x14ac:dyDescent="0.2">
      <c r="A3079" s="10">
        <v>9780141324395</v>
      </c>
      <c r="B3079" t="s">
        <v>9556</v>
      </c>
      <c r="C3079" t="s">
        <v>9557</v>
      </c>
      <c r="D3079" s="5">
        <v>198</v>
      </c>
      <c r="E3079" s="5">
        <v>129</v>
      </c>
      <c r="F3079" t="s">
        <v>20167</v>
      </c>
      <c r="G3079">
        <v>96</v>
      </c>
      <c r="H3079">
        <v>20234</v>
      </c>
      <c r="I3079" t="s">
        <v>20033</v>
      </c>
      <c r="J3079">
        <v>52</v>
      </c>
      <c r="K3079">
        <v>115</v>
      </c>
      <c r="L3079">
        <v>5.52</v>
      </c>
      <c r="M3079" t="s">
        <v>2</v>
      </c>
      <c r="O3079">
        <v>220</v>
      </c>
      <c r="P3079" t="s">
        <v>3</v>
      </c>
      <c r="Q3079" t="s">
        <v>4</v>
      </c>
      <c r="R3079" s="5">
        <v>6.4</v>
      </c>
      <c r="S3079" t="s">
        <v>7901</v>
      </c>
      <c r="T3079">
        <v>7.3999999999999996E-2</v>
      </c>
    </row>
    <row r="3080" spans="1:20" x14ac:dyDescent="0.2">
      <c r="A3080" s="10">
        <v>9780141325323</v>
      </c>
      <c r="B3080" t="s">
        <v>9568</v>
      </c>
      <c r="C3080" t="s">
        <v>9569</v>
      </c>
      <c r="D3080" s="5">
        <v>198</v>
      </c>
      <c r="E3080" s="5">
        <v>129</v>
      </c>
      <c r="F3080" t="s">
        <v>20167</v>
      </c>
      <c r="G3080">
        <v>400</v>
      </c>
      <c r="H3080">
        <v>20234</v>
      </c>
      <c r="I3080" t="s">
        <v>20033</v>
      </c>
      <c r="J3080">
        <v>52</v>
      </c>
      <c r="K3080">
        <v>115</v>
      </c>
      <c r="L3080">
        <v>23</v>
      </c>
      <c r="M3080" t="s">
        <v>2</v>
      </c>
      <c r="O3080">
        <v>220</v>
      </c>
      <c r="P3080" t="s">
        <v>3</v>
      </c>
      <c r="Q3080" t="s">
        <v>4</v>
      </c>
      <c r="R3080" s="5">
        <v>25.5</v>
      </c>
      <c r="S3080" t="s">
        <v>155</v>
      </c>
      <c r="T3080">
        <v>0.27500000000000002</v>
      </c>
    </row>
    <row r="3081" spans="1:20" x14ac:dyDescent="0.2">
      <c r="A3081" s="10">
        <v>9780141331836</v>
      </c>
      <c r="B3081" t="s">
        <v>9594</v>
      </c>
      <c r="C3081" t="s">
        <v>9595</v>
      </c>
      <c r="D3081" s="5">
        <v>198</v>
      </c>
      <c r="E3081" s="5">
        <v>129</v>
      </c>
      <c r="F3081" t="s">
        <v>20167</v>
      </c>
      <c r="G3081">
        <v>192</v>
      </c>
      <c r="H3081">
        <v>20234</v>
      </c>
      <c r="I3081" t="s">
        <v>20033</v>
      </c>
      <c r="J3081">
        <v>52</v>
      </c>
      <c r="K3081">
        <v>115</v>
      </c>
      <c r="L3081">
        <v>11.04</v>
      </c>
      <c r="M3081" t="s">
        <v>2</v>
      </c>
      <c r="O3081">
        <v>220</v>
      </c>
      <c r="P3081" t="s">
        <v>3</v>
      </c>
      <c r="Q3081" t="s">
        <v>4</v>
      </c>
      <c r="R3081" s="5">
        <v>12</v>
      </c>
      <c r="S3081" t="s">
        <v>115</v>
      </c>
      <c r="T3081">
        <v>0.13800000000000001</v>
      </c>
    </row>
    <row r="3082" spans="1:20" x14ac:dyDescent="0.2">
      <c r="A3082" s="10">
        <v>9780140442489</v>
      </c>
      <c r="B3082" t="s">
        <v>7880</v>
      </c>
      <c r="C3082" t="s">
        <v>7881</v>
      </c>
      <c r="D3082" s="5">
        <v>198</v>
      </c>
      <c r="E3082" s="5">
        <v>129</v>
      </c>
      <c r="F3082" t="s">
        <v>20167</v>
      </c>
      <c r="G3082">
        <v>256</v>
      </c>
      <c r="H3082">
        <v>20748</v>
      </c>
      <c r="I3082" t="s">
        <v>20034</v>
      </c>
      <c r="J3082">
        <v>55</v>
      </c>
      <c r="K3082">
        <v>108</v>
      </c>
      <c r="L3082">
        <v>13.824</v>
      </c>
      <c r="M3082" t="s">
        <v>2206</v>
      </c>
      <c r="O3082">
        <v>220</v>
      </c>
      <c r="P3082" t="s">
        <v>3</v>
      </c>
      <c r="Q3082" t="s">
        <v>4</v>
      </c>
      <c r="R3082" s="5">
        <v>14.6</v>
      </c>
      <c r="S3082" t="s">
        <v>150</v>
      </c>
      <c r="T3082">
        <v>0.19400000000000001</v>
      </c>
    </row>
    <row r="3083" spans="1:20" x14ac:dyDescent="0.2">
      <c r="A3083" s="10">
        <v>9780141186320</v>
      </c>
      <c r="B3083" t="s">
        <v>9318</v>
      </c>
      <c r="C3083" t="s">
        <v>9319</v>
      </c>
      <c r="D3083" s="5">
        <v>198</v>
      </c>
      <c r="E3083" s="5">
        <v>129</v>
      </c>
      <c r="F3083" t="s">
        <v>20167</v>
      </c>
      <c r="G3083">
        <v>256</v>
      </c>
      <c r="H3083">
        <v>20748</v>
      </c>
      <c r="I3083" t="s">
        <v>20034</v>
      </c>
      <c r="J3083">
        <v>55</v>
      </c>
      <c r="K3083">
        <v>108</v>
      </c>
      <c r="L3083">
        <v>13.824</v>
      </c>
      <c r="M3083" t="s">
        <v>7318</v>
      </c>
      <c r="N3083" t="s">
        <v>879</v>
      </c>
      <c r="O3083">
        <v>220</v>
      </c>
      <c r="P3083" t="s">
        <v>3</v>
      </c>
      <c r="Q3083" t="s">
        <v>4</v>
      </c>
      <c r="R3083" s="5">
        <v>15</v>
      </c>
      <c r="S3083" t="s">
        <v>150</v>
      </c>
      <c r="T3083">
        <v>0.193</v>
      </c>
    </row>
    <row r="3084" spans="1:20" x14ac:dyDescent="0.2">
      <c r="A3084" s="10">
        <v>9780140446395</v>
      </c>
      <c r="B3084" t="s">
        <v>8016</v>
      </c>
      <c r="C3084" t="s">
        <v>8017</v>
      </c>
      <c r="D3084" s="5">
        <v>198</v>
      </c>
      <c r="E3084" s="5">
        <v>129</v>
      </c>
      <c r="F3084" t="s">
        <v>20167</v>
      </c>
      <c r="G3084">
        <v>208</v>
      </c>
      <c r="H3084">
        <v>20748</v>
      </c>
      <c r="I3084" t="s">
        <v>20034</v>
      </c>
      <c r="J3084">
        <v>55</v>
      </c>
      <c r="K3084">
        <v>108</v>
      </c>
      <c r="L3084">
        <v>11.231999999999999</v>
      </c>
      <c r="M3084" t="s">
        <v>2206</v>
      </c>
      <c r="O3084">
        <v>220</v>
      </c>
      <c r="P3084" t="s">
        <v>3</v>
      </c>
      <c r="Q3084" t="s">
        <v>4</v>
      </c>
      <c r="R3084" s="5">
        <v>12</v>
      </c>
      <c r="S3084" t="s">
        <v>115</v>
      </c>
      <c r="T3084">
        <v>0.18</v>
      </c>
    </row>
    <row r="3085" spans="1:20" x14ac:dyDescent="0.2">
      <c r="A3085" s="10">
        <v>9781844880805</v>
      </c>
      <c r="B3085" t="s">
        <v>18165</v>
      </c>
      <c r="C3085" t="s">
        <v>18166</v>
      </c>
      <c r="D3085" s="5">
        <v>198</v>
      </c>
      <c r="E3085" s="5">
        <v>129</v>
      </c>
      <c r="F3085" t="s">
        <v>20167</v>
      </c>
      <c r="G3085">
        <v>672</v>
      </c>
      <c r="H3085">
        <v>20234</v>
      </c>
      <c r="I3085" t="s">
        <v>20033</v>
      </c>
      <c r="J3085">
        <v>52</v>
      </c>
      <c r="K3085">
        <v>115</v>
      </c>
      <c r="L3085">
        <v>38.64</v>
      </c>
      <c r="M3085" t="s">
        <v>2</v>
      </c>
      <c r="O3085">
        <v>220</v>
      </c>
      <c r="P3085" t="s">
        <v>3</v>
      </c>
      <c r="Q3085" t="s">
        <v>4</v>
      </c>
      <c r="R3085" s="5">
        <v>40</v>
      </c>
      <c r="S3085" t="s">
        <v>715</v>
      </c>
      <c r="T3085">
        <v>0.495</v>
      </c>
    </row>
    <row r="3086" spans="1:20" x14ac:dyDescent="0.2">
      <c r="A3086" s="10">
        <v>9780141392325</v>
      </c>
      <c r="B3086" t="s">
        <v>9731</v>
      </c>
      <c r="C3086" t="s">
        <v>9732</v>
      </c>
      <c r="D3086" s="5">
        <v>198</v>
      </c>
      <c r="E3086" s="5">
        <v>129</v>
      </c>
      <c r="F3086" t="s">
        <v>20167</v>
      </c>
      <c r="G3086">
        <v>224</v>
      </c>
      <c r="H3086">
        <v>20748</v>
      </c>
      <c r="I3086" t="s">
        <v>20034</v>
      </c>
      <c r="J3086">
        <v>55</v>
      </c>
      <c r="K3086">
        <v>108</v>
      </c>
      <c r="L3086">
        <v>12.096</v>
      </c>
      <c r="M3086" t="s">
        <v>2</v>
      </c>
      <c r="N3086" t="s">
        <v>879</v>
      </c>
      <c r="O3086">
        <v>220</v>
      </c>
      <c r="P3086" t="s">
        <v>3</v>
      </c>
      <c r="Q3086" t="s">
        <v>4</v>
      </c>
      <c r="R3086" s="5">
        <v>13</v>
      </c>
      <c r="S3086" t="s">
        <v>68</v>
      </c>
      <c r="T3086">
        <v>0.17100000000000001</v>
      </c>
    </row>
    <row r="3087" spans="1:20" x14ac:dyDescent="0.2">
      <c r="A3087" s="10">
        <v>9780141392356</v>
      </c>
      <c r="B3087" t="s">
        <v>9735</v>
      </c>
      <c r="C3087" t="s">
        <v>9736</v>
      </c>
      <c r="D3087" s="5">
        <v>198</v>
      </c>
      <c r="E3087" s="5">
        <v>129</v>
      </c>
      <c r="F3087" t="s">
        <v>20167</v>
      </c>
      <c r="G3087">
        <v>448</v>
      </c>
      <c r="H3087">
        <v>20748</v>
      </c>
      <c r="I3087" t="s">
        <v>20034</v>
      </c>
      <c r="J3087">
        <v>55</v>
      </c>
      <c r="K3087">
        <v>108</v>
      </c>
      <c r="L3087">
        <v>24.192</v>
      </c>
      <c r="M3087" t="s">
        <v>2</v>
      </c>
      <c r="N3087" t="s">
        <v>879</v>
      </c>
      <c r="O3087">
        <v>220</v>
      </c>
      <c r="P3087" t="s">
        <v>3</v>
      </c>
      <c r="Q3087" t="s">
        <v>4</v>
      </c>
      <c r="R3087" s="5">
        <v>24</v>
      </c>
      <c r="S3087" t="s">
        <v>155</v>
      </c>
      <c r="T3087">
        <v>0.33200000000000002</v>
      </c>
    </row>
    <row r="3088" spans="1:20" x14ac:dyDescent="0.2">
      <c r="A3088" s="10">
        <v>9780141026794</v>
      </c>
      <c r="B3088" t="s">
        <v>8614</v>
      </c>
      <c r="C3088" t="s">
        <v>8615</v>
      </c>
      <c r="D3088" s="5">
        <v>198</v>
      </c>
      <c r="E3088" s="5">
        <v>129</v>
      </c>
      <c r="F3088" t="s">
        <v>20167</v>
      </c>
      <c r="G3088">
        <v>400</v>
      </c>
      <c r="H3088">
        <v>20234</v>
      </c>
      <c r="I3088" t="s">
        <v>20033</v>
      </c>
      <c r="J3088">
        <v>52</v>
      </c>
      <c r="K3088">
        <v>115</v>
      </c>
      <c r="L3088">
        <v>23</v>
      </c>
      <c r="M3088" t="s">
        <v>2</v>
      </c>
      <c r="O3088">
        <v>220</v>
      </c>
      <c r="P3088" t="s">
        <v>3</v>
      </c>
      <c r="Q3088" t="s">
        <v>4</v>
      </c>
      <c r="R3088" s="5">
        <v>24</v>
      </c>
      <c r="S3088" t="s">
        <v>155</v>
      </c>
      <c r="T3088">
        <v>0.27700000000000002</v>
      </c>
    </row>
    <row r="3089" spans="1:20" x14ac:dyDescent="0.2">
      <c r="A3089" s="10">
        <v>9780241963234</v>
      </c>
      <c r="B3089" t="s">
        <v>10548</v>
      </c>
      <c r="C3089" t="s">
        <v>10549</v>
      </c>
      <c r="D3089" s="5">
        <v>198</v>
      </c>
      <c r="E3089" s="5">
        <v>129</v>
      </c>
      <c r="F3089" t="s">
        <v>20167</v>
      </c>
      <c r="G3089">
        <v>256</v>
      </c>
      <c r="H3089">
        <v>20234</v>
      </c>
      <c r="I3089" t="s">
        <v>20033</v>
      </c>
      <c r="J3089">
        <v>52</v>
      </c>
      <c r="K3089">
        <v>115</v>
      </c>
      <c r="L3089">
        <v>14.72</v>
      </c>
      <c r="M3089" t="s">
        <v>2</v>
      </c>
      <c r="O3089">
        <v>220</v>
      </c>
      <c r="P3089" t="s">
        <v>3</v>
      </c>
      <c r="Q3089" t="s">
        <v>4</v>
      </c>
      <c r="R3089" s="5">
        <v>16</v>
      </c>
      <c r="S3089" t="s">
        <v>94</v>
      </c>
      <c r="T3089">
        <v>0.18099999999999999</v>
      </c>
    </row>
    <row r="3090" spans="1:20" x14ac:dyDescent="0.2">
      <c r="A3090" s="10">
        <v>9780140442052</v>
      </c>
      <c r="B3090" t="s">
        <v>7862</v>
      </c>
      <c r="C3090" t="s">
        <v>7863</v>
      </c>
      <c r="D3090" s="5">
        <v>198</v>
      </c>
      <c r="E3090" s="5">
        <v>129</v>
      </c>
      <c r="F3090" t="s">
        <v>20167</v>
      </c>
      <c r="G3090">
        <v>336</v>
      </c>
      <c r="H3090">
        <v>20748</v>
      </c>
      <c r="I3090" t="s">
        <v>20034</v>
      </c>
      <c r="J3090">
        <v>55</v>
      </c>
      <c r="K3090">
        <v>108</v>
      </c>
      <c r="L3090">
        <v>18.143999999999998</v>
      </c>
      <c r="M3090" t="s">
        <v>7318</v>
      </c>
      <c r="O3090">
        <v>220</v>
      </c>
      <c r="P3090" t="s">
        <v>3</v>
      </c>
      <c r="Q3090" t="s">
        <v>4</v>
      </c>
      <c r="R3090" s="5">
        <v>19</v>
      </c>
      <c r="S3090" t="s">
        <v>155</v>
      </c>
      <c r="T3090">
        <v>0.251</v>
      </c>
    </row>
    <row r="3091" spans="1:20" x14ac:dyDescent="0.2">
      <c r="A3091" s="10">
        <v>9780140445640</v>
      </c>
      <c r="B3091" t="s">
        <v>8000</v>
      </c>
      <c r="C3091" t="s">
        <v>8001</v>
      </c>
      <c r="D3091" s="5">
        <v>198</v>
      </c>
      <c r="E3091" s="5">
        <v>129</v>
      </c>
      <c r="F3091" t="s">
        <v>20167</v>
      </c>
      <c r="G3091">
        <v>448</v>
      </c>
      <c r="H3091">
        <v>20748</v>
      </c>
      <c r="I3091" t="s">
        <v>20034</v>
      </c>
      <c r="J3091">
        <v>55</v>
      </c>
      <c r="K3091">
        <v>108</v>
      </c>
      <c r="L3091">
        <v>24.192</v>
      </c>
      <c r="M3091" t="s">
        <v>2206</v>
      </c>
      <c r="O3091">
        <v>220</v>
      </c>
      <c r="P3091" t="s">
        <v>3</v>
      </c>
      <c r="Q3091" t="s">
        <v>4</v>
      </c>
      <c r="R3091" s="5">
        <v>25</v>
      </c>
      <c r="S3091" t="s">
        <v>155</v>
      </c>
      <c r="T3091">
        <v>0.33200000000000002</v>
      </c>
    </row>
    <row r="3092" spans="1:20" x14ac:dyDescent="0.2">
      <c r="A3092" s="10">
        <v>9780140254105</v>
      </c>
      <c r="B3092" t="s">
        <v>7424</v>
      </c>
      <c r="C3092" t="s">
        <v>7425</v>
      </c>
      <c r="D3092" s="5">
        <v>198</v>
      </c>
      <c r="E3092" s="5">
        <v>129</v>
      </c>
      <c r="F3092" t="s">
        <v>20167</v>
      </c>
      <c r="G3092">
        <v>400</v>
      </c>
      <c r="H3092">
        <v>20863</v>
      </c>
      <c r="I3092" t="s">
        <v>20033</v>
      </c>
      <c r="J3092">
        <v>52</v>
      </c>
      <c r="K3092">
        <v>115</v>
      </c>
      <c r="L3092">
        <v>23</v>
      </c>
      <c r="M3092" t="s">
        <v>2</v>
      </c>
      <c r="O3092">
        <v>220</v>
      </c>
      <c r="P3092" t="s">
        <v>3236</v>
      </c>
      <c r="Q3092" t="s">
        <v>4</v>
      </c>
      <c r="R3092" s="5">
        <v>24</v>
      </c>
      <c r="S3092" t="s">
        <v>155</v>
      </c>
      <c r="T3092">
        <v>0.28599999999999998</v>
      </c>
    </row>
    <row r="3093" spans="1:20" x14ac:dyDescent="0.2">
      <c r="A3093" s="10">
        <v>9780241977637</v>
      </c>
      <c r="B3093" t="s">
        <v>10833</v>
      </c>
      <c r="C3093" t="s">
        <v>10834</v>
      </c>
      <c r="D3093" s="5">
        <v>198</v>
      </c>
      <c r="E3093" s="5">
        <v>129</v>
      </c>
      <c r="F3093" t="s">
        <v>20167</v>
      </c>
      <c r="G3093">
        <v>432</v>
      </c>
      <c r="H3093">
        <v>20863</v>
      </c>
      <c r="I3093" t="s">
        <v>20033</v>
      </c>
      <c r="J3093">
        <v>52</v>
      </c>
      <c r="K3093">
        <v>115</v>
      </c>
      <c r="L3093">
        <v>24.84</v>
      </c>
      <c r="M3093" t="s">
        <v>2</v>
      </c>
      <c r="O3093">
        <v>220</v>
      </c>
      <c r="P3093" t="s">
        <v>3</v>
      </c>
      <c r="Q3093" t="s">
        <v>4</v>
      </c>
      <c r="R3093" s="5">
        <v>26</v>
      </c>
      <c r="S3093" t="s">
        <v>155</v>
      </c>
      <c r="T3093">
        <v>0.30599999999999999</v>
      </c>
    </row>
    <row r="3094" spans="1:20" x14ac:dyDescent="0.2">
      <c r="A3094" s="10">
        <v>9780141017174</v>
      </c>
      <c r="B3094" t="s">
        <v>8395</v>
      </c>
      <c r="C3094" t="s">
        <v>8396</v>
      </c>
      <c r="D3094" s="5">
        <v>198</v>
      </c>
      <c r="E3094" s="5">
        <v>129</v>
      </c>
      <c r="F3094" t="s">
        <v>20167</v>
      </c>
      <c r="G3094">
        <v>592</v>
      </c>
      <c r="H3094">
        <v>20863</v>
      </c>
      <c r="I3094" t="s">
        <v>20033</v>
      </c>
      <c r="J3094">
        <v>52</v>
      </c>
      <c r="K3094">
        <v>115</v>
      </c>
      <c r="L3094">
        <v>34.04</v>
      </c>
      <c r="M3094" t="s">
        <v>4611</v>
      </c>
      <c r="O3094">
        <v>220</v>
      </c>
      <c r="P3094" t="s">
        <v>3</v>
      </c>
      <c r="Q3094" t="s">
        <v>4</v>
      </c>
      <c r="R3094" s="5">
        <v>35</v>
      </c>
      <c r="S3094" t="s">
        <v>402</v>
      </c>
      <c r="T3094">
        <v>0.41399999999999998</v>
      </c>
    </row>
    <row r="3095" spans="1:20" x14ac:dyDescent="0.2">
      <c r="A3095" s="10">
        <v>9780141030111</v>
      </c>
      <c r="B3095" t="s">
        <v>8715</v>
      </c>
      <c r="C3095" t="s">
        <v>8716</v>
      </c>
      <c r="D3095" s="5">
        <v>198</v>
      </c>
      <c r="E3095" s="5">
        <v>129</v>
      </c>
      <c r="F3095" t="s">
        <v>20167</v>
      </c>
      <c r="G3095">
        <v>464</v>
      </c>
      <c r="H3095">
        <v>20863</v>
      </c>
      <c r="I3095" t="s">
        <v>20033</v>
      </c>
      <c r="J3095">
        <v>52</v>
      </c>
      <c r="K3095">
        <v>115</v>
      </c>
      <c r="L3095">
        <v>26.68</v>
      </c>
      <c r="M3095" t="s">
        <v>2</v>
      </c>
      <c r="O3095">
        <v>220</v>
      </c>
      <c r="P3095" t="s">
        <v>3</v>
      </c>
      <c r="Q3095" t="s">
        <v>4</v>
      </c>
      <c r="R3095" s="5">
        <v>28</v>
      </c>
      <c r="S3095" t="s">
        <v>155</v>
      </c>
      <c r="T3095">
        <v>0.32800000000000001</v>
      </c>
    </row>
    <row r="3096" spans="1:20" x14ac:dyDescent="0.2">
      <c r="A3096" s="10">
        <v>9780241951958</v>
      </c>
      <c r="B3096" t="s">
        <v>10257</v>
      </c>
      <c r="C3096" t="s">
        <v>10258</v>
      </c>
      <c r="D3096" s="5">
        <v>198</v>
      </c>
      <c r="E3096" s="5">
        <v>129</v>
      </c>
      <c r="F3096" t="s">
        <v>20167</v>
      </c>
      <c r="G3096">
        <v>592</v>
      </c>
      <c r="H3096">
        <v>20863</v>
      </c>
      <c r="I3096" t="s">
        <v>20033</v>
      </c>
      <c r="J3096">
        <v>52</v>
      </c>
      <c r="K3096">
        <v>115</v>
      </c>
      <c r="L3096">
        <v>34.04</v>
      </c>
      <c r="M3096" t="s">
        <v>2</v>
      </c>
      <c r="O3096">
        <v>220</v>
      </c>
      <c r="P3096" t="s">
        <v>3</v>
      </c>
      <c r="Q3096" t="s">
        <v>4</v>
      </c>
      <c r="R3096" s="5">
        <v>35</v>
      </c>
      <c r="S3096" t="s">
        <v>402</v>
      </c>
      <c r="T3096">
        <v>0.41</v>
      </c>
    </row>
    <row r="3097" spans="1:20" x14ac:dyDescent="0.2">
      <c r="A3097" s="10">
        <v>9780241965450</v>
      </c>
      <c r="B3097" t="s">
        <v>10600</v>
      </c>
      <c r="C3097" t="s">
        <v>10601</v>
      </c>
      <c r="D3097" s="5">
        <v>198</v>
      </c>
      <c r="E3097" s="5">
        <v>129</v>
      </c>
      <c r="F3097" t="s">
        <v>20167</v>
      </c>
      <c r="G3097">
        <v>416</v>
      </c>
      <c r="H3097">
        <v>20863</v>
      </c>
      <c r="I3097" t="s">
        <v>20033</v>
      </c>
      <c r="J3097">
        <v>52</v>
      </c>
      <c r="K3097">
        <v>115</v>
      </c>
      <c r="L3097">
        <v>23.92</v>
      </c>
      <c r="M3097" t="s">
        <v>2</v>
      </c>
      <c r="O3097">
        <v>220</v>
      </c>
      <c r="P3097" t="s">
        <v>3</v>
      </c>
      <c r="Q3097" t="s">
        <v>4</v>
      </c>
      <c r="R3097" s="5">
        <v>25</v>
      </c>
      <c r="S3097" t="s">
        <v>155</v>
      </c>
      <c r="T3097">
        <v>0.28789999999999999</v>
      </c>
    </row>
    <row r="3098" spans="1:20" x14ac:dyDescent="0.2">
      <c r="A3098" s="10">
        <v>9780241953976</v>
      </c>
      <c r="B3098" t="s">
        <v>10327</v>
      </c>
      <c r="C3098" t="s">
        <v>10328</v>
      </c>
      <c r="D3098" s="5">
        <v>198</v>
      </c>
      <c r="E3098" s="5">
        <v>129</v>
      </c>
      <c r="F3098" t="s">
        <v>20167</v>
      </c>
      <c r="G3098">
        <v>432</v>
      </c>
      <c r="H3098">
        <v>20863</v>
      </c>
      <c r="I3098" t="s">
        <v>20033</v>
      </c>
      <c r="J3098">
        <v>52</v>
      </c>
      <c r="K3098">
        <v>115</v>
      </c>
      <c r="L3098">
        <v>24.84</v>
      </c>
      <c r="M3098" t="s">
        <v>2</v>
      </c>
      <c r="O3098">
        <v>220</v>
      </c>
      <c r="P3098" t="s">
        <v>3</v>
      </c>
      <c r="Q3098" t="s">
        <v>4</v>
      </c>
      <c r="R3098" s="5">
        <v>26</v>
      </c>
      <c r="S3098" t="s">
        <v>155</v>
      </c>
      <c r="T3098">
        <v>0.28749999999999998</v>
      </c>
    </row>
    <row r="3099" spans="1:20" x14ac:dyDescent="0.2">
      <c r="A3099" s="10">
        <v>9781405912822</v>
      </c>
      <c r="B3099" t="s">
        <v>16276</v>
      </c>
      <c r="C3099" t="s">
        <v>16277</v>
      </c>
      <c r="D3099" s="5">
        <v>198</v>
      </c>
      <c r="E3099" s="5">
        <v>129</v>
      </c>
      <c r="F3099" t="s">
        <v>20167</v>
      </c>
      <c r="G3099">
        <v>336</v>
      </c>
      <c r="H3099">
        <v>20863</v>
      </c>
      <c r="I3099" t="s">
        <v>20033</v>
      </c>
      <c r="J3099">
        <v>52</v>
      </c>
      <c r="K3099">
        <v>115</v>
      </c>
      <c r="L3099">
        <v>19.32</v>
      </c>
      <c r="M3099" t="s">
        <v>2</v>
      </c>
      <c r="O3099">
        <v>220</v>
      </c>
      <c r="P3099" t="s">
        <v>3</v>
      </c>
      <c r="Q3099" t="s">
        <v>4</v>
      </c>
      <c r="R3099" s="5">
        <v>20</v>
      </c>
      <c r="S3099" t="s">
        <v>155</v>
      </c>
      <c r="T3099">
        <v>0.2346</v>
      </c>
    </row>
    <row r="3100" spans="1:20" x14ac:dyDescent="0.2">
      <c r="A3100" s="10">
        <v>9780141048178</v>
      </c>
      <c r="B3100" t="s">
        <v>9229</v>
      </c>
      <c r="C3100" t="s">
        <v>9230</v>
      </c>
      <c r="D3100" s="5">
        <v>198</v>
      </c>
      <c r="E3100" s="5">
        <v>129</v>
      </c>
      <c r="F3100" t="s">
        <v>20167</v>
      </c>
      <c r="G3100">
        <v>400</v>
      </c>
      <c r="H3100">
        <v>20863</v>
      </c>
      <c r="I3100" t="s">
        <v>20033</v>
      </c>
      <c r="J3100">
        <v>52</v>
      </c>
      <c r="K3100">
        <v>115</v>
      </c>
      <c r="L3100">
        <v>23</v>
      </c>
      <c r="M3100" t="s">
        <v>2</v>
      </c>
      <c r="O3100">
        <v>220</v>
      </c>
      <c r="P3100" t="s">
        <v>3</v>
      </c>
      <c r="Q3100" t="s">
        <v>4</v>
      </c>
      <c r="R3100" s="5">
        <v>24</v>
      </c>
      <c r="S3100" t="s">
        <v>155</v>
      </c>
      <c r="T3100">
        <v>0.28399999999999997</v>
      </c>
    </row>
    <row r="3101" spans="1:20" x14ac:dyDescent="0.2">
      <c r="A3101" s="10">
        <v>9780141037776</v>
      </c>
      <c r="B3101" t="s">
        <v>8917</v>
      </c>
      <c r="C3101" t="s">
        <v>8918</v>
      </c>
      <c r="D3101" s="5">
        <v>198</v>
      </c>
      <c r="E3101" s="5">
        <v>129</v>
      </c>
      <c r="F3101" t="s">
        <v>20167</v>
      </c>
      <c r="G3101">
        <v>336</v>
      </c>
      <c r="H3101">
        <v>20863</v>
      </c>
      <c r="I3101" t="s">
        <v>20033</v>
      </c>
      <c r="J3101">
        <v>52</v>
      </c>
      <c r="K3101">
        <v>115</v>
      </c>
      <c r="L3101">
        <v>19.32</v>
      </c>
      <c r="M3101" t="s">
        <v>2</v>
      </c>
      <c r="O3101">
        <v>220</v>
      </c>
      <c r="P3101" t="s">
        <v>3</v>
      </c>
      <c r="Q3101" t="s">
        <v>4</v>
      </c>
      <c r="R3101" s="5">
        <v>20</v>
      </c>
      <c r="S3101" t="s">
        <v>137</v>
      </c>
      <c r="T3101">
        <v>0.2346</v>
      </c>
    </row>
    <row r="3102" spans="1:20" x14ac:dyDescent="0.2">
      <c r="A3102" s="10">
        <v>9780670922598</v>
      </c>
      <c r="B3102" t="s">
        <v>14547</v>
      </c>
      <c r="C3102" t="s">
        <v>14548</v>
      </c>
      <c r="D3102" s="5">
        <v>198</v>
      </c>
      <c r="E3102" s="5">
        <v>129</v>
      </c>
      <c r="F3102" t="s">
        <v>20167</v>
      </c>
      <c r="G3102">
        <v>368</v>
      </c>
      <c r="H3102">
        <v>20863</v>
      </c>
      <c r="I3102" t="s">
        <v>20033</v>
      </c>
      <c r="J3102">
        <v>52</v>
      </c>
      <c r="K3102">
        <v>115</v>
      </c>
      <c r="L3102">
        <v>21.16</v>
      </c>
      <c r="M3102" t="s">
        <v>2</v>
      </c>
      <c r="N3102" t="s">
        <v>879</v>
      </c>
      <c r="O3102">
        <v>220</v>
      </c>
      <c r="P3102" t="s">
        <v>3191</v>
      </c>
      <c r="Q3102" t="s">
        <v>4</v>
      </c>
      <c r="R3102" s="5">
        <v>22</v>
      </c>
      <c r="S3102" t="s">
        <v>399</v>
      </c>
      <c r="T3102">
        <v>0.25590000000000002</v>
      </c>
    </row>
    <row r="3103" spans="1:20" x14ac:dyDescent="0.2">
      <c r="A3103" s="10">
        <v>9780241951941</v>
      </c>
      <c r="B3103" t="s">
        <v>10255</v>
      </c>
      <c r="C3103" t="s">
        <v>10256</v>
      </c>
      <c r="D3103" s="5">
        <v>198</v>
      </c>
      <c r="E3103" s="5">
        <v>129</v>
      </c>
      <c r="F3103" t="s">
        <v>20167</v>
      </c>
      <c r="G3103">
        <v>528</v>
      </c>
      <c r="H3103">
        <v>20863</v>
      </c>
      <c r="I3103" t="s">
        <v>20033</v>
      </c>
      <c r="J3103">
        <v>52</v>
      </c>
      <c r="K3103">
        <v>115</v>
      </c>
      <c r="L3103">
        <v>30.36</v>
      </c>
      <c r="M3103" t="s">
        <v>2</v>
      </c>
      <c r="O3103">
        <v>220</v>
      </c>
      <c r="P3103" t="s">
        <v>3</v>
      </c>
      <c r="Q3103" t="s">
        <v>4</v>
      </c>
      <c r="R3103" s="5">
        <v>31</v>
      </c>
      <c r="S3103" t="s">
        <v>2911</v>
      </c>
      <c r="T3103">
        <v>0.34849999999999998</v>
      </c>
    </row>
    <row r="3104" spans="1:20" x14ac:dyDescent="0.2">
      <c r="A3104" s="10">
        <v>9780241953075</v>
      </c>
      <c r="B3104" t="s">
        <v>10303</v>
      </c>
      <c r="C3104" t="s">
        <v>10304</v>
      </c>
      <c r="D3104" s="5">
        <v>198</v>
      </c>
      <c r="E3104" s="5">
        <v>129</v>
      </c>
      <c r="F3104" t="s">
        <v>20167</v>
      </c>
      <c r="G3104">
        <v>256</v>
      </c>
      <c r="H3104">
        <v>20864</v>
      </c>
      <c r="I3104" t="s">
        <v>20034</v>
      </c>
      <c r="J3104">
        <v>55</v>
      </c>
      <c r="K3104">
        <v>108</v>
      </c>
      <c r="L3104">
        <v>13.824</v>
      </c>
      <c r="M3104" t="s">
        <v>2</v>
      </c>
      <c r="O3104">
        <v>220</v>
      </c>
      <c r="P3104" t="s">
        <v>3</v>
      </c>
      <c r="Q3104" t="s">
        <v>4</v>
      </c>
      <c r="R3104" s="5">
        <v>15</v>
      </c>
      <c r="S3104" t="s">
        <v>150</v>
      </c>
      <c r="T3104">
        <v>0.19109999999999999</v>
      </c>
    </row>
    <row r="3105" spans="1:20" x14ac:dyDescent="0.2">
      <c r="A3105" s="10">
        <v>9781785041662</v>
      </c>
      <c r="B3105" t="s">
        <v>17724</v>
      </c>
      <c r="C3105" t="s">
        <v>17725</v>
      </c>
      <c r="D3105" s="5">
        <v>234</v>
      </c>
      <c r="E3105" s="5">
        <v>153</v>
      </c>
      <c r="F3105" t="s">
        <v>20167</v>
      </c>
      <c r="G3105">
        <v>304</v>
      </c>
      <c r="H3105">
        <v>20234</v>
      </c>
      <c r="I3105" t="s">
        <v>20033</v>
      </c>
      <c r="J3105">
        <v>52</v>
      </c>
      <c r="K3105">
        <v>115</v>
      </c>
      <c r="L3105">
        <v>17.48</v>
      </c>
      <c r="M3105" t="s">
        <v>2</v>
      </c>
      <c r="O3105">
        <v>220</v>
      </c>
      <c r="P3105" t="s">
        <v>3</v>
      </c>
      <c r="Q3105" t="s">
        <v>4</v>
      </c>
      <c r="R3105" s="5">
        <v>19</v>
      </c>
      <c r="S3105" t="s">
        <v>5</v>
      </c>
      <c r="T3105">
        <v>0.35699999999999998</v>
      </c>
    </row>
    <row r="3106" spans="1:20" x14ac:dyDescent="0.2">
      <c r="A3106" s="10">
        <v>9781785037160</v>
      </c>
      <c r="B3106" t="s">
        <v>17610</v>
      </c>
      <c r="C3106" t="s">
        <v>17611</v>
      </c>
      <c r="D3106" s="5">
        <v>198</v>
      </c>
      <c r="E3106" s="5">
        <v>126</v>
      </c>
      <c r="F3106" t="s">
        <v>20167</v>
      </c>
      <c r="G3106">
        <v>464</v>
      </c>
      <c r="H3106">
        <v>20234</v>
      </c>
      <c r="I3106" t="s">
        <v>20033</v>
      </c>
      <c r="J3106">
        <v>52</v>
      </c>
      <c r="K3106">
        <v>115</v>
      </c>
      <c r="L3106">
        <v>26.68</v>
      </c>
      <c r="M3106" t="s">
        <v>2</v>
      </c>
      <c r="O3106">
        <v>220</v>
      </c>
      <c r="P3106" t="s">
        <v>3</v>
      </c>
      <c r="Q3106" t="s">
        <v>4</v>
      </c>
      <c r="R3106" s="5">
        <v>28</v>
      </c>
      <c r="S3106" t="s">
        <v>155</v>
      </c>
      <c r="T3106">
        <v>0.316</v>
      </c>
    </row>
    <row r="3107" spans="1:20" x14ac:dyDescent="0.2">
      <c r="A3107" s="10">
        <v>9781785943126</v>
      </c>
      <c r="B3107" t="s">
        <v>17803</v>
      </c>
      <c r="C3107" t="s">
        <v>17804</v>
      </c>
      <c r="D3107" s="5">
        <v>198</v>
      </c>
      <c r="E3107" s="5">
        <v>126</v>
      </c>
      <c r="F3107" t="s">
        <v>20167</v>
      </c>
      <c r="G3107">
        <v>256</v>
      </c>
      <c r="H3107">
        <v>20234</v>
      </c>
      <c r="I3107" t="s">
        <v>20033</v>
      </c>
      <c r="J3107">
        <v>52</v>
      </c>
      <c r="K3107">
        <v>115</v>
      </c>
      <c r="L3107">
        <v>14.72</v>
      </c>
      <c r="M3107" t="s">
        <v>2</v>
      </c>
      <c r="O3107">
        <v>220</v>
      </c>
      <c r="P3107" t="s">
        <v>3</v>
      </c>
      <c r="Q3107" t="s">
        <v>4</v>
      </c>
      <c r="R3107" s="5">
        <v>16</v>
      </c>
      <c r="S3107" t="s">
        <v>68</v>
      </c>
      <c r="T3107">
        <v>0.18</v>
      </c>
    </row>
    <row r="3108" spans="1:20" x14ac:dyDescent="0.2">
      <c r="A3108" s="10">
        <v>9780352346322</v>
      </c>
      <c r="B3108" t="s">
        <v>11381</v>
      </c>
      <c r="C3108" t="s">
        <v>11382</v>
      </c>
      <c r="D3108" s="5">
        <v>178</v>
      </c>
      <c r="E3108" s="5">
        <v>110</v>
      </c>
      <c r="F3108" t="s">
        <v>20167</v>
      </c>
      <c r="G3108">
        <v>272</v>
      </c>
      <c r="H3108">
        <v>20234</v>
      </c>
      <c r="I3108" t="s">
        <v>20033</v>
      </c>
      <c r="J3108">
        <v>52</v>
      </c>
      <c r="K3108">
        <v>115</v>
      </c>
      <c r="L3108">
        <v>15.64</v>
      </c>
      <c r="M3108" t="s">
        <v>2</v>
      </c>
      <c r="O3108">
        <v>220</v>
      </c>
      <c r="P3108" t="s">
        <v>3</v>
      </c>
      <c r="Q3108" t="s">
        <v>4</v>
      </c>
      <c r="R3108" s="5">
        <v>17</v>
      </c>
      <c r="S3108" t="s">
        <v>183</v>
      </c>
      <c r="T3108">
        <v>0.15</v>
      </c>
    </row>
    <row r="3109" spans="1:20" x14ac:dyDescent="0.2">
      <c r="A3109" s="10">
        <v>9781846045691</v>
      </c>
      <c r="B3109" t="s">
        <v>18708</v>
      </c>
      <c r="C3109" t="s">
        <v>18709</v>
      </c>
      <c r="D3109" s="5">
        <v>198</v>
      </c>
      <c r="E3109" s="5">
        <v>129</v>
      </c>
      <c r="F3109" t="s">
        <v>20167</v>
      </c>
      <c r="G3109">
        <v>336</v>
      </c>
      <c r="H3109">
        <v>20234</v>
      </c>
      <c r="I3109" t="s">
        <v>20033</v>
      </c>
      <c r="J3109">
        <v>52</v>
      </c>
      <c r="K3109">
        <v>115</v>
      </c>
      <c r="L3109">
        <v>19.32</v>
      </c>
      <c r="M3109" t="s">
        <v>2</v>
      </c>
      <c r="O3109">
        <v>220</v>
      </c>
      <c r="P3109" t="s">
        <v>3</v>
      </c>
      <c r="Q3109" t="s">
        <v>4</v>
      </c>
      <c r="R3109" s="5">
        <v>21</v>
      </c>
      <c r="S3109" t="s">
        <v>137</v>
      </c>
      <c r="T3109">
        <v>0.23400000000000001</v>
      </c>
    </row>
    <row r="3110" spans="1:20" x14ac:dyDescent="0.2">
      <c r="A3110" s="10">
        <v>9780552174619</v>
      </c>
      <c r="B3110" t="s">
        <v>12791</v>
      </c>
      <c r="C3110" t="s">
        <v>12792</v>
      </c>
      <c r="D3110" s="5">
        <v>198</v>
      </c>
      <c r="E3110" s="5">
        <v>126</v>
      </c>
      <c r="F3110" t="s">
        <v>20167</v>
      </c>
      <c r="G3110">
        <v>368</v>
      </c>
      <c r="H3110">
        <v>20234</v>
      </c>
      <c r="I3110" t="s">
        <v>20033</v>
      </c>
      <c r="J3110">
        <v>52</v>
      </c>
      <c r="K3110">
        <v>115</v>
      </c>
      <c r="L3110">
        <v>21.16</v>
      </c>
      <c r="M3110" t="s">
        <v>2</v>
      </c>
      <c r="N3110" t="s">
        <v>879</v>
      </c>
      <c r="O3110">
        <v>220</v>
      </c>
      <c r="P3110" t="s">
        <v>3</v>
      </c>
      <c r="Q3110" t="s">
        <v>4</v>
      </c>
      <c r="R3110" s="5">
        <v>23</v>
      </c>
      <c r="S3110" t="s">
        <v>137</v>
      </c>
      <c r="T3110">
        <v>0.26</v>
      </c>
    </row>
    <row r="3111" spans="1:20" x14ac:dyDescent="0.2">
      <c r="A3111" s="10">
        <v>9780552174626</v>
      </c>
      <c r="B3111" t="s">
        <v>12793</v>
      </c>
      <c r="C3111" t="s">
        <v>12794</v>
      </c>
      <c r="D3111" s="5">
        <v>198</v>
      </c>
      <c r="E3111" s="5">
        <v>126</v>
      </c>
      <c r="F3111" t="s">
        <v>20167</v>
      </c>
      <c r="G3111">
        <v>416</v>
      </c>
      <c r="H3111">
        <v>20234</v>
      </c>
      <c r="I3111" t="s">
        <v>20033</v>
      </c>
      <c r="J3111">
        <v>52</v>
      </c>
      <c r="K3111">
        <v>115</v>
      </c>
      <c r="L3111">
        <v>23.92</v>
      </c>
      <c r="M3111" t="s">
        <v>2</v>
      </c>
      <c r="N3111" t="s">
        <v>879</v>
      </c>
      <c r="O3111">
        <v>220</v>
      </c>
      <c r="P3111" t="s">
        <v>3</v>
      </c>
      <c r="Q3111" t="s">
        <v>4</v>
      </c>
      <c r="R3111" s="5">
        <v>25</v>
      </c>
      <c r="S3111" t="s">
        <v>399</v>
      </c>
      <c r="T3111">
        <v>0.29399999999999998</v>
      </c>
    </row>
    <row r="3112" spans="1:20" x14ac:dyDescent="0.2">
      <c r="A3112" s="10">
        <v>9780552174657</v>
      </c>
      <c r="B3112" t="s">
        <v>12797</v>
      </c>
      <c r="C3112" t="s">
        <v>12798</v>
      </c>
      <c r="D3112" s="5">
        <v>198</v>
      </c>
      <c r="E3112" s="5">
        <v>126</v>
      </c>
      <c r="F3112" t="s">
        <v>20167</v>
      </c>
      <c r="G3112">
        <v>512</v>
      </c>
      <c r="H3112">
        <v>20234</v>
      </c>
      <c r="I3112" t="s">
        <v>20033</v>
      </c>
      <c r="J3112">
        <v>52</v>
      </c>
      <c r="K3112">
        <v>115</v>
      </c>
      <c r="L3112">
        <v>29.44</v>
      </c>
      <c r="M3112" t="s">
        <v>2</v>
      </c>
      <c r="N3112" t="s">
        <v>879</v>
      </c>
      <c r="O3112">
        <v>220</v>
      </c>
      <c r="P3112" t="s">
        <v>3</v>
      </c>
      <c r="Q3112" t="s">
        <v>4</v>
      </c>
      <c r="R3112" s="5">
        <v>31</v>
      </c>
      <c r="S3112" t="s">
        <v>155</v>
      </c>
      <c r="T3112">
        <v>0.35799999999999998</v>
      </c>
    </row>
    <row r="3113" spans="1:20" x14ac:dyDescent="0.2">
      <c r="A3113" s="10">
        <v>9780552174664</v>
      </c>
      <c r="B3113" t="s">
        <v>12799</v>
      </c>
      <c r="C3113" t="s">
        <v>12800</v>
      </c>
      <c r="D3113" s="5">
        <v>198</v>
      </c>
      <c r="E3113" s="5">
        <v>126</v>
      </c>
      <c r="F3113" t="s">
        <v>20167</v>
      </c>
      <c r="G3113">
        <v>464</v>
      </c>
      <c r="H3113">
        <v>20864</v>
      </c>
      <c r="I3113" t="s">
        <v>20034</v>
      </c>
      <c r="J3113">
        <v>55</v>
      </c>
      <c r="K3113">
        <v>108</v>
      </c>
      <c r="L3113">
        <v>25.056000000000001</v>
      </c>
      <c r="M3113" t="s">
        <v>2</v>
      </c>
      <c r="N3113" t="s">
        <v>879</v>
      </c>
      <c r="O3113">
        <v>220</v>
      </c>
      <c r="P3113" t="s">
        <v>3</v>
      </c>
      <c r="Q3113" t="s">
        <v>4</v>
      </c>
      <c r="R3113" s="5">
        <v>28</v>
      </c>
      <c r="S3113" t="s">
        <v>155</v>
      </c>
      <c r="T3113">
        <v>0.32600000000000001</v>
      </c>
    </row>
    <row r="3114" spans="1:20" x14ac:dyDescent="0.2">
      <c r="A3114" s="10">
        <v>9781784163143</v>
      </c>
      <c r="B3114" t="s">
        <v>16929</v>
      </c>
      <c r="C3114" t="s">
        <v>16930</v>
      </c>
      <c r="D3114" s="5">
        <v>198</v>
      </c>
      <c r="E3114" s="5">
        <v>126</v>
      </c>
      <c r="F3114" t="s">
        <v>20167</v>
      </c>
      <c r="G3114">
        <v>512</v>
      </c>
      <c r="H3114">
        <v>20234</v>
      </c>
      <c r="I3114" t="s">
        <v>20033</v>
      </c>
      <c r="J3114">
        <v>52</v>
      </c>
      <c r="K3114">
        <v>115</v>
      </c>
      <c r="L3114">
        <v>29.44</v>
      </c>
      <c r="M3114" t="s">
        <v>2</v>
      </c>
      <c r="N3114" t="s">
        <v>879</v>
      </c>
      <c r="O3114">
        <v>220</v>
      </c>
      <c r="P3114" t="s">
        <v>3</v>
      </c>
      <c r="Q3114" t="s">
        <v>4</v>
      </c>
      <c r="R3114" s="5">
        <v>31</v>
      </c>
      <c r="S3114" t="s">
        <v>155</v>
      </c>
      <c r="T3114">
        <v>0.35599999999999998</v>
      </c>
    </row>
    <row r="3115" spans="1:20" x14ac:dyDescent="0.2">
      <c r="A3115" s="10">
        <v>9781784163150</v>
      </c>
      <c r="B3115" t="s">
        <v>16931</v>
      </c>
      <c r="C3115" t="s">
        <v>16932</v>
      </c>
      <c r="D3115" s="5">
        <v>198</v>
      </c>
      <c r="E3115" s="5">
        <v>126</v>
      </c>
      <c r="F3115" t="s">
        <v>20167</v>
      </c>
      <c r="G3115">
        <v>400</v>
      </c>
      <c r="H3115">
        <v>20234</v>
      </c>
      <c r="I3115" t="s">
        <v>20033</v>
      </c>
      <c r="J3115">
        <v>52</v>
      </c>
      <c r="K3115">
        <v>115</v>
      </c>
      <c r="L3115">
        <v>23</v>
      </c>
      <c r="M3115" t="s">
        <v>2</v>
      </c>
      <c r="N3115" t="s">
        <v>879</v>
      </c>
      <c r="O3115">
        <v>220</v>
      </c>
      <c r="P3115" t="s">
        <v>3</v>
      </c>
      <c r="Q3115" t="s">
        <v>4</v>
      </c>
      <c r="R3115" s="5">
        <v>24</v>
      </c>
      <c r="S3115" t="s">
        <v>399</v>
      </c>
      <c r="T3115">
        <v>0.28199999999999997</v>
      </c>
    </row>
    <row r="3116" spans="1:20" x14ac:dyDescent="0.2">
      <c r="A3116" s="10">
        <v>9780552174725</v>
      </c>
      <c r="B3116" t="s">
        <v>12809</v>
      </c>
      <c r="C3116" t="s">
        <v>12810</v>
      </c>
      <c r="D3116" s="5">
        <v>198</v>
      </c>
      <c r="E3116" s="5">
        <v>126</v>
      </c>
      <c r="F3116" t="s">
        <v>20167</v>
      </c>
      <c r="G3116">
        <v>448</v>
      </c>
      <c r="H3116">
        <v>20864</v>
      </c>
      <c r="I3116" t="s">
        <v>20034</v>
      </c>
      <c r="J3116">
        <v>55</v>
      </c>
      <c r="K3116">
        <v>108</v>
      </c>
      <c r="L3116">
        <v>24.192</v>
      </c>
      <c r="M3116" t="s">
        <v>2</v>
      </c>
      <c r="N3116" t="s">
        <v>879</v>
      </c>
      <c r="O3116">
        <v>220</v>
      </c>
      <c r="P3116" t="s">
        <v>3</v>
      </c>
      <c r="Q3116" t="s">
        <v>4</v>
      </c>
      <c r="R3116" s="5">
        <v>27</v>
      </c>
      <c r="S3116" t="s">
        <v>155</v>
      </c>
      <c r="T3116">
        <v>0.33200000000000002</v>
      </c>
    </row>
    <row r="3117" spans="1:20" x14ac:dyDescent="0.2">
      <c r="A3117" s="10">
        <v>9781784163167</v>
      </c>
      <c r="B3117" t="s">
        <v>16933</v>
      </c>
      <c r="C3117" t="s">
        <v>16934</v>
      </c>
      <c r="D3117" s="5">
        <v>198</v>
      </c>
      <c r="E3117" s="5">
        <v>126</v>
      </c>
      <c r="F3117" t="s">
        <v>20167</v>
      </c>
      <c r="G3117">
        <v>400</v>
      </c>
      <c r="H3117">
        <v>20234</v>
      </c>
      <c r="I3117" t="s">
        <v>20033</v>
      </c>
      <c r="J3117">
        <v>52</v>
      </c>
      <c r="K3117">
        <v>115</v>
      </c>
      <c r="L3117">
        <v>23</v>
      </c>
      <c r="M3117" t="s">
        <v>2</v>
      </c>
      <c r="N3117" t="s">
        <v>879</v>
      </c>
      <c r="O3117">
        <v>220</v>
      </c>
      <c r="P3117" t="s">
        <v>3</v>
      </c>
      <c r="Q3117" t="s">
        <v>4</v>
      </c>
      <c r="R3117" s="5">
        <v>24</v>
      </c>
      <c r="S3117" t="s">
        <v>399</v>
      </c>
      <c r="T3117">
        <v>0.27800000000000002</v>
      </c>
    </row>
    <row r="3118" spans="1:20" x14ac:dyDescent="0.2">
      <c r="A3118" s="10">
        <v>9781784163174</v>
      </c>
      <c r="B3118" t="s">
        <v>16935</v>
      </c>
      <c r="C3118" t="s">
        <v>16936</v>
      </c>
      <c r="D3118" s="5">
        <v>198</v>
      </c>
      <c r="E3118" s="5">
        <v>126</v>
      </c>
      <c r="F3118" t="s">
        <v>20167</v>
      </c>
      <c r="G3118">
        <v>320</v>
      </c>
      <c r="H3118">
        <v>20234</v>
      </c>
      <c r="I3118" t="s">
        <v>20033</v>
      </c>
      <c r="J3118">
        <v>52</v>
      </c>
      <c r="K3118">
        <v>115</v>
      </c>
      <c r="L3118">
        <v>18.399999999999999</v>
      </c>
      <c r="M3118" t="s">
        <v>2</v>
      </c>
      <c r="N3118" t="s">
        <v>879</v>
      </c>
      <c r="O3118">
        <v>220</v>
      </c>
      <c r="P3118" t="s">
        <v>3</v>
      </c>
      <c r="Q3118" t="s">
        <v>4</v>
      </c>
      <c r="R3118" s="5">
        <v>20</v>
      </c>
      <c r="S3118" t="s">
        <v>94</v>
      </c>
      <c r="T3118">
        <v>0.22800000000000001</v>
      </c>
    </row>
    <row r="3119" spans="1:20" x14ac:dyDescent="0.2">
      <c r="A3119" s="10">
        <v>9781784163181</v>
      </c>
      <c r="B3119" t="s">
        <v>16937</v>
      </c>
      <c r="C3119" t="s">
        <v>16938</v>
      </c>
      <c r="D3119" s="5">
        <v>198</v>
      </c>
      <c r="E3119" s="5">
        <v>126</v>
      </c>
      <c r="F3119" t="s">
        <v>20167</v>
      </c>
      <c r="G3119">
        <v>464</v>
      </c>
      <c r="H3119">
        <v>20234</v>
      </c>
      <c r="I3119" t="s">
        <v>20033</v>
      </c>
      <c r="J3119">
        <v>52</v>
      </c>
      <c r="K3119">
        <v>115</v>
      </c>
      <c r="L3119">
        <v>26.68</v>
      </c>
      <c r="M3119" t="s">
        <v>2</v>
      </c>
      <c r="N3119" t="s">
        <v>879</v>
      </c>
      <c r="O3119">
        <v>220</v>
      </c>
      <c r="P3119" t="s">
        <v>3</v>
      </c>
      <c r="Q3119" t="s">
        <v>4</v>
      </c>
      <c r="R3119" s="5">
        <v>28</v>
      </c>
      <c r="S3119" t="s">
        <v>155</v>
      </c>
      <c r="T3119">
        <v>0.32800000000000001</v>
      </c>
    </row>
    <row r="3120" spans="1:20" x14ac:dyDescent="0.2">
      <c r="A3120" s="10">
        <v>9781784163198</v>
      </c>
      <c r="B3120" t="s">
        <v>16939</v>
      </c>
      <c r="C3120" t="s">
        <v>16940</v>
      </c>
      <c r="D3120" s="5">
        <v>198</v>
      </c>
      <c r="E3120" s="5">
        <v>126</v>
      </c>
      <c r="F3120" t="s">
        <v>20167</v>
      </c>
      <c r="G3120">
        <v>352</v>
      </c>
      <c r="H3120">
        <v>20234</v>
      </c>
      <c r="I3120" t="s">
        <v>20033</v>
      </c>
      <c r="J3120">
        <v>52</v>
      </c>
      <c r="K3120">
        <v>115</v>
      </c>
      <c r="L3120">
        <v>20.239999999999998</v>
      </c>
      <c r="M3120" t="s">
        <v>2</v>
      </c>
      <c r="N3120" t="s">
        <v>879</v>
      </c>
      <c r="O3120">
        <v>220</v>
      </c>
      <c r="P3120" t="s">
        <v>3</v>
      </c>
      <c r="Q3120" t="s">
        <v>4</v>
      </c>
      <c r="R3120" s="5">
        <v>22</v>
      </c>
      <c r="S3120" t="s">
        <v>137</v>
      </c>
      <c r="T3120">
        <v>0.25</v>
      </c>
    </row>
    <row r="3121" spans="1:20" x14ac:dyDescent="0.2">
      <c r="A3121" s="10">
        <v>9781784163204</v>
      </c>
      <c r="B3121" t="s">
        <v>16941</v>
      </c>
      <c r="C3121" t="s">
        <v>16942</v>
      </c>
      <c r="D3121" s="5">
        <v>198</v>
      </c>
      <c r="E3121" s="5">
        <v>126</v>
      </c>
      <c r="F3121" t="s">
        <v>20167</v>
      </c>
      <c r="G3121">
        <v>304</v>
      </c>
      <c r="H3121">
        <v>20234</v>
      </c>
      <c r="I3121" t="s">
        <v>20033</v>
      </c>
      <c r="J3121">
        <v>52</v>
      </c>
      <c r="K3121">
        <v>115</v>
      </c>
      <c r="L3121">
        <v>17.48</v>
      </c>
      <c r="M3121" t="s">
        <v>2</v>
      </c>
      <c r="O3121">
        <v>220</v>
      </c>
      <c r="P3121" t="s">
        <v>3</v>
      </c>
      <c r="Q3121" t="s">
        <v>4</v>
      </c>
      <c r="R3121" s="5">
        <v>19</v>
      </c>
      <c r="S3121" t="s">
        <v>94</v>
      </c>
      <c r="T3121">
        <v>0.218</v>
      </c>
    </row>
    <row r="3122" spans="1:20" x14ac:dyDescent="0.2">
      <c r="A3122" s="10">
        <v>9780857503985</v>
      </c>
      <c r="B3122" t="s">
        <v>16165</v>
      </c>
      <c r="C3122" t="s">
        <v>16166</v>
      </c>
      <c r="D3122" s="5">
        <v>198</v>
      </c>
      <c r="E3122" s="5">
        <v>126</v>
      </c>
      <c r="F3122" t="s">
        <v>20167</v>
      </c>
      <c r="G3122">
        <v>560</v>
      </c>
      <c r="H3122">
        <v>20234</v>
      </c>
      <c r="I3122" t="s">
        <v>20033</v>
      </c>
      <c r="J3122">
        <v>52</v>
      </c>
      <c r="K3122">
        <v>115</v>
      </c>
      <c r="L3122">
        <v>32.200000000000003</v>
      </c>
      <c r="M3122" t="s">
        <v>2</v>
      </c>
      <c r="O3122">
        <v>220</v>
      </c>
      <c r="P3122" t="s">
        <v>3</v>
      </c>
      <c r="Q3122" t="s">
        <v>4</v>
      </c>
      <c r="R3122" s="5">
        <v>34</v>
      </c>
      <c r="S3122" t="s">
        <v>402</v>
      </c>
      <c r="T3122">
        <v>0.39400000000000002</v>
      </c>
    </row>
    <row r="3123" spans="1:20" x14ac:dyDescent="0.2">
      <c r="A3123" s="10">
        <v>9780141039527</v>
      </c>
      <c r="B3123" t="s">
        <v>8972</v>
      </c>
      <c r="C3123" t="s">
        <v>8973</v>
      </c>
      <c r="D3123" s="5">
        <v>198</v>
      </c>
      <c r="E3123" s="5">
        <v>129</v>
      </c>
      <c r="F3123" t="s">
        <v>20167</v>
      </c>
      <c r="G3123">
        <v>432</v>
      </c>
      <c r="H3123">
        <v>20863</v>
      </c>
      <c r="I3123" t="s">
        <v>20033</v>
      </c>
      <c r="J3123">
        <v>52</v>
      </c>
      <c r="K3123">
        <v>115</v>
      </c>
      <c r="L3123">
        <v>24.84</v>
      </c>
      <c r="M3123" t="s">
        <v>2</v>
      </c>
      <c r="O3123">
        <v>220</v>
      </c>
      <c r="P3123" t="s">
        <v>3</v>
      </c>
      <c r="Q3123" t="s">
        <v>4</v>
      </c>
      <c r="R3123" s="5">
        <v>25.5</v>
      </c>
      <c r="S3123" t="s">
        <v>155</v>
      </c>
      <c r="T3123">
        <v>0.28999999999999998</v>
      </c>
    </row>
    <row r="3124" spans="1:20" x14ac:dyDescent="0.2">
      <c r="A3124" s="10">
        <v>9780140481808</v>
      </c>
      <c r="B3124" t="s">
        <v>8131</v>
      </c>
      <c r="C3124" t="s">
        <v>8132</v>
      </c>
      <c r="D3124" s="5">
        <v>198</v>
      </c>
      <c r="E3124" s="5">
        <v>129</v>
      </c>
      <c r="F3124" t="s">
        <v>20167</v>
      </c>
      <c r="G3124">
        <v>160</v>
      </c>
      <c r="H3124">
        <v>20863</v>
      </c>
      <c r="I3124" t="s">
        <v>20033</v>
      </c>
      <c r="J3124">
        <v>52</v>
      </c>
      <c r="K3124">
        <v>115</v>
      </c>
      <c r="L3124">
        <v>9.1999999999999993</v>
      </c>
      <c r="M3124" t="s">
        <v>2</v>
      </c>
      <c r="O3124">
        <v>220</v>
      </c>
      <c r="P3124" t="s">
        <v>3</v>
      </c>
      <c r="Q3124" t="s">
        <v>4</v>
      </c>
      <c r="R3124" s="5">
        <v>10</v>
      </c>
      <c r="S3124" t="s">
        <v>71</v>
      </c>
      <c r="T3124">
        <v>0.3</v>
      </c>
    </row>
    <row r="3125" spans="1:20" x14ac:dyDescent="0.2">
      <c r="A3125" s="10">
        <v>9780718158170</v>
      </c>
      <c r="B3125" t="s">
        <v>15008</v>
      </c>
      <c r="C3125" t="s">
        <v>15009</v>
      </c>
      <c r="D3125" s="5">
        <v>198</v>
      </c>
      <c r="E3125" s="5">
        <v>129</v>
      </c>
      <c r="F3125" t="s">
        <v>20167</v>
      </c>
      <c r="G3125">
        <v>320</v>
      </c>
      <c r="H3125">
        <v>20863</v>
      </c>
      <c r="I3125" t="s">
        <v>20033</v>
      </c>
      <c r="J3125">
        <v>52</v>
      </c>
      <c r="K3125">
        <v>115</v>
      </c>
      <c r="L3125">
        <v>18.399999999999999</v>
      </c>
      <c r="M3125" t="s">
        <v>2</v>
      </c>
      <c r="N3125" t="s">
        <v>879</v>
      </c>
      <c r="O3125">
        <v>220</v>
      </c>
      <c r="P3125" t="s">
        <v>3</v>
      </c>
      <c r="Q3125" t="s">
        <v>4</v>
      </c>
      <c r="R3125" s="5">
        <v>19</v>
      </c>
      <c r="S3125" t="s">
        <v>137</v>
      </c>
      <c r="T3125">
        <v>0.25</v>
      </c>
    </row>
    <row r="3126" spans="1:20" x14ac:dyDescent="0.2">
      <c r="A3126" s="10">
        <v>9780241955918</v>
      </c>
      <c r="B3126" t="s">
        <v>10385</v>
      </c>
      <c r="C3126" t="s">
        <v>10386</v>
      </c>
      <c r="D3126" s="5">
        <v>198</v>
      </c>
      <c r="E3126" s="5">
        <v>129</v>
      </c>
      <c r="F3126" t="s">
        <v>20167</v>
      </c>
      <c r="G3126">
        <v>272</v>
      </c>
      <c r="H3126">
        <v>20864</v>
      </c>
      <c r="I3126" t="s">
        <v>20034</v>
      </c>
      <c r="J3126">
        <v>55</v>
      </c>
      <c r="K3126">
        <v>108</v>
      </c>
      <c r="L3126">
        <v>14.688000000000001</v>
      </c>
      <c r="M3126" t="s">
        <v>2</v>
      </c>
      <c r="O3126">
        <v>220</v>
      </c>
      <c r="P3126" t="s">
        <v>3</v>
      </c>
      <c r="Q3126" t="s">
        <v>4</v>
      </c>
      <c r="R3126" s="5">
        <v>16</v>
      </c>
      <c r="S3126" t="s">
        <v>94</v>
      </c>
      <c r="T3126">
        <v>0.20799999999999999</v>
      </c>
    </row>
    <row r="3127" spans="1:20" x14ac:dyDescent="0.2">
      <c r="A3127" s="10">
        <v>9780718192969</v>
      </c>
      <c r="B3127" t="s">
        <v>15096</v>
      </c>
      <c r="C3127" t="s">
        <v>15097</v>
      </c>
      <c r="D3127" s="5">
        <v>198</v>
      </c>
      <c r="E3127" s="5">
        <v>129</v>
      </c>
      <c r="F3127" t="s">
        <v>20167</v>
      </c>
      <c r="G3127">
        <v>384</v>
      </c>
      <c r="H3127">
        <v>20863</v>
      </c>
      <c r="I3127" t="s">
        <v>20033</v>
      </c>
      <c r="J3127">
        <v>52</v>
      </c>
      <c r="K3127">
        <v>115</v>
      </c>
      <c r="L3127">
        <v>22.08</v>
      </c>
      <c r="M3127" t="s">
        <v>2</v>
      </c>
      <c r="O3127">
        <v>220</v>
      </c>
      <c r="P3127" t="s">
        <v>3</v>
      </c>
      <c r="Q3127" t="s">
        <v>4</v>
      </c>
      <c r="R3127" s="5">
        <v>23.5</v>
      </c>
      <c r="S3127" t="s">
        <v>399</v>
      </c>
      <c r="T3127">
        <v>0.27</v>
      </c>
    </row>
    <row r="3128" spans="1:20" x14ac:dyDescent="0.2">
      <c r="A3128" s="10">
        <v>9780140455175</v>
      </c>
      <c r="B3128" t="s">
        <v>8099</v>
      </c>
      <c r="C3128" t="s">
        <v>8100</v>
      </c>
      <c r="D3128" s="5">
        <v>198</v>
      </c>
      <c r="E3128" s="5">
        <v>129</v>
      </c>
      <c r="F3128" t="s">
        <v>20167</v>
      </c>
      <c r="G3128">
        <v>224</v>
      </c>
      <c r="H3128">
        <v>20864</v>
      </c>
      <c r="I3128" t="s">
        <v>20034</v>
      </c>
      <c r="J3128">
        <v>55</v>
      </c>
      <c r="K3128">
        <v>108</v>
      </c>
      <c r="L3128">
        <v>12.096</v>
      </c>
      <c r="M3128" t="s">
        <v>2</v>
      </c>
      <c r="O3128">
        <v>220</v>
      </c>
      <c r="P3128" t="s">
        <v>3</v>
      </c>
      <c r="Q3128" t="s">
        <v>4</v>
      </c>
      <c r="R3128" s="5">
        <v>13</v>
      </c>
      <c r="S3128" t="s">
        <v>68</v>
      </c>
      <c r="T3128">
        <v>0.17</v>
      </c>
    </row>
    <row r="3129" spans="1:20" x14ac:dyDescent="0.2">
      <c r="A3129" s="10">
        <v>9780241953877</v>
      </c>
      <c r="B3129" t="s">
        <v>10323</v>
      </c>
      <c r="C3129" t="s">
        <v>10324</v>
      </c>
      <c r="D3129" s="5">
        <v>198</v>
      </c>
      <c r="E3129" s="5">
        <v>129</v>
      </c>
      <c r="F3129" t="s">
        <v>20167</v>
      </c>
      <c r="G3129">
        <v>304</v>
      </c>
      <c r="H3129">
        <v>20863</v>
      </c>
      <c r="I3129" t="s">
        <v>20033</v>
      </c>
      <c r="J3129">
        <v>52</v>
      </c>
      <c r="K3129">
        <v>115</v>
      </c>
      <c r="L3129">
        <v>17.48</v>
      </c>
      <c r="M3129" t="s">
        <v>2</v>
      </c>
      <c r="O3129">
        <v>220</v>
      </c>
      <c r="P3129" t="s">
        <v>3</v>
      </c>
      <c r="Q3129" t="s">
        <v>4</v>
      </c>
      <c r="R3129" s="5">
        <v>18</v>
      </c>
      <c r="S3129" t="s">
        <v>399</v>
      </c>
      <c r="T3129">
        <v>0.23</v>
      </c>
    </row>
    <row r="3130" spans="1:20" x14ac:dyDescent="0.2">
      <c r="A3130" s="10">
        <v>9781785943164</v>
      </c>
      <c r="B3130" t="s">
        <v>17805</v>
      </c>
      <c r="C3130" t="s">
        <v>17806</v>
      </c>
      <c r="D3130" s="5">
        <v>198</v>
      </c>
      <c r="E3130" s="5">
        <v>126</v>
      </c>
      <c r="F3130" t="s">
        <v>20167</v>
      </c>
      <c r="G3130">
        <v>256</v>
      </c>
      <c r="H3130">
        <v>20234</v>
      </c>
      <c r="I3130" t="s">
        <v>20033</v>
      </c>
      <c r="J3130">
        <v>52</v>
      </c>
      <c r="K3130">
        <v>115</v>
      </c>
      <c r="L3130">
        <v>14.72</v>
      </c>
      <c r="M3130" t="s">
        <v>2</v>
      </c>
      <c r="O3130">
        <v>220</v>
      </c>
      <c r="P3130" t="s">
        <v>3</v>
      </c>
      <c r="Q3130" t="s">
        <v>4</v>
      </c>
      <c r="R3130" s="5">
        <v>16</v>
      </c>
      <c r="S3130" t="s">
        <v>68</v>
      </c>
      <c r="T3130">
        <v>0.182</v>
      </c>
    </row>
    <row r="3131" spans="1:20" x14ac:dyDescent="0.2">
      <c r="A3131" s="10">
        <v>9781785038006</v>
      </c>
      <c r="B3131" t="s">
        <v>17628</v>
      </c>
      <c r="C3131" t="s">
        <v>17629</v>
      </c>
      <c r="D3131" s="5">
        <v>198</v>
      </c>
      <c r="E3131" s="5">
        <v>126</v>
      </c>
      <c r="F3131" t="s">
        <v>20167</v>
      </c>
      <c r="G3131">
        <v>320</v>
      </c>
      <c r="H3131">
        <v>20234</v>
      </c>
      <c r="I3131" t="s">
        <v>20033</v>
      </c>
      <c r="J3131">
        <v>52</v>
      </c>
      <c r="K3131">
        <v>115</v>
      </c>
      <c r="L3131">
        <v>18.399999999999999</v>
      </c>
      <c r="M3131" t="s">
        <v>2</v>
      </c>
      <c r="O3131">
        <v>220</v>
      </c>
      <c r="P3131" t="s">
        <v>3</v>
      </c>
      <c r="Q3131" t="s">
        <v>4</v>
      </c>
      <c r="R3131" s="5">
        <v>20</v>
      </c>
      <c r="S3131" t="s">
        <v>94</v>
      </c>
      <c r="T3131">
        <v>0.222</v>
      </c>
    </row>
    <row r="3132" spans="1:20" x14ac:dyDescent="0.2">
      <c r="A3132" s="10">
        <v>9780753548936</v>
      </c>
      <c r="B3132" t="s">
        <v>15858</v>
      </c>
      <c r="C3132" t="s">
        <v>15859</v>
      </c>
      <c r="D3132" s="5">
        <v>198</v>
      </c>
      <c r="E3132" s="5">
        <v>129</v>
      </c>
      <c r="F3132" t="s">
        <v>20167</v>
      </c>
      <c r="G3132">
        <v>368</v>
      </c>
      <c r="H3132">
        <v>20234</v>
      </c>
      <c r="I3132" t="s">
        <v>20033</v>
      </c>
      <c r="J3132">
        <v>52</v>
      </c>
      <c r="K3132">
        <v>115</v>
      </c>
      <c r="L3132">
        <v>21.16</v>
      </c>
      <c r="M3132" t="s">
        <v>2</v>
      </c>
      <c r="O3132">
        <v>220</v>
      </c>
      <c r="P3132" t="s">
        <v>3</v>
      </c>
      <c r="Q3132" t="s">
        <v>4</v>
      </c>
      <c r="R3132" s="5">
        <v>23</v>
      </c>
      <c r="S3132" t="s">
        <v>399</v>
      </c>
      <c r="T3132">
        <v>0.26200000000000001</v>
      </c>
    </row>
    <row r="3133" spans="1:20" x14ac:dyDescent="0.2">
      <c r="A3133" s="10">
        <v>9780670920952</v>
      </c>
      <c r="B3133" t="s">
        <v>14523</v>
      </c>
      <c r="C3133" t="s">
        <v>14524</v>
      </c>
      <c r="D3133" s="5">
        <v>198</v>
      </c>
      <c r="E3133" s="5">
        <v>129</v>
      </c>
      <c r="F3133" t="s">
        <v>20167</v>
      </c>
      <c r="G3133">
        <v>304</v>
      </c>
      <c r="H3133">
        <v>20863</v>
      </c>
      <c r="I3133" t="s">
        <v>20033</v>
      </c>
      <c r="J3133">
        <v>52</v>
      </c>
      <c r="K3133">
        <v>115</v>
      </c>
      <c r="L3133">
        <v>17.48</v>
      </c>
      <c r="M3133" t="s">
        <v>2</v>
      </c>
      <c r="O3133">
        <v>220</v>
      </c>
      <c r="P3133" t="s">
        <v>3</v>
      </c>
      <c r="Q3133" t="s">
        <v>4</v>
      </c>
      <c r="R3133" s="5">
        <v>18.5</v>
      </c>
      <c r="S3133" t="s">
        <v>137</v>
      </c>
      <c r="T3133">
        <v>0.216</v>
      </c>
    </row>
    <row r="3134" spans="1:20" x14ac:dyDescent="0.2">
      <c r="A3134" s="10">
        <v>9780141343990</v>
      </c>
      <c r="B3134" t="s">
        <v>9670</v>
      </c>
      <c r="C3134" t="s">
        <v>9671</v>
      </c>
      <c r="D3134" s="5">
        <v>198</v>
      </c>
      <c r="E3134" s="5">
        <v>129</v>
      </c>
      <c r="F3134" t="s">
        <v>20167</v>
      </c>
      <c r="G3134">
        <v>256</v>
      </c>
      <c r="H3134">
        <v>20863</v>
      </c>
      <c r="I3134" t="s">
        <v>20033</v>
      </c>
      <c r="J3134">
        <v>52</v>
      </c>
      <c r="K3134">
        <v>115</v>
      </c>
      <c r="L3134">
        <v>14.72</v>
      </c>
      <c r="M3134" t="s">
        <v>4611</v>
      </c>
      <c r="O3134">
        <v>220</v>
      </c>
      <c r="P3134" t="s">
        <v>3</v>
      </c>
      <c r="Q3134" t="s">
        <v>4</v>
      </c>
      <c r="R3134" s="5">
        <v>16</v>
      </c>
      <c r="S3134" t="s">
        <v>94</v>
      </c>
      <c r="T3134">
        <v>0.192</v>
      </c>
    </row>
    <row r="3135" spans="1:20" x14ac:dyDescent="0.2">
      <c r="A3135" s="10">
        <v>9780141342702</v>
      </c>
      <c r="B3135" t="s">
        <v>9668</v>
      </c>
      <c r="C3135" t="s">
        <v>9669</v>
      </c>
      <c r="D3135" s="5">
        <v>198</v>
      </c>
      <c r="E3135" s="5">
        <v>129</v>
      </c>
      <c r="F3135" t="s">
        <v>20167</v>
      </c>
      <c r="G3135">
        <v>288</v>
      </c>
      <c r="H3135">
        <v>20863</v>
      </c>
      <c r="I3135" t="s">
        <v>20033</v>
      </c>
      <c r="J3135">
        <v>52</v>
      </c>
      <c r="K3135">
        <v>115</v>
      </c>
      <c r="L3135">
        <v>16.559999999999999</v>
      </c>
      <c r="M3135" t="s">
        <v>4611</v>
      </c>
      <c r="O3135">
        <v>220</v>
      </c>
      <c r="P3135" t="s">
        <v>3</v>
      </c>
      <c r="Q3135" t="s">
        <v>4</v>
      </c>
      <c r="R3135" s="5">
        <v>18</v>
      </c>
      <c r="S3135" t="s">
        <v>137</v>
      </c>
      <c r="T3135">
        <v>0.20599999999999999</v>
      </c>
    </row>
    <row r="3136" spans="1:20" x14ac:dyDescent="0.2">
      <c r="A3136" s="10">
        <v>9780141340289</v>
      </c>
      <c r="B3136" t="s">
        <v>9658</v>
      </c>
      <c r="C3136" t="s">
        <v>9659</v>
      </c>
      <c r="D3136" s="5">
        <v>198</v>
      </c>
      <c r="E3136" s="5">
        <v>129</v>
      </c>
      <c r="F3136" t="s">
        <v>20167</v>
      </c>
      <c r="G3136">
        <v>448</v>
      </c>
      <c r="H3136">
        <v>20863</v>
      </c>
      <c r="I3136" t="s">
        <v>20033</v>
      </c>
      <c r="J3136">
        <v>52</v>
      </c>
      <c r="K3136">
        <v>115</v>
      </c>
      <c r="L3136">
        <v>25.76</v>
      </c>
      <c r="M3136" t="s">
        <v>4611</v>
      </c>
      <c r="O3136">
        <v>220</v>
      </c>
      <c r="P3136" t="s">
        <v>3</v>
      </c>
      <c r="Q3136" t="s">
        <v>4</v>
      </c>
      <c r="R3136" s="5">
        <v>27</v>
      </c>
      <c r="S3136" t="s">
        <v>155</v>
      </c>
      <c r="T3136">
        <v>0.318</v>
      </c>
    </row>
    <row r="3137" spans="1:20" x14ac:dyDescent="0.2">
      <c r="A3137" s="10">
        <v>9780241950159</v>
      </c>
      <c r="B3137" t="s">
        <v>10193</v>
      </c>
      <c r="C3137" t="s">
        <v>10194</v>
      </c>
      <c r="D3137" s="5">
        <v>198</v>
      </c>
      <c r="E3137" s="5">
        <v>129</v>
      </c>
      <c r="F3137" t="s">
        <v>20167</v>
      </c>
      <c r="G3137">
        <v>336</v>
      </c>
      <c r="H3137">
        <v>20864</v>
      </c>
      <c r="I3137" t="s">
        <v>20034</v>
      </c>
      <c r="J3137">
        <v>55</v>
      </c>
      <c r="K3137">
        <v>108</v>
      </c>
      <c r="L3137">
        <v>18.143999999999998</v>
      </c>
      <c r="M3137" t="s">
        <v>2</v>
      </c>
      <c r="O3137">
        <v>220</v>
      </c>
      <c r="P3137" t="s">
        <v>3</v>
      </c>
      <c r="Q3137" t="s">
        <v>4</v>
      </c>
      <c r="R3137" s="5">
        <v>19.5</v>
      </c>
      <c r="S3137" t="s">
        <v>137</v>
      </c>
      <c r="T3137">
        <v>0.248</v>
      </c>
    </row>
    <row r="3138" spans="1:20" x14ac:dyDescent="0.2">
      <c r="A3138" s="10">
        <v>9780141324203</v>
      </c>
      <c r="B3138" t="s">
        <v>9554</v>
      </c>
      <c r="C3138" t="s">
        <v>9555</v>
      </c>
      <c r="D3138" s="5">
        <v>198</v>
      </c>
      <c r="E3138" s="5">
        <v>129</v>
      </c>
      <c r="F3138" t="s">
        <v>20167</v>
      </c>
      <c r="G3138">
        <v>416</v>
      </c>
      <c r="H3138">
        <v>20863</v>
      </c>
      <c r="I3138" t="s">
        <v>20033</v>
      </c>
      <c r="J3138">
        <v>52</v>
      </c>
      <c r="K3138">
        <v>115</v>
      </c>
      <c r="L3138">
        <v>23.92</v>
      </c>
      <c r="M3138" t="s">
        <v>4611</v>
      </c>
      <c r="O3138">
        <v>220</v>
      </c>
      <c r="P3138" t="s">
        <v>3</v>
      </c>
      <c r="Q3138" t="s">
        <v>4</v>
      </c>
      <c r="R3138" s="5">
        <v>25</v>
      </c>
      <c r="S3138" t="s">
        <v>155</v>
      </c>
      <c r="T3138">
        <v>0.29599999999999999</v>
      </c>
    </row>
    <row r="3139" spans="1:20" x14ac:dyDescent="0.2">
      <c r="A3139" s="10">
        <v>9780141335223</v>
      </c>
      <c r="B3139" t="s">
        <v>9612</v>
      </c>
      <c r="C3139" t="s">
        <v>9613</v>
      </c>
      <c r="D3139" s="5">
        <v>198</v>
      </c>
      <c r="E3139" s="5">
        <v>129</v>
      </c>
      <c r="F3139" t="s">
        <v>20167</v>
      </c>
      <c r="G3139">
        <v>208</v>
      </c>
      <c r="H3139">
        <v>20863</v>
      </c>
      <c r="I3139" t="s">
        <v>20033</v>
      </c>
      <c r="J3139">
        <v>52</v>
      </c>
      <c r="K3139">
        <v>115</v>
      </c>
      <c r="L3139">
        <v>11.96</v>
      </c>
      <c r="M3139" t="s">
        <v>4611</v>
      </c>
      <c r="O3139">
        <v>220</v>
      </c>
      <c r="P3139" t="s">
        <v>3</v>
      </c>
      <c r="Q3139" t="s">
        <v>4</v>
      </c>
      <c r="R3139" s="5">
        <v>13</v>
      </c>
      <c r="S3139" t="s">
        <v>68</v>
      </c>
      <c r="T3139">
        <v>0.154</v>
      </c>
    </row>
    <row r="3140" spans="1:20" x14ac:dyDescent="0.2">
      <c r="A3140" s="10">
        <v>9780241950678</v>
      </c>
      <c r="B3140" t="s">
        <v>10217</v>
      </c>
      <c r="C3140" t="s">
        <v>10218</v>
      </c>
      <c r="D3140" s="5">
        <v>198</v>
      </c>
      <c r="E3140" s="5">
        <v>129</v>
      </c>
      <c r="F3140" t="s">
        <v>20167</v>
      </c>
      <c r="G3140">
        <v>400</v>
      </c>
      <c r="H3140">
        <v>20863</v>
      </c>
      <c r="I3140" t="s">
        <v>20033</v>
      </c>
      <c r="J3140">
        <v>52</v>
      </c>
      <c r="K3140">
        <v>115</v>
      </c>
      <c r="L3140">
        <v>23</v>
      </c>
      <c r="M3140" t="s">
        <v>2</v>
      </c>
      <c r="O3140">
        <v>220</v>
      </c>
      <c r="P3140" t="s">
        <v>3</v>
      </c>
      <c r="Q3140" t="s">
        <v>4</v>
      </c>
      <c r="R3140" s="5">
        <v>24</v>
      </c>
      <c r="S3140" t="s">
        <v>155</v>
      </c>
      <c r="T3140">
        <v>0.28199999999999997</v>
      </c>
    </row>
    <row r="3141" spans="1:20" x14ac:dyDescent="0.2">
      <c r="A3141" s="10">
        <v>9781405911955</v>
      </c>
      <c r="B3141" t="s">
        <v>16264</v>
      </c>
      <c r="C3141" t="s">
        <v>16265</v>
      </c>
      <c r="D3141" s="5">
        <v>198</v>
      </c>
      <c r="E3141" s="5">
        <v>129</v>
      </c>
      <c r="F3141" t="s">
        <v>20167</v>
      </c>
      <c r="G3141">
        <v>544</v>
      </c>
      <c r="H3141">
        <v>20863</v>
      </c>
      <c r="I3141" t="s">
        <v>20033</v>
      </c>
      <c r="J3141">
        <v>52</v>
      </c>
      <c r="K3141">
        <v>115</v>
      </c>
      <c r="L3141">
        <v>31.28</v>
      </c>
      <c r="M3141" t="s">
        <v>2</v>
      </c>
      <c r="O3141">
        <v>220</v>
      </c>
      <c r="P3141" t="s">
        <v>3</v>
      </c>
      <c r="Q3141" t="s">
        <v>4</v>
      </c>
      <c r="R3141" s="5">
        <v>32.5</v>
      </c>
      <c r="S3141" t="s">
        <v>402</v>
      </c>
      <c r="T3141">
        <v>0.38400000000000001</v>
      </c>
    </row>
    <row r="3142" spans="1:20" x14ac:dyDescent="0.2">
      <c r="A3142" s="10">
        <v>9780241955437</v>
      </c>
      <c r="B3142" t="s">
        <v>10367</v>
      </c>
      <c r="C3142" t="s">
        <v>10368</v>
      </c>
      <c r="D3142" s="5">
        <v>198</v>
      </c>
      <c r="E3142" s="5">
        <v>129</v>
      </c>
      <c r="F3142" t="s">
        <v>20167</v>
      </c>
      <c r="G3142">
        <v>320</v>
      </c>
      <c r="H3142">
        <v>20864</v>
      </c>
      <c r="I3142" t="s">
        <v>20034</v>
      </c>
      <c r="J3142">
        <v>55</v>
      </c>
      <c r="K3142">
        <v>108</v>
      </c>
      <c r="L3142">
        <v>17.28</v>
      </c>
      <c r="M3142" t="s">
        <v>2</v>
      </c>
      <c r="O3142">
        <v>220</v>
      </c>
      <c r="P3142" t="s">
        <v>3</v>
      </c>
      <c r="Q3142" t="s">
        <v>4</v>
      </c>
      <c r="R3142" s="5">
        <v>18.5</v>
      </c>
      <c r="S3142" t="s">
        <v>137</v>
      </c>
      <c r="T3142">
        <v>0.24399999999999999</v>
      </c>
    </row>
    <row r="3143" spans="1:20" x14ac:dyDescent="0.2">
      <c r="A3143" s="10">
        <v>9780141314198</v>
      </c>
      <c r="B3143" t="s">
        <v>9473</v>
      </c>
      <c r="C3143" t="s">
        <v>9474</v>
      </c>
      <c r="D3143" s="5">
        <v>198</v>
      </c>
      <c r="E3143" s="5">
        <v>129</v>
      </c>
      <c r="F3143" t="s">
        <v>20167</v>
      </c>
      <c r="G3143">
        <v>240</v>
      </c>
      <c r="H3143">
        <v>20863</v>
      </c>
      <c r="I3143" t="s">
        <v>20033</v>
      </c>
      <c r="J3143">
        <v>52</v>
      </c>
      <c r="K3143">
        <v>115</v>
      </c>
      <c r="L3143">
        <v>13.8</v>
      </c>
      <c r="M3143" t="s">
        <v>4611</v>
      </c>
      <c r="O3143">
        <v>220</v>
      </c>
      <c r="P3143" t="s">
        <v>3</v>
      </c>
      <c r="Q3143" t="s">
        <v>4</v>
      </c>
      <c r="R3143" s="5">
        <v>16</v>
      </c>
      <c r="S3143" t="s">
        <v>68</v>
      </c>
      <c r="T3143">
        <v>0.17399999999999999</v>
      </c>
    </row>
    <row r="3144" spans="1:20" x14ac:dyDescent="0.2">
      <c r="A3144" s="10">
        <v>9780141048826</v>
      </c>
      <c r="B3144" t="s">
        <v>9255</v>
      </c>
      <c r="C3144" t="s">
        <v>9256</v>
      </c>
      <c r="D3144" s="5">
        <v>198</v>
      </c>
      <c r="E3144" s="5">
        <v>129</v>
      </c>
      <c r="F3144" t="s">
        <v>20167</v>
      </c>
      <c r="G3144">
        <v>448</v>
      </c>
      <c r="H3144">
        <v>20863</v>
      </c>
      <c r="I3144" t="s">
        <v>20033</v>
      </c>
      <c r="J3144">
        <v>52</v>
      </c>
      <c r="K3144">
        <v>115</v>
      </c>
      <c r="L3144">
        <v>25.76</v>
      </c>
      <c r="M3144" t="s">
        <v>2</v>
      </c>
      <c r="O3144">
        <v>220</v>
      </c>
      <c r="P3144" t="s">
        <v>3</v>
      </c>
      <c r="Q3144" t="s">
        <v>4</v>
      </c>
      <c r="R3144" s="5">
        <v>27</v>
      </c>
      <c r="S3144" t="s">
        <v>155</v>
      </c>
      <c r="T3144">
        <v>0.318</v>
      </c>
    </row>
    <row r="3145" spans="1:20" x14ac:dyDescent="0.2">
      <c r="A3145" s="10">
        <v>9780141027548</v>
      </c>
      <c r="B3145" t="s">
        <v>8643</v>
      </c>
      <c r="C3145" t="s">
        <v>8644</v>
      </c>
      <c r="D3145" s="5">
        <v>198</v>
      </c>
      <c r="E3145" s="5">
        <v>129</v>
      </c>
      <c r="F3145" t="s">
        <v>20167</v>
      </c>
      <c r="G3145">
        <v>528</v>
      </c>
      <c r="H3145">
        <v>20863</v>
      </c>
      <c r="I3145" t="s">
        <v>20033</v>
      </c>
      <c r="J3145">
        <v>52</v>
      </c>
      <c r="K3145">
        <v>115</v>
      </c>
      <c r="L3145">
        <v>30.36</v>
      </c>
      <c r="M3145" t="s">
        <v>2</v>
      </c>
      <c r="O3145">
        <v>220</v>
      </c>
      <c r="P3145" t="s">
        <v>3</v>
      </c>
      <c r="Q3145" t="s">
        <v>4</v>
      </c>
      <c r="R3145" s="5">
        <v>31</v>
      </c>
      <c r="S3145" t="s">
        <v>402</v>
      </c>
      <c r="T3145">
        <v>0.374</v>
      </c>
    </row>
    <row r="3146" spans="1:20" x14ac:dyDescent="0.2">
      <c r="A3146" s="10">
        <v>9780140278507</v>
      </c>
      <c r="B3146" t="s">
        <v>7486</v>
      </c>
      <c r="C3146" t="s">
        <v>7487</v>
      </c>
      <c r="D3146" s="5">
        <v>198</v>
      </c>
      <c r="E3146" s="5">
        <v>129</v>
      </c>
      <c r="F3146" t="s">
        <v>20167</v>
      </c>
      <c r="G3146">
        <v>592</v>
      </c>
      <c r="H3146">
        <v>20863</v>
      </c>
      <c r="I3146" t="s">
        <v>20033</v>
      </c>
      <c r="J3146">
        <v>52</v>
      </c>
      <c r="K3146">
        <v>115</v>
      </c>
      <c r="L3146">
        <v>34.04</v>
      </c>
      <c r="M3146" t="s">
        <v>2</v>
      </c>
      <c r="N3146" t="s">
        <v>7239</v>
      </c>
      <c r="O3146">
        <v>220</v>
      </c>
      <c r="P3146" t="s">
        <v>3</v>
      </c>
      <c r="Q3146" t="s">
        <v>4</v>
      </c>
      <c r="R3146" s="5">
        <v>35</v>
      </c>
      <c r="S3146" t="s">
        <v>715</v>
      </c>
      <c r="T3146">
        <v>0.42199999999999999</v>
      </c>
    </row>
    <row r="3147" spans="1:20" x14ac:dyDescent="0.2">
      <c r="A3147" s="10">
        <v>9780241953808</v>
      </c>
      <c r="B3147" t="s">
        <v>10317</v>
      </c>
      <c r="C3147" t="s">
        <v>10318</v>
      </c>
      <c r="D3147" s="5">
        <v>198</v>
      </c>
      <c r="E3147" s="5">
        <v>129</v>
      </c>
      <c r="F3147" t="s">
        <v>20167</v>
      </c>
      <c r="G3147">
        <v>368</v>
      </c>
      <c r="H3147">
        <v>20863</v>
      </c>
      <c r="I3147" t="s">
        <v>20033</v>
      </c>
      <c r="J3147">
        <v>52</v>
      </c>
      <c r="K3147">
        <v>115</v>
      </c>
      <c r="L3147">
        <v>21.16</v>
      </c>
      <c r="M3147" t="s">
        <v>2</v>
      </c>
      <c r="O3147">
        <v>220</v>
      </c>
      <c r="P3147" t="s">
        <v>3</v>
      </c>
      <c r="Q3147" t="s">
        <v>4</v>
      </c>
      <c r="R3147" s="5">
        <v>22.5</v>
      </c>
      <c r="S3147" t="s">
        <v>399</v>
      </c>
      <c r="T3147">
        <v>0.26400000000000001</v>
      </c>
    </row>
    <row r="3148" spans="1:20" x14ac:dyDescent="0.2">
      <c r="A3148" s="10">
        <v>9780140367591</v>
      </c>
      <c r="B3148" t="s">
        <v>7611</v>
      </c>
      <c r="C3148" t="s">
        <v>7612</v>
      </c>
      <c r="D3148" s="5">
        <v>198</v>
      </c>
      <c r="E3148" s="5">
        <v>129</v>
      </c>
      <c r="F3148" t="s">
        <v>20167</v>
      </c>
      <c r="G3148">
        <v>288</v>
      </c>
      <c r="H3148">
        <v>20864</v>
      </c>
      <c r="I3148" t="s">
        <v>20034</v>
      </c>
      <c r="J3148">
        <v>55</v>
      </c>
      <c r="K3148">
        <v>108</v>
      </c>
      <c r="L3148">
        <v>15.552</v>
      </c>
      <c r="M3148" t="s">
        <v>4611</v>
      </c>
      <c r="O3148">
        <v>220</v>
      </c>
      <c r="P3148" t="s">
        <v>7250</v>
      </c>
      <c r="Q3148" t="s">
        <v>4</v>
      </c>
      <c r="R3148" s="5">
        <v>17</v>
      </c>
      <c r="S3148" t="s">
        <v>94</v>
      </c>
      <c r="T3148">
        <v>0.216</v>
      </c>
    </row>
    <row r="3149" spans="1:20" x14ac:dyDescent="0.2">
      <c r="A3149" s="10">
        <v>9780141317410</v>
      </c>
      <c r="B3149" t="s">
        <v>9495</v>
      </c>
      <c r="C3149" t="s">
        <v>9496</v>
      </c>
      <c r="D3149" s="5">
        <v>198</v>
      </c>
      <c r="E3149" s="5">
        <v>129</v>
      </c>
      <c r="F3149" t="s">
        <v>20167</v>
      </c>
      <c r="G3149">
        <v>304</v>
      </c>
      <c r="H3149">
        <v>20863</v>
      </c>
      <c r="I3149" t="s">
        <v>20033</v>
      </c>
      <c r="J3149">
        <v>52</v>
      </c>
      <c r="K3149">
        <v>115</v>
      </c>
      <c r="L3149">
        <v>17.48</v>
      </c>
      <c r="M3149" t="s">
        <v>4611</v>
      </c>
      <c r="O3149">
        <v>220</v>
      </c>
      <c r="P3149" t="s">
        <v>9497</v>
      </c>
      <c r="Q3149" t="s">
        <v>4</v>
      </c>
      <c r="R3149" s="5">
        <v>18</v>
      </c>
      <c r="S3149" t="s">
        <v>399</v>
      </c>
      <c r="T3149">
        <v>0.22</v>
      </c>
    </row>
    <row r="3150" spans="1:20" x14ac:dyDescent="0.2">
      <c r="A3150" s="10">
        <v>9781844882199</v>
      </c>
      <c r="B3150" t="s">
        <v>18201</v>
      </c>
      <c r="C3150" t="s">
        <v>18202</v>
      </c>
      <c r="D3150" s="5">
        <v>198</v>
      </c>
      <c r="E3150" s="5">
        <v>129</v>
      </c>
      <c r="F3150" t="s">
        <v>20167</v>
      </c>
      <c r="G3150">
        <v>336</v>
      </c>
      <c r="H3150">
        <v>20864</v>
      </c>
      <c r="I3150" t="s">
        <v>20034</v>
      </c>
      <c r="J3150">
        <v>55</v>
      </c>
      <c r="K3150">
        <v>108</v>
      </c>
      <c r="L3150">
        <v>18.143999999999998</v>
      </c>
      <c r="M3150" t="s">
        <v>2</v>
      </c>
      <c r="N3150" t="s">
        <v>879</v>
      </c>
      <c r="O3150">
        <v>220</v>
      </c>
      <c r="P3150" t="s">
        <v>3</v>
      </c>
      <c r="Q3150" t="s">
        <v>4</v>
      </c>
      <c r="R3150" s="5">
        <v>20.5</v>
      </c>
      <c r="S3150" t="s">
        <v>137</v>
      </c>
      <c r="T3150">
        <v>0.26</v>
      </c>
    </row>
    <row r="3151" spans="1:20" x14ac:dyDescent="0.2">
      <c r="A3151" s="10">
        <v>9781784163426</v>
      </c>
      <c r="B3151" t="s">
        <v>16945</v>
      </c>
      <c r="C3151" t="s">
        <v>16946</v>
      </c>
      <c r="D3151" s="5">
        <v>198</v>
      </c>
      <c r="E3151" s="5">
        <v>126</v>
      </c>
      <c r="F3151" t="s">
        <v>20167</v>
      </c>
      <c r="G3151">
        <v>336</v>
      </c>
      <c r="H3151">
        <v>20234</v>
      </c>
      <c r="I3151" t="s">
        <v>20033</v>
      </c>
      <c r="J3151">
        <v>52</v>
      </c>
      <c r="K3151">
        <v>115</v>
      </c>
      <c r="L3151">
        <v>19.32</v>
      </c>
      <c r="M3151" t="s">
        <v>2</v>
      </c>
      <c r="O3151">
        <v>220</v>
      </c>
      <c r="P3151" t="s">
        <v>3</v>
      </c>
      <c r="Q3151" t="s">
        <v>4</v>
      </c>
      <c r="R3151" s="5">
        <v>20</v>
      </c>
      <c r="S3151" t="s">
        <v>137</v>
      </c>
      <c r="T3151">
        <v>0.23799999999999999</v>
      </c>
    </row>
    <row r="3152" spans="1:20" x14ac:dyDescent="0.2">
      <c r="A3152" s="10">
        <v>9780857504036</v>
      </c>
      <c r="B3152" t="s">
        <v>16167</v>
      </c>
      <c r="C3152" t="s">
        <v>16168</v>
      </c>
      <c r="D3152" s="5">
        <v>198</v>
      </c>
      <c r="E3152" s="5">
        <v>129</v>
      </c>
      <c r="F3152" t="s">
        <v>20167</v>
      </c>
      <c r="G3152">
        <v>464</v>
      </c>
      <c r="H3152">
        <v>20234</v>
      </c>
      <c r="I3152" t="s">
        <v>20033</v>
      </c>
      <c r="J3152">
        <v>52</v>
      </c>
      <c r="K3152">
        <v>115</v>
      </c>
      <c r="L3152">
        <v>26.68</v>
      </c>
      <c r="M3152" t="s">
        <v>2</v>
      </c>
      <c r="O3152">
        <v>220</v>
      </c>
      <c r="P3152" t="s">
        <v>3</v>
      </c>
      <c r="Q3152" t="s">
        <v>4</v>
      </c>
      <c r="R3152" s="5">
        <v>28</v>
      </c>
      <c r="S3152" t="s">
        <v>155</v>
      </c>
      <c r="T3152">
        <v>0.31990000000000002</v>
      </c>
    </row>
    <row r="3153" spans="1:20" x14ac:dyDescent="0.2">
      <c r="A3153" s="10">
        <v>9781784163433</v>
      </c>
      <c r="B3153" t="s">
        <v>16947</v>
      </c>
      <c r="C3153" t="s">
        <v>16948</v>
      </c>
      <c r="D3153" s="5">
        <v>198</v>
      </c>
      <c r="E3153" s="5">
        <v>126</v>
      </c>
      <c r="F3153" t="s">
        <v>20167</v>
      </c>
      <c r="G3153">
        <v>320</v>
      </c>
      <c r="H3153">
        <v>20234</v>
      </c>
      <c r="I3153" t="s">
        <v>20033</v>
      </c>
      <c r="J3153">
        <v>52</v>
      </c>
      <c r="K3153">
        <v>115</v>
      </c>
      <c r="L3153">
        <v>18.399999999999999</v>
      </c>
      <c r="M3153" t="s">
        <v>2</v>
      </c>
      <c r="O3153">
        <v>220</v>
      </c>
      <c r="P3153" t="s">
        <v>3</v>
      </c>
      <c r="Q3153" t="s">
        <v>4</v>
      </c>
      <c r="R3153" s="5">
        <v>20</v>
      </c>
      <c r="S3153" t="s">
        <v>94</v>
      </c>
      <c r="T3153">
        <v>0.2205</v>
      </c>
    </row>
    <row r="3154" spans="1:20" x14ac:dyDescent="0.2">
      <c r="A3154" s="10">
        <v>9780552175036</v>
      </c>
      <c r="B3154" t="s">
        <v>12815</v>
      </c>
      <c r="C3154" t="s">
        <v>12816</v>
      </c>
      <c r="D3154" s="5">
        <v>198</v>
      </c>
      <c r="E3154" s="5">
        <v>126</v>
      </c>
      <c r="F3154" t="s">
        <v>20167</v>
      </c>
      <c r="G3154">
        <v>336</v>
      </c>
      <c r="H3154">
        <v>20234</v>
      </c>
      <c r="I3154" t="s">
        <v>20033</v>
      </c>
      <c r="J3154">
        <v>52</v>
      </c>
      <c r="K3154">
        <v>115</v>
      </c>
      <c r="L3154">
        <v>19.32</v>
      </c>
      <c r="M3154" t="s">
        <v>2</v>
      </c>
      <c r="O3154">
        <v>220</v>
      </c>
      <c r="P3154" t="s">
        <v>3</v>
      </c>
      <c r="Q3154" t="s">
        <v>4</v>
      </c>
      <c r="R3154" s="5">
        <v>21</v>
      </c>
      <c r="S3154" t="s">
        <v>137</v>
      </c>
      <c r="T3154">
        <v>0.23089999999999999</v>
      </c>
    </row>
    <row r="3155" spans="1:20" x14ac:dyDescent="0.2">
      <c r="A3155" s="10">
        <v>9781848272439</v>
      </c>
      <c r="B3155" t="s">
        <v>19253</v>
      </c>
      <c r="C3155" t="s">
        <v>1192</v>
      </c>
      <c r="D3155" s="5">
        <v>198</v>
      </c>
      <c r="E3155" s="5">
        <v>126</v>
      </c>
      <c r="F3155" t="s">
        <v>20167</v>
      </c>
      <c r="G3155">
        <v>448</v>
      </c>
      <c r="H3155">
        <v>20234</v>
      </c>
      <c r="I3155" t="s">
        <v>20033</v>
      </c>
      <c r="J3155">
        <v>52</v>
      </c>
      <c r="K3155">
        <v>115</v>
      </c>
      <c r="L3155">
        <v>25.76</v>
      </c>
      <c r="M3155" t="s">
        <v>2</v>
      </c>
      <c r="O3155">
        <v>220</v>
      </c>
      <c r="P3155" t="s">
        <v>3</v>
      </c>
      <c r="Q3155" t="s">
        <v>4</v>
      </c>
      <c r="R3155" s="5">
        <v>26</v>
      </c>
      <c r="S3155" t="s">
        <v>155</v>
      </c>
      <c r="T3155">
        <v>0.316</v>
      </c>
    </row>
    <row r="3156" spans="1:20" x14ac:dyDescent="0.2">
      <c r="A3156" s="10">
        <v>9781784163655</v>
      </c>
      <c r="B3156" t="s">
        <v>16949</v>
      </c>
      <c r="C3156" t="s">
        <v>16950</v>
      </c>
      <c r="D3156" s="5">
        <v>198</v>
      </c>
      <c r="E3156" s="5">
        <v>126</v>
      </c>
      <c r="F3156" t="s">
        <v>20167</v>
      </c>
      <c r="G3156">
        <v>256</v>
      </c>
      <c r="H3156">
        <v>20234</v>
      </c>
      <c r="I3156" t="s">
        <v>20033</v>
      </c>
      <c r="J3156">
        <v>52</v>
      </c>
      <c r="K3156">
        <v>115</v>
      </c>
      <c r="L3156">
        <v>14.72</v>
      </c>
      <c r="M3156" t="s">
        <v>2</v>
      </c>
      <c r="O3156">
        <v>220</v>
      </c>
      <c r="P3156" t="s">
        <v>3</v>
      </c>
      <c r="Q3156" t="s">
        <v>4</v>
      </c>
      <c r="R3156" s="5">
        <v>16</v>
      </c>
      <c r="S3156" t="s">
        <v>150</v>
      </c>
      <c r="T3156">
        <v>0.1784</v>
      </c>
    </row>
    <row r="3157" spans="1:20" x14ac:dyDescent="0.2">
      <c r="A3157" s="10">
        <v>9781784163662</v>
      </c>
      <c r="B3157" t="s">
        <v>16951</v>
      </c>
      <c r="C3157" t="s">
        <v>16952</v>
      </c>
      <c r="D3157" s="5">
        <v>198</v>
      </c>
      <c r="E3157" s="5">
        <v>126</v>
      </c>
      <c r="F3157" t="s">
        <v>20167</v>
      </c>
      <c r="G3157">
        <v>272</v>
      </c>
      <c r="H3157">
        <v>20234</v>
      </c>
      <c r="I3157" t="s">
        <v>20033</v>
      </c>
      <c r="J3157">
        <v>52</v>
      </c>
      <c r="K3157">
        <v>115</v>
      </c>
      <c r="L3157">
        <v>15.64</v>
      </c>
      <c r="M3157" t="s">
        <v>2</v>
      </c>
      <c r="O3157">
        <v>220</v>
      </c>
      <c r="P3157" t="s">
        <v>3</v>
      </c>
      <c r="Q3157" t="s">
        <v>4</v>
      </c>
      <c r="R3157" s="5">
        <v>17</v>
      </c>
      <c r="S3157" t="s">
        <v>150</v>
      </c>
      <c r="T3157">
        <v>0.19700000000000001</v>
      </c>
    </row>
    <row r="3158" spans="1:20" x14ac:dyDescent="0.2">
      <c r="A3158" s="10">
        <v>9781784707125</v>
      </c>
      <c r="B3158" t="s">
        <v>17174</v>
      </c>
      <c r="C3158" t="s">
        <v>2146</v>
      </c>
      <c r="D3158" s="5">
        <v>198</v>
      </c>
      <c r="E3158" s="5">
        <v>129</v>
      </c>
      <c r="F3158" t="s">
        <v>20167</v>
      </c>
      <c r="G3158">
        <v>304</v>
      </c>
      <c r="H3158">
        <v>20234</v>
      </c>
      <c r="I3158" t="s">
        <v>20033</v>
      </c>
      <c r="J3158">
        <v>52</v>
      </c>
      <c r="K3158">
        <v>115</v>
      </c>
      <c r="L3158">
        <v>17.48</v>
      </c>
      <c r="M3158" t="s">
        <v>2</v>
      </c>
      <c r="O3158">
        <v>220</v>
      </c>
      <c r="P3158" t="s">
        <v>3</v>
      </c>
      <c r="Q3158" t="s">
        <v>4</v>
      </c>
      <c r="R3158" s="5">
        <v>19</v>
      </c>
      <c r="S3158" t="s">
        <v>94</v>
      </c>
      <c r="T3158">
        <v>0.22</v>
      </c>
    </row>
    <row r="3159" spans="1:20" x14ac:dyDescent="0.2">
      <c r="A3159" s="10">
        <v>9781784707132</v>
      </c>
      <c r="B3159" t="s">
        <v>17175</v>
      </c>
      <c r="C3159" t="s">
        <v>17176</v>
      </c>
      <c r="D3159" s="5">
        <v>198</v>
      </c>
      <c r="E3159" s="5">
        <v>129</v>
      </c>
      <c r="F3159" t="s">
        <v>20167</v>
      </c>
      <c r="G3159">
        <v>208</v>
      </c>
      <c r="H3159">
        <v>20234</v>
      </c>
      <c r="I3159" t="s">
        <v>20033</v>
      </c>
      <c r="J3159">
        <v>52</v>
      </c>
      <c r="K3159">
        <v>115</v>
      </c>
      <c r="L3159">
        <v>11.96</v>
      </c>
      <c r="M3159" t="s">
        <v>2</v>
      </c>
      <c r="O3159">
        <v>220</v>
      </c>
      <c r="P3159" t="s">
        <v>3</v>
      </c>
      <c r="Q3159" t="s">
        <v>4</v>
      </c>
      <c r="R3159" s="5">
        <v>13</v>
      </c>
      <c r="S3159" t="s">
        <v>115</v>
      </c>
      <c r="T3159">
        <v>0.154</v>
      </c>
    </row>
    <row r="3160" spans="1:20" x14ac:dyDescent="0.2">
      <c r="A3160" s="10">
        <v>9781784759445</v>
      </c>
      <c r="B3160" t="s">
        <v>17447</v>
      </c>
      <c r="C3160" t="s">
        <v>17448</v>
      </c>
      <c r="D3160" s="5">
        <v>178</v>
      </c>
      <c r="E3160" s="5">
        <v>110</v>
      </c>
      <c r="F3160" t="s">
        <v>20167</v>
      </c>
      <c r="G3160">
        <v>416</v>
      </c>
      <c r="H3160">
        <v>20234</v>
      </c>
      <c r="I3160" t="s">
        <v>20033</v>
      </c>
      <c r="J3160">
        <v>52</v>
      </c>
      <c r="K3160">
        <v>115</v>
      </c>
      <c r="L3160">
        <v>23.92</v>
      </c>
      <c r="M3160" t="s">
        <v>2</v>
      </c>
      <c r="O3160">
        <v>220</v>
      </c>
      <c r="P3160" t="s">
        <v>3</v>
      </c>
      <c r="Q3160" t="s">
        <v>4</v>
      </c>
      <c r="R3160" s="5">
        <v>25</v>
      </c>
      <c r="S3160" t="s">
        <v>246</v>
      </c>
      <c r="T3160">
        <v>0.22800000000000001</v>
      </c>
    </row>
    <row r="3161" spans="1:20" x14ac:dyDescent="0.2">
      <c r="A3161" s="10">
        <v>9781784759452</v>
      </c>
      <c r="B3161" t="s">
        <v>17449</v>
      </c>
      <c r="C3161" t="s">
        <v>17450</v>
      </c>
      <c r="D3161" s="5">
        <v>198</v>
      </c>
      <c r="E3161" s="5">
        <v>129</v>
      </c>
      <c r="F3161" t="s">
        <v>20167</v>
      </c>
      <c r="G3161">
        <v>352</v>
      </c>
      <c r="H3161">
        <v>20234</v>
      </c>
      <c r="I3161" t="s">
        <v>20033</v>
      </c>
      <c r="J3161">
        <v>52</v>
      </c>
      <c r="K3161">
        <v>115</v>
      </c>
      <c r="L3161">
        <v>20.239999999999998</v>
      </c>
      <c r="M3161" t="s">
        <v>2</v>
      </c>
      <c r="O3161">
        <v>220</v>
      </c>
      <c r="P3161" t="s">
        <v>3</v>
      </c>
      <c r="Q3161" t="s">
        <v>4</v>
      </c>
      <c r="R3161" s="5">
        <v>22</v>
      </c>
      <c r="S3161" t="s">
        <v>137</v>
      </c>
      <c r="T3161">
        <v>0.254</v>
      </c>
    </row>
    <row r="3162" spans="1:20" x14ac:dyDescent="0.2">
      <c r="A3162" s="10">
        <v>9781784707156</v>
      </c>
      <c r="B3162" t="s">
        <v>17179</v>
      </c>
      <c r="C3162" t="s">
        <v>17180</v>
      </c>
      <c r="D3162" s="5">
        <v>198</v>
      </c>
      <c r="E3162" s="5">
        <v>129</v>
      </c>
      <c r="F3162" t="s">
        <v>20167</v>
      </c>
      <c r="G3162">
        <v>304</v>
      </c>
      <c r="H3162">
        <v>20234</v>
      </c>
      <c r="I3162" t="s">
        <v>20033</v>
      </c>
      <c r="J3162">
        <v>52</v>
      </c>
      <c r="K3162">
        <v>115</v>
      </c>
      <c r="L3162">
        <v>17.48</v>
      </c>
      <c r="M3162" t="s">
        <v>2</v>
      </c>
      <c r="O3162">
        <v>220</v>
      </c>
      <c r="P3162" t="s">
        <v>3</v>
      </c>
      <c r="Q3162" t="s">
        <v>4</v>
      </c>
      <c r="R3162" s="5">
        <v>19</v>
      </c>
      <c r="S3162" t="s">
        <v>94</v>
      </c>
      <c r="T3162">
        <v>0.216</v>
      </c>
    </row>
    <row r="3163" spans="1:20" x14ac:dyDescent="0.2">
      <c r="A3163" s="10">
        <v>9781784759469</v>
      </c>
      <c r="B3163" t="s">
        <v>17451</v>
      </c>
      <c r="C3163" t="s">
        <v>17452</v>
      </c>
      <c r="D3163" s="5">
        <v>198</v>
      </c>
      <c r="E3163" s="5">
        <v>129</v>
      </c>
      <c r="F3163" t="s">
        <v>20167</v>
      </c>
      <c r="G3163">
        <v>400</v>
      </c>
      <c r="H3163">
        <v>20234</v>
      </c>
      <c r="I3163" t="s">
        <v>20033</v>
      </c>
      <c r="J3163">
        <v>52</v>
      </c>
      <c r="K3163">
        <v>115</v>
      </c>
      <c r="L3163">
        <v>23</v>
      </c>
      <c r="M3163" t="s">
        <v>2</v>
      </c>
      <c r="O3163">
        <v>220</v>
      </c>
      <c r="P3163" t="s">
        <v>3</v>
      </c>
      <c r="Q3163" t="s">
        <v>4</v>
      </c>
      <c r="R3163" s="5">
        <v>24</v>
      </c>
      <c r="S3163" t="s">
        <v>399</v>
      </c>
      <c r="T3163">
        <v>0.28599999999999998</v>
      </c>
    </row>
    <row r="3164" spans="1:20" x14ac:dyDescent="0.2">
      <c r="A3164" s="10">
        <v>9781784759476</v>
      </c>
      <c r="B3164" t="s">
        <v>17453</v>
      </c>
      <c r="C3164" t="s">
        <v>17454</v>
      </c>
      <c r="D3164" s="5">
        <v>178</v>
      </c>
      <c r="E3164" s="5">
        <v>110</v>
      </c>
      <c r="F3164" t="s">
        <v>20167</v>
      </c>
      <c r="G3164">
        <v>448</v>
      </c>
      <c r="H3164">
        <v>20234</v>
      </c>
      <c r="I3164" t="s">
        <v>20033</v>
      </c>
      <c r="J3164">
        <v>52</v>
      </c>
      <c r="K3164">
        <v>115</v>
      </c>
      <c r="L3164">
        <v>25.76</v>
      </c>
      <c r="M3164" t="s">
        <v>2</v>
      </c>
      <c r="O3164">
        <v>220</v>
      </c>
      <c r="P3164" t="s">
        <v>3</v>
      </c>
      <c r="Q3164" t="s">
        <v>4</v>
      </c>
      <c r="R3164" s="5">
        <v>27</v>
      </c>
      <c r="S3164" t="s">
        <v>246</v>
      </c>
      <c r="T3164">
        <v>0.24</v>
      </c>
    </row>
    <row r="3165" spans="1:20" x14ac:dyDescent="0.2">
      <c r="A3165" s="10">
        <v>9781784707385</v>
      </c>
      <c r="B3165" t="s">
        <v>17195</v>
      </c>
      <c r="C3165" t="s">
        <v>17196</v>
      </c>
      <c r="D3165" s="5">
        <v>198</v>
      </c>
      <c r="E3165" s="5">
        <v>129</v>
      </c>
      <c r="F3165" t="s">
        <v>20167</v>
      </c>
      <c r="G3165">
        <v>320</v>
      </c>
      <c r="H3165">
        <v>20234</v>
      </c>
      <c r="I3165" t="s">
        <v>20033</v>
      </c>
      <c r="J3165">
        <v>52</v>
      </c>
      <c r="K3165">
        <v>115</v>
      </c>
      <c r="L3165">
        <v>18.399999999999999</v>
      </c>
      <c r="M3165" t="s">
        <v>2</v>
      </c>
      <c r="O3165">
        <v>220</v>
      </c>
      <c r="P3165" t="s">
        <v>3</v>
      </c>
      <c r="Q3165" t="s">
        <v>4</v>
      </c>
      <c r="R3165" s="5">
        <v>20</v>
      </c>
      <c r="S3165" t="s">
        <v>137</v>
      </c>
      <c r="T3165">
        <v>0.23</v>
      </c>
    </row>
    <row r="3166" spans="1:20" x14ac:dyDescent="0.2">
      <c r="A3166" s="10">
        <v>9781784707392</v>
      </c>
      <c r="B3166" t="s">
        <v>17197</v>
      </c>
      <c r="C3166" t="s">
        <v>17198</v>
      </c>
      <c r="D3166" s="5">
        <v>198</v>
      </c>
      <c r="E3166" s="5">
        <v>129</v>
      </c>
      <c r="F3166" t="s">
        <v>20167</v>
      </c>
      <c r="G3166">
        <v>160</v>
      </c>
      <c r="H3166">
        <v>20234</v>
      </c>
      <c r="I3166" t="s">
        <v>20033</v>
      </c>
      <c r="J3166">
        <v>52</v>
      </c>
      <c r="K3166">
        <v>115</v>
      </c>
      <c r="L3166">
        <v>9.1999999999999993</v>
      </c>
      <c r="M3166" t="s">
        <v>2</v>
      </c>
      <c r="O3166">
        <v>220</v>
      </c>
      <c r="P3166" t="s">
        <v>3</v>
      </c>
      <c r="Q3166" t="s">
        <v>4</v>
      </c>
      <c r="R3166" s="5">
        <v>11</v>
      </c>
      <c r="S3166" t="s">
        <v>79</v>
      </c>
      <c r="T3166">
        <v>0.11799999999999999</v>
      </c>
    </row>
    <row r="3167" spans="1:20" x14ac:dyDescent="0.2">
      <c r="A3167" s="10">
        <v>9781784707194</v>
      </c>
      <c r="B3167" t="s">
        <v>17181</v>
      </c>
      <c r="C3167" t="s">
        <v>17182</v>
      </c>
      <c r="D3167" s="5">
        <v>198</v>
      </c>
      <c r="E3167" s="5">
        <v>129</v>
      </c>
      <c r="F3167" t="s">
        <v>20167</v>
      </c>
      <c r="G3167">
        <v>400</v>
      </c>
      <c r="H3167">
        <v>20234</v>
      </c>
      <c r="I3167" t="s">
        <v>20033</v>
      </c>
      <c r="J3167">
        <v>52</v>
      </c>
      <c r="K3167">
        <v>115</v>
      </c>
      <c r="L3167">
        <v>23</v>
      </c>
      <c r="M3167" t="s">
        <v>2</v>
      </c>
      <c r="O3167">
        <v>220</v>
      </c>
      <c r="P3167" t="s">
        <v>3</v>
      </c>
      <c r="Q3167" t="s">
        <v>4</v>
      </c>
      <c r="R3167" s="5">
        <v>24</v>
      </c>
      <c r="S3167" t="s">
        <v>399</v>
      </c>
      <c r="T3167">
        <v>0.28799999999999998</v>
      </c>
    </row>
    <row r="3168" spans="1:20" x14ac:dyDescent="0.2">
      <c r="A3168" s="10">
        <v>9781784706753</v>
      </c>
      <c r="B3168" t="s">
        <v>17163</v>
      </c>
      <c r="C3168" t="s">
        <v>17164</v>
      </c>
      <c r="D3168" s="5">
        <v>198</v>
      </c>
      <c r="E3168" s="5">
        <v>129</v>
      </c>
      <c r="F3168" t="s">
        <v>20167</v>
      </c>
      <c r="G3168">
        <v>544</v>
      </c>
      <c r="H3168">
        <v>20234</v>
      </c>
      <c r="I3168" t="s">
        <v>20033</v>
      </c>
      <c r="J3168">
        <v>52</v>
      </c>
      <c r="K3168">
        <v>115</v>
      </c>
      <c r="L3168">
        <v>31.28</v>
      </c>
      <c r="M3168" t="s">
        <v>2</v>
      </c>
      <c r="O3168">
        <v>220</v>
      </c>
      <c r="P3168" t="s">
        <v>3</v>
      </c>
      <c r="Q3168" t="s">
        <v>4</v>
      </c>
      <c r="R3168" s="5">
        <v>33</v>
      </c>
      <c r="S3168" t="s">
        <v>402</v>
      </c>
      <c r="T3168">
        <v>0.37319999999999998</v>
      </c>
    </row>
    <row r="3169" spans="1:20" x14ac:dyDescent="0.2">
      <c r="A3169" s="10">
        <v>9781787330245</v>
      </c>
      <c r="B3169" t="s">
        <v>17930</v>
      </c>
      <c r="C3169" t="s">
        <v>17931</v>
      </c>
      <c r="D3169" s="5">
        <v>234</v>
      </c>
      <c r="E3169" s="5">
        <v>153</v>
      </c>
      <c r="F3169" t="s">
        <v>20167</v>
      </c>
      <c r="G3169">
        <v>496</v>
      </c>
      <c r="H3169">
        <v>20234</v>
      </c>
      <c r="I3169" t="s">
        <v>20033</v>
      </c>
      <c r="J3169">
        <v>52</v>
      </c>
      <c r="K3169">
        <v>115</v>
      </c>
      <c r="L3169">
        <v>28.52</v>
      </c>
      <c r="M3169" t="s">
        <v>2</v>
      </c>
      <c r="O3169">
        <v>220</v>
      </c>
      <c r="P3169" t="s">
        <v>3</v>
      </c>
      <c r="Q3169" t="s">
        <v>4</v>
      </c>
      <c r="R3169" s="5">
        <v>30</v>
      </c>
      <c r="S3169" t="s">
        <v>22</v>
      </c>
      <c r="T3169">
        <v>0.48799999999999999</v>
      </c>
    </row>
    <row r="3170" spans="1:20" x14ac:dyDescent="0.2">
      <c r="A3170" s="10">
        <v>9781845952471</v>
      </c>
      <c r="B3170" t="s">
        <v>18366</v>
      </c>
      <c r="C3170" t="s">
        <v>18367</v>
      </c>
      <c r="D3170" s="5">
        <v>234</v>
      </c>
      <c r="E3170" s="5">
        <v>153</v>
      </c>
      <c r="F3170" t="s">
        <v>20167</v>
      </c>
      <c r="G3170">
        <v>352</v>
      </c>
      <c r="H3170">
        <v>20234</v>
      </c>
      <c r="I3170" t="s">
        <v>20033</v>
      </c>
      <c r="J3170">
        <v>52</v>
      </c>
      <c r="K3170">
        <v>115</v>
      </c>
      <c r="L3170">
        <v>20.239999999999998</v>
      </c>
      <c r="M3170" t="s">
        <v>2</v>
      </c>
      <c r="O3170">
        <v>220</v>
      </c>
      <c r="P3170" t="s">
        <v>3</v>
      </c>
      <c r="Q3170" t="s">
        <v>4</v>
      </c>
      <c r="R3170" s="5">
        <v>22</v>
      </c>
      <c r="S3170" t="s">
        <v>8</v>
      </c>
      <c r="T3170">
        <v>0.35</v>
      </c>
    </row>
    <row r="3171" spans="1:20" x14ac:dyDescent="0.2">
      <c r="A3171" s="10">
        <v>9781848095090</v>
      </c>
      <c r="B3171" t="s">
        <v>19150</v>
      </c>
      <c r="C3171" t="s">
        <v>19151</v>
      </c>
      <c r="D3171" s="5">
        <v>198</v>
      </c>
      <c r="E3171" s="5">
        <v>129</v>
      </c>
      <c r="F3171" t="s">
        <v>20167</v>
      </c>
      <c r="G3171">
        <v>192</v>
      </c>
      <c r="H3171">
        <v>20234</v>
      </c>
      <c r="I3171" t="s">
        <v>20033</v>
      </c>
      <c r="J3171">
        <v>52</v>
      </c>
      <c r="K3171">
        <v>115</v>
      </c>
      <c r="L3171">
        <v>11.04</v>
      </c>
      <c r="M3171" t="s">
        <v>2</v>
      </c>
      <c r="O3171">
        <v>220</v>
      </c>
      <c r="P3171" t="s">
        <v>3</v>
      </c>
      <c r="Q3171" t="s">
        <v>4</v>
      </c>
      <c r="R3171" s="5">
        <v>13</v>
      </c>
      <c r="S3171" t="s">
        <v>162</v>
      </c>
      <c r="T3171">
        <v>0.14199999999999999</v>
      </c>
    </row>
    <row r="3172" spans="1:20" x14ac:dyDescent="0.2">
      <c r="A3172" s="10">
        <v>9781784707262</v>
      </c>
      <c r="B3172" t="s">
        <v>17183</v>
      </c>
      <c r="C3172" t="s">
        <v>17184</v>
      </c>
      <c r="D3172" s="5">
        <v>198</v>
      </c>
      <c r="E3172" s="5">
        <v>129</v>
      </c>
      <c r="F3172" t="s">
        <v>20167</v>
      </c>
      <c r="G3172">
        <v>480</v>
      </c>
      <c r="H3172">
        <v>20234</v>
      </c>
      <c r="I3172" t="s">
        <v>20033</v>
      </c>
      <c r="J3172">
        <v>52</v>
      </c>
      <c r="K3172">
        <v>115</v>
      </c>
      <c r="L3172">
        <v>27.6</v>
      </c>
      <c r="M3172" t="s">
        <v>2</v>
      </c>
      <c r="O3172">
        <v>220</v>
      </c>
      <c r="P3172" t="s">
        <v>3</v>
      </c>
      <c r="Q3172" t="s">
        <v>4</v>
      </c>
      <c r="R3172" s="5">
        <v>29</v>
      </c>
      <c r="S3172" t="s">
        <v>155</v>
      </c>
      <c r="T3172">
        <v>0.34</v>
      </c>
    </row>
    <row r="3173" spans="1:20" x14ac:dyDescent="0.2">
      <c r="A3173" s="10">
        <v>9781784707279</v>
      </c>
      <c r="B3173" t="s">
        <v>17185</v>
      </c>
      <c r="C3173" t="s">
        <v>17186</v>
      </c>
      <c r="D3173" s="5">
        <v>198</v>
      </c>
      <c r="E3173" s="5">
        <v>129</v>
      </c>
      <c r="F3173" t="s">
        <v>20167</v>
      </c>
      <c r="G3173">
        <v>464</v>
      </c>
      <c r="H3173">
        <v>20234</v>
      </c>
      <c r="I3173" t="s">
        <v>20033</v>
      </c>
      <c r="J3173">
        <v>52</v>
      </c>
      <c r="K3173">
        <v>115</v>
      </c>
      <c r="L3173">
        <v>26.68</v>
      </c>
      <c r="M3173" t="s">
        <v>2</v>
      </c>
      <c r="O3173">
        <v>220</v>
      </c>
      <c r="P3173" t="s">
        <v>3</v>
      </c>
      <c r="Q3173" t="s">
        <v>4</v>
      </c>
      <c r="R3173" s="5">
        <v>28</v>
      </c>
      <c r="S3173" t="s">
        <v>155</v>
      </c>
      <c r="T3173">
        <v>0.31990000000000002</v>
      </c>
    </row>
    <row r="3174" spans="1:20" x14ac:dyDescent="0.2">
      <c r="A3174" s="10">
        <v>9781784707286</v>
      </c>
      <c r="B3174" t="s">
        <v>17187</v>
      </c>
      <c r="C3174" t="s">
        <v>17188</v>
      </c>
      <c r="D3174" s="5">
        <v>198</v>
      </c>
      <c r="E3174" s="5">
        <v>129</v>
      </c>
      <c r="F3174" t="s">
        <v>20167</v>
      </c>
      <c r="G3174">
        <v>208</v>
      </c>
      <c r="H3174">
        <v>20234</v>
      </c>
      <c r="I3174" t="s">
        <v>20033</v>
      </c>
      <c r="J3174">
        <v>52</v>
      </c>
      <c r="K3174">
        <v>115</v>
      </c>
      <c r="L3174">
        <v>11.96</v>
      </c>
      <c r="M3174" t="s">
        <v>2</v>
      </c>
      <c r="O3174">
        <v>220</v>
      </c>
      <c r="P3174" t="s">
        <v>3</v>
      </c>
      <c r="Q3174" t="s">
        <v>4</v>
      </c>
      <c r="R3174" s="5">
        <v>13</v>
      </c>
      <c r="S3174" t="s">
        <v>115</v>
      </c>
      <c r="T3174">
        <v>0.15</v>
      </c>
    </row>
    <row r="3175" spans="1:20" x14ac:dyDescent="0.2">
      <c r="A3175" s="10">
        <v>9781784707293</v>
      </c>
      <c r="B3175" t="s">
        <v>17189</v>
      </c>
      <c r="C3175" t="s">
        <v>17190</v>
      </c>
      <c r="D3175" s="5">
        <v>198</v>
      </c>
      <c r="E3175" s="5">
        <v>129</v>
      </c>
      <c r="F3175" t="s">
        <v>20167</v>
      </c>
      <c r="G3175">
        <v>224</v>
      </c>
      <c r="H3175">
        <v>20234</v>
      </c>
      <c r="I3175" t="s">
        <v>20033</v>
      </c>
      <c r="J3175">
        <v>52</v>
      </c>
      <c r="K3175">
        <v>115</v>
      </c>
      <c r="L3175">
        <v>12.88</v>
      </c>
      <c r="M3175" t="s">
        <v>2</v>
      </c>
      <c r="O3175">
        <v>220</v>
      </c>
      <c r="P3175" t="s">
        <v>3</v>
      </c>
      <c r="Q3175" t="s">
        <v>4</v>
      </c>
      <c r="R3175" s="5">
        <v>14</v>
      </c>
      <c r="S3175" t="s">
        <v>115</v>
      </c>
      <c r="T3175">
        <v>0.16600000000000001</v>
      </c>
    </row>
    <row r="3176" spans="1:20" x14ac:dyDescent="0.2">
      <c r="A3176" s="10">
        <v>9781784759407</v>
      </c>
      <c r="B3176" t="s">
        <v>17445</v>
      </c>
      <c r="C3176" t="s">
        <v>17446</v>
      </c>
      <c r="D3176" s="5">
        <v>178</v>
      </c>
      <c r="E3176" s="5">
        <v>110</v>
      </c>
      <c r="F3176" t="s">
        <v>20167</v>
      </c>
      <c r="G3176">
        <v>448</v>
      </c>
      <c r="H3176">
        <v>20234</v>
      </c>
      <c r="I3176" t="s">
        <v>20033</v>
      </c>
      <c r="J3176">
        <v>52</v>
      </c>
      <c r="K3176">
        <v>115</v>
      </c>
      <c r="L3176">
        <v>25.76</v>
      </c>
      <c r="M3176" t="s">
        <v>2</v>
      </c>
      <c r="O3176">
        <v>220</v>
      </c>
      <c r="P3176" t="s">
        <v>3</v>
      </c>
      <c r="Q3176" t="s">
        <v>4</v>
      </c>
      <c r="R3176" s="5">
        <v>27</v>
      </c>
      <c r="S3176" t="s">
        <v>246</v>
      </c>
      <c r="T3176">
        <v>0.24</v>
      </c>
    </row>
    <row r="3177" spans="1:20" x14ac:dyDescent="0.2">
      <c r="A3177" s="10">
        <v>9781784707323</v>
      </c>
      <c r="B3177" t="s">
        <v>17191</v>
      </c>
      <c r="C3177" t="s">
        <v>17192</v>
      </c>
      <c r="D3177" s="5">
        <v>198</v>
      </c>
      <c r="E3177" s="5">
        <v>129</v>
      </c>
      <c r="F3177" t="s">
        <v>20167</v>
      </c>
      <c r="G3177">
        <v>256</v>
      </c>
      <c r="H3177">
        <v>20234</v>
      </c>
      <c r="I3177" t="s">
        <v>20033</v>
      </c>
      <c r="J3177">
        <v>52</v>
      </c>
      <c r="K3177">
        <v>115</v>
      </c>
      <c r="L3177">
        <v>14.72</v>
      </c>
      <c r="M3177" t="s">
        <v>2</v>
      </c>
      <c r="O3177">
        <v>220</v>
      </c>
      <c r="P3177" t="s">
        <v>3</v>
      </c>
      <c r="Q3177" t="s">
        <v>4</v>
      </c>
      <c r="R3177" s="5">
        <v>16</v>
      </c>
      <c r="S3177" t="s">
        <v>150</v>
      </c>
      <c r="T3177">
        <v>0.182</v>
      </c>
    </row>
    <row r="3178" spans="1:20" x14ac:dyDescent="0.2">
      <c r="A3178" s="10">
        <v>9781784707118</v>
      </c>
      <c r="B3178" t="s">
        <v>17172</v>
      </c>
      <c r="C3178" t="s">
        <v>17173</v>
      </c>
      <c r="D3178" s="5">
        <v>198</v>
      </c>
      <c r="E3178" s="5">
        <v>129</v>
      </c>
      <c r="F3178" t="s">
        <v>20167</v>
      </c>
      <c r="G3178">
        <v>304</v>
      </c>
      <c r="H3178">
        <v>20234</v>
      </c>
      <c r="I3178" t="s">
        <v>20033</v>
      </c>
      <c r="J3178">
        <v>52</v>
      </c>
      <c r="K3178">
        <v>115</v>
      </c>
      <c r="L3178">
        <v>17.48</v>
      </c>
      <c r="M3178" t="s">
        <v>2</v>
      </c>
      <c r="O3178">
        <v>220</v>
      </c>
      <c r="P3178" t="s">
        <v>3</v>
      </c>
      <c r="Q3178" t="s">
        <v>4</v>
      </c>
      <c r="R3178" s="5">
        <v>19</v>
      </c>
      <c r="S3178" t="s">
        <v>94</v>
      </c>
      <c r="T3178">
        <v>0.22</v>
      </c>
    </row>
    <row r="3179" spans="1:20" x14ac:dyDescent="0.2">
      <c r="A3179" s="10">
        <v>9781784708627</v>
      </c>
      <c r="B3179" t="s">
        <v>17207</v>
      </c>
      <c r="C3179" t="s">
        <v>3322</v>
      </c>
      <c r="D3179" s="5">
        <v>198</v>
      </c>
      <c r="E3179" s="5">
        <v>129</v>
      </c>
      <c r="F3179" t="s">
        <v>20167</v>
      </c>
      <c r="G3179">
        <v>320</v>
      </c>
      <c r="H3179">
        <v>20234</v>
      </c>
      <c r="I3179" t="s">
        <v>20033</v>
      </c>
      <c r="J3179">
        <v>52</v>
      </c>
      <c r="K3179">
        <v>115</v>
      </c>
      <c r="L3179">
        <v>18.399999999999999</v>
      </c>
      <c r="M3179" t="s">
        <v>2</v>
      </c>
      <c r="O3179">
        <v>220</v>
      </c>
      <c r="P3179" t="s">
        <v>3</v>
      </c>
      <c r="Q3179" t="s">
        <v>4</v>
      </c>
      <c r="R3179" s="5">
        <v>20</v>
      </c>
      <c r="S3179" t="s">
        <v>137</v>
      </c>
      <c r="T3179">
        <v>0.23</v>
      </c>
    </row>
    <row r="3180" spans="1:20" x14ac:dyDescent="0.2">
      <c r="A3180" s="10">
        <v>9781845952457</v>
      </c>
      <c r="B3180" t="s">
        <v>18362</v>
      </c>
      <c r="C3180" t="s">
        <v>18363</v>
      </c>
      <c r="D3180" s="5">
        <v>234</v>
      </c>
      <c r="E3180" s="5">
        <v>153</v>
      </c>
      <c r="F3180" t="s">
        <v>20167</v>
      </c>
      <c r="G3180">
        <v>288</v>
      </c>
      <c r="H3180">
        <v>20234</v>
      </c>
      <c r="I3180" t="s">
        <v>20033</v>
      </c>
      <c r="J3180">
        <v>52</v>
      </c>
      <c r="K3180">
        <v>115</v>
      </c>
      <c r="L3180">
        <v>16.559999999999999</v>
      </c>
      <c r="M3180" t="s">
        <v>2</v>
      </c>
      <c r="O3180">
        <v>220</v>
      </c>
      <c r="P3180" t="s">
        <v>3</v>
      </c>
      <c r="Q3180" t="s">
        <v>4</v>
      </c>
      <c r="R3180" s="5">
        <v>18</v>
      </c>
      <c r="S3180" t="s">
        <v>5</v>
      </c>
      <c r="T3180">
        <v>0.29399999999999998</v>
      </c>
    </row>
    <row r="3181" spans="1:20" x14ac:dyDescent="0.2">
      <c r="A3181" s="10">
        <v>9781787330276</v>
      </c>
      <c r="B3181" t="s">
        <v>17932</v>
      </c>
      <c r="C3181" t="s">
        <v>17933</v>
      </c>
      <c r="D3181" s="5">
        <v>234</v>
      </c>
      <c r="E3181" s="5">
        <v>153</v>
      </c>
      <c r="F3181" t="s">
        <v>20167</v>
      </c>
      <c r="G3181">
        <v>416</v>
      </c>
      <c r="H3181">
        <v>20234</v>
      </c>
      <c r="I3181" t="s">
        <v>20033</v>
      </c>
      <c r="J3181">
        <v>52</v>
      </c>
      <c r="K3181">
        <v>115</v>
      </c>
      <c r="L3181">
        <v>23.92</v>
      </c>
      <c r="M3181" t="s">
        <v>2</v>
      </c>
      <c r="O3181">
        <v>220</v>
      </c>
      <c r="P3181" t="s">
        <v>3</v>
      </c>
      <c r="Q3181" t="s">
        <v>4</v>
      </c>
      <c r="R3181" s="5">
        <v>25</v>
      </c>
      <c r="S3181" t="s">
        <v>103</v>
      </c>
      <c r="T3181">
        <v>0.41199999999999998</v>
      </c>
    </row>
    <row r="3182" spans="1:20" x14ac:dyDescent="0.2">
      <c r="A3182" s="10">
        <v>9781784707378</v>
      </c>
      <c r="B3182" t="s">
        <v>17193</v>
      </c>
      <c r="C3182" t="s">
        <v>17194</v>
      </c>
      <c r="D3182" s="5">
        <v>198</v>
      </c>
      <c r="E3182" s="5">
        <v>129</v>
      </c>
      <c r="F3182" t="s">
        <v>20167</v>
      </c>
      <c r="G3182">
        <v>256</v>
      </c>
      <c r="H3182">
        <v>20234</v>
      </c>
      <c r="I3182" t="s">
        <v>20033</v>
      </c>
      <c r="J3182">
        <v>52</v>
      </c>
      <c r="K3182">
        <v>115</v>
      </c>
      <c r="L3182">
        <v>14.72</v>
      </c>
      <c r="M3182" t="s">
        <v>2</v>
      </c>
      <c r="O3182">
        <v>220</v>
      </c>
      <c r="P3182" t="s">
        <v>3</v>
      </c>
      <c r="Q3182" t="s">
        <v>4</v>
      </c>
      <c r="R3182" s="5">
        <v>16</v>
      </c>
      <c r="S3182" t="s">
        <v>150</v>
      </c>
      <c r="T3182">
        <v>0.188</v>
      </c>
    </row>
    <row r="3183" spans="1:20" x14ac:dyDescent="0.2">
      <c r="A3183" s="10">
        <v>9781784707927</v>
      </c>
      <c r="B3183" t="s">
        <v>17203</v>
      </c>
      <c r="C3183" t="s">
        <v>17204</v>
      </c>
      <c r="D3183" s="5">
        <v>198</v>
      </c>
      <c r="E3183" s="5">
        <v>129</v>
      </c>
      <c r="F3183" t="s">
        <v>20167</v>
      </c>
      <c r="G3183">
        <v>240</v>
      </c>
      <c r="H3183">
        <v>20234</v>
      </c>
      <c r="I3183" t="s">
        <v>20033</v>
      </c>
      <c r="J3183">
        <v>52</v>
      </c>
      <c r="K3183">
        <v>115</v>
      </c>
      <c r="L3183">
        <v>13.8</v>
      </c>
      <c r="M3183" t="s">
        <v>2</v>
      </c>
      <c r="O3183">
        <v>220</v>
      </c>
      <c r="P3183" t="s">
        <v>3</v>
      </c>
      <c r="Q3183" t="s">
        <v>4</v>
      </c>
      <c r="R3183" s="5">
        <v>15</v>
      </c>
      <c r="S3183" t="s">
        <v>68</v>
      </c>
      <c r="T3183">
        <v>0.17799999999999999</v>
      </c>
    </row>
    <row r="3184" spans="1:20" x14ac:dyDescent="0.2">
      <c r="A3184" s="10">
        <v>9781784700423</v>
      </c>
      <c r="B3184" t="s">
        <v>16995</v>
      </c>
      <c r="C3184" t="s">
        <v>16996</v>
      </c>
      <c r="D3184" s="5">
        <v>198</v>
      </c>
      <c r="E3184" s="5">
        <v>129</v>
      </c>
      <c r="F3184" t="s">
        <v>20167</v>
      </c>
      <c r="G3184">
        <v>336</v>
      </c>
      <c r="H3184">
        <v>20234</v>
      </c>
      <c r="I3184" t="s">
        <v>20033</v>
      </c>
      <c r="J3184">
        <v>52</v>
      </c>
      <c r="K3184">
        <v>115</v>
      </c>
      <c r="L3184">
        <v>19.32</v>
      </c>
      <c r="M3184" t="s">
        <v>2</v>
      </c>
      <c r="O3184">
        <v>220</v>
      </c>
      <c r="P3184" t="s">
        <v>3</v>
      </c>
      <c r="Q3184" t="s">
        <v>4</v>
      </c>
      <c r="R3184" s="5">
        <v>21</v>
      </c>
      <c r="S3184" t="s">
        <v>137</v>
      </c>
      <c r="T3184">
        <v>0.24</v>
      </c>
    </row>
    <row r="3185" spans="1:20" x14ac:dyDescent="0.2">
      <c r="A3185" s="10">
        <v>9780241969984</v>
      </c>
      <c r="B3185" t="s">
        <v>10714</v>
      </c>
      <c r="C3185" t="s">
        <v>10715</v>
      </c>
      <c r="D3185" s="5">
        <v>198</v>
      </c>
      <c r="E3185" s="5">
        <v>129</v>
      </c>
      <c r="F3185" t="s">
        <v>20167</v>
      </c>
      <c r="G3185">
        <v>272</v>
      </c>
      <c r="H3185">
        <v>20863</v>
      </c>
      <c r="I3185" t="s">
        <v>20033</v>
      </c>
      <c r="J3185">
        <v>52</v>
      </c>
      <c r="K3185">
        <v>115</v>
      </c>
      <c r="L3185">
        <v>15.64</v>
      </c>
      <c r="M3185" t="s">
        <v>2</v>
      </c>
      <c r="O3185">
        <v>220</v>
      </c>
      <c r="P3185" t="s">
        <v>3</v>
      </c>
      <c r="Q3185" t="s">
        <v>4</v>
      </c>
      <c r="R3185" s="5">
        <v>17</v>
      </c>
      <c r="S3185" t="s">
        <v>94</v>
      </c>
      <c r="T3185">
        <v>0.19600000000000001</v>
      </c>
    </row>
    <row r="3186" spans="1:20" x14ac:dyDescent="0.2">
      <c r="A3186" s="10">
        <v>9780141040813</v>
      </c>
      <c r="B3186" t="s">
        <v>9016</v>
      </c>
      <c r="C3186" t="s">
        <v>9017</v>
      </c>
      <c r="D3186" s="5">
        <v>198</v>
      </c>
      <c r="E3186" s="5">
        <v>129</v>
      </c>
      <c r="F3186" t="s">
        <v>20167</v>
      </c>
      <c r="G3186">
        <v>320</v>
      </c>
      <c r="H3186">
        <v>20863</v>
      </c>
      <c r="I3186" t="s">
        <v>20033</v>
      </c>
      <c r="J3186">
        <v>52</v>
      </c>
      <c r="K3186">
        <v>115</v>
      </c>
      <c r="L3186">
        <v>18.399999999999999</v>
      </c>
      <c r="M3186" t="s">
        <v>2</v>
      </c>
      <c r="O3186">
        <v>220</v>
      </c>
      <c r="P3186" t="s">
        <v>3</v>
      </c>
      <c r="Q3186" t="s">
        <v>4</v>
      </c>
      <c r="R3186" s="5">
        <v>19.5</v>
      </c>
      <c r="S3186" t="s">
        <v>137</v>
      </c>
      <c r="T3186">
        <v>0.22800000000000001</v>
      </c>
    </row>
    <row r="3187" spans="1:20" x14ac:dyDescent="0.2">
      <c r="A3187" s="10">
        <v>9780141040196</v>
      </c>
      <c r="B3187" t="s">
        <v>9000</v>
      </c>
      <c r="C3187" t="s">
        <v>9001</v>
      </c>
      <c r="D3187" s="5">
        <v>198</v>
      </c>
      <c r="E3187" s="5">
        <v>129</v>
      </c>
      <c r="F3187" t="s">
        <v>20167</v>
      </c>
      <c r="G3187">
        <v>272</v>
      </c>
      <c r="H3187">
        <v>20863</v>
      </c>
      <c r="I3187" t="s">
        <v>20033</v>
      </c>
      <c r="J3187">
        <v>52</v>
      </c>
      <c r="K3187">
        <v>115</v>
      </c>
      <c r="L3187">
        <v>15.64</v>
      </c>
      <c r="M3187" t="s">
        <v>2</v>
      </c>
      <c r="O3187">
        <v>220</v>
      </c>
      <c r="P3187" t="s">
        <v>3</v>
      </c>
      <c r="Q3187" t="s">
        <v>4</v>
      </c>
      <c r="R3187" s="5">
        <v>16.5</v>
      </c>
      <c r="S3187" t="s">
        <v>94</v>
      </c>
      <c r="T3187">
        <v>0.19189999999999999</v>
      </c>
    </row>
    <row r="3188" spans="1:20" x14ac:dyDescent="0.2">
      <c r="A3188" s="10">
        <v>9780141342252</v>
      </c>
      <c r="B3188" t="s">
        <v>9666</v>
      </c>
      <c r="C3188" t="s">
        <v>9667</v>
      </c>
      <c r="D3188" s="5">
        <v>198</v>
      </c>
      <c r="E3188" s="5">
        <v>129</v>
      </c>
      <c r="F3188" t="s">
        <v>20167</v>
      </c>
      <c r="G3188">
        <v>368</v>
      </c>
      <c r="H3188">
        <v>20863</v>
      </c>
      <c r="I3188" t="s">
        <v>20033</v>
      </c>
      <c r="J3188">
        <v>52</v>
      </c>
      <c r="K3188">
        <v>115</v>
      </c>
      <c r="L3188">
        <v>21.16</v>
      </c>
      <c r="M3188" t="s">
        <v>4611</v>
      </c>
      <c r="O3188">
        <v>220</v>
      </c>
      <c r="P3188" t="s">
        <v>3</v>
      </c>
      <c r="Q3188" t="s">
        <v>4</v>
      </c>
      <c r="R3188" s="5">
        <v>22.5</v>
      </c>
      <c r="S3188" t="s">
        <v>399</v>
      </c>
      <c r="T3188">
        <v>0.26</v>
      </c>
    </row>
    <row r="3189" spans="1:20" x14ac:dyDescent="0.2">
      <c r="A3189" s="10">
        <v>9780141338095</v>
      </c>
      <c r="B3189" t="s">
        <v>9636</v>
      </c>
      <c r="C3189" t="s">
        <v>9637</v>
      </c>
      <c r="D3189" s="5">
        <v>198</v>
      </c>
      <c r="E3189" s="5">
        <v>129</v>
      </c>
      <c r="F3189" t="s">
        <v>20167</v>
      </c>
      <c r="G3189">
        <v>416</v>
      </c>
      <c r="H3189">
        <v>20863</v>
      </c>
      <c r="I3189" t="s">
        <v>20033</v>
      </c>
      <c r="J3189">
        <v>52</v>
      </c>
      <c r="K3189">
        <v>115</v>
      </c>
      <c r="L3189">
        <v>23.92</v>
      </c>
      <c r="M3189" t="s">
        <v>4611</v>
      </c>
      <c r="O3189">
        <v>220</v>
      </c>
      <c r="P3189" t="s">
        <v>3</v>
      </c>
      <c r="Q3189" t="s">
        <v>4</v>
      </c>
      <c r="R3189" s="5">
        <v>25</v>
      </c>
      <c r="S3189" t="s">
        <v>155</v>
      </c>
      <c r="T3189">
        <v>0.29199999999999998</v>
      </c>
    </row>
    <row r="3190" spans="1:20" x14ac:dyDescent="0.2">
      <c r="A3190" s="10">
        <v>9780141342153</v>
      </c>
      <c r="B3190" t="s">
        <v>9664</v>
      </c>
      <c r="C3190" t="s">
        <v>9665</v>
      </c>
      <c r="D3190" s="5">
        <v>198</v>
      </c>
      <c r="E3190" s="5">
        <v>129</v>
      </c>
      <c r="F3190" t="s">
        <v>20167</v>
      </c>
      <c r="G3190">
        <v>384</v>
      </c>
      <c r="H3190">
        <v>20863</v>
      </c>
      <c r="I3190" t="s">
        <v>20033</v>
      </c>
      <c r="J3190">
        <v>52</v>
      </c>
      <c r="K3190">
        <v>115</v>
      </c>
      <c r="L3190">
        <v>22.08</v>
      </c>
      <c r="M3190" t="s">
        <v>4611</v>
      </c>
      <c r="O3190">
        <v>220</v>
      </c>
      <c r="P3190" t="s">
        <v>3</v>
      </c>
      <c r="Q3190" t="s">
        <v>4</v>
      </c>
      <c r="R3190" s="5">
        <v>23.5</v>
      </c>
      <c r="S3190" t="s">
        <v>399</v>
      </c>
      <c r="T3190">
        <v>0.27</v>
      </c>
    </row>
    <row r="3191" spans="1:20" x14ac:dyDescent="0.2">
      <c r="A3191" s="10">
        <v>9780141326115</v>
      </c>
      <c r="B3191" t="s">
        <v>9576</v>
      </c>
      <c r="C3191" t="s">
        <v>9577</v>
      </c>
      <c r="D3191" s="5">
        <v>198</v>
      </c>
      <c r="E3191" s="5">
        <v>129</v>
      </c>
      <c r="F3191" t="s">
        <v>20167</v>
      </c>
      <c r="G3191">
        <v>400</v>
      </c>
      <c r="H3191">
        <v>20863</v>
      </c>
      <c r="I3191" t="s">
        <v>20033</v>
      </c>
      <c r="J3191">
        <v>52</v>
      </c>
      <c r="K3191">
        <v>115</v>
      </c>
      <c r="L3191">
        <v>23</v>
      </c>
      <c r="M3191" t="s">
        <v>4611</v>
      </c>
      <c r="O3191">
        <v>220</v>
      </c>
      <c r="P3191" t="s">
        <v>3</v>
      </c>
      <c r="Q3191" t="s">
        <v>4</v>
      </c>
      <c r="R3191" s="5">
        <v>24</v>
      </c>
      <c r="S3191" t="s">
        <v>155</v>
      </c>
      <c r="T3191">
        <v>0.28000000000000003</v>
      </c>
    </row>
    <row r="3192" spans="1:20" x14ac:dyDescent="0.2">
      <c r="A3192" s="10">
        <v>9780141335643</v>
      </c>
      <c r="B3192" t="s">
        <v>9622</v>
      </c>
      <c r="C3192" t="s">
        <v>9623</v>
      </c>
      <c r="D3192" s="5">
        <v>198</v>
      </c>
      <c r="E3192" s="5">
        <v>129</v>
      </c>
      <c r="F3192" t="s">
        <v>20167</v>
      </c>
      <c r="G3192">
        <v>320</v>
      </c>
      <c r="H3192">
        <v>20863</v>
      </c>
      <c r="I3192" t="s">
        <v>20033</v>
      </c>
      <c r="J3192">
        <v>52</v>
      </c>
      <c r="K3192">
        <v>115</v>
      </c>
      <c r="L3192">
        <v>18.399999999999999</v>
      </c>
      <c r="M3192" t="s">
        <v>4611</v>
      </c>
      <c r="O3192">
        <v>220</v>
      </c>
      <c r="P3192" t="s">
        <v>3</v>
      </c>
      <c r="Q3192" t="s">
        <v>4</v>
      </c>
      <c r="R3192" s="5">
        <v>19.5</v>
      </c>
      <c r="S3192" t="s">
        <v>137</v>
      </c>
      <c r="T3192">
        <v>0.2339</v>
      </c>
    </row>
    <row r="3193" spans="1:20" x14ac:dyDescent="0.2">
      <c r="A3193" s="10">
        <v>9780241952603</v>
      </c>
      <c r="B3193" t="s">
        <v>10283</v>
      </c>
      <c r="C3193" t="s">
        <v>10284</v>
      </c>
      <c r="D3193" s="5">
        <v>198</v>
      </c>
      <c r="E3193" s="5">
        <v>129</v>
      </c>
      <c r="F3193" t="s">
        <v>20167</v>
      </c>
      <c r="G3193">
        <v>432</v>
      </c>
      <c r="H3193">
        <v>20863</v>
      </c>
      <c r="I3193" t="s">
        <v>20033</v>
      </c>
      <c r="J3193">
        <v>52</v>
      </c>
      <c r="K3193">
        <v>115</v>
      </c>
      <c r="L3193">
        <v>24.84</v>
      </c>
      <c r="M3193" t="s">
        <v>2</v>
      </c>
      <c r="O3193">
        <v>220</v>
      </c>
      <c r="P3193" t="s">
        <v>3</v>
      </c>
      <c r="Q3193" t="s">
        <v>4</v>
      </c>
      <c r="R3193" s="5">
        <v>26</v>
      </c>
      <c r="S3193" t="s">
        <v>155</v>
      </c>
      <c r="T3193">
        <v>0.29849999999999999</v>
      </c>
    </row>
    <row r="3194" spans="1:20" x14ac:dyDescent="0.2">
      <c r="A3194" s="10">
        <v>9780241959626</v>
      </c>
      <c r="B3194" t="s">
        <v>10467</v>
      </c>
      <c r="C3194" t="s">
        <v>10468</v>
      </c>
      <c r="D3194" s="5">
        <v>198</v>
      </c>
      <c r="E3194" s="5">
        <v>129</v>
      </c>
      <c r="F3194" t="s">
        <v>20167</v>
      </c>
      <c r="G3194">
        <v>400</v>
      </c>
      <c r="H3194">
        <v>20863</v>
      </c>
      <c r="I3194" t="s">
        <v>20033</v>
      </c>
      <c r="J3194">
        <v>52</v>
      </c>
      <c r="K3194">
        <v>115</v>
      </c>
      <c r="L3194">
        <v>23</v>
      </c>
      <c r="M3194" t="s">
        <v>2</v>
      </c>
      <c r="O3194">
        <v>220</v>
      </c>
      <c r="P3194" t="s">
        <v>3</v>
      </c>
      <c r="Q3194" t="s">
        <v>4</v>
      </c>
      <c r="R3194" s="5">
        <v>24</v>
      </c>
      <c r="S3194" t="s">
        <v>155</v>
      </c>
      <c r="T3194">
        <v>0.28000000000000003</v>
      </c>
    </row>
    <row r="3195" spans="1:20" x14ac:dyDescent="0.2">
      <c r="A3195" s="10">
        <v>9780141342023</v>
      </c>
      <c r="B3195" t="s">
        <v>9660</v>
      </c>
      <c r="C3195" t="s">
        <v>9661</v>
      </c>
      <c r="D3195" s="5">
        <v>198</v>
      </c>
      <c r="E3195" s="5">
        <v>129</v>
      </c>
      <c r="F3195" t="s">
        <v>20167</v>
      </c>
      <c r="G3195">
        <v>224</v>
      </c>
      <c r="H3195">
        <v>20863</v>
      </c>
      <c r="I3195" t="s">
        <v>20033</v>
      </c>
      <c r="J3195">
        <v>52</v>
      </c>
      <c r="K3195">
        <v>115</v>
      </c>
      <c r="L3195">
        <v>12.88</v>
      </c>
      <c r="M3195" t="s">
        <v>4611</v>
      </c>
      <c r="O3195">
        <v>220</v>
      </c>
      <c r="P3195" t="s">
        <v>3</v>
      </c>
      <c r="Q3195" t="s">
        <v>4</v>
      </c>
      <c r="R3195" s="5">
        <v>14</v>
      </c>
      <c r="S3195" t="s">
        <v>68</v>
      </c>
      <c r="T3195">
        <v>0.16400000000000001</v>
      </c>
    </row>
    <row r="3196" spans="1:20" x14ac:dyDescent="0.2">
      <c r="A3196" s="10">
        <v>9780141028514</v>
      </c>
      <c r="B3196" t="s">
        <v>8676</v>
      </c>
      <c r="C3196" t="s">
        <v>8677</v>
      </c>
      <c r="D3196" s="5">
        <v>198</v>
      </c>
      <c r="E3196" s="5">
        <v>129</v>
      </c>
      <c r="F3196" t="s">
        <v>20167</v>
      </c>
      <c r="G3196">
        <v>352</v>
      </c>
      <c r="H3196">
        <v>20864</v>
      </c>
      <c r="I3196" t="s">
        <v>20034</v>
      </c>
      <c r="J3196">
        <v>55</v>
      </c>
      <c r="K3196">
        <v>108</v>
      </c>
      <c r="L3196">
        <v>19.007999999999999</v>
      </c>
      <c r="M3196" t="s">
        <v>4611</v>
      </c>
      <c r="O3196">
        <v>220</v>
      </c>
      <c r="P3196" t="s">
        <v>3</v>
      </c>
      <c r="Q3196" t="s">
        <v>4</v>
      </c>
      <c r="R3196" s="5">
        <v>19.5</v>
      </c>
      <c r="S3196" t="s">
        <v>137</v>
      </c>
      <c r="T3196">
        <v>0.27</v>
      </c>
    </row>
    <row r="3197" spans="1:20" x14ac:dyDescent="0.2">
      <c r="A3197" s="10">
        <v>9780440869412</v>
      </c>
      <c r="B3197" t="s">
        <v>11631</v>
      </c>
      <c r="C3197" t="s">
        <v>11632</v>
      </c>
      <c r="D3197" s="5">
        <v>198</v>
      </c>
      <c r="E3197" s="5">
        <v>129</v>
      </c>
      <c r="F3197" t="s">
        <v>20167</v>
      </c>
      <c r="G3197">
        <v>192</v>
      </c>
      <c r="H3197">
        <v>20234</v>
      </c>
      <c r="I3197" t="s">
        <v>20033</v>
      </c>
      <c r="J3197">
        <v>52</v>
      </c>
      <c r="K3197">
        <v>115</v>
      </c>
      <c r="L3197">
        <v>11.04</v>
      </c>
      <c r="M3197" t="s">
        <v>2</v>
      </c>
      <c r="O3197">
        <v>220</v>
      </c>
      <c r="P3197" t="s">
        <v>3</v>
      </c>
      <c r="Q3197" t="s">
        <v>4</v>
      </c>
      <c r="R3197" s="5">
        <v>11</v>
      </c>
      <c r="S3197" t="s">
        <v>162</v>
      </c>
      <c r="T3197">
        <v>0.13800000000000001</v>
      </c>
    </row>
    <row r="3198" spans="1:20" x14ac:dyDescent="0.2">
      <c r="A3198" s="10">
        <v>9780099407775</v>
      </c>
      <c r="B3198" t="s">
        <v>2400</v>
      </c>
      <c r="C3198" t="s">
        <v>2401</v>
      </c>
      <c r="D3198" s="5">
        <v>178</v>
      </c>
      <c r="E3198" s="5">
        <v>110</v>
      </c>
      <c r="F3198" t="s">
        <v>20167</v>
      </c>
      <c r="G3198">
        <v>128</v>
      </c>
      <c r="H3198">
        <v>20234</v>
      </c>
      <c r="I3198" t="s">
        <v>20033</v>
      </c>
      <c r="J3198">
        <v>52</v>
      </c>
      <c r="K3198">
        <v>115</v>
      </c>
      <c r="L3198">
        <v>7.36</v>
      </c>
      <c r="M3198" t="s">
        <v>2</v>
      </c>
      <c r="O3198">
        <v>220</v>
      </c>
      <c r="P3198" t="s">
        <v>3</v>
      </c>
      <c r="Q3198" t="s">
        <v>4</v>
      </c>
      <c r="R3198" s="5">
        <v>10</v>
      </c>
      <c r="S3198" t="s">
        <v>317</v>
      </c>
      <c r="T3198">
        <v>7.3999999999999996E-2</v>
      </c>
    </row>
    <row r="3199" spans="1:20" x14ac:dyDescent="0.2">
      <c r="A3199" s="10">
        <v>9780099579564</v>
      </c>
      <c r="B3199" t="s">
        <v>6424</v>
      </c>
      <c r="C3199" t="s">
        <v>6425</v>
      </c>
      <c r="D3199" s="5">
        <v>178</v>
      </c>
      <c r="E3199" s="5">
        <v>110</v>
      </c>
      <c r="F3199" t="s">
        <v>20167</v>
      </c>
      <c r="G3199">
        <v>384</v>
      </c>
      <c r="H3199">
        <v>20234</v>
      </c>
      <c r="I3199" t="s">
        <v>20033</v>
      </c>
      <c r="J3199">
        <v>52</v>
      </c>
      <c r="K3199">
        <v>115</v>
      </c>
      <c r="L3199">
        <v>22.08</v>
      </c>
      <c r="M3199" t="s">
        <v>2</v>
      </c>
      <c r="O3199">
        <v>220</v>
      </c>
      <c r="P3199" t="s">
        <v>3</v>
      </c>
      <c r="Q3199" t="s">
        <v>4</v>
      </c>
      <c r="R3199" s="5">
        <v>24</v>
      </c>
      <c r="S3199" t="s">
        <v>246</v>
      </c>
      <c r="T3199">
        <v>0.20399999999999999</v>
      </c>
    </row>
    <row r="3200" spans="1:20" x14ac:dyDescent="0.2">
      <c r="A3200" s="10">
        <v>9780099579588</v>
      </c>
      <c r="B3200" t="s">
        <v>6428</v>
      </c>
      <c r="C3200" t="s">
        <v>6429</v>
      </c>
      <c r="D3200" s="5">
        <v>198</v>
      </c>
      <c r="E3200" s="5">
        <v>129</v>
      </c>
      <c r="F3200" t="s">
        <v>20167</v>
      </c>
      <c r="G3200">
        <v>336</v>
      </c>
      <c r="H3200">
        <v>20234</v>
      </c>
      <c r="I3200" t="s">
        <v>20033</v>
      </c>
      <c r="J3200">
        <v>52</v>
      </c>
      <c r="K3200">
        <v>115</v>
      </c>
      <c r="L3200">
        <v>19.32</v>
      </c>
      <c r="M3200" t="s">
        <v>2</v>
      </c>
      <c r="O3200">
        <v>220</v>
      </c>
      <c r="P3200" t="s">
        <v>3</v>
      </c>
      <c r="Q3200" t="s">
        <v>4</v>
      </c>
      <c r="R3200" s="5">
        <v>21</v>
      </c>
      <c r="S3200" t="s">
        <v>137</v>
      </c>
      <c r="T3200">
        <v>0.23400000000000001</v>
      </c>
    </row>
    <row r="3201" spans="1:20" x14ac:dyDescent="0.2">
      <c r="A3201" s="10">
        <v>9780099579625</v>
      </c>
      <c r="B3201" t="s">
        <v>6432</v>
      </c>
      <c r="C3201" t="s">
        <v>6433</v>
      </c>
      <c r="D3201" s="5">
        <v>178</v>
      </c>
      <c r="E3201" s="5">
        <v>110</v>
      </c>
      <c r="F3201" t="s">
        <v>20167</v>
      </c>
      <c r="G3201">
        <v>352</v>
      </c>
      <c r="H3201">
        <v>20234</v>
      </c>
      <c r="I3201" t="s">
        <v>20033</v>
      </c>
      <c r="J3201">
        <v>52</v>
      </c>
      <c r="K3201">
        <v>115</v>
      </c>
      <c r="L3201">
        <v>20.239999999999998</v>
      </c>
      <c r="M3201" t="s">
        <v>2</v>
      </c>
      <c r="O3201">
        <v>220</v>
      </c>
      <c r="P3201" t="s">
        <v>3</v>
      </c>
      <c r="Q3201" t="s">
        <v>4</v>
      </c>
      <c r="R3201" s="5">
        <v>22</v>
      </c>
      <c r="S3201" t="s">
        <v>204</v>
      </c>
      <c r="T3201">
        <v>0.188</v>
      </c>
    </row>
    <row r="3202" spans="1:20" x14ac:dyDescent="0.2">
      <c r="A3202" s="10">
        <v>9780099579656</v>
      </c>
      <c r="B3202" t="s">
        <v>6436</v>
      </c>
      <c r="C3202" t="s">
        <v>6437</v>
      </c>
      <c r="D3202" s="5">
        <v>198</v>
      </c>
      <c r="E3202" s="5">
        <v>129</v>
      </c>
      <c r="F3202" t="s">
        <v>20167</v>
      </c>
      <c r="G3202">
        <v>224</v>
      </c>
      <c r="H3202">
        <v>20234</v>
      </c>
      <c r="I3202" t="s">
        <v>20033</v>
      </c>
      <c r="J3202">
        <v>52</v>
      </c>
      <c r="K3202">
        <v>115</v>
      </c>
      <c r="L3202">
        <v>12.88</v>
      </c>
      <c r="M3202" t="s">
        <v>2</v>
      </c>
      <c r="O3202">
        <v>220</v>
      </c>
      <c r="P3202" t="s">
        <v>3</v>
      </c>
      <c r="Q3202" t="s">
        <v>4</v>
      </c>
      <c r="R3202" s="5">
        <v>14</v>
      </c>
      <c r="S3202" t="s">
        <v>115</v>
      </c>
      <c r="T3202">
        <v>0.159</v>
      </c>
    </row>
    <row r="3203" spans="1:20" x14ac:dyDescent="0.2">
      <c r="A3203" s="10">
        <v>9780099579663</v>
      </c>
      <c r="B3203" t="s">
        <v>6438</v>
      </c>
      <c r="C3203" t="s">
        <v>6439</v>
      </c>
      <c r="D3203" s="5">
        <v>178</v>
      </c>
      <c r="E3203" s="5">
        <v>110</v>
      </c>
      <c r="F3203" t="s">
        <v>20167</v>
      </c>
      <c r="G3203">
        <v>416</v>
      </c>
      <c r="H3203">
        <v>20234</v>
      </c>
      <c r="I3203" t="s">
        <v>20033</v>
      </c>
      <c r="J3203">
        <v>52</v>
      </c>
      <c r="K3203">
        <v>115</v>
      </c>
      <c r="L3203">
        <v>23.92</v>
      </c>
      <c r="M3203" t="s">
        <v>2</v>
      </c>
      <c r="O3203">
        <v>220</v>
      </c>
      <c r="P3203" t="s">
        <v>3</v>
      </c>
      <c r="Q3203" t="s">
        <v>4</v>
      </c>
      <c r="R3203" s="5">
        <v>25</v>
      </c>
      <c r="S3203" t="s">
        <v>246</v>
      </c>
      <c r="T3203">
        <v>0.22</v>
      </c>
    </row>
    <row r="3204" spans="1:20" x14ac:dyDescent="0.2">
      <c r="A3204" s="10">
        <v>9780099579670</v>
      </c>
      <c r="B3204" t="s">
        <v>6440</v>
      </c>
      <c r="C3204" t="s">
        <v>6441</v>
      </c>
      <c r="D3204" s="5">
        <v>178</v>
      </c>
      <c r="E3204" s="5">
        <v>110</v>
      </c>
      <c r="F3204" t="s">
        <v>20167</v>
      </c>
      <c r="G3204">
        <v>432</v>
      </c>
      <c r="H3204">
        <v>20234</v>
      </c>
      <c r="I3204" t="s">
        <v>20033</v>
      </c>
      <c r="J3204">
        <v>52</v>
      </c>
      <c r="K3204">
        <v>115</v>
      </c>
      <c r="L3204">
        <v>24.84</v>
      </c>
      <c r="M3204" t="s">
        <v>2</v>
      </c>
      <c r="O3204">
        <v>220</v>
      </c>
      <c r="P3204" t="s">
        <v>3</v>
      </c>
      <c r="Q3204" t="s">
        <v>4</v>
      </c>
      <c r="R3204" s="5">
        <v>26</v>
      </c>
      <c r="S3204" t="s">
        <v>246</v>
      </c>
      <c r="T3204">
        <v>0.22900000000000001</v>
      </c>
    </row>
    <row r="3205" spans="1:20" x14ac:dyDescent="0.2">
      <c r="A3205" s="10">
        <v>9780099579694</v>
      </c>
      <c r="B3205" t="s">
        <v>6444</v>
      </c>
      <c r="C3205" t="s">
        <v>6445</v>
      </c>
      <c r="D3205" s="5">
        <v>178</v>
      </c>
      <c r="E3205" s="5">
        <v>110</v>
      </c>
      <c r="F3205" t="s">
        <v>20167</v>
      </c>
      <c r="G3205">
        <v>256</v>
      </c>
      <c r="H3205">
        <v>20234</v>
      </c>
      <c r="I3205" t="s">
        <v>20033</v>
      </c>
      <c r="J3205">
        <v>52</v>
      </c>
      <c r="K3205">
        <v>115</v>
      </c>
      <c r="L3205">
        <v>14.72</v>
      </c>
      <c r="M3205" t="s">
        <v>2</v>
      </c>
      <c r="O3205">
        <v>220</v>
      </c>
      <c r="P3205" t="s">
        <v>3</v>
      </c>
      <c r="Q3205" t="s">
        <v>4</v>
      </c>
      <c r="R3205" s="5">
        <v>16</v>
      </c>
      <c r="S3205" t="s">
        <v>1226</v>
      </c>
      <c r="T3205">
        <v>0.13900000000000001</v>
      </c>
    </row>
    <row r="3206" spans="1:20" x14ac:dyDescent="0.2">
      <c r="A3206" s="10">
        <v>9780099579267</v>
      </c>
      <c r="B3206" t="s">
        <v>6404</v>
      </c>
      <c r="C3206" t="s">
        <v>6405</v>
      </c>
      <c r="D3206" s="5">
        <v>178</v>
      </c>
      <c r="E3206" s="5">
        <v>110</v>
      </c>
      <c r="F3206" t="s">
        <v>20167</v>
      </c>
      <c r="G3206">
        <v>576</v>
      </c>
      <c r="H3206">
        <v>20234</v>
      </c>
      <c r="I3206" t="s">
        <v>20033</v>
      </c>
      <c r="J3206">
        <v>52</v>
      </c>
      <c r="K3206">
        <v>115</v>
      </c>
      <c r="L3206">
        <v>33.119999999999997</v>
      </c>
      <c r="M3206" t="s">
        <v>2</v>
      </c>
      <c r="O3206">
        <v>220</v>
      </c>
      <c r="P3206" t="s">
        <v>3</v>
      </c>
      <c r="Q3206" t="s">
        <v>4</v>
      </c>
      <c r="R3206" s="5">
        <v>35</v>
      </c>
      <c r="S3206" t="s">
        <v>1820</v>
      </c>
      <c r="T3206">
        <v>0.30199999999999999</v>
      </c>
    </row>
    <row r="3207" spans="1:20" x14ac:dyDescent="0.2">
      <c r="A3207" s="10">
        <v>9780099579298</v>
      </c>
      <c r="B3207" t="s">
        <v>6406</v>
      </c>
      <c r="C3207" t="s">
        <v>6407</v>
      </c>
      <c r="D3207" s="5">
        <v>198</v>
      </c>
      <c r="E3207" s="5">
        <v>129</v>
      </c>
      <c r="F3207" t="s">
        <v>20167</v>
      </c>
      <c r="G3207">
        <v>336</v>
      </c>
      <c r="H3207">
        <v>20234</v>
      </c>
      <c r="I3207" t="s">
        <v>20033</v>
      </c>
      <c r="J3207">
        <v>52</v>
      </c>
      <c r="K3207">
        <v>115</v>
      </c>
      <c r="L3207">
        <v>19.32</v>
      </c>
      <c r="M3207" t="s">
        <v>2</v>
      </c>
      <c r="O3207">
        <v>220</v>
      </c>
      <c r="P3207" t="s">
        <v>3</v>
      </c>
      <c r="Q3207" t="s">
        <v>4</v>
      </c>
      <c r="R3207" s="5">
        <v>21</v>
      </c>
      <c r="S3207" t="s">
        <v>137</v>
      </c>
      <c r="T3207">
        <v>0.23400000000000001</v>
      </c>
    </row>
    <row r="3208" spans="1:20" x14ac:dyDescent="0.2">
      <c r="A3208" s="10">
        <v>9780099579380</v>
      </c>
      <c r="B3208" t="s">
        <v>6408</v>
      </c>
      <c r="C3208" t="s">
        <v>6409</v>
      </c>
      <c r="D3208" s="5">
        <v>178</v>
      </c>
      <c r="E3208" s="5">
        <v>110</v>
      </c>
      <c r="F3208" t="s">
        <v>20167</v>
      </c>
      <c r="G3208">
        <v>368</v>
      </c>
      <c r="H3208">
        <v>20234</v>
      </c>
      <c r="I3208" t="s">
        <v>20033</v>
      </c>
      <c r="J3208">
        <v>52</v>
      </c>
      <c r="K3208">
        <v>115</v>
      </c>
      <c r="L3208">
        <v>21.16</v>
      </c>
      <c r="M3208" t="s">
        <v>2</v>
      </c>
      <c r="O3208">
        <v>220</v>
      </c>
      <c r="P3208" t="s">
        <v>3</v>
      </c>
      <c r="Q3208" t="s">
        <v>4</v>
      </c>
      <c r="R3208" s="5">
        <v>23</v>
      </c>
      <c r="S3208" t="s">
        <v>204</v>
      </c>
      <c r="T3208">
        <v>0.19600000000000001</v>
      </c>
    </row>
    <row r="3209" spans="1:20" x14ac:dyDescent="0.2">
      <c r="A3209" s="10">
        <v>9780099579397</v>
      </c>
      <c r="B3209" t="s">
        <v>6410</v>
      </c>
      <c r="C3209" t="s">
        <v>6411</v>
      </c>
      <c r="D3209" s="5">
        <v>198</v>
      </c>
      <c r="E3209" s="5">
        <v>129</v>
      </c>
      <c r="F3209" t="s">
        <v>20167</v>
      </c>
      <c r="G3209">
        <v>288</v>
      </c>
      <c r="H3209">
        <v>20234</v>
      </c>
      <c r="I3209" t="s">
        <v>20033</v>
      </c>
      <c r="J3209">
        <v>52</v>
      </c>
      <c r="K3209">
        <v>115</v>
      </c>
      <c r="L3209">
        <v>16.559999999999999</v>
      </c>
      <c r="M3209" t="s">
        <v>2</v>
      </c>
      <c r="O3209">
        <v>220</v>
      </c>
      <c r="P3209" t="s">
        <v>3</v>
      </c>
      <c r="Q3209" t="s">
        <v>4</v>
      </c>
      <c r="R3209" s="5">
        <v>17</v>
      </c>
      <c r="S3209" t="s">
        <v>94</v>
      </c>
      <c r="T3209">
        <v>0.20300000000000001</v>
      </c>
    </row>
    <row r="3210" spans="1:20" x14ac:dyDescent="0.2">
      <c r="A3210" s="10">
        <v>9780099579427</v>
      </c>
      <c r="B3210" t="s">
        <v>6412</v>
      </c>
      <c r="C3210" t="s">
        <v>6413</v>
      </c>
      <c r="D3210" s="5">
        <v>198</v>
      </c>
      <c r="E3210" s="5">
        <v>129</v>
      </c>
      <c r="F3210" t="s">
        <v>20167</v>
      </c>
      <c r="G3210">
        <v>384</v>
      </c>
      <c r="H3210">
        <v>20234</v>
      </c>
      <c r="I3210" t="s">
        <v>20033</v>
      </c>
      <c r="J3210">
        <v>52</v>
      </c>
      <c r="K3210">
        <v>115</v>
      </c>
      <c r="L3210">
        <v>22.08</v>
      </c>
      <c r="M3210" t="s">
        <v>2</v>
      </c>
      <c r="O3210">
        <v>220</v>
      </c>
      <c r="P3210" t="s">
        <v>3</v>
      </c>
      <c r="Q3210" t="s">
        <v>4</v>
      </c>
      <c r="R3210" s="5">
        <v>23</v>
      </c>
      <c r="S3210" t="s">
        <v>399</v>
      </c>
      <c r="T3210">
        <v>0.26600000000000001</v>
      </c>
    </row>
    <row r="3211" spans="1:20" x14ac:dyDescent="0.2">
      <c r="A3211" s="10">
        <v>9780099579489</v>
      </c>
      <c r="B3211" t="s">
        <v>6414</v>
      </c>
      <c r="C3211" t="s">
        <v>6415</v>
      </c>
      <c r="D3211" s="5">
        <v>178</v>
      </c>
      <c r="E3211" s="5">
        <v>110</v>
      </c>
      <c r="F3211" t="s">
        <v>20167</v>
      </c>
      <c r="G3211">
        <v>192</v>
      </c>
      <c r="H3211">
        <v>20234</v>
      </c>
      <c r="I3211" t="s">
        <v>20033</v>
      </c>
      <c r="J3211">
        <v>52</v>
      </c>
      <c r="K3211">
        <v>115</v>
      </c>
      <c r="L3211">
        <v>11.04</v>
      </c>
      <c r="M3211" t="s">
        <v>2</v>
      </c>
      <c r="O3211">
        <v>220</v>
      </c>
      <c r="P3211" t="s">
        <v>3</v>
      </c>
      <c r="Q3211" t="s">
        <v>4</v>
      </c>
      <c r="R3211" s="5">
        <v>13</v>
      </c>
      <c r="S3211" t="s">
        <v>816</v>
      </c>
      <c r="T3211">
        <v>0.106</v>
      </c>
    </row>
    <row r="3212" spans="1:20" x14ac:dyDescent="0.2">
      <c r="A3212" s="10">
        <v>9780099579496</v>
      </c>
      <c r="B3212" t="s">
        <v>6416</v>
      </c>
      <c r="C3212" t="s">
        <v>6417</v>
      </c>
      <c r="D3212" s="5">
        <v>178</v>
      </c>
      <c r="E3212" s="5">
        <v>110</v>
      </c>
      <c r="F3212" t="s">
        <v>20167</v>
      </c>
      <c r="G3212">
        <v>432</v>
      </c>
      <c r="H3212">
        <v>20234</v>
      </c>
      <c r="I3212" t="s">
        <v>20033</v>
      </c>
      <c r="J3212">
        <v>52</v>
      </c>
      <c r="K3212">
        <v>115</v>
      </c>
      <c r="L3212">
        <v>24.84</v>
      </c>
      <c r="M3212" t="s">
        <v>2</v>
      </c>
      <c r="O3212">
        <v>220</v>
      </c>
      <c r="P3212" t="s">
        <v>3</v>
      </c>
      <c r="Q3212" t="s">
        <v>4</v>
      </c>
      <c r="R3212" s="5">
        <v>27</v>
      </c>
      <c r="S3212" t="s">
        <v>246</v>
      </c>
      <c r="T3212">
        <v>0.22900000000000001</v>
      </c>
    </row>
    <row r="3213" spans="1:20" x14ac:dyDescent="0.2">
      <c r="A3213" s="10">
        <v>9780099579540</v>
      </c>
      <c r="B3213" t="s">
        <v>6420</v>
      </c>
      <c r="C3213" t="s">
        <v>6421</v>
      </c>
      <c r="D3213" s="5">
        <v>198</v>
      </c>
      <c r="E3213" s="5">
        <v>129</v>
      </c>
      <c r="F3213" t="s">
        <v>20167</v>
      </c>
      <c r="G3213">
        <v>304</v>
      </c>
      <c r="H3213">
        <v>20234</v>
      </c>
      <c r="I3213" t="s">
        <v>20033</v>
      </c>
      <c r="J3213">
        <v>52</v>
      </c>
      <c r="K3213">
        <v>115</v>
      </c>
      <c r="L3213">
        <v>17.48</v>
      </c>
      <c r="M3213" t="s">
        <v>2</v>
      </c>
      <c r="O3213">
        <v>220</v>
      </c>
      <c r="P3213" t="s">
        <v>3</v>
      </c>
      <c r="Q3213" t="s">
        <v>4</v>
      </c>
      <c r="R3213" s="5">
        <v>19</v>
      </c>
      <c r="S3213" t="s">
        <v>94</v>
      </c>
      <c r="T3213">
        <v>0.21299999999999999</v>
      </c>
    </row>
    <row r="3214" spans="1:20" x14ac:dyDescent="0.2">
      <c r="A3214" s="10">
        <v>9780099579557</v>
      </c>
      <c r="B3214" t="s">
        <v>6422</v>
      </c>
      <c r="C3214" t="s">
        <v>6423</v>
      </c>
      <c r="D3214" s="5">
        <v>198</v>
      </c>
      <c r="E3214" s="5">
        <v>129</v>
      </c>
      <c r="F3214" t="s">
        <v>20167</v>
      </c>
      <c r="G3214">
        <v>240</v>
      </c>
      <c r="H3214">
        <v>20234</v>
      </c>
      <c r="I3214" t="s">
        <v>20033</v>
      </c>
      <c r="J3214">
        <v>52</v>
      </c>
      <c r="K3214">
        <v>115</v>
      </c>
      <c r="L3214">
        <v>13.8</v>
      </c>
      <c r="M3214" t="s">
        <v>2</v>
      </c>
      <c r="O3214">
        <v>220</v>
      </c>
      <c r="P3214" t="s">
        <v>3</v>
      </c>
      <c r="Q3214" t="s">
        <v>4</v>
      </c>
      <c r="R3214" s="5">
        <v>15</v>
      </c>
      <c r="S3214" t="s">
        <v>68</v>
      </c>
      <c r="T3214">
        <v>0.17</v>
      </c>
    </row>
    <row r="3215" spans="1:20" x14ac:dyDescent="0.2">
      <c r="A3215" s="10">
        <v>9780141019161</v>
      </c>
      <c r="B3215" t="s">
        <v>8453</v>
      </c>
      <c r="C3215" t="s">
        <v>8454</v>
      </c>
      <c r="D3215" s="5">
        <v>198</v>
      </c>
      <c r="E3215" s="5">
        <v>129</v>
      </c>
      <c r="F3215" t="s">
        <v>20167</v>
      </c>
      <c r="G3215">
        <v>320</v>
      </c>
      <c r="H3215">
        <v>20234</v>
      </c>
      <c r="I3215" t="s">
        <v>20033</v>
      </c>
      <c r="J3215">
        <v>52</v>
      </c>
      <c r="K3215">
        <v>115</v>
      </c>
      <c r="L3215">
        <v>18.399999999999999</v>
      </c>
      <c r="M3215" t="s">
        <v>2</v>
      </c>
      <c r="O3215">
        <v>220</v>
      </c>
      <c r="P3215" t="s">
        <v>3</v>
      </c>
      <c r="Q3215" t="s">
        <v>4</v>
      </c>
      <c r="R3215" s="5">
        <v>19</v>
      </c>
      <c r="S3215" t="s">
        <v>137</v>
      </c>
      <c r="T3215">
        <v>0.224</v>
      </c>
    </row>
    <row r="3216" spans="1:20" x14ac:dyDescent="0.2">
      <c r="A3216" s="10">
        <v>9780140435405</v>
      </c>
      <c r="B3216" t="s">
        <v>7783</v>
      </c>
      <c r="C3216" t="s">
        <v>7784</v>
      </c>
      <c r="D3216" s="5">
        <v>198</v>
      </c>
      <c r="E3216" s="5">
        <v>129</v>
      </c>
      <c r="F3216" t="s">
        <v>20167</v>
      </c>
      <c r="G3216">
        <v>416</v>
      </c>
      <c r="H3216">
        <v>20234</v>
      </c>
      <c r="I3216" t="s">
        <v>20033</v>
      </c>
      <c r="J3216">
        <v>52</v>
      </c>
      <c r="K3216">
        <v>115</v>
      </c>
      <c r="L3216">
        <v>23.92</v>
      </c>
      <c r="M3216" t="s">
        <v>2</v>
      </c>
      <c r="O3216">
        <v>220</v>
      </c>
      <c r="P3216" t="s">
        <v>3</v>
      </c>
      <c r="Q3216" t="s">
        <v>4</v>
      </c>
      <c r="R3216" s="5">
        <v>26</v>
      </c>
      <c r="S3216" t="s">
        <v>155</v>
      </c>
      <c r="T3216">
        <v>0.28699999999999998</v>
      </c>
    </row>
    <row r="3217" spans="1:20" x14ac:dyDescent="0.2">
      <c r="A3217" s="10">
        <v>9780140435610</v>
      </c>
      <c r="B3217" t="s">
        <v>7787</v>
      </c>
      <c r="C3217" t="s">
        <v>7788</v>
      </c>
      <c r="D3217" s="5">
        <v>198</v>
      </c>
      <c r="E3217" s="5">
        <v>129</v>
      </c>
      <c r="F3217" t="s">
        <v>20167</v>
      </c>
      <c r="G3217">
        <v>416</v>
      </c>
      <c r="H3217">
        <v>20748</v>
      </c>
      <c r="I3217" t="s">
        <v>20034</v>
      </c>
      <c r="J3217">
        <v>55</v>
      </c>
      <c r="K3217">
        <v>108</v>
      </c>
      <c r="L3217">
        <v>22.463999999999999</v>
      </c>
      <c r="M3217" t="s">
        <v>2</v>
      </c>
      <c r="O3217">
        <v>220</v>
      </c>
      <c r="P3217" t="s">
        <v>3</v>
      </c>
      <c r="Q3217" t="s">
        <v>4</v>
      </c>
      <c r="R3217" s="5">
        <v>23</v>
      </c>
      <c r="S3217" t="s">
        <v>137</v>
      </c>
      <c r="T3217">
        <v>0.34</v>
      </c>
    </row>
    <row r="3218" spans="1:20" x14ac:dyDescent="0.2">
      <c r="A3218" s="10">
        <v>9780141392400</v>
      </c>
      <c r="B3218" t="s">
        <v>9743</v>
      </c>
      <c r="C3218" t="s">
        <v>9744</v>
      </c>
      <c r="D3218" s="5">
        <v>198</v>
      </c>
      <c r="E3218" s="5">
        <v>129</v>
      </c>
      <c r="F3218" t="s">
        <v>20167</v>
      </c>
      <c r="G3218">
        <v>352</v>
      </c>
      <c r="H3218">
        <v>20748</v>
      </c>
      <c r="I3218" t="s">
        <v>20034</v>
      </c>
      <c r="J3218">
        <v>55</v>
      </c>
      <c r="K3218">
        <v>108</v>
      </c>
      <c r="L3218">
        <v>19.007999999999999</v>
      </c>
      <c r="M3218" t="s">
        <v>2</v>
      </c>
      <c r="N3218" t="s">
        <v>879</v>
      </c>
      <c r="O3218">
        <v>220</v>
      </c>
      <c r="P3218" t="s">
        <v>3</v>
      </c>
      <c r="Q3218" t="s">
        <v>4</v>
      </c>
      <c r="R3218" s="5">
        <v>20.5</v>
      </c>
      <c r="S3218" t="s">
        <v>399</v>
      </c>
      <c r="T3218">
        <v>0.26300000000000001</v>
      </c>
    </row>
    <row r="3219" spans="1:20" x14ac:dyDescent="0.2">
      <c r="A3219" s="10">
        <v>9780141392394</v>
      </c>
      <c r="B3219" t="s">
        <v>9741</v>
      </c>
      <c r="C3219" t="s">
        <v>9742</v>
      </c>
      <c r="D3219" s="5">
        <v>198</v>
      </c>
      <c r="E3219" s="5">
        <v>129</v>
      </c>
      <c r="F3219" t="s">
        <v>20167</v>
      </c>
      <c r="G3219">
        <v>288</v>
      </c>
      <c r="H3219">
        <v>20748</v>
      </c>
      <c r="I3219" t="s">
        <v>20034</v>
      </c>
      <c r="J3219">
        <v>55</v>
      </c>
      <c r="K3219">
        <v>108</v>
      </c>
      <c r="L3219">
        <v>15.552</v>
      </c>
      <c r="M3219" t="s">
        <v>2</v>
      </c>
      <c r="N3219" t="s">
        <v>879</v>
      </c>
      <c r="O3219">
        <v>220</v>
      </c>
      <c r="P3219" t="s">
        <v>3</v>
      </c>
      <c r="Q3219" t="s">
        <v>4</v>
      </c>
      <c r="R3219" s="5">
        <v>17</v>
      </c>
      <c r="S3219" t="s">
        <v>94</v>
      </c>
      <c r="T3219">
        <v>0.217</v>
      </c>
    </row>
    <row r="3220" spans="1:20" x14ac:dyDescent="0.2">
      <c r="A3220" s="10">
        <v>9780141392363</v>
      </c>
      <c r="B3220" t="s">
        <v>9737</v>
      </c>
      <c r="C3220" t="s">
        <v>9738</v>
      </c>
      <c r="D3220" s="5">
        <v>198</v>
      </c>
      <c r="E3220" s="5">
        <v>129</v>
      </c>
      <c r="F3220" t="s">
        <v>20167</v>
      </c>
      <c r="G3220">
        <v>320</v>
      </c>
      <c r="H3220">
        <v>20748</v>
      </c>
      <c r="I3220" t="s">
        <v>20034</v>
      </c>
      <c r="J3220">
        <v>55</v>
      </c>
      <c r="K3220">
        <v>108</v>
      </c>
      <c r="L3220">
        <v>17.28</v>
      </c>
      <c r="M3220" t="s">
        <v>2</v>
      </c>
      <c r="N3220" t="s">
        <v>879</v>
      </c>
      <c r="O3220">
        <v>220</v>
      </c>
      <c r="P3220" t="s">
        <v>3</v>
      </c>
      <c r="Q3220" t="s">
        <v>4</v>
      </c>
      <c r="R3220" s="5">
        <v>19.5</v>
      </c>
      <c r="S3220" t="s">
        <v>137</v>
      </c>
      <c r="T3220">
        <v>0.24</v>
      </c>
    </row>
    <row r="3221" spans="1:20" x14ac:dyDescent="0.2">
      <c r="A3221" s="10">
        <v>9780099583288</v>
      </c>
      <c r="B3221" t="s">
        <v>6536</v>
      </c>
      <c r="C3221" t="s">
        <v>6537</v>
      </c>
      <c r="D3221" s="5">
        <v>198</v>
      </c>
      <c r="E3221" s="5">
        <v>129</v>
      </c>
      <c r="F3221" t="s">
        <v>20167</v>
      </c>
      <c r="G3221">
        <v>576</v>
      </c>
      <c r="H3221">
        <v>20234</v>
      </c>
      <c r="I3221" t="s">
        <v>20033</v>
      </c>
      <c r="J3221">
        <v>52</v>
      </c>
      <c r="K3221">
        <v>115</v>
      </c>
      <c r="L3221">
        <v>33.119999999999997</v>
      </c>
      <c r="M3221" t="s">
        <v>2</v>
      </c>
      <c r="O3221">
        <v>220</v>
      </c>
      <c r="P3221" t="s">
        <v>3</v>
      </c>
      <c r="Q3221" t="s">
        <v>4</v>
      </c>
      <c r="R3221" s="5">
        <v>35</v>
      </c>
      <c r="S3221" t="s">
        <v>402</v>
      </c>
      <c r="T3221">
        <v>0.41</v>
      </c>
    </row>
    <row r="3222" spans="1:20" x14ac:dyDescent="0.2">
      <c r="A3222" s="10">
        <v>9780099587385</v>
      </c>
      <c r="B3222" t="s">
        <v>6701</v>
      </c>
      <c r="C3222" t="s">
        <v>6702</v>
      </c>
      <c r="D3222" s="5">
        <v>198</v>
      </c>
      <c r="E3222" s="5">
        <v>129</v>
      </c>
      <c r="F3222" t="s">
        <v>20167</v>
      </c>
      <c r="G3222">
        <v>240</v>
      </c>
      <c r="H3222">
        <v>20234</v>
      </c>
      <c r="I3222" t="s">
        <v>20033</v>
      </c>
      <c r="J3222">
        <v>52</v>
      </c>
      <c r="K3222">
        <v>115</v>
      </c>
      <c r="L3222">
        <v>13.8</v>
      </c>
      <c r="M3222" t="s">
        <v>2</v>
      </c>
      <c r="O3222">
        <v>220</v>
      </c>
      <c r="P3222" t="s">
        <v>3</v>
      </c>
      <c r="Q3222" t="s">
        <v>4</v>
      </c>
      <c r="R3222" s="5">
        <v>15</v>
      </c>
      <c r="S3222" t="s">
        <v>68</v>
      </c>
      <c r="T3222">
        <v>0.17</v>
      </c>
    </row>
    <row r="3223" spans="1:20" x14ac:dyDescent="0.2">
      <c r="A3223" s="10">
        <v>9780099584070</v>
      </c>
      <c r="B3223" t="s">
        <v>6584</v>
      </c>
      <c r="C3223" t="s">
        <v>6585</v>
      </c>
      <c r="D3223" s="5">
        <v>198</v>
      </c>
      <c r="E3223" s="5">
        <v>129</v>
      </c>
      <c r="F3223" t="s">
        <v>20167</v>
      </c>
      <c r="G3223">
        <v>272</v>
      </c>
      <c r="H3223">
        <v>20234</v>
      </c>
      <c r="I3223" t="s">
        <v>20033</v>
      </c>
      <c r="J3223">
        <v>52</v>
      </c>
      <c r="K3223">
        <v>115</v>
      </c>
      <c r="L3223">
        <v>15.64</v>
      </c>
      <c r="M3223" t="s">
        <v>2</v>
      </c>
      <c r="O3223">
        <v>220</v>
      </c>
      <c r="P3223" t="s">
        <v>3</v>
      </c>
      <c r="Q3223" t="s">
        <v>4</v>
      </c>
      <c r="R3223" s="5">
        <v>17</v>
      </c>
      <c r="S3223" t="s">
        <v>150</v>
      </c>
      <c r="T3223">
        <v>0.19600000000000001</v>
      </c>
    </row>
    <row r="3224" spans="1:20" x14ac:dyDescent="0.2">
      <c r="A3224" s="10">
        <v>9780141188454</v>
      </c>
      <c r="B3224" t="s">
        <v>9341</v>
      </c>
      <c r="C3224" t="s">
        <v>9342</v>
      </c>
      <c r="D3224" s="5">
        <v>198</v>
      </c>
      <c r="E3224" s="5">
        <v>129</v>
      </c>
      <c r="F3224" t="s">
        <v>20167</v>
      </c>
      <c r="G3224">
        <v>208</v>
      </c>
      <c r="H3224">
        <v>20748</v>
      </c>
      <c r="I3224" t="s">
        <v>20034</v>
      </c>
      <c r="J3224">
        <v>55</v>
      </c>
      <c r="K3224">
        <v>108</v>
      </c>
      <c r="L3224">
        <v>11.231999999999999</v>
      </c>
      <c r="M3224" t="s">
        <v>2</v>
      </c>
      <c r="O3224">
        <v>220</v>
      </c>
      <c r="P3224" t="s">
        <v>3</v>
      </c>
      <c r="Q3224" t="s">
        <v>4</v>
      </c>
      <c r="R3224" s="5">
        <v>12</v>
      </c>
      <c r="S3224" t="s">
        <v>115</v>
      </c>
      <c r="T3224">
        <v>0.16</v>
      </c>
    </row>
    <row r="3225" spans="1:20" x14ac:dyDescent="0.2">
      <c r="A3225" s="10">
        <v>9780552779548</v>
      </c>
      <c r="B3225" t="s">
        <v>13938</v>
      </c>
      <c r="C3225" t="s">
        <v>13939</v>
      </c>
      <c r="D3225" s="5">
        <v>198</v>
      </c>
      <c r="E3225" s="5">
        <v>126</v>
      </c>
      <c r="F3225" t="s">
        <v>20167</v>
      </c>
      <c r="G3225">
        <v>352</v>
      </c>
      <c r="H3225">
        <v>20234</v>
      </c>
      <c r="I3225" t="s">
        <v>20033</v>
      </c>
      <c r="J3225">
        <v>52</v>
      </c>
      <c r="K3225">
        <v>115</v>
      </c>
      <c r="L3225">
        <v>20.239999999999998</v>
      </c>
      <c r="M3225" t="s">
        <v>2</v>
      </c>
      <c r="O3225">
        <v>220</v>
      </c>
      <c r="P3225" t="s">
        <v>3</v>
      </c>
      <c r="Q3225" t="s">
        <v>4</v>
      </c>
      <c r="R3225" s="5">
        <v>22</v>
      </c>
      <c r="S3225" t="s">
        <v>137</v>
      </c>
      <c r="T3225">
        <v>0.24099999999999999</v>
      </c>
    </row>
    <row r="3226" spans="1:20" x14ac:dyDescent="0.2">
      <c r="A3226" s="10">
        <v>9780552779555</v>
      </c>
      <c r="B3226" t="s">
        <v>13940</v>
      </c>
      <c r="C3226" t="s">
        <v>13941</v>
      </c>
      <c r="D3226" s="5">
        <v>198</v>
      </c>
      <c r="E3226" s="5">
        <v>126</v>
      </c>
      <c r="F3226" t="s">
        <v>20167</v>
      </c>
      <c r="G3226">
        <v>336</v>
      </c>
      <c r="H3226">
        <v>20234</v>
      </c>
      <c r="I3226" t="s">
        <v>20033</v>
      </c>
      <c r="J3226">
        <v>52</v>
      </c>
      <c r="K3226">
        <v>115</v>
      </c>
      <c r="L3226">
        <v>19.32</v>
      </c>
      <c r="M3226" t="s">
        <v>2</v>
      </c>
      <c r="O3226">
        <v>220</v>
      </c>
      <c r="P3226" t="s">
        <v>3</v>
      </c>
      <c r="Q3226" t="s">
        <v>4</v>
      </c>
      <c r="R3226" s="5">
        <v>21</v>
      </c>
      <c r="S3226" t="s">
        <v>137</v>
      </c>
      <c r="T3226">
        <v>0.23100000000000001</v>
      </c>
    </row>
    <row r="3227" spans="1:20" x14ac:dyDescent="0.2">
      <c r="A3227" s="10">
        <v>9780552779562</v>
      </c>
      <c r="B3227" t="s">
        <v>13942</v>
      </c>
      <c r="C3227" t="s">
        <v>13943</v>
      </c>
      <c r="D3227" s="5">
        <v>198</v>
      </c>
      <c r="E3227" s="5">
        <v>126</v>
      </c>
      <c r="F3227" t="s">
        <v>20167</v>
      </c>
      <c r="G3227">
        <v>480</v>
      </c>
      <c r="H3227">
        <v>20234</v>
      </c>
      <c r="I3227" t="s">
        <v>20033</v>
      </c>
      <c r="J3227">
        <v>52</v>
      </c>
      <c r="K3227">
        <v>115</v>
      </c>
      <c r="L3227">
        <v>27.6</v>
      </c>
      <c r="M3227" t="s">
        <v>2</v>
      </c>
      <c r="O3227">
        <v>220</v>
      </c>
      <c r="P3227" t="s">
        <v>3</v>
      </c>
      <c r="Q3227" t="s">
        <v>4</v>
      </c>
      <c r="R3227" s="5">
        <v>29</v>
      </c>
      <c r="S3227" t="s">
        <v>155</v>
      </c>
      <c r="T3227">
        <v>0.32500000000000001</v>
      </c>
    </row>
    <row r="3228" spans="1:20" x14ac:dyDescent="0.2">
      <c r="A3228" s="10">
        <v>9780552779579</v>
      </c>
      <c r="B3228" t="s">
        <v>13944</v>
      </c>
      <c r="C3228" t="s">
        <v>13945</v>
      </c>
      <c r="D3228" s="5">
        <v>198</v>
      </c>
      <c r="E3228" s="5">
        <v>126</v>
      </c>
      <c r="F3228" t="s">
        <v>20167</v>
      </c>
      <c r="G3228">
        <v>320</v>
      </c>
      <c r="H3228">
        <v>20234</v>
      </c>
      <c r="I3228" t="s">
        <v>20033</v>
      </c>
      <c r="J3228">
        <v>52</v>
      </c>
      <c r="K3228">
        <v>115</v>
      </c>
      <c r="L3228">
        <v>18.399999999999999</v>
      </c>
      <c r="M3228" t="s">
        <v>2</v>
      </c>
      <c r="O3228">
        <v>220</v>
      </c>
      <c r="P3228" t="s">
        <v>3</v>
      </c>
      <c r="Q3228" t="s">
        <v>4</v>
      </c>
      <c r="R3228" s="5">
        <v>20</v>
      </c>
      <c r="S3228" t="s">
        <v>94</v>
      </c>
      <c r="T3228">
        <v>0.22</v>
      </c>
    </row>
    <row r="3229" spans="1:20" x14ac:dyDescent="0.2">
      <c r="A3229" s="10">
        <v>9781848271777</v>
      </c>
      <c r="B3229" t="s">
        <v>19229</v>
      </c>
      <c r="C3229" t="s">
        <v>19230</v>
      </c>
      <c r="D3229" s="5">
        <v>198</v>
      </c>
      <c r="E3229" s="5">
        <v>126</v>
      </c>
      <c r="F3229" t="s">
        <v>20167</v>
      </c>
      <c r="G3229">
        <v>448</v>
      </c>
      <c r="H3229">
        <v>20234</v>
      </c>
      <c r="I3229" t="s">
        <v>20033</v>
      </c>
      <c r="J3229">
        <v>52</v>
      </c>
      <c r="K3229">
        <v>115</v>
      </c>
      <c r="L3229">
        <v>25.76</v>
      </c>
      <c r="M3229" t="s">
        <v>2</v>
      </c>
      <c r="O3229">
        <v>220</v>
      </c>
      <c r="P3229" t="s">
        <v>3</v>
      </c>
      <c r="Q3229" t="s">
        <v>4</v>
      </c>
      <c r="R3229" s="5">
        <v>27</v>
      </c>
      <c r="S3229" t="s">
        <v>155</v>
      </c>
      <c r="T3229">
        <v>0.30399999999999999</v>
      </c>
    </row>
    <row r="3230" spans="1:20" x14ac:dyDescent="0.2">
      <c r="A3230" s="10">
        <v>9780552779609</v>
      </c>
      <c r="B3230" t="s">
        <v>13946</v>
      </c>
      <c r="C3230" t="s">
        <v>13947</v>
      </c>
      <c r="D3230" s="5">
        <v>198</v>
      </c>
      <c r="E3230" s="5">
        <v>126</v>
      </c>
      <c r="F3230" t="s">
        <v>20167</v>
      </c>
      <c r="G3230">
        <v>320</v>
      </c>
      <c r="H3230">
        <v>20234</v>
      </c>
      <c r="I3230" t="s">
        <v>20033</v>
      </c>
      <c r="J3230">
        <v>52</v>
      </c>
      <c r="K3230">
        <v>115</v>
      </c>
      <c r="L3230">
        <v>18.399999999999999</v>
      </c>
      <c r="M3230" t="s">
        <v>2</v>
      </c>
      <c r="O3230">
        <v>220</v>
      </c>
      <c r="P3230" t="s">
        <v>3</v>
      </c>
      <c r="Q3230" t="s">
        <v>4</v>
      </c>
      <c r="R3230" s="5">
        <v>20</v>
      </c>
      <c r="S3230" t="s">
        <v>94</v>
      </c>
      <c r="T3230">
        <v>0.22</v>
      </c>
    </row>
    <row r="3231" spans="1:20" x14ac:dyDescent="0.2">
      <c r="A3231" s="10">
        <v>9780552779623</v>
      </c>
      <c r="B3231" t="s">
        <v>13948</v>
      </c>
      <c r="C3231" t="s">
        <v>13949</v>
      </c>
      <c r="D3231" s="5">
        <v>198</v>
      </c>
      <c r="E3231" s="5">
        <v>126</v>
      </c>
      <c r="F3231" t="s">
        <v>20167</v>
      </c>
      <c r="G3231">
        <v>512</v>
      </c>
      <c r="H3231">
        <v>20234</v>
      </c>
      <c r="I3231" t="s">
        <v>20033</v>
      </c>
      <c r="J3231">
        <v>52</v>
      </c>
      <c r="K3231">
        <v>115</v>
      </c>
      <c r="L3231">
        <v>29.44</v>
      </c>
      <c r="M3231" t="s">
        <v>2</v>
      </c>
      <c r="O3231">
        <v>220</v>
      </c>
      <c r="P3231" t="s">
        <v>3</v>
      </c>
      <c r="Q3231" t="s">
        <v>4</v>
      </c>
      <c r="R3231" s="5">
        <v>31</v>
      </c>
      <c r="S3231" t="s">
        <v>155</v>
      </c>
      <c r="T3231">
        <v>0.34599999999999997</v>
      </c>
    </row>
    <row r="3232" spans="1:20" x14ac:dyDescent="0.2">
      <c r="A3232" s="10">
        <v>9780552170208</v>
      </c>
      <c r="B3232" t="s">
        <v>12638</v>
      </c>
      <c r="C3232" t="s">
        <v>12639</v>
      </c>
      <c r="D3232" s="5">
        <v>198</v>
      </c>
      <c r="E3232" s="5">
        <v>126</v>
      </c>
      <c r="F3232" t="s">
        <v>20167</v>
      </c>
      <c r="G3232">
        <v>544</v>
      </c>
      <c r="H3232">
        <v>20234</v>
      </c>
      <c r="I3232" t="s">
        <v>20033</v>
      </c>
      <c r="J3232">
        <v>52</v>
      </c>
      <c r="K3232">
        <v>115</v>
      </c>
      <c r="L3232">
        <v>31.28</v>
      </c>
      <c r="M3232" t="s">
        <v>2</v>
      </c>
      <c r="O3232">
        <v>220</v>
      </c>
      <c r="P3232" t="s">
        <v>3</v>
      </c>
      <c r="Q3232" t="s">
        <v>4</v>
      </c>
      <c r="R3232" s="5">
        <v>33</v>
      </c>
      <c r="S3232" t="s">
        <v>402</v>
      </c>
      <c r="T3232">
        <v>0.36699999999999999</v>
      </c>
    </row>
    <row r="3233" spans="1:20" x14ac:dyDescent="0.2">
      <c r="A3233" s="10">
        <v>9780552778930</v>
      </c>
      <c r="B3233" t="s">
        <v>13908</v>
      </c>
      <c r="C3233" t="s">
        <v>13909</v>
      </c>
      <c r="D3233" s="5">
        <v>198</v>
      </c>
      <c r="E3233" s="5">
        <v>126</v>
      </c>
      <c r="F3233" t="s">
        <v>20167</v>
      </c>
      <c r="G3233">
        <v>320</v>
      </c>
      <c r="H3233">
        <v>20234</v>
      </c>
      <c r="I3233" t="s">
        <v>20033</v>
      </c>
      <c r="J3233">
        <v>52</v>
      </c>
      <c r="K3233">
        <v>115</v>
      </c>
      <c r="L3233">
        <v>18.399999999999999</v>
      </c>
      <c r="M3233" t="s">
        <v>2</v>
      </c>
      <c r="O3233">
        <v>220</v>
      </c>
      <c r="P3233" t="s">
        <v>3</v>
      </c>
      <c r="Q3233" t="s">
        <v>4</v>
      </c>
      <c r="R3233" s="5">
        <v>20</v>
      </c>
      <c r="S3233" t="s">
        <v>94</v>
      </c>
      <c r="T3233">
        <v>0.22</v>
      </c>
    </row>
    <row r="3234" spans="1:20" x14ac:dyDescent="0.2">
      <c r="A3234" s="10">
        <v>9780857502384</v>
      </c>
      <c r="B3234" t="s">
        <v>16127</v>
      </c>
      <c r="C3234" t="s">
        <v>16128</v>
      </c>
      <c r="D3234" s="5">
        <v>198</v>
      </c>
      <c r="E3234" s="5">
        <v>126</v>
      </c>
      <c r="F3234" t="s">
        <v>20167</v>
      </c>
      <c r="G3234">
        <v>432</v>
      </c>
      <c r="H3234">
        <v>20234</v>
      </c>
      <c r="I3234" t="s">
        <v>20033</v>
      </c>
      <c r="J3234">
        <v>52</v>
      </c>
      <c r="K3234">
        <v>115</v>
      </c>
      <c r="L3234">
        <v>24.84</v>
      </c>
      <c r="M3234" t="s">
        <v>2</v>
      </c>
      <c r="O3234">
        <v>220</v>
      </c>
      <c r="P3234" t="s">
        <v>3</v>
      </c>
      <c r="Q3234" t="s">
        <v>4</v>
      </c>
      <c r="R3234" s="5">
        <v>26</v>
      </c>
      <c r="S3234" t="s">
        <v>399</v>
      </c>
      <c r="T3234">
        <v>0.29399999999999998</v>
      </c>
    </row>
    <row r="3235" spans="1:20" x14ac:dyDescent="0.2">
      <c r="A3235" s="10">
        <v>9780857502407</v>
      </c>
      <c r="B3235" t="s">
        <v>16131</v>
      </c>
      <c r="C3235" t="s">
        <v>16132</v>
      </c>
      <c r="D3235" s="5">
        <v>198</v>
      </c>
      <c r="E3235" s="5">
        <v>126</v>
      </c>
      <c r="F3235" t="s">
        <v>20167</v>
      </c>
      <c r="G3235">
        <v>464</v>
      </c>
      <c r="H3235">
        <v>20234</v>
      </c>
      <c r="I3235" t="s">
        <v>20033</v>
      </c>
      <c r="J3235">
        <v>52</v>
      </c>
      <c r="K3235">
        <v>115</v>
      </c>
      <c r="L3235">
        <v>26.68</v>
      </c>
      <c r="M3235" t="s">
        <v>2</v>
      </c>
      <c r="O3235">
        <v>220</v>
      </c>
      <c r="P3235" t="s">
        <v>3</v>
      </c>
      <c r="Q3235" t="s">
        <v>4</v>
      </c>
      <c r="R3235" s="5">
        <v>28</v>
      </c>
      <c r="S3235" t="s">
        <v>155</v>
      </c>
      <c r="T3235">
        <v>0.315</v>
      </c>
    </row>
    <row r="3236" spans="1:20" x14ac:dyDescent="0.2">
      <c r="A3236" s="10">
        <v>9780552568289</v>
      </c>
      <c r="B3236" t="s">
        <v>13199</v>
      </c>
      <c r="C3236" t="s">
        <v>13200</v>
      </c>
      <c r="D3236" s="5">
        <v>198</v>
      </c>
      <c r="E3236" s="5">
        <v>129</v>
      </c>
      <c r="F3236" t="s">
        <v>20167</v>
      </c>
      <c r="G3236">
        <v>64</v>
      </c>
      <c r="H3236">
        <v>20234</v>
      </c>
      <c r="I3236" t="s">
        <v>20033</v>
      </c>
      <c r="J3236">
        <v>52</v>
      </c>
      <c r="K3236">
        <v>115</v>
      </c>
      <c r="L3236">
        <v>3.68</v>
      </c>
      <c r="M3236" t="s">
        <v>2</v>
      </c>
      <c r="O3236">
        <v>220</v>
      </c>
      <c r="P3236" t="s">
        <v>3</v>
      </c>
      <c r="Q3236" t="s">
        <v>4</v>
      </c>
      <c r="R3236" s="5">
        <v>5</v>
      </c>
      <c r="S3236" t="s">
        <v>1136</v>
      </c>
      <c r="T3236">
        <v>0.53300000000000003</v>
      </c>
    </row>
    <row r="3237" spans="1:20" x14ac:dyDescent="0.2">
      <c r="A3237" s="10">
        <v>9780552568296</v>
      </c>
      <c r="B3237" t="s">
        <v>13201</v>
      </c>
      <c r="C3237" t="s">
        <v>13202</v>
      </c>
      <c r="D3237" s="5">
        <v>198</v>
      </c>
      <c r="E3237" s="5">
        <v>129</v>
      </c>
      <c r="F3237" t="s">
        <v>20167</v>
      </c>
      <c r="G3237">
        <v>128</v>
      </c>
      <c r="H3237">
        <v>20234</v>
      </c>
      <c r="I3237" t="s">
        <v>20033</v>
      </c>
      <c r="J3237">
        <v>52</v>
      </c>
      <c r="K3237">
        <v>115</v>
      </c>
      <c r="L3237">
        <v>7.36</v>
      </c>
      <c r="M3237" t="s">
        <v>2</v>
      </c>
      <c r="O3237">
        <v>220</v>
      </c>
      <c r="P3237" t="s">
        <v>3</v>
      </c>
      <c r="Q3237" t="s">
        <v>4</v>
      </c>
      <c r="R3237" s="5">
        <v>9</v>
      </c>
      <c r="S3237" t="s">
        <v>2171</v>
      </c>
      <c r="T3237">
        <v>9.6000000000000002E-2</v>
      </c>
    </row>
    <row r="3238" spans="1:20" x14ac:dyDescent="0.2">
      <c r="A3238" s="10">
        <v>9781849419659</v>
      </c>
      <c r="B3238" t="s">
        <v>19481</v>
      </c>
      <c r="C3238" t="s">
        <v>19482</v>
      </c>
      <c r="D3238" s="5">
        <v>198</v>
      </c>
      <c r="E3238" s="5">
        <v>129</v>
      </c>
      <c r="F3238" t="s">
        <v>20167</v>
      </c>
      <c r="G3238">
        <v>112</v>
      </c>
      <c r="H3238">
        <v>20234</v>
      </c>
      <c r="I3238" t="s">
        <v>20033</v>
      </c>
      <c r="J3238">
        <v>52</v>
      </c>
      <c r="K3238">
        <v>115</v>
      </c>
      <c r="L3238">
        <v>6.44</v>
      </c>
      <c r="M3238" t="s">
        <v>2</v>
      </c>
      <c r="O3238">
        <v>220</v>
      </c>
      <c r="P3238" t="s">
        <v>3</v>
      </c>
      <c r="Q3238" t="s">
        <v>4</v>
      </c>
      <c r="R3238" s="5">
        <v>8</v>
      </c>
      <c r="S3238" t="s">
        <v>1133</v>
      </c>
      <c r="T3238">
        <v>8.1000000000000003E-2</v>
      </c>
    </row>
    <row r="3239" spans="1:20" x14ac:dyDescent="0.2">
      <c r="A3239" s="10">
        <v>9781849411271</v>
      </c>
      <c r="B3239" t="s">
        <v>19312</v>
      </c>
      <c r="C3239" t="s">
        <v>19313</v>
      </c>
      <c r="D3239" s="5">
        <v>198</v>
      </c>
      <c r="E3239" s="5">
        <v>129</v>
      </c>
      <c r="F3239" t="s">
        <v>20167</v>
      </c>
      <c r="G3239">
        <v>224</v>
      </c>
      <c r="H3239">
        <v>20234</v>
      </c>
      <c r="I3239" t="s">
        <v>20033</v>
      </c>
      <c r="J3239">
        <v>52</v>
      </c>
      <c r="K3239">
        <v>115</v>
      </c>
      <c r="L3239">
        <v>12.88</v>
      </c>
      <c r="M3239" t="s">
        <v>2</v>
      </c>
      <c r="O3239">
        <v>220</v>
      </c>
      <c r="P3239" t="s">
        <v>3</v>
      </c>
      <c r="Q3239" t="s">
        <v>4</v>
      </c>
      <c r="R3239" s="5">
        <v>14</v>
      </c>
      <c r="S3239" t="s">
        <v>115</v>
      </c>
      <c r="T3239">
        <v>0.159</v>
      </c>
    </row>
    <row r="3240" spans="1:20" x14ac:dyDescent="0.2">
      <c r="A3240" s="10">
        <v>9780857512796</v>
      </c>
      <c r="B3240" t="s">
        <v>16195</v>
      </c>
      <c r="C3240" t="s">
        <v>16196</v>
      </c>
      <c r="D3240" s="5">
        <v>198</v>
      </c>
      <c r="E3240" s="5">
        <v>129</v>
      </c>
      <c r="F3240" t="s">
        <v>20167</v>
      </c>
      <c r="G3240">
        <v>144</v>
      </c>
      <c r="H3240">
        <v>20234</v>
      </c>
      <c r="I3240" t="s">
        <v>20033</v>
      </c>
      <c r="J3240">
        <v>52</v>
      </c>
      <c r="K3240">
        <v>115</v>
      </c>
      <c r="L3240">
        <v>8.2799999999999994</v>
      </c>
      <c r="M3240" t="s">
        <v>2</v>
      </c>
      <c r="O3240">
        <v>220</v>
      </c>
      <c r="P3240" t="s">
        <v>3</v>
      </c>
      <c r="Q3240" t="s">
        <v>4</v>
      </c>
      <c r="R3240" s="5">
        <v>10</v>
      </c>
      <c r="S3240" t="s">
        <v>112</v>
      </c>
      <c r="T3240">
        <v>0.106</v>
      </c>
    </row>
    <row r="3241" spans="1:20" x14ac:dyDescent="0.2">
      <c r="A3241" s="10">
        <v>9781849411288</v>
      </c>
      <c r="B3241" t="s">
        <v>19314</v>
      </c>
      <c r="C3241" t="s">
        <v>19315</v>
      </c>
      <c r="D3241" s="5">
        <v>198</v>
      </c>
      <c r="E3241" s="5">
        <v>129</v>
      </c>
      <c r="F3241" t="s">
        <v>20167</v>
      </c>
      <c r="G3241">
        <v>240</v>
      </c>
      <c r="H3241">
        <v>20234</v>
      </c>
      <c r="I3241" t="s">
        <v>20033</v>
      </c>
      <c r="J3241">
        <v>52</v>
      </c>
      <c r="K3241">
        <v>115</v>
      </c>
      <c r="L3241">
        <v>13.8</v>
      </c>
      <c r="M3241" t="s">
        <v>2</v>
      </c>
      <c r="O3241">
        <v>220</v>
      </c>
      <c r="P3241" t="s">
        <v>3</v>
      </c>
      <c r="Q3241" t="s">
        <v>4</v>
      </c>
      <c r="R3241" s="5">
        <v>15</v>
      </c>
      <c r="S3241" t="s">
        <v>68</v>
      </c>
      <c r="T3241">
        <v>0.17</v>
      </c>
    </row>
    <row r="3242" spans="1:20" x14ac:dyDescent="0.2">
      <c r="A3242" s="10">
        <v>9781849411318</v>
      </c>
      <c r="B3242" t="s">
        <v>19316</v>
      </c>
      <c r="C3242" t="s">
        <v>19317</v>
      </c>
      <c r="D3242" s="5">
        <v>198</v>
      </c>
      <c r="E3242" s="5">
        <v>129</v>
      </c>
      <c r="F3242" t="s">
        <v>20167</v>
      </c>
      <c r="G3242">
        <v>64</v>
      </c>
      <c r="H3242">
        <v>20234</v>
      </c>
      <c r="I3242" t="s">
        <v>20033</v>
      </c>
      <c r="J3242">
        <v>52</v>
      </c>
      <c r="K3242">
        <v>115</v>
      </c>
      <c r="L3242">
        <v>3.68</v>
      </c>
      <c r="M3242" t="s">
        <v>2</v>
      </c>
      <c r="O3242">
        <v>220</v>
      </c>
      <c r="P3242" t="s">
        <v>3</v>
      </c>
      <c r="Q3242" t="s">
        <v>4</v>
      </c>
      <c r="R3242" s="5">
        <v>5</v>
      </c>
      <c r="S3242" t="s">
        <v>1136</v>
      </c>
      <c r="T3242">
        <v>5.2999999999999999E-2</v>
      </c>
    </row>
    <row r="3243" spans="1:20" x14ac:dyDescent="0.2">
      <c r="A3243" s="10">
        <v>9780857512833</v>
      </c>
      <c r="B3243" t="s">
        <v>16197</v>
      </c>
      <c r="C3243" t="s">
        <v>16198</v>
      </c>
      <c r="D3243" s="5">
        <v>198</v>
      </c>
      <c r="E3243" s="5">
        <v>129</v>
      </c>
      <c r="F3243" t="s">
        <v>20167</v>
      </c>
      <c r="G3243">
        <v>144</v>
      </c>
      <c r="H3243">
        <v>20234</v>
      </c>
      <c r="I3243" t="s">
        <v>20033</v>
      </c>
      <c r="J3243">
        <v>52</v>
      </c>
      <c r="K3243">
        <v>115</v>
      </c>
      <c r="L3243">
        <v>8.2799999999999994</v>
      </c>
      <c r="M3243" t="s">
        <v>2</v>
      </c>
      <c r="O3243">
        <v>220</v>
      </c>
      <c r="P3243" t="s">
        <v>3</v>
      </c>
      <c r="Q3243" t="s">
        <v>4</v>
      </c>
      <c r="R3243" s="5">
        <v>10</v>
      </c>
      <c r="S3243" t="s">
        <v>112</v>
      </c>
      <c r="T3243">
        <v>0.106</v>
      </c>
    </row>
    <row r="3244" spans="1:20" x14ac:dyDescent="0.2">
      <c r="A3244" s="10">
        <v>9780552563550</v>
      </c>
      <c r="B3244" t="s">
        <v>13089</v>
      </c>
      <c r="C3244" t="s">
        <v>13090</v>
      </c>
      <c r="D3244" s="5">
        <v>198</v>
      </c>
      <c r="E3244" s="5">
        <v>129</v>
      </c>
      <c r="F3244" t="s">
        <v>20167</v>
      </c>
      <c r="G3244">
        <v>96</v>
      </c>
      <c r="H3244">
        <v>20234</v>
      </c>
      <c r="I3244" t="s">
        <v>20033</v>
      </c>
      <c r="J3244">
        <v>52</v>
      </c>
      <c r="K3244">
        <v>115</v>
      </c>
      <c r="L3244">
        <v>5.52</v>
      </c>
      <c r="M3244" t="s">
        <v>2</v>
      </c>
      <c r="O3244">
        <v>220</v>
      </c>
      <c r="P3244" t="s">
        <v>3</v>
      </c>
      <c r="Q3244" t="s">
        <v>4</v>
      </c>
      <c r="R3244" s="5">
        <v>7</v>
      </c>
      <c r="S3244" t="s">
        <v>1029</v>
      </c>
      <c r="T3244">
        <v>7.3999999999999996E-2</v>
      </c>
    </row>
    <row r="3245" spans="1:20" x14ac:dyDescent="0.2">
      <c r="A3245" s="10">
        <v>9780552568272</v>
      </c>
      <c r="B3245" t="s">
        <v>13197</v>
      </c>
      <c r="C3245" t="s">
        <v>13198</v>
      </c>
      <c r="D3245" s="5">
        <v>198</v>
      </c>
      <c r="E3245" s="5">
        <v>129</v>
      </c>
      <c r="F3245" t="s">
        <v>20167</v>
      </c>
      <c r="G3245">
        <v>64</v>
      </c>
      <c r="H3245">
        <v>20234</v>
      </c>
      <c r="I3245" t="s">
        <v>20033</v>
      </c>
      <c r="J3245">
        <v>52</v>
      </c>
      <c r="K3245">
        <v>115</v>
      </c>
      <c r="L3245">
        <v>3.68</v>
      </c>
      <c r="M3245" t="s">
        <v>2</v>
      </c>
      <c r="O3245">
        <v>220</v>
      </c>
      <c r="P3245" t="s">
        <v>3</v>
      </c>
      <c r="Q3245" t="s">
        <v>4</v>
      </c>
      <c r="R3245" s="5">
        <v>5</v>
      </c>
      <c r="S3245" t="s">
        <v>1136</v>
      </c>
      <c r="T3245">
        <v>0.53300000000000003</v>
      </c>
    </row>
    <row r="3246" spans="1:20" x14ac:dyDescent="0.2">
      <c r="A3246" s="10">
        <v>9780718198800</v>
      </c>
      <c r="B3246" t="s">
        <v>15140</v>
      </c>
      <c r="C3246" t="s">
        <v>15141</v>
      </c>
      <c r="D3246" s="5">
        <v>198</v>
      </c>
      <c r="E3246" s="5">
        <v>129</v>
      </c>
      <c r="F3246" t="s">
        <v>20167</v>
      </c>
      <c r="G3246">
        <v>352</v>
      </c>
      <c r="H3246">
        <v>20234</v>
      </c>
      <c r="I3246" t="s">
        <v>20033</v>
      </c>
      <c r="J3246">
        <v>52</v>
      </c>
      <c r="K3246">
        <v>115</v>
      </c>
      <c r="L3246">
        <v>20.239999999999998</v>
      </c>
      <c r="M3246" t="s">
        <v>2</v>
      </c>
      <c r="O3246">
        <v>220</v>
      </c>
      <c r="P3246" t="s">
        <v>3</v>
      </c>
      <c r="Q3246" t="s">
        <v>4</v>
      </c>
      <c r="R3246" s="5">
        <v>21.5</v>
      </c>
      <c r="S3246" t="s">
        <v>399</v>
      </c>
      <c r="T3246">
        <v>0.245</v>
      </c>
    </row>
    <row r="3247" spans="1:20" x14ac:dyDescent="0.2">
      <c r="A3247" s="10">
        <v>9780141031996</v>
      </c>
      <c r="B3247" t="s">
        <v>8765</v>
      </c>
      <c r="C3247" t="s">
        <v>8766</v>
      </c>
      <c r="D3247" s="5">
        <v>198</v>
      </c>
      <c r="E3247" s="5">
        <v>129</v>
      </c>
      <c r="F3247" t="s">
        <v>20167</v>
      </c>
      <c r="G3247">
        <v>224</v>
      </c>
      <c r="H3247">
        <v>20234</v>
      </c>
      <c r="I3247" t="s">
        <v>20033</v>
      </c>
      <c r="J3247">
        <v>52</v>
      </c>
      <c r="K3247">
        <v>115</v>
      </c>
      <c r="L3247">
        <v>12.88</v>
      </c>
      <c r="M3247" t="s">
        <v>2</v>
      </c>
      <c r="O3247">
        <v>220</v>
      </c>
      <c r="P3247" t="s">
        <v>3</v>
      </c>
      <c r="Q3247" t="s">
        <v>4</v>
      </c>
      <c r="R3247" s="5">
        <v>15</v>
      </c>
      <c r="S3247" t="s">
        <v>68</v>
      </c>
      <c r="T3247">
        <v>0.159</v>
      </c>
    </row>
    <row r="3248" spans="1:20" x14ac:dyDescent="0.2">
      <c r="A3248" s="10">
        <v>9780224092326</v>
      </c>
      <c r="B3248" t="s">
        <v>9945</v>
      </c>
      <c r="C3248" t="s">
        <v>9946</v>
      </c>
      <c r="D3248" s="5">
        <v>216</v>
      </c>
      <c r="E3248" s="5">
        <v>135</v>
      </c>
      <c r="F3248" t="s">
        <v>20167</v>
      </c>
      <c r="G3248">
        <v>256</v>
      </c>
      <c r="H3248">
        <v>20027</v>
      </c>
      <c r="I3248" t="s">
        <v>20035</v>
      </c>
      <c r="J3248">
        <v>65</v>
      </c>
      <c r="K3248">
        <v>138</v>
      </c>
      <c r="L3248">
        <v>17.152000000000001</v>
      </c>
      <c r="M3248" t="s">
        <v>2</v>
      </c>
      <c r="O3248">
        <v>220</v>
      </c>
      <c r="P3248" t="s">
        <v>3</v>
      </c>
      <c r="Q3248" t="s">
        <v>4</v>
      </c>
      <c r="R3248" s="5">
        <v>19</v>
      </c>
      <c r="S3248" t="s">
        <v>5</v>
      </c>
      <c r="T3248">
        <v>0.27400000000000002</v>
      </c>
    </row>
    <row r="3249" spans="1:20" x14ac:dyDescent="0.2">
      <c r="A3249" s="10">
        <v>9780718197254</v>
      </c>
      <c r="B3249" t="s">
        <v>15126</v>
      </c>
      <c r="C3249" t="s">
        <v>15127</v>
      </c>
      <c r="D3249" s="5">
        <v>198</v>
      </c>
      <c r="E3249" s="5">
        <v>129</v>
      </c>
      <c r="F3249" t="s">
        <v>20167</v>
      </c>
      <c r="G3249">
        <v>304</v>
      </c>
      <c r="H3249">
        <v>20864</v>
      </c>
      <c r="I3249" t="s">
        <v>20034</v>
      </c>
      <c r="J3249">
        <v>55</v>
      </c>
      <c r="K3249">
        <v>108</v>
      </c>
      <c r="L3249">
        <v>16.416</v>
      </c>
      <c r="M3249" t="s">
        <v>2</v>
      </c>
      <c r="O3249">
        <v>220</v>
      </c>
      <c r="P3249" t="s">
        <v>3</v>
      </c>
      <c r="Q3249" t="s">
        <v>4</v>
      </c>
      <c r="R3249" s="5">
        <v>17.5</v>
      </c>
      <c r="S3249" t="s">
        <v>94</v>
      </c>
      <c r="T3249">
        <v>0.22500000000000001</v>
      </c>
    </row>
    <row r="3250" spans="1:20" x14ac:dyDescent="0.2">
      <c r="A3250" s="10">
        <v>9780140514766</v>
      </c>
      <c r="B3250" t="s">
        <v>8141</v>
      </c>
      <c r="C3250" t="s">
        <v>8142</v>
      </c>
      <c r="D3250" s="5">
        <v>198</v>
      </c>
      <c r="E3250" s="5">
        <v>129</v>
      </c>
      <c r="F3250" t="s">
        <v>20167</v>
      </c>
      <c r="G3250">
        <v>320</v>
      </c>
      <c r="H3250">
        <v>20748</v>
      </c>
      <c r="I3250" t="s">
        <v>20034</v>
      </c>
      <c r="J3250">
        <v>55</v>
      </c>
      <c r="K3250">
        <v>108</v>
      </c>
      <c r="L3250">
        <v>17.28</v>
      </c>
      <c r="M3250" t="s">
        <v>2</v>
      </c>
      <c r="O3250">
        <v>220</v>
      </c>
      <c r="P3250" t="s">
        <v>3</v>
      </c>
      <c r="Q3250" t="s">
        <v>4</v>
      </c>
      <c r="R3250" s="5">
        <v>17</v>
      </c>
      <c r="S3250" t="s">
        <v>137</v>
      </c>
      <c r="T3250">
        <v>0.246</v>
      </c>
    </row>
    <row r="3251" spans="1:20" x14ac:dyDescent="0.2">
      <c r="A3251" s="10">
        <v>9780099577775</v>
      </c>
      <c r="B3251" t="s">
        <v>6329</v>
      </c>
      <c r="C3251" t="s">
        <v>6330</v>
      </c>
      <c r="D3251" s="5">
        <v>198</v>
      </c>
      <c r="E3251" s="5">
        <v>129</v>
      </c>
      <c r="F3251" t="s">
        <v>20167</v>
      </c>
      <c r="G3251">
        <v>304</v>
      </c>
      <c r="H3251">
        <v>20234</v>
      </c>
      <c r="I3251" t="s">
        <v>20033</v>
      </c>
      <c r="J3251">
        <v>52</v>
      </c>
      <c r="K3251">
        <v>115</v>
      </c>
      <c r="L3251">
        <v>17.48</v>
      </c>
      <c r="M3251" t="s">
        <v>2</v>
      </c>
      <c r="O3251">
        <v>220</v>
      </c>
      <c r="P3251" t="s">
        <v>3</v>
      </c>
      <c r="Q3251" t="s">
        <v>4</v>
      </c>
      <c r="R3251" s="5">
        <v>19</v>
      </c>
      <c r="S3251" t="s">
        <v>94</v>
      </c>
      <c r="T3251">
        <v>0.2132</v>
      </c>
    </row>
    <row r="3252" spans="1:20" x14ac:dyDescent="0.2">
      <c r="A3252" s="10">
        <v>9780099577843</v>
      </c>
      <c r="B3252" t="s">
        <v>6339</v>
      </c>
      <c r="C3252" t="s">
        <v>6340</v>
      </c>
      <c r="D3252" s="5">
        <v>198</v>
      </c>
      <c r="E3252" s="5">
        <v>129</v>
      </c>
      <c r="F3252" t="s">
        <v>20167</v>
      </c>
      <c r="G3252">
        <v>352</v>
      </c>
      <c r="H3252">
        <v>20234</v>
      </c>
      <c r="I3252" t="s">
        <v>20033</v>
      </c>
      <c r="J3252">
        <v>52</v>
      </c>
      <c r="K3252">
        <v>115</v>
      </c>
      <c r="L3252">
        <v>20.239999999999998</v>
      </c>
      <c r="M3252" t="s">
        <v>2</v>
      </c>
      <c r="O3252">
        <v>220</v>
      </c>
      <c r="P3252" t="s">
        <v>3</v>
      </c>
      <c r="Q3252" t="s">
        <v>4</v>
      </c>
      <c r="R3252" s="5">
        <v>22</v>
      </c>
      <c r="S3252" t="s">
        <v>137</v>
      </c>
      <c r="T3252">
        <v>0.2452</v>
      </c>
    </row>
    <row r="3253" spans="1:20" x14ac:dyDescent="0.2">
      <c r="A3253" s="10">
        <v>9781905811922</v>
      </c>
      <c r="B3253" t="s">
        <v>19909</v>
      </c>
      <c r="C3253" t="s">
        <v>19910</v>
      </c>
      <c r="D3253" s="5">
        <v>198</v>
      </c>
      <c r="E3253" s="5">
        <v>126</v>
      </c>
      <c r="F3253" t="s">
        <v>20167</v>
      </c>
      <c r="G3253">
        <v>512</v>
      </c>
      <c r="H3253">
        <v>20234</v>
      </c>
      <c r="I3253" t="s">
        <v>20033</v>
      </c>
      <c r="J3253">
        <v>52</v>
      </c>
      <c r="K3253">
        <v>115</v>
      </c>
      <c r="L3253">
        <v>29.44</v>
      </c>
      <c r="M3253" t="s">
        <v>2</v>
      </c>
      <c r="O3253">
        <v>220</v>
      </c>
      <c r="P3253" t="s">
        <v>3</v>
      </c>
      <c r="Q3253" t="s">
        <v>4</v>
      </c>
      <c r="R3253" s="5">
        <v>31</v>
      </c>
      <c r="S3253" t="s">
        <v>155</v>
      </c>
      <c r="T3253">
        <v>0.36399999999999999</v>
      </c>
    </row>
    <row r="3254" spans="1:20" x14ac:dyDescent="0.2">
      <c r="A3254" s="10">
        <v>9780857502391</v>
      </c>
      <c r="B3254" t="s">
        <v>16129</v>
      </c>
      <c r="C3254" t="s">
        <v>16130</v>
      </c>
      <c r="D3254" s="5">
        <v>198</v>
      </c>
      <c r="E3254" s="5">
        <v>126</v>
      </c>
      <c r="F3254" t="s">
        <v>20167</v>
      </c>
      <c r="G3254">
        <v>384</v>
      </c>
      <c r="H3254">
        <v>20234</v>
      </c>
      <c r="I3254" t="s">
        <v>20033</v>
      </c>
      <c r="J3254">
        <v>52</v>
      </c>
      <c r="K3254">
        <v>115</v>
      </c>
      <c r="L3254">
        <v>22.08</v>
      </c>
      <c r="M3254" t="s">
        <v>2</v>
      </c>
      <c r="O3254">
        <v>220</v>
      </c>
      <c r="P3254" t="s">
        <v>3</v>
      </c>
      <c r="Q3254" t="s">
        <v>4</v>
      </c>
      <c r="R3254" s="5">
        <v>24</v>
      </c>
      <c r="S3254" t="s">
        <v>399</v>
      </c>
      <c r="T3254">
        <v>0.26200000000000001</v>
      </c>
    </row>
    <row r="3255" spans="1:20" x14ac:dyDescent="0.2">
      <c r="A3255" s="10">
        <v>9780552779098</v>
      </c>
      <c r="B3255" t="s">
        <v>13918</v>
      </c>
      <c r="C3255" t="s">
        <v>13919</v>
      </c>
      <c r="D3255" s="5">
        <v>198</v>
      </c>
      <c r="E3255" s="5">
        <v>126</v>
      </c>
      <c r="F3255" t="s">
        <v>20167</v>
      </c>
      <c r="G3255">
        <v>320</v>
      </c>
      <c r="H3255">
        <v>20234</v>
      </c>
      <c r="I3255" t="s">
        <v>20033</v>
      </c>
      <c r="J3255">
        <v>52</v>
      </c>
      <c r="K3255">
        <v>115</v>
      </c>
      <c r="L3255">
        <v>18.399999999999999</v>
      </c>
      <c r="M3255" t="s">
        <v>2</v>
      </c>
      <c r="O3255">
        <v>220</v>
      </c>
      <c r="P3255" t="s">
        <v>3</v>
      </c>
      <c r="Q3255" t="s">
        <v>4</v>
      </c>
      <c r="R3255" s="5">
        <v>20</v>
      </c>
      <c r="S3255" t="s">
        <v>94</v>
      </c>
      <c r="T3255">
        <v>0.22</v>
      </c>
    </row>
    <row r="3256" spans="1:20" x14ac:dyDescent="0.2">
      <c r="A3256" s="10">
        <v>9780099590163</v>
      </c>
      <c r="B3256" t="s">
        <v>6763</v>
      </c>
      <c r="C3256" t="s">
        <v>6764</v>
      </c>
      <c r="D3256" s="5">
        <v>198</v>
      </c>
      <c r="E3256" s="5">
        <v>129</v>
      </c>
      <c r="F3256" t="s">
        <v>20167</v>
      </c>
      <c r="G3256">
        <v>208</v>
      </c>
      <c r="H3256">
        <v>20234</v>
      </c>
      <c r="I3256" t="s">
        <v>20033</v>
      </c>
      <c r="J3256">
        <v>52</v>
      </c>
      <c r="K3256">
        <v>115</v>
      </c>
      <c r="L3256">
        <v>11.96</v>
      </c>
      <c r="M3256" t="s">
        <v>2</v>
      </c>
      <c r="O3256">
        <v>220</v>
      </c>
      <c r="P3256" t="s">
        <v>3</v>
      </c>
      <c r="Q3256" t="s">
        <v>4</v>
      </c>
      <c r="R3256" s="5">
        <v>13</v>
      </c>
      <c r="S3256" t="s">
        <v>115</v>
      </c>
      <c r="T3256">
        <v>0.14899999999999999</v>
      </c>
    </row>
    <row r="3257" spans="1:20" x14ac:dyDescent="0.2">
      <c r="A3257" s="10">
        <v>9780099589921</v>
      </c>
      <c r="B3257" t="s">
        <v>6747</v>
      </c>
      <c r="C3257" t="s">
        <v>6748</v>
      </c>
      <c r="D3257" s="5">
        <v>198</v>
      </c>
      <c r="E3257" s="5">
        <v>129</v>
      </c>
      <c r="F3257" t="s">
        <v>20167</v>
      </c>
      <c r="G3257">
        <v>272</v>
      </c>
      <c r="H3257">
        <v>20234</v>
      </c>
      <c r="I3257" t="s">
        <v>20033</v>
      </c>
      <c r="J3257">
        <v>52</v>
      </c>
      <c r="K3257">
        <v>115</v>
      </c>
      <c r="L3257">
        <v>15.64</v>
      </c>
      <c r="M3257" t="s">
        <v>2</v>
      </c>
      <c r="O3257">
        <v>220</v>
      </c>
      <c r="P3257" t="s">
        <v>3</v>
      </c>
      <c r="Q3257" t="s">
        <v>4</v>
      </c>
      <c r="R3257" s="5">
        <v>17</v>
      </c>
      <c r="S3257" t="s">
        <v>150</v>
      </c>
      <c r="T3257">
        <v>0.191</v>
      </c>
    </row>
    <row r="3258" spans="1:20" x14ac:dyDescent="0.2">
      <c r="A3258" s="10">
        <v>9780099590026</v>
      </c>
      <c r="B3258" t="s">
        <v>6753</v>
      </c>
      <c r="C3258" t="s">
        <v>6754</v>
      </c>
      <c r="D3258" s="5">
        <v>198</v>
      </c>
      <c r="E3258" s="5">
        <v>129</v>
      </c>
      <c r="F3258" t="s">
        <v>20167</v>
      </c>
      <c r="G3258">
        <v>208</v>
      </c>
      <c r="H3258">
        <v>20234</v>
      </c>
      <c r="I3258" t="s">
        <v>20033</v>
      </c>
      <c r="J3258">
        <v>52</v>
      </c>
      <c r="K3258">
        <v>115</v>
      </c>
      <c r="L3258">
        <v>11.96</v>
      </c>
      <c r="M3258" t="s">
        <v>2</v>
      </c>
      <c r="O3258">
        <v>220</v>
      </c>
      <c r="P3258" t="s">
        <v>3</v>
      </c>
      <c r="Q3258" t="s">
        <v>4</v>
      </c>
      <c r="R3258" s="5">
        <v>13</v>
      </c>
      <c r="S3258" t="s">
        <v>115</v>
      </c>
      <c r="T3258">
        <v>0.14899999999999999</v>
      </c>
    </row>
    <row r="3259" spans="1:20" x14ac:dyDescent="0.2">
      <c r="A3259" s="10">
        <v>9780099590033</v>
      </c>
      <c r="B3259" t="s">
        <v>6755</v>
      </c>
      <c r="C3259" t="s">
        <v>6756</v>
      </c>
      <c r="D3259" s="5">
        <v>198</v>
      </c>
      <c r="E3259" s="5">
        <v>129</v>
      </c>
      <c r="F3259" t="s">
        <v>20167</v>
      </c>
      <c r="G3259">
        <v>464</v>
      </c>
      <c r="H3259">
        <v>20234</v>
      </c>
      <c r="I3259" t="s">
        <v>20033</v>
      </c>
      <c r="J3259">
        <v>52</v>
      </c>
      <c r="K3259">
        <v>115</v>
      </c>
      <c r="L3259">
        <v>26.68</v>
      </c>
      <c r="M3259" t="s">
        <v>2</v>
      </c>
      <c r="O3259">
        <v>220</v>
      </c>
      <c r="P3259" t="s">
        <v>3</v>
      </c>
      <c r="Q3259" t="s">
        <v>4</v>
      </c>
      <c r="R3259" s="5">
        <v>28</v>
      </c>
      <c r="S3259" t="s">
        <v>155</v>
      </c>
      <c r="T3259">
        <v>0.31900000000000001</v>
      </c>
    </row>
    <row r="3260" spans="1:20" x14ac:dyDescent="0.2">
      <c r="A3260" s="10">
        <v>9780718193003</v>
      </c>
      <c r="B3260" t="s">
        <v>15098</v>
      </c>
      <c r="C3260" t="s">
        <v>15099</v>
      </c>
      <c r="D3260" s="5">
        <v>198</v>
      </c>
      <c r="E3260" s="5">
        <v>129</v>
      </c>
      <c r="F3260" t="s">
        <v>20167</v>
      </c>
      <c r="G3260">
        <v>368</v>
      </c>
      <c r="H3260">
        <v>20234</v>
      </c>
      <c r="I3260" t="s">
        <v>20033</v>
      </c>
      <c r="J3260">
        <v>52</v>
      </c>
      <c r="K3260">
        <v>115</v>
      </c>
      <c r="L3260">
        <v>21.16</v>
      </c>
      <c r="M3260" t="s">
        <v>2</v>
      </c>
      <c r="O3260">
        <v>220</v>
      </c>
      <c r="P3260" t="s">
        <v>3</v>
      </c>
      <c r="Q3260" t="s">
        <v>4</v>
      </c>
      <c r="R3260" s="5">
        <v>22.5</v>
      </c>
      <c r="S3260" t="s">
        <v>399</v>
      </c>
      <c r="T3260">
        <v>0.255</v>
      </c>
    </row>
    <row r="3261" spans="1:20" x14ac:dyDescent="0.2">
      <c r="A3261" s="10">
        <v>9780552568319</v>
      </c>
      <c r="B3261" t="s">
        <v>13203</v>
      </c>
      <c r="C3261" t="s">
        <v>13204</v>
      </c>
      <c r="D3261" s="5">
        <v>198</v>
      </c>
      <c r="E3261" s="5">
        <v>129</v>
      </c>
      <c r="F3261" t="s">
        <v>20167</v>
      </c>
      <c r="G3261">
        <v>128</v>
      </c>
      <c r="H3261">
        <v>20234</v>
      </c>
      <c r="I3261" t="s">
        <v>20033</v>
      </c>
      <c r="J3261">
        <v>52</v>
      </c>
      <c r="K3261">
        <v>115</v>
      </c>
      <c r="L3261">
        <v>7.36</v>
      </c>
      <c r="M3261" t="s">
        <v>2</v>
      </c>
      <c r="O3261">
        <v>220</v>
      </c>
      <c r="P3261" t="s">
        <v>3</v>
      </c>
      <c r="Q3261" t="s">
        <v>4</v>
      </c>
      <c r="R3261" s="5">
        <v>9</v>
      </c>
      <c r="S3261" t="s">
        <v>2171</v>
      </c>
      <c r="T3261">
        <v>9.6000000000000002E-2</v>
      </c>
    </row>
    <row r="3262" spans="1:20" x14ac:dyDescent="0.2">
      <c r="A3262" s="10">
        <v>9781849419642</v>
      </c>
      <c r="B3262" t="s">
        <v>19479</v>
      </c>
      <c r="C3262" t="s">
        <v>19480</v>
      </c>
      <c r="D3262" s="5">
        <v>198</v>
      </c>
      <c r="E3262" s="5">
        <v>129</v>
      </c>
      <c r="F3262" t="s">
        <v>20167</v>
      </c>
      <c r="G3262">
        <v>64</v>
      </c>
      <c r="H3262">
        <v>20234</v>
      </c>
      <c r="I3262" t="s">
        <v>20033</v>
      </c>
      <c r="J3262">
        <v>52</v>
      </c>
      <c r="K3262">
        <v>115</v>
      </c>
      <c r="L3262">
        <v>3.68</v>
      </c>
      <c r="M3262" t="s">
        <v>2</v>
      </c>
      <c r="O3262">
        <v>220</v>
      </c>
      <c r="P3262" t="s">
        <v>3</v>
      </c>
      <c r="Q3262" t="s">
        <v>4</v>
      </c>
      <c r="R3262" s="5">
        <v>5</v>
      </c>
      <c r="S3262" t="s">
        <v>1136</v>
      </c>
      <c r="T3262">
        <v>5.2999999999999999E-2</v>
      </c>
    </row>
    <row r="3263" spans="1:20" x14ac:dyDescent="0.2">
      <c r="A3263" s="10">
        <v>9781849419680</v>
      </c>
      <c r="B3263" t="s">
        <v>19485</v>
      </c>
      <c r="C3263" t="s">
        <v>19486</v>
      </c>
      <c r="D3263" s="5">
        <v>198</v>
      </c>
      <c r="E3263" s="5">
        <v>129</v>
      </c>
      <c r="F3263" t="s">
        <v>20167</v>
      </c>
      <c r="G3263">
        <v>160</v>
      </c>
      <c r="H3263">
        <v>20234</v>
      </c>
      <c r="I3263" t="s">
        <v>20033</v>
      </c>
      <c r="J3263">
        <v>52</v>
      </c>
      <c r="K3263">
        <v>115</v>
      </c>
      <c r="L3263">
        <v>9.1999999999999993</v>
      </c>
      <c r="M3263" t="s">
        <v>2</v>
      </c>
      <c r="O3263">
        <v>220</v>
      </c>
      <c r="P3263" t="s">
        <v>3</v>
      </c>
      <c r="Q3263" t="s">
        <v>4</v>
      </c>
      <c r="R3263" s="5">
        <v>11</v>
      </c>
      <c r="S3263" t="s">
        <v>79</v>
      </c>
      <c r="T3263">
        <v>0.11700000000000001</v>
      </c>
    </row>
    <row r="3264" spans="1:20" x14ac:dyDescent="0.2">
      <c r="A3264" s="10">
        <v>9780552568388</v>
      </c>
      <c r="B3264" t="s">
        <v>13207</v>
      </c>
      <c r="C3264" t="s">
        <v>13208</v>
      </c>
      <c r="D3264" s="5">
        <v>198</v>
      </c>
      <c r="E3264" s="5">
        <v>129</v>
      </c>
      <c r="F3264" t="s">
        <v>20167</v>
      </c>
      <c r="G3264">
        <v>144</v>
      </c>
      <c r="H3264">
        <v>20234</v>
      </c>
      <c r="I3264" t="s">
        <v>20033</v>
      </c>
      <c r="J3264">
        <v>52</v>
      </c>
      <c r="K3264">
        <v>115</v>
      </c>
      <c r="L3264">
        <v>8.2799999999999994</v>
      </c>
      <c r="M3264" t="s">
        <v>2</v>
      </c>
      <c r="O3264">
        <v>220</v>
      </c>
      <c r="P3264" t="s">
        <v>3</v>
      </c>
      <c r="Q3264" t="s">
        <v>4</v>
      </c>
      <c r="R3264" s="5">
        <v>10</v>
      </c>
      <c r="S3264" t="s">
        <v>112</v>
      </c>
      <c r="T3264">
        <v>0.106</v>
      </c>
    </row>
    <row r="3265" spans="1:20" x14ac:dyDescent="0.2">
      <c r="A3265" s="10">
        <v>9781849419710</v>
      </c>
      <c r="B3265" t="s">
        <v>19487</v>
      </c>
      <c r="C3265" t="s">
        <v>19488</v>
      </c>
      <c r="D3265" s="5">
        <v>198</v>
      </c>
      <c r="E3265" s="5">
        <v>129</v>
      </c>
      <c r="F3265" t="s">
        <v>20167</v>
      </c>
      <c r="G3265">
        <v>272</v>
      </c>
      <c r="H3265">
        <v>20234</v>
      </c>
      <c r="I3265" t="s">
        <v>20033</v>
      </c>
      <c r="J3265">
        <v>52</v>
      </c>
      <c r="K3265">
        <v>115</v>
      </c>
      <c r="L3265">
        <v>15.64</v>
      </c>
      <c r="M3265" t="s">
        <v>2</v>
      </c>
      <c r="O3265">
        <v>220</v>
      </c>
      <c r="P3265" t="s">
        <v>3</v>
      </c>
      <c r="Q3265" t="s">
        <v>4</v>
      </c>
      <c r="R3265" s="5">
        <v>17</v>
      </c>
      <c r="S3265" t="s">
        <v>150</v>
      </c>
      <c r="T3265">
        <v>0.191</v>
      </c>
    </row>
    <row r="3266" spans="1:20" x14ac:dyDescent="0.2">
      <c r="A3266" s="10">
        <v>9780552568418</v>
      </c>
      <c r="B3266" t="s">
        <v>13209</v>
      </c>
      <c r="C3266" t="s">
        <v>13210</v>
      </c>
      <c r="D3266" s="5">
        <v>198</v>
      </c>
      <c r="E3266" s="5">
        <v>129</v>
      </c>
      <c r="F3266" t="s">
        <v>20167</v>
      </c>
      <c r="G3266">
        <v>320</v>
      </c>
      <c r="H3266">
        <v>20234</v>
      </c>
      <c r="I3266" t="s">
        <v>20033</v>
      </c>
      <c r="J3266">
        <v>52</v>
      </c>
      <c r="K3266">
        <v>115</v>
      </c>
      <c r="L3266">
        <v>18.399999999999999</v>
      </c>
      <c r="M3266" t="s">
        <v>2</v>
      </c>
      <c r="O3266">
        <v>220</v>
      </c>
      <c r="P3266" t="s">
        <v>3</v>
      </c>
      <c r="Q3266" t="s">
        <v>4</v>
      </c>
      <c r="R3266" s="5">
        <v>20</v>
      </c>
      <c r="S3266" t="s">
        <v>137</v>
      </c>
      <c r="T3266">
        <v>0.223</v>
      </c>
    </row>
    <row r="3267" spans="1:20" x14ac:dyDescent="0.2">
      <c r="A3267" s="10">
        <v>9780552568425</v>
      </c>
      <c r="B3267" t="s">
        <v>13211</v>
      </c>
      <c r="C3267" t="s">
        <v>13212</v>
      </c>
      <c r="D3267" s="5">
        <v>198</v>
      </c>
      <c r="E3267" s="5">
        <v>129</v>
      </c>
      <c r="F3267" t="s">
        <v>20167</v>
      </c>
      <c r="G3267">
        <v>64</v>
      </c>
      <c r="H3267">
        <v>20234</v>
      </c>
      <c r="I3267" t="s">
        <v>20033</v>
      </c>
      <c r="J3267">
        <v>52</v>
      </c>
      <c r="K3267">
        <v>115</v>
      </c>
      <c r="L3267">
        <v>3.68</v>
      </c>
      <c r="M3267" t="s">
        <v>2</v>
      </c>
      <c r="O3267">
        <v>220</v>
      </c>
      <c r="P3267" t="s">
        <v>3</v>
      </c>
      <c r="Q3267" t="s">
        <v>4</v>
      </c>
      <c r="R3267" s="5">
        <v>5</v>
      </c>
      <c r="S3267" t="s">
        <v>1136</v>
      </c>
      <c r="T3267">
        <v>5.2999999999999999E-2</v>
      </c>
    </row>
    <row r="3268" spans="1:20" x14ac:dyDescent="0.2">
      <c r="A3268" s="10">
        <v>9780552568432</v>
      </c>
      <c r="B3268" t="s">
        <v>13213</v>
      </c>
      <c r="C3268" t="s">
        <v>13214</v>
      </c>
      <c r="D3268" s="5">
        <v>198</v>
      </c>
      <c r="E3268" s="5">
        <v>129</v>
      </c>
      <c r="F3268" t="s">
        <v>20167</v>
      </c>
      <c r="G3268">
        <v>64</v>
      </c>
      <c r="H3268">
        <v>20234</v>
      </c>
      <c r="I3268" t="s">
        <v>20033</v>
      </c>
      <c r="J3268">
        <v>52</v>
      </c>
      <c r="K3268">
        <v>115</v>
      </c>
      <c r="L3268">
        <v>3.68</v>
      </c>
      <c r="M3268" t="s">
        <v>2</v>
      </c>
      <c r="O3268">
        <v>220</v>
      </c>
      <c r="P3268" t="s">
        <v>3</v>
      </c>
      <c r="Q3268" t="s">
        <v>4</v>
      </c>
      <c r="R3268" s="5">
        <v>5</v>
      </c>
      <c r="S3268" t="s">
        <v>1136</v>
      </c>
      <c r="T3268">
        <v>5.2999999999999999E-2</v>
      </c>
    </row>
    <row r="3269" spans="1:20" x14ac:dyDescent="0.2">
      <c r="A3269" s="10">
        <v>9780552568449</v>
      </c>
      <c r="B3269" t="s">
        <v>13215</v>
      </c>
      <c r="C3269" t="s">
        <v>13216</v>
      </c>
      <c r="D3269" s="5">
        <v>198</v>
      </c>
      <c r="E3269" s="5">
        <v>129</v>
      </c>
      <c r="F3269" t="s">
        <v>20167</v>
      </c>
      <c r="G3269">
        <v>288</v>
      </c>
      <c r="H3269">
        <v>20234</v>
      </c>
      <c r="I3269" t="s">
        <v>20033</v>
      </c>
      <c r="J3269">
        <v>52</v>
      </c>
      <c r="K3269">
        <v>115</v>
      </c>
      <c r="L3269">
        <v>16.559999999999999</v>
      </c>
      <c r="M3269" t="s">
        <v>2</v>
      </c>
      <c r="O3269">
        <v>220</v>
      </c>
      <c r="P3269" t="s">
        <v>3</v>
      </c>
      <c r="Q3269" t="s">
        <v>4</v>
      </c>
      <c r="R3269" s="5">
        <v>18</v>
      </c>
      <c r="S3269" t="s">
        <v>94</v>
      </c>
      <c r="T3269">
        <v>0.20200000000000001</v>
      </c>
    </row>
    <row r="3270" spans="1:20" x14ac:dyDescent="0.2">
      <c r="A3270" s="10">
        <v>9781782950974</v>
      </c>
      <c r="B3270" t="s">
        <v>16655</v>
      </c>
      <c r="C3270" t="s">
        <v>16656</v>
      </c>
      <c r="D3270" s="5">
        <v>198</v>
      </c>
      <c r="E3270" s="5">
        <v>129</v>
      </c>
      <c r="F3270" t="s">
        <v>20167</v>
      </c>
      <c r="G3270">
        <v>288</v>
      </c>
      <c r="H3270">
        <v>20234</v>
      </c>
      <c r="I3270" t="s">
        <v>20033</v>
      </c>
      <c r="J3270">
        <v>52</v>
      </c>
      <c r="K3270">
        <v>115</v>
      </c>
      <c r="L3270">
        <v>16.559999999999999</v>
      </c>
      <c r="M3270" t="s">
        <v>2</v>
      </c>
      <c r="O3270">
        <v>220</v>
      </c>
      <c r="P3270" t="s">
        <v>3</v>
      </c>
      <c r="Q3270" t="s">
        <v>4</v>
      </c>
      <c r="R3270" s="5">
        <v>18</v>
      </c>
      <c r="S3270" t="s">
        <v>94</v>
      </c>
      <c r="T3270">
        <v>0.20200000000000001</v>
      </c>
    </row>
    <row r="3271" spans="1:20" x14ac:dyDescent="0.2">
      <c r="A3271" s="10">
        <v>9780857512888</v>
      </c>
      <c r="B3271" t="s">
        <v>16199</v>
      </c>
      <c r="C3271" t="s">
        <v>16200</v>
      </c>
      <c r="D3271" s="5">
        <v>198</v>
      </c>
      <c r="E3271" s="5">
        <v>129</v>
      </c>
      <c r="F3271" t="s">
        <v>20167</v>
      </c>
      <c r="G3271">
        <v>192</v>
      </c>
      <c r="H3271">
        <v>20234</v>
      </c>
      <c r="I3271" t="s">
        <v>20033</v>
      </c>
      <c r="J3271">
        <v>52</v>
      </c>
      <c r="K3271">
        <v>115</v>
      </c>
      <c r="L3271">
        <v>11.04</v>
      </c>
      <c r="M3271" t="s">
        <v>2</v>
      </c>
      <c r="O3271">
        <v>220</v>
      </c>
      <c r="P3271" t="s">
        <v>3</v>
      </c>
      <c r="Q3271" t="s">
        <v>4</v>
      </c>
      <c r="R3271" s="5">
        <v>13</v>
      </c>
      <c r="S3271" t="s">
        <v>162</v>
      </c>
      <c r="T3271">
        <v>0.223</v>
      </c>
    </row>
    <row r="3272" spans="1:20" x14ac:dyDescent="0.2">
      <c r="A3272" s="10">
        <v>9781782950998</v>
      </c>
      <c r="B3272" t="s">
        <v>16659</v>
      </c>
      <c r="C3272" t="s">
        <v>16660</v>
      </c>
      <c r="D3272" s="5">
        <v>198</v>
      </c>
      <c r="E3272" s="5">
        <v>129</v>
      </c>
      <c r="F3272" t="s">
        <v>20167</v>
      </c>
      <c r="G3272">
        <v>160</v>
      </c>
      <c r="H3272">
        <v>20234</v>
      </c>
      <c r="I3272" t="s">
        <v>20033</v>
      </c>
      <c r="J3272">
        <v>52</v>
      </c>
      <c r="K3272">
        <v>115</v>
      </c>
      <c r="L3272">
        <v>9.1999999999999993</v>
      </c>
      <c r="M3272" t="s">
        <v>2</v>
      </c>
      <c r="O3272">
        <v>220</v>
      </c>
      <c r="P3272" t="s">
        <v>3</v>
      </c>
      <c r="Q3272" t="s">
        <v>4</v>
      </c>
      <c r="R3272" s="5">
        <v>11</v>
      </c>
      <c r="S3272" t="s">
        <v>79</v>
      </c>
      <c r="T3272">
        <v>0.11700000000000001</v>
      </c>
    </row>
    <row r="3273" spans="1:20" x14ac:dyDescent="0.2">
      <c r="A3273" s="10">
        <v>9781849419970</v>
      </c>
      <c r="B3273" t="s">
        <v>19491</v>
      </c>
      <c r="C3273" t="s">
        <v>19492</v>
      </c>
      <c r="D3273" s="5">
        <v>198</v>
      </c>
      <c r="E3273" s="5">
        <v>129</v>
      </c>
      <c r="F3273" t="s">
        <v>20167</v>
      </c>
      <c r="G3273">
        <v>144</v>
      </c>
      <c r="H3273">
        <v>20234</v>
      </c>
      <c r="I3273" t="s">
        <v>20033</v>
      </c>
      <c r="J3273">
        <v>52</v>
      </c>
      <c r="K3273">
        <v>115</v>
      </c>
      <c r="L3273">
        <v>8.2799999999999994</v>
      </c>
      <c r="M3273" t="s">
        <v>2</v>
      </c>
      <c r="O3273">
        <v>220</v>
      </c>
      <c r="P3273" t="s">
        <v>3</v>
      </c>
      <c r="Q3273" t="s">
        <v>4</v>
      </c>
      <c r="R3273" s="5">
        <v>10</v>
      </c>
      <c r="S3273" t="s">
        <v>112</v>
      </c>
      <c r="T3273">
        <v>0.106</v>
      </c>
    </row>
    <row r="3274" spans="1:20" x14ac:dyDescent="0.2">
      <c r="A3274" s="10">
        <v>9781849419987</v>
      </c>
      <c r="B3274" t="s">
        <v>19493</v>
      </c>
      <c r="C3274" t="s">
        <v>19494</v>
      </c>
      <c r="D3274" s="5">
        <v>178</v>
      </c>
      <c r="E3274" s="5">
        <v>110</v>
      </c>
      <c r="F3274" t="s">
        <v>20167</v>
      </c>
      <c r="G3274">
        <v>176</v>
      </c>
      <c r="H3274">
        <v>20234</v>
      </c>
      <c r="I3274" t="s">
        <v>20033</v>
      </c>
      <c r="J3274">
        <v>52</v>
      </c>
      <c r="K3274">
        <v>115</v>
      </c>
      <c r="L3274">
        <v>10.119999999999999</v>
      </c>
      <c r="M3274" t="s">
        <v>2</v>
      </c>
      <c r="O3274">
        <v>220</v>
      </c>
      <c r="P3274" t="s">
        <v>3</v>
      </c>
      <c r="Q3274" t="s">
        <v>4</v>
      </c>
      <c r="R3274" s="5">
        <v>12</v>
      </c>
      <c r="S3274" t="s">
        <v>300</v>
      </c>
      <c r="T3274">
        <v>9.8000000000000004E-2</v>
      </c>
    </row>
    <row r="3275" spans="1:20" x14ac:dyDescent="0.2">
      <c r="A3275" s="10">
        <v>9781849419994</v>
      </c>
      <c r="B3275" t="s">
        <v>19495</v>
      </c>
      <c r="C3275" t="s">
        <v>19496</v>
      </c>
      <c r="D3275" s="5">
        <v>198</v>
      </c>
      <c r="E3275" s="5">
        <v>129</v>
      </c>
      <c r="F3275" t="s">
        <v>20167</v>
      </c>
      <c r="G3275">
        <v>336</v>
      </c>
      <c r="H3275">
        <v>20234</v>
      </c>
      <c r="I3275" t="s">
        <v>20033</v>
      </c>
      <c r="J3275">
        <v>52</v>
      </c>
      <c r="K3275">
        <v>115</v>
      </c>
      <c r="L3275">
        <v>19.32</v>
      </c>
      <c r="M3275" t="s">
        <v>2</v>
      </c>
      <c r="O3275">
        <v>220</v>
      </c>
      <c r="P3275" t="s">
        <v>3</v>
      </c>
      <c r="Q3275" t="s">
        <v>4</v>
      </c>
      <c r="R3275" s="5">
        <v>21</v>
      </c>
      <c r="S3275" t="s">
        <v>137</v>
      </c>
      <c r="T3275">
        <v>0.23400000000000001</v>
      </c>
    </row>
    <row r="3276" spans="1:20" x14ac:dyDescent="0.2">
      <c r="A3276" s="10">
        <v>9780552568708</v>
      </c>
      <c r="B3276" t="s">
        <v>13219</v>
      </c>
      <c r="C3276" t="s">
        <v>13220</v>
      </c>
      <c r="D3276" s="5">
        <v>198</v>
      </c>
      <c r="E3276" s="5">
        <v>129</v>
      </c>
      <c r="F3276" t="s">
        <v>20167</v>
      </c>
      <c r="G3276">
        <v>288</v>
      </c>
      <c r="H3276">
        <v>20234</v>
      </c>
      <c r="I3276" t="s">
        <v>20033</v>
      </c>
      <c r="J3276">
        <v>52</v>
      </c>
      <c r="K3276">
        <v>115</v>
      </c>
      <c r="L3276">
        <v>16.559999999999999</v>
      </c>
      <c r="M3276" t="s">
        <v>2</v>
      </c>
      <c r="O3276">
        <v>220</v>
      </c>
      <c r="P3276" t="s">
        <v>3</v>
      </c>
      <c r="Q3276" t="s">
        <v>4</v>
      </c>
      <c r="R3276" s="5">
        <v>18</v>
      </c>
      <c r="S3276" t="s">
        <v>94</v>
      </c>
      <c r="T3276">
        <v>0.20200000000000001</v>
      </c>
    </row>
    <row r="3277" spans="1:20" x14ac:dyDescent="0.2">
      <c r="A3277" s="10">
        <v>9780552568715</v>
      </c>
      <c r="B3277" t="s">
        <v>13221</v>
      </c>
      <c r="C3277" t="s">
        <v>13222</v>
      </c>
      <c r="D3277" s="5">
        <v>198</v>
      </c>
      <c r="E3277" s="5">
        <v>129</v>
      </c>
      <c r="F3277" t="s">
        <v>20167</v>
      </c>
      <c r="G3277">
        <v>416</v>
      </c>
      <c r="H3277">
        <v>20234</v>
      </c>
      <c r="I3277" t="s">
        <v>20033</v>
      </c>
      <c r="J3277">
        <v>52</v>
      </c>
      <c r="K3277">
        <v>115</v>
      </c>
      <c r="L3277">
        <v>23.92</v>
      </c>
      <c r="M3277" t="s">
        <v>2</v>
      </c>
      <c r="O3277">
        <v>220</v>
      </c>
      <c r="P3277" t="s">
        <v>3</v>
      </c>
      <c r="Q3277" t="s">
        <v>4</v>
      </c>
      <c r="R3277" s="5">
        <v>24</v>
      </c>
      <c r="S3277" t="s">
        <v>399</v>
      </c>
      <c r="T3277">
        <v>0.28699999999999998</v>
      </c>
    </row>
    <row r="3278" spans="1:20" x14ac:dyDescent="0.2">
      <c r="A3278" s="10">
        <v>9781905811991</v>
      </c>
      <c r="B3278" t="s">
        <v>19912</v>
      </c>
      <c r="C3278" t="s">
        <v>19913</v>
      </c>
      <c r="D3278" s="5">
        <v>198</v>
      </c>
      <c r="E3278" s="5">
        <v>129</v>
      </c>
      <c r="F3278" t="s">
        <v>20167</v>
      </c>
      <c r="G3278">
        <v>160</v>
      </c>
      <c r="H3278">
        <v>20234</v>
      </c>
      <c r="I3278" t="s">
        <v>20033</v>
      </c>
      <c r="J3278">
        <v>52</v>
      </c>
      <c r="K3278">
        <v>115</v>
      </c>
      <c r="L3278">
        <v>9.1999999999999993</v>
      </c>
      <c r="M3278" t="s">
        <v>2</v>
      </c>
      <c r="O3278">
        <v>220</v>
      </c>
      <c r="P3278" t="s">
        <v>3</v>
      </c>
      <c r="Q3278" t="s">
        <v>4</v>
      </c>
      <c r="R3278" s="5">
        <v>11</v>
      </c>
      <c r="S3278" t="s">
        <v>79</v>
      </c>
      <c r="T3278">
        <v>0.11700000000000001</v>
      </c>
    </row>
    <row r="3279" spans="1:20" x14ac:dyDescent="0.2">
      <c r="A3279" s="10">
        <v>9781782950981</v>
      </c>
      <c r="B3279" t="s">
        <v>16657</v>
      </c>
      <c r="C3279" t="s">
        <v>16658</v>
      </c>
      <c r="D3279" s="5">
        <v>198</v>
      </c>
      <c r="E3279" s="5">
        <v>129</v>
      </c>
      <c r="F3279" t="s">
        <v>20167</v>
      </c>
      <c r="G3279">
        <v>192</v>
      </c>
      <c r="H3279">
        <v>20234</v>
      </c>
      <c r="I3279" t="s">
        <v>20033</v>
      </c>
      <c r="J3279">
        <v>52</v>
      </c>
      <c r="K3279">
        <v>115</v>
      </c>
      <c r="L3279">
        <v>11.04</v>
      </c>
      <c r="M3279" t="s">
        <v>2</v>
      </c>
      <c r="O3279">
        <v>220</v>
      </c>
      <c r="P3279" t="s">
        <v>3</v>
      </c>
      <c r="Q3279" t="s">
        <v>4</v>
      </c>
      <c r="R3279" s="5">
        <v>13</v>
      </c>
      <c r="S3279" t="s">
        <v>162</v>
      </c>
      <c r="T3279">
        <v>0.13800000000000001</v>
      </c>
    </row>
    <row r="3280" spans="1:20" x14ac:dyDescent="0.2">
      <c r="A3280" s="10">
        <v>9780141019512</v>
      </c>
      <c r="B3280" t="s">
        <v>8459</v>
      </c>
      <c r="C3280" t="s">
        <v>8460</v>
      </c>
      <c r="D3280" s="5">
        <v>198</v>
      </c>
      <c r="E3280" s="5">
        <v>129</v>
      </c>
      <c r="F3280" t="s">
        <v>20167</v>
      </c>
      <c r="G3280">
        <v>384</v>
      </c>
      <c r="H3280">
        <v>20863</v>
      </c>
      <c r="I3280" t="s">
        <v>20033</v>
      </c>
      <c r="J3280">
        <v>52</v>
      </c>
      <c r="K3280">
        <v>115</v>
      </c>
      <c r="L3280">
        <v>22.08</v>
      </c>
      <c r="M3280" t="s">
        <v>2</v>
      </c>
      <c r="O3280">
        <v>220</v>
      </c>
      <c r="P3280" t="s">
        <v>3</v>
      </c>
      <c r="Q3280" t="s">
        <v>4</v>
      </c>
      <c r="R3280" s="5">
        <v>23.5</v>
      </c>
      <c r="S3280" t="s">
        <v>399</v>
      </c>
      <c r="T3280">
        <v>0.27400000000000002</v>
      </c>
    </row>
    <row r="3281" spans="1:20" x14ac:dyDescent="0.2">
      <c r="A3281" s="10">
        <v>9780141033556</v>
      </c>
      <c r="B3281" t="s">
        <v>8799</v>
      </c>
      <c r="C3281" t="s">
        <v>8800</v>
      </c>
      <c r="D3281" s="5">
        <v>198</v>
      </c>
      <c r="E3281" s="5">
        <v>129</v>
      </c>
      <c r="F3281" t="s">
        <v>20167</v>
      </c>
      <c r="G3281">
        <v>352</v>
      </c>
      <c r="H3281">
        <v>20863</v>
      </c>
      <c r="I3281" t="s">
        <v>20033</v>
      </c>
      <c r="J3281">
        <v>52</v>
      </c>
      <c r="K3281">
        <v>115</v>
      </c>
      <c r="L3281">
        <v>20.239999999999998</v>
      </c>
      <c r="M3281" t="s">
        <v>2</v>
      </c>
      <c r="O3281">
        <v>220</v>
      </c>
      <c r="P3281" t="s">
        <v>3</v>
      </c>
      <c r="Q3281" t="s">
        <v>4</v>
      </c>
      <c r="R3281" s="5">
        <v>21</v>
      </c>
      <c r="S3281" t="s">
        <v>399</v>
      </c>
      <c r="T3281">
        <v>0.25</v>
      </c>
    </row>
    <row r="3282" spans="1:20" x14ac:dyDescent="0.2">
      <c r="A3282" s="10">
        <v>9780141047058</v>
      </c>
      <c r="B3282" t="s">
        <v>9197</v>
      </c>
      <c r="C3282" t="s">
        <v>9198</v>
      </c>
      <c r="D3282" s="5">
        <v>198</v>
      </c>
      <c r="E3282" s="5">
        <v>129</v>
      </c>
      <c r="F3282" t="s">
        <v>20167</v>
      </c>
      <c r="G3282">
        <v>288</v>
      </c>
      <c r="H3282">
        <v>20863</v>
      </c>
      <c r="I3282" t="s">
        <v>20033</v>
      </c>
      <c r="J3282">
        <v>52</v>
      </c>
      <c r="K3282">
        <v>115</v>
      </c>
      <c r="L3282">
        <v>16.559999999999999</v>
      </c>
      <c r="M3282" t="s">
        <v>2</v>
      </c>
      <c r="O3282">
        <v>220</v>
      </c>
      <c r="P3282" t="s">
        <v>3</v>
      </c>
      <c r="Q3282" t="s">
        <v>4</v>
      </c>
      <c r="R3282" s="5">
        <v>18</v>
      </c>
      <c r="S3282" t="s">
        <v>137</v>
      </c>
      <c r="T3282">
        <v>0.20599999999999999</v>
      </c>
    </row>
    <row r="3283" spans="1:20" x14ac:dyDescent="0.2">
      <c r="A3283" s="10">
        <v>9780241951965</v>
      </c>
      <c r="B3283" t="s">
        <v>10259</v>
      </c>
      <c r="C3283" t="s">
        <v>10260</v>
      </c>
      <c r="D3283" s="5">
        <v>198</v>
      </c>
      <c r="E3283" s="5">
        <v>129</v>
      </c>
      <c r="F3283" t="s">
        <v>20167</v>
      </c>
      <c r="G3283">
        <v>528</v>
      </c>
      <c r="H3283">
        <v>20863</v>
      </c>
      <c r="I3283" t="s">
        <v>20033</v>
      </c>
      <c r="J3283">
        <v>52</v>
      </c>
      <c r="K3283">
        <v>115</v>
      </c>
      <c r="L3283">
        <v>30.36</v>
      </c>
      <c r="M3283" t="s">
        <v>2</v>
      </c>
      <c r="O3283">
        <v>220</v>
      </c>
      <c r="P3283" t="s">
        <v>3</v>
      </c>
      <c r="Q3283" t="s">
        <v>4</v>
      </c>
      <c r="R3283" s="5">
        <v>31</v>
      </c>
      <c r="S3283" t="s">
        <v>402</v>
      </c>
      <c r="T3283">
        <v>0.374</v>
      </c>
    </row>
    <row r="3284" spans="1:20" x14ac:dyDescent="0.2">
      <c r="A3284" s="10">
        <v>9780141049229</v>
      </c>
      <c r="B3284" t="s">
        <v>9265</v>
      </c>
      <c r="C3284" t="s">
        <v>9266</v>
      </c>
      <c r="D3284" s="5">
        <v>198</v>
      </c>
      <c r="E3284" s="5">
        <v>129</v>
      </c>
      <c r="F3284" t="s">
        <v>20167</v>
      </c>
      <c r="G3284">
        <v>272</v>
      </c>
      <c r="H3284">
        <v>20863</v>
      </c>
      <c r="I3284" t="s">
        <v>20033</v>
      </c>
      <c r="J3284">
        <v>52</v>
      </c>
      <c r="K3284">
        <v>115</v>
      </c>
      <c r="L3284">
        <v>15.64</v>
      </c>
      <c r="M3284" t="s">
        <v>2</v>
      </c>
      <c r="O3284">
        <v>220</v>
      </c>
      <c r="P3284" t="s">
        <v>3</v>
      </c>
      <c r="Q3284" t="s">
        <v>4</v>
      </c>
      <c r="R3284" s="5">
        <v>17</v>
      </c>
      <c r="S3284" t="s">
        <v>94</v>
      </c>
      <c r="T3284">
        <v>0.254</v>
      </c>
    </row>
    <row r="3285" spans="1:20" x14ac:dyDescent="0.2">
      <c r="A3285" s="10">
        <v>9780241003794</v>
      </c>
      <c r="B3285" t="s">
        <v>10016</v>
      </c>
      <c r="C3285" t="s">
        <v>10017</v>
      </c>
      <c r="D3285" s="5">
        <v>234</v>
      </c>
      <c r="E3285" s="5">
        <v>153</v>
      </c>
      <c r="F3285" t="s">
        <v>20167</v>
      </c>
      <c r="G3285">
        <v>288</v>
      </c>
      <c r="H3285">
        <v>20351</v>
      </c>
      <c r="I3285" t="s">
        <v>20035</v>
      </c>
      <c r="J3285">
        <v>65</v>
      </c>
      <c r="K3285">
        <v>138</v>
      </c>
      <c r="L3285">
        <v>19.440000000000001</v>
      </c>
      <c r="M3285" t="s">
        <v>2</v>
      </c>
      <c r="O3285">
        <v>220</v>
      </c>
      <c r="P3285" t="s">
        <v>3</v>
      </c>
      <c r="Q3285" t="s">
        <v>4</v>
      </c>
      <c r="R3285" s="5">
        <v>20.5</v>
      </c>
      <c r="S3285" t="s">
        <v>103</v>
      </c>
      <c r="T3285">
        <v>0.376</v>
      </c>
    </row>
    <row r="3286" spans="1:20" x14ac:dyDescent="0.2">
      <c r="A3286" s="10">
        <v>9780241953754</v>
      </c>
      <c r="B3286" t="s">
        <v>10315</v>
      </c>
      <c r="C3286" t="s">
        <v>10316</v>
      </c>
      <c r="D3286" s="5">
        <v>198</v>
      </c>
      <c r="E3286" s="5">
        <v>129</v>
      </c>
      <c r="F3286" t="s">
        <v>20167</v>
      </c>
      <c r="G3286">
        <v>368</v>
      </c>
      <c r="H3286">
        <v>20863</v>
      </c>
      <c r="I3286" t="s">
        <v>20033</v>
      </c>
      <c r="J3286">
        <v>52</v>
      </c>
      <c r="K3286">
        <v>115</v>
      </c>
      <c r="L3286">
        <v>21.16</v>
      </c>
      <c r="M3286" t="s">
        <v>2</v>
      </c>
      <c r="O3286">
        <v>220</v>
      </c>
      <c r="P3286" t="s">
        <v>3</v>
      </c>
      <c r="Q3286" t="s">
        <v>4</v>
      </c>
      <c r="R3286" s="5">
        <v>22.5</v>
      </c>
      <c r="S3286" t="s">
        <v>399</v>
      </c>
      <c r="T3286">
        <v>0.26200000000000001</v>
      </c>
    </row>
    <row r="3287" spans="1:20" x14ac:dyDescent="0.2">
      <c r="A3287" s="10">
        <v>9780241962565</v>
      </c>
      <c r="B3287" t="s">
        <v>10521</v>
      </c>
      <c r="C3287" t="s">
        <v>10522</v>
      </c>
      <c r="D3287" s="5">
        <v>198</v>
      </c>
      <c r="E3287" s="5">
        <v>129</v>
      </c>
      <c r="F3287" t="s">
        <v>20167</v>
      </c>
      <c r="G3287">
        <v>336</v>
      </c>
      <c r="H3287">
        <v>20863</v>
      </c>
      <c r="I3287" t="s">
        <v>20033</v>
      </c>
      <c r="J3287">
        <v>52</v>
      </c>
      <c r="K3287">
        <v>115</v>
      </c>
      <c r="L3287">
        <v>19.32</v>
      </c>
      <c r="M3287" t="s">
        <v>2</v>
      </c>
      <c r="O3287">
        <v>220</v>
      </c>
      <c r="P3287" t="s">
        <v>7250</v>
      </c>
      <c r="Q3287" t="s">
        <v>4</v>
      </c>
      <c r="R3287" s="5">
        <v>20.5</v>
      </c>
      <c r="S3287" t="s">
        <v>137</v>
      </c>
      <c r="T3287">
        <v>0.24</v>
      </c>
    </row>
    <row r="3288" spans="1:20" x14ac:dyDescent="0.2">
      <c r="A3288" s="10">
        <v>9780241962589</v>
      </c>
      <c r="B3288" t="s">
        <v>10523</v>
      </c>
      <c r="C3288" t="s">
        <v>10524</v>
      </c>
      <c r="D3288" s="5">
        <v>198</v>
      </c>
      <c r="E3288" s="5">
        <v>129</v>
      </c>
      <c r="F3288" t="s">
        <v>20167</v>
      </c>
      <c r="G3288">
        <v>368</v>
      </c>
      <c r="H3288">
        <v>20863</v>
      </c>
      <c r="I3288" t="s">
        <v>20033</v>
      </c>
      <c r="J3288">
        <v>52</v>
      </c>
      <c r="K3288">
        <v>115</v>
      </c>
      <c r="L3288">
        <v>21.16</v>
      </c>
      <c r="M3288" t="s">
        <v>2</v>
      </c>
      <c r="O3288">
        <v>220</v>
      </c>
      <c r="P3288" t="s">
        <v>3</v>
      </c>
      <c r="Q3288" t="s">
        <v>4</v>
      </c>
      <c r="R3288" s="5">
        <v>22.5</v>
      </c>
      <c r="S3288" t="s">
        <v>399</v>
      </c>
      <c r="T3288">
        <v>0.26</v>
      </c>
    </row>
    <row r="3289" spans="1:20" x14ac:dyDescent="0.2">
      <c r="A3289" s="10">
        <v>9780241964064</v>
      </c>
      <c r="B3289" t="s">
        <v>10566</v>
      </c>
      <c r="C3289" t="s">
        <v>10567</v>
      </c>
      <c r="D3289" s="5">
        <v>198</v>
      </c>
      <c r="E3289" s="5">
        <v>129</v>
      </c>
      <c r="F3289" t="s">
        <v>20167</v>
      </c>
      <c r="G3289">
        <v>272</v>
      </c>
      <c r="H3289">
        <v>20863</v>
      </c>
      <c r="I3289" t="s">
        <v>20033</v>
      </c>
      <c r="J3289">
        <v>52</v>
      </c>
      <c r="K3289">
        <v>115</v>
      </c>
      <c r="L3289">
        <v>15.64</v>
      </c>
      <c r="M3289" t="s">
        <v>2</v>
      </c>
      <c r="N3289" t="s">
        <v>8932</v>
      </c>
      <c r="O3289">
        <v>220</v>
      </c>
      <c r="P3289" t="s">
        <v>7250</v>
      </c>
      <c r="Q3289" t="s">
        <v>4</v>
      </c>
      <c r="R3289" s="5">
        <v>17</v>
      </c>
      <c r="S3289" t="s">
        <v>94</v>
      </c>
      <c r="T3289">
        <v>0.19600000000000001</v>
      </c>
    </row>
    <row r="3290" spans="1:20" x14ac:dyDescent="0.2">
      <c r="A3290" s="10">
        <v>9780670920976</v>
      </c>
      <c r="B3290" t="s">
        <v>14525</v>
      </c>
      <c r="C3290" t="s">
        <v>14526</v>
      </c>
      <c r="D3290" s="5">
        <v>234</v>
      </c>
      <c r="E3290" s="5">
        <v>153</v>
      </c>
      <c r="F3290" t="s">
        <v>20167</v>
      </c>
      <c r="G3290">
        <v>256</v>
      </c>
      <c r="H3290">
        <v>20351</v>
      </c>
      <c r="I3290" t="s">
        <v>20035</v>
      </c>
      <c r="J3290">
        <v>65</v>
      </c>
      <c r="K3290">
        <v>138</v>
      </c>
      <c r="L3290">
        <v>17.28</v>
      </c>
      <c r="M3290" t="s">
        <v>2</v>
      </c>
      <c r="O3290">
        <v>220</v>
      </c>
      <c r="P3290" t="s">
        <v>3</v>
      </c>
      <c r="Q3290" t="s">
        <v>4</v>
      </c>
      <c r="R3290" s="5">
        <v>18.5</v>
      </c>
      <c r="S3290" t="s">
        <v>5</v>
      </c>
      <c r="T3290">
        <v>0.33400000000000002</v>
      </c>
    </row>
    <row r="3291" spans="1:20" x14ac:dyDescent="0.2">
      <c r="A3291" s="10">
        <v>9781905490936</v>
      </c>
      <c r="B3291" t="s">
        <v>19889</v>
      </c>
      <c r="C3291" t="s">
        <v>19890</v>
      </c>
      <c r="D3291" s="5">
        <v>198</v>
      </c>
      <c r="E3291" s="5">
        <v>129</v>
      </c>
      <c r="F3291" t="s">
        <v>20167</v>
      </c>
      <c r="G3291">
        <v>400</v>
      </c>
      <c r="H3291">
        <v>20863</v>
      </c>
      <c r="I3291" t="s">
        <v>20033</v>
      </c>
      <c r="J3291">
        <v>52</v>
      </c>
      <c r="K3291">
        <v>115</v>
      </c>
      <c r="L3291">
        <v>23</v>
      </c>
      <c r="M3291" t="s">
        <v>2</v>
      </c>
      <c r="O3291">
        <v>220</v>
      </c>
      <c r="P3291" t="s">
        <v>3</v>
      </c>
      <c r="Q3291" t="s">
        <v>4</v>
      </c>
      <c r="R3291" s="5">
        <v>24</v>
      </c>
      <c r="S3291" t="s">
        <v>155</v>
      </c>
      <c r="T3291">
        <v>0.28399999999999997</v>
      </c>
    </row>
    <row r="3292" spans="1:20" x14ac:dyDescent="0.2">
      <c r="A3292" s="10">
        <v>9780241257395</v>
      </c>
      <c r="B3292" t="s">
        <v>10094</v>
      </c>
      <c r="C3292" t="s">
        <v>10095</v>
      </c>
      <c r="D3292" s="5">
        <v>198</v>
      </c>
      <c r="E3292" s="5">
        <v>129</v>
      </c>
      <c r="F3292" t="s">
        <v>20167</v>
      </c>
      <c r="G3292">
        <v>304</v>
      </c>
      <c r="H3292">
        <v>20863</v>
      </c>
      <c r="I3292" t="s">
        <v>20033</v>
      </c>
      <c r="J3292">
        <v>52</v>
      </c>
      <c r="K3292">
        <v>115</v>
      </c>
      <c r="L3292">
        <v>17.48</v>
      </c>
      <c r="M3292" t="s">
        <v>2</v>
      </c>
      <c r="O3292">
        <v>220</v>
      </c>
      <c r="P3292" t="s">
        <v>3</v>
      </c>
      <c r="Q3292" t="s">
        <v>4</v>
      </c>
      <c r="R3292" s="5">
        <v>18</v>
      </c>
      <c r="S3292" t="s">
        <v>94</v>
      </c>
      <c r="T3292">
        <v>0.218</v>
      </c>
    </row>
    <row r="3293" spans="1:20" x14ac:dyDescent="0.2">
      <c r="A3293" s="10">
        <v>9780241950661</v>
      </c>
      <c r="B3293" t="s">
        <v>10215</v>
      </c>
      <c r="C3293" t="s">
        <v>10216</v>
      </c>
      <c r="D3293" s="5">
        <v>198</v>
      </c>
      <c r="E3293" s="5">
        <v>129</v>
      </c>
      <c r="F3293" t="s">
        <v>20167</v>
      </c>
      <c r="G3293">
        <v>560</v>
      </c>
      <c r="H3293">
        <v>20863</v>
      </c>
      <c r="I3293" t="s">
        <v>20033</v>
      </c>
      <c r="J3293">
        <v>52</v>
      </c>
      <c r="K3293">
        <v>115</v>
      </c>
      <c r="L3293">
        <v>32.200000000000003</v>
      </c>
      <c r="M3293" t="s">
        <v>2</v>
      </c>
      <c r="O3293">
        <v>220</v>
      </c>
      <c r="P3293" t="s">
        <v>3</v>
      </c>
      <c r="Q3293" t="s">
        <v>4</v>
      </c>
      <c r="R3293" s="5">
        <v>33</v>
      </c>
      <c r="S3293" t="s">
        <v>402</v>
      </c>
      <c r="T3293">
        <v>0.39200000000000002</v>
      </c>
    </row>
    <row r="3294" spans="1:20" x14ac:dyDescent="0.2">
      <c r="A3294" s="10">
        <v>9781909513143</v>
      </c>
      <c r="B3294" t="s">
        <v>19916</v>
      </c>
      <c r="C3294" t="s">
        <v>19917</v>
      </c>
      <c r="D3294" s="5">
        <v>198</v>
      </c>
      <c r="E3294" s="5">
        <v>126</v>
      </c>
      <c r="F3294" t="s">
        <v>20167</v>
      </c>
      <c r="G3294">
        <v>432</v>
      </c>
      <c r="H3294">
        <v>20234</v>
      </c>
      <c r="I3294" t="s">
        <v>20033</v>
      </c>
      <c r="J3294">
        <v>52</v>
      </c>
      <c r="K3294">
        <v>115</v>
      </c>
      <c r="L3294">
        <v>24.84</v>
      </c>
      <c r="M3294" t="s">
        <v>2</v>
      </c>
      <c r="O3294">
        <v>220</v>
      </c>
      <c r="P3294" t="s">
        <v>3</v>
      </c>
      <c r="Q3294" t="s">
        <v>4</v>
      </c>
      <c r="R3294" s="5">
        <v>26</v>
      </c>
      <c r="S3294" t="s">
        <v>399</v>
      </c>
      <c r="T3294">
        <v>0.28999999999999998</v>
      </c>
    </row>
    <row r="3295" spans="1:20" x14ac:dyDescent="0.2">
      <c r="A3295" s="10">
        <v>9780552174633</v>
      </c>
      <c r="B3295" t="s">
        <v>12795</v>
      </c>
      <c r="C3295" t="s">
        <v>12796</v>
      </c>
      <c r="D3295" s="5">
        <v>198</v>
      </c>
      <c r="E3295" s="5">
        <v>126</v>
      </c>
      <c r="F3295" t="s">
        <v>20167</v>
      </c>
      <c r="G3295">
        <v>320</v>
      </c>
      <c r="H3295">
        <v>20234</v>
      </c>
      <c r="I3295" t="s">
        <v>20033</v>
      </c>
      <c r="J3295">
        <v>52</v>
      </c>
      <c r="K3295">
        <v>115</v>
      </c>
      <c r="L3295">
        <v>18.399999999999999</v>
      </c>
      <c r="M3295" t="s">
        <v>2</v>
      </c>
      <c r="O3295">
        <v>220</v>
      </c>
      <c r="P3295" t="s">
        <v>3</v>
      </c>
      <c r="Q3295" t="s">
        <v>4</v>
      </c>
      <c r="R3295" s="5">
        <v>20</v>
      </c>
      <c r="S3295" t="s">
        <v>94</v>
      </c>
      <c r="T3295">
        <v>0.22800000000000001</v>
      </c>
    </row>
    <row r="3296" spans="1:20" x14ac:dyDescent="0.2">
      <c r="A3296" s="10">
        <v>9780552174701</v>
      </c>
      <c r="B3296" t="s">
        <v>12807</v>
      </c>
      <c r="C3296" t="s">
        <v>12808</v>
      </c>
      <c r="D3296" s="5">
        <v>198</v>
      </c>
      <c r="E3296" s="5">
        <v>126</v>
      </c>
      <c r="F3296" t="s">
        <v>20167</v>
      </c>
      <c r="G3296">
        <v>320</v>
      </c>
      <c r="H3296">
        <v>20234</v>
      </c>
      <c r="I3296" t="s">
        <v>20033</v>
      </c>
      <c r="J3296">
        <v>52</v>
      </c>
      <c r="K3296">
        <v>115</v>
      </c>
      <c r="L3296">
        <v>18.399999999999999</v>
      </c>
      <c r="M3296" t="s">
        <v>2</v>
      </c>
      <c r="O3296">
        <v>220</v>
      </c>
      <c r="P3296" t="s">
        <v>3</v>
      </c>
      <c r="Q3296" t="s">
        <v>4</v>
      </c>
      <c r="R3296" s="5">
        <v>20</v>
      </c>
      <c r="S3296" t="s">
        <v>94</v>
      </c>
      <c r="T3296">
        <v>0.22800000000000001</v>
      </c>
    </row>
    <row r="3297" spans="1:20" x14ac:dyDescent="0.2">
      <c r="A3297" s="10">
        <v>9780141324647</v>
      </c>
      <c r="B3297" t="s">
        <v>9558</v>
      </c>
      <c r="C3297" t="s">
        <v>9559</v>
      </c>
      <c r="D3297" s="5">
        <v>198</v>
      </c>
      <c r="E3297" s="5">
        <v>129</v>
      </c>
      <c r="F3297" t="s">
        <v>20167</v>
      </c>
      <c r="G3297">
        <v>272</v>
      </c>
      <c r="H3297">
        <v>20863</v>
      </c>
      <c r="I3297" t="s">
        <v>20033</v>
      </c>
      <c r="J3297">
        <v>52</v>
      </c>
      <c r="K3297">
        <v>115</v>
      </c>
      <c r="L3297">
        <v>15.64</v>
      </c>
      <c r="M3297" t="s">
        <v>2</v>
      </c>
      <c r="O3297">
        <v>220</v>
      </c>
      <c r="P3297" t="s">
        <v>3</v>
      </c>
      <c r="Q3297" t="s">
        <v>4</v>
      </c>
      <c r="R3297" s="5">
        <v>17</v>
      </c>
      <c r="S3297" t="s">
        <v>94</v>
      </c>
      <c r="T3297">
        <v>0.2</v>
      </c>
    </row>
    <row r="3298" spans="1:20" x14ac:dyDescent="0.2">
      <c r="A3298" s="10">
        <v>9781405918701</v>
      </c>
      <c r="B3298" t="s">
        <v>16358</v>
      </c>
      <c r="C3298" t="s">
        <v>16359</v>
      </c>
      <c r="D3298" s="5">
        <v>198</v>
      </c>
      <c r="E3298" s="5">
        <v>129</v>
      </c>
      <c r="F3298" t="s">
        <v>20167</v>
      </c>
      <c r="G3298">
        <v>400</v>
      </c>
      <c r="H3298">
        <v>20863</v>
      </c>
      <c r="I3298" t="s">
        <v>20033</v>
      </c>
      <c r="J3298">
        <v>52</v>
      </c>
      <c r="K3298">
        <v>115</v>
      </c>
      <c r="L3298">
        <v>23</v>
      </c>
      <c r="M3298" t="s">
        <v>2</v>
      </c>
      <c r="O3298">
        <v>220</v>
      </c>
      <c r="P3298" t="s">
        <v>3</v>
      </c>
      <c r="Q3298" t="s">
        <v>4</v>
      </c>
      <c r="R3298" s="5">
        <v>24</v>
      </c>
      <c r="S3298" t="s">
        <v>155</v>
      </c>
      <c r="T3298">
        <v>0.28999999999999998</v>
      </c>
    </row>
    <row r="3299" spans="1:20" x14ac:dyDescent="0.2">
      <c r="A3299" s="10">
        <v>9780141031514</v>
      </c>
      <c r="B3299" t="s">
        <v>8745</v>
      </c>
      <c r="C3299" t="s">
        <v>8746</v>
      </c>
      <c r="D3299" s="5">
        <v>198</v>
      </c>
      <c r="E3299" s="5">
        <v>129</v>
      </c>
      <c r="F3299" t="s">
        <v>20167</v>
      </c>
      <c r="G3299">
        <v>448</v>
      </c>
      <c r="H3299">
        <v>20863</v>
      </c>
      <c r="I3299" t="s">
        <v>20033</v>
      </c>
      <c r="J3299">
        <v>52</v>
      </c>
      <c r="K3299">
        <v>115</v>
      </c>
      <c r="L3299">
        <v>25.76</v>
      </c>
      <c r="M3299" t="s">
        <v>2</v>
      </c>
      <c r="O3299">
        <v>220</v>
      </c>
      <c r="P3299" t="s">
        <v>3</v>
      </c>
      <c r="Q3299" t="s">
        <v>4</v>
      </c>
      <c r="R3299" s="5">
        <v>26</v>
      </c>
      <c r="S3299" t="s">
        <v>155</v>
      </c>
      <c r="T3299">
        <v>0.32200000000000001</v>
      </c>
    </row>
    <row r="3300" spans="1:20" x14ac:dyDescent="0.2">
      <c r="A3300" s="10">
        <v>9780141039992</v>
      </c>
      <c r="B3300" t="s">
        <v>8990</v>
      </c>
      <c r="C3300" t="s">
        <v>8991</v>
      </c>
      <c r="D3300" s="5">
        <v>198</v>
      </c>
      <c r="E3300" s="5">
        <v>129</v>
      </c>
      <c r="F3300" t="s">
        <v>20167</v>
      </c>
      <c r="G3300">
        <v>208</v>
      </c>
      <c r="H3300">
        <v>20863</v>
      </c>
      <c r="I3300" t="s">
        <v>20033</v>
      </c>
      <c r="J3300">
        <v>52</v>
      </c>
      <c r="K3300">
        <v>115</v>
      </c>
      <c r="L3300">
        <v>11.96</v>
      </c>
      <c r="M3300" t="s">
        <v>2</v>
      </c>
      <c r="O3300">
        <v>220</v>
      </c>
      <c r="P3300" t="s">
        <v>3</v>
      </c>
      <c r="Q3300" t="s">
        <v>4</v>
      </c>
      <c r="R3300" s="5">
        <v>13.5</v>
      </c>
      <c r="S3300" t="s">
        <v>68</v>
      </c>
      <c r="T3300">
        <v>0.152</v>
      </c>
    </row>
    <row r="3301" spans="1:20" x14ac:dyDescent="0.2">
      <c r="A3301" s="10">
        <v>9781844882250</v>
      </c>
      <c r="B3301" t="s">
        <v>18203</v>
      </c>
      <c r="C3301" t="s">
        <v>18204</v>
      </c>
      <c r="D3301" s="5">
        <v>198</v>
      </c>
      <c r="E3301" s="5">
        <v>129</v>
      </c>
      <c r="F3301" t="s">
        <v>20167</v>
      </c>
      <c r="G3301">
        <v>384</v>
      </c>
      <c r="H3301">
        <v>20863</v>
      </c>
      <c r="I3301" t="s">
        <v>20033</v>
      </c>
      <c r="J3301">
        <v>52</v>
      </c>
      <c r="K3301">
        <v>115</v>
      </c>
      <c r="L3301">
        <v>22.08</v>
      </c>
      <c r="M3301" t="s">
        <v>2</v>
      </c>
      <c r="O3301">
        <v>220</v>
      </c>
      <c r="P3301" t="s">
        <v>3</v>
      </c>
      <c r="Q3301" t="s">
        <v>4</v>
      </c>
      <c r="R3301" s="5">
        <v>23</v>
      </c>
      <c r="S3301" t="s">
        <v>399</v>
      </c>
      <c r="T3301">
        <v>0.27400000000000002</v>
      </c>
    </row>
    <row r="3302" spans="1:20" x14ac:dyDescent="0.2">
      <c r="A3302" s="10">
        <v>9781846143724</v>
      </c>
      <c r="B3302" t="s">
        <v>18765</v>
      </c>
      <c r="C3302" t="s">
        <v>18766</v>
      </c>
      <c r="D3302" s="5">
        <v>198</v>
      </c>
      <c r="E3302" s="5">
        <v>129</v>
      </c>
      <c r="F3302" t="s">
        <v>20167</v>
      </c>
      <c r="G3302">
        <v>464</v>
      </c>
      <c r="H3302">
        <v>20864</v>
      </c>
      <c r="I3302" t="s">
        <v>20034</v>
      </c>
      <c r="J3302">
        <v>55</v>
      </c>
      <c r="K3302">
        <v>108</v>
      </c>
      <c r="L3302">
        <v>25.056000000000001</v>
      </c>
      <c r="M3302" t="s">
        <v>2</v>
      </c>
      <c r="O3302">
        <v>220</v>
      </c>
      <c r="P3302" t="s">
        <v>3</v>
      </c>
      <c r="Q3302" t="s">
        <v>4</v>
      </c>
      <c r="R3302" s="5">
        <v>26.5</v>
      </c>
      <c r="S3302" t="s">
        <v>618</v>
      </c>
      <c r="T3302">
        <v>0.34399999999999997</v>
      </c>
    </row>
    <row r="3303" spans="1:20" x14ac:dyDescent="0.2">
      <c r="A3303" s="10">
        <v>9780141035376</v>
      </c>
      <c r="B3303" t="s">
        <v>8843</v>
      </c>
      <c r="C3303" t="s">
        <v>8844</v>
      </c>
      <c r="D3303" s="5">
        <v>198</v>
      </c>
      <c r="E3303" s="5">
        <v>129</v>
      </c>
      <c r="F3303" t="s">
        <v>20167</v>
      </c>
      <c r="G3303">
        <v>288</v>
      </c>
      <c r="H3303">
        <v>20864</v>
      </c>
      <c r="I3303" t="s">
        <v>20034</v>
      </c>
      <c r="J3303">
        <v>55</v>
      </c>
      <c r="K3303">
        <v>108</v>
      </c>
      <c r="L3303">
        <v>15.552</v>
      </c>
      <c r="M3303" t="s">
        <v>2</v>
      </c>
      <c r="O3303">
        <v>220</v>
      </c>
      <c r="P3303" t="s">
        <v>3</v>
      </c>
      <c r="Q3303" t="s">
        <v>4</v>
      </c>
      <c r="R3303" s="5">
        <v>17</v>
      </c>
      <c r="S3303" t="s">
        <v>94</v>
      </c>
      <c r="T3303">
        <v>0.218</v>
      </c>
    </row>
    <row r="3304" spans="1:20" x14ac:dyDescent="0.2">
      <c r="A3304" s="10">
        <v>9781844881642</v>
      </c>
      <c r="B3304" t="s">
        <v>18181</v>
      </c>
      <c r="C3304" t="s">
        <v>18182</v>
      </c>
      <c r="D3304" s="5">
        <v>198</v>
      </c>
      <c r="E3304" s="5">
        <v>129</v>
      </c>
      <c r="F3304" t="s">
        <v>20167</v>
      </c>
      <c r="G3304">
        <v>384</v>
      </c>
      <c r="H3304">
        <v>20863</v>
      </c>
      <c r="I3304" t="s">
        <v>20033</v>
      </c>
      <c r="J3304">
        <v>52</v>
      </c>
      <c r="K3304">
        <v>115</v>
      </c>
      <c r="L3304">
        <v>22.08</v>
      </c>
      <c r="M3304" t="s">
        <v>2</v>
      </c>
      <c r="O3304">
        <v>220</v>
      </c>
      <c r="P3304" t="s">
        <v>3</v>
      </c>
      <c r="Q3304" t="s">
        <v>4</v>
      </c>
      <c r="R3304" s="5">
        <v>23</v>
      </c>
      <c r="S3304" t="s">
        <v>399</v>
      </c>
      <c r="T3304">
        <v>0.2666</v>
      </c>
    </row>
    <row r="3305" spans="1:20" x14ac:dyDescent="0.2">
      <c r="A3305" s="10">
        <v>9780718192327</v>
      </c>
      <c r="B3305" t="s">
        <v>15090</v>
      </c>
      <c r="C3305" t="s">
        <v>15091</v>
      </c>
      <c r="D3305" s="5">
        <v>198</v>
      </c>
      <c r="E3305" s="5">
        <v>129</v>
      </c>
      <c r="F3305" t="s">
        <v>20167</v>
      </c>
      <c r="G3305">
        <v>480</v>
      </c>
      <c r="H3305">
        <v>20863</v>
      </c>
      <c r="I3305" t="s">
        <v>20033</v>
      </c>
      <c r="J3305">
        <v>52</v>
      </c>
      <c r="K3305">
        <v>115</v>
      </c>
      <c r="L3305">
        <v>27.6</v>
      </c>
      <c r="M3305" t="s">
        <v>2</v>
      </c>
      <c r="O3305">
        <v>220</v>
      </c>
      <c r="P3305" t="s">
        <v>3</v>
      </c>
      <c r="Q3305" t="s">
        <v>4</v>
      </c>
      <c r="R3305" s="5">
        <v>29</v>
      </c>
      <c r="S3305" t="s">
        <v>402</v>
      </c>
      <c r="T3305">
        <v>0.33050000000000002</v>
      </c>
    </row>
    <row r="3306" spans="1:20" x14ac:dyDescent="0.2">
      <c r="A3306" s="10">
        <v>9780141399676</v>
      </c>
      <c r="B3306" t="s">
        <v>9784</v>
      </c>
      <c r="C3306" t="s">
        <v>9785</v>
      </c>
      <c r="D3306" s="5">
        <v>198</v>
      </c>
      <c r="E3306" s="5">
        <v>129</v>
      </c>
      <c r="F3306" t="s">
        <v>20167</v>
      </c>
      <c r="G3306">
        <v>400</v>
      </c>
      <c r="H3306">
        <v>20863</v>
      </c>
      <c r="I3306" t="s">
        <v>20033</v>
      </c>
      <c r="J3306">
        <v>52</v>
      </c>
      <c r="K3306">
        <v>115</v>
      </c>
      <c r="L3306">
        <v>23</v>
      </c>
      <c r="M3306" t="s">
        <v>2</v>
      </c>
      <c r="O3306">
        <v>220</v>
      </c>
      <c r="P3306" t="s">
        <v>3</v>
      </c>
      <c r="Q3306" t="s">
        <v>4</v>
      </c>
      <c r="R3306" s="5">
        <v>24</v>
      </c>
      <c r="S3306" t="s">
        <v>155</v>
      </c>
      <c r="T3306">
        <v>0.2772</v>
      </c>
    </row>
    <row r="3307" spans="1:20" x14ac:dyDescent="0.2">
      <c r="A3307" s="10">
        <v>9780141392806</v>
      </c>
      <c r="B3307" t="s">
        <v>9747</v>
      </c>
      <c r="C3307" t="s">
        <v>9748</v>
      </c>
      <c r="D3307" s="5">
        <v>198</v>
      </c>
      <c r="E3307" s="5">
        <v>129</v>
      </c>
      <c r="F3307" t="s">
        <v>20167</v>
      </c>
      <c r="G3307">
        <v>224</v>
      </c>
      <c r="H3307">
        <v>20864</v>
      </c>
      <c r="I3307" t="s">
        <v>20034</v>
      </c>
      <c r="J3307">
        <v>55</v>
      </c>
      <c r="K3307">
        <v>108</v>
      </c>
      <c r="L3307">
        <v>12.096</v>
      </c>
      <c r="M3307" t="s">
        <v>2</v>
      </c>
      <c r="O3307">
        <v>220</v>
      </c>
      <c r="P3307" t="s">
        <v>3</v>
      </c>
      <c r="Q3307" t="s">
        <v>4</v>
      </c>
      <c r="R3307" s="5">
        <v>13.5</v>
      </c>
      <c r="S3307" t="s">
        <v>68</v>
      </c>
      <c r="T3307">
        <v>0.16850000000000001</v>
      </c>
    </row>
    <row r="3308" spans="1:20" x14ac:dyDescent="0.2">
      <c r="A3308" s="10">
        <v>9781784163679</v>
      </c>
      <c r="B3308" t="s">
        <v>16953</v>
      </c>
      <c r="C3308" t="s">
        <v>16954</v>
      </c>
      <c r="D3308" s="5">
        <v>198</v>
      </c>
      <c r="E3308" s="5">
        <v>126</v>
      </c>
      <c r="F3308" t="s">
        <v>20167</v>
      </c>
      <c r="G3308">
        <v>368</v>
      </c>
      <c r="H3308">
        <v>20234</v>
      </c>
      <c r="I3308" t="s">
        <v>20033</v>
      </c>
      <c r="J3308">
        <v>52</v>
      </c>
      <c r="K3308">
        <v>115</v>
      </c>
      <c r="L3308">
        <v>21.16</v>
      </c>
      <c r="M3308" t="s">
        <v>2</v>
      </c>
      <c r="O3308">
        <v>220</v>
      </c>
      <c r="P3308" t="s">
        <v>3</v>
      </c>
      <c r="Q3308" t="s">
        <v>4</v>
      </c>
      <c r="R3308" s="5">
        <v>23</v>
      </c>
      <c r="S3308" t="s">
        <v>137</v>
      </c>
      <c r="T3308">
        <v>0.26</v>
      </c>
    </row>
    <row r="3309" spans="1:20" x14ac:dyDescent="0.2">
      <c r="A3309" s="10">
        <v>9781784163686</v>
      </c>
      <c r="B3309" t="s">
        <v>16955</v>
      </c>
      <c r="C3309" t="s">
        <v>16956</v>
      </c>
      <c r="D3309" s="5">
        <v>198</v>
      </c>
      <c r="E3309" s="5">
        <v>126</v>
      </c>
      <c r="F3309" t="s">
        <v>20167</v>
      </c>
      <c r="G3309">
        <v>272</v>
      </c>
      <c r="H3309">
        <v>20234</v>
      </c>
      <c r="I3309" t="s">
        <v>20033</v>
      </c>
      <c r="J3309">
        <v>52</v>
      </c>
      <c r="K3309">
        <v>115</v>
      </c>
      <c r="L3309">
        <v>15.64</v>
      </c>
      <c r="M3309" t="s">
        <v>2</v>
      </c>
      <c r="O3309">
        <v>220</v>
      </c>
      <c r="P3309" t="s">
        <v>3</v>
      </c>
      <c r="Q3309" t="s">
        <v>4</v>
      </c>
      <c r="R3309" s="5">
        <v>17</v>
      </c>
      <c r="S3309" t="s">
        <v>150</v>
      </c>
      <c r="T3309">
        <v>0.19400000000000001</v>
      </c>
    </row>
    <row r="3310" spans="1:20" x14ac:dyDescent="0.2">
      <c r="A3310" s="10">
        <v>9780241969779</v>
      </c>
      <c r="B3310" t="s">
        <v>10709</v>
      </c>
      <c r="C3310" t="s">
        <v>10710</v>
      </c>
      <c r="D3310" s="5">
        <v>198</v>
      </c>
      <c r="E3310" s="5">
        <v>129</v>
      </c>
      <c r="F3310" t="s">
        <v>20167</v>
      </c>
      <c r="G3310">
        <v>320</v>
      </c>
      <c r="H3310">
        <v>20863</v>
      </c>
      <c r="I3310" t="s">
        <v>20033</v>
      </c>
      <c r="J3310">
        <v>52</v>
      </c>
      <c r="K3310">
        <v>115</v>
      </c>
      <c r="L3310">
        <v>18.399999999999999</v>
      </c>
      <c r="M3310" t="s">
        <v>2</v>
      </c>
      <c r="N3310" t="s">
        <v>879</v>
      </c>
      <c r="O3310">
        <v>220</v>
      </c>
      <c r="P3310" t="s">
        <v>7250</v>
      </c>
      <c r="Q3310" t="s">
        <v>4</v>
      </c>
      <c r="R3310" s="5">
        <v>19.5</v>
      </c>
      <c r="S3310" t="s">
        <v>1315</v>
      </c>
      <c r="T3310">
        <v>0.22389999999999999</v>
      </c>
    </row>
    <row r="3311" spans="1:20" x14ac:dyDescent="0.2">
      <c r="A3311" s="10">
        <v>9780241956694</v>
      </c>
      <c r="B3311" t="s">
        <v>10423</v>
      </c>
      <c r="C3311" t="s">
        <v>10424</v>
      </c>
      <c r="D3311" s="5">
        <v>198</v>
      </c>
      <c r="E3311" s="5">
        <v>129</v>
      </c>
      <c r="F3311" t="s">
        <v>20167</v>
      </c>
      <c r="G3311">
        <v>368</v>
      </c>
      <c r="H3311">
        <v>20863</v>
      </c>
      <c r="I3311" t="s">
        <v>20033</v>
      </c>
      <c r="J3311">
        <v>52</v>
      </c>
      <c r="K3311">
        <v>115</v>
      </c>
      <c r="L3311">
        <v>21.16</v>
      </c>
      <c r="M3311" t="s">
        <v>2</v>
      </c>
      <c r="O3311">
        <v>220</v>
      </c>
      <c r="P3311" t="s">
        <v>3</v>
      </c>
      <c r="Q3311" t="s">
        <v>4</v>
      </c>
      <c r="R3311" s="5">
        <v>22.5</v>
      </c>
      <c r="S3311" t="s">
        <v>399</v>
      </c>
      <c r="T3311">
        <v>0.255</v>
      </c>
    </row>
    <row r="3312" spans="1:20" x14ac:dyDescent="0.2">
      <c r="A3312" s="10">
        <v>9780670920259</v>
      </c>
      <c r="B3312" t="s">
        <v>14511</v>
      </c>
      <c r="C3312" t="s">
        <v>14512</v>
      </c>
      <c r="D3312" s="5">
        <v>198</v>
      </c>
      <c r="E3312" s="5">
        <v>129</v>
      </c>
      <c r="F3312" t="s">
        <v>20167</v>
      </c>
      <c r="G3312">
        <v>400</v>
      </c>
      <c r="H3312">
        <v>20863</v>
      </c>
      <c r="I3312" t="s">
        <v>20033</v>
      </c>
      <c r="J3312">
        <v>52</v>
      </c>
      <c r="K3312">
        <v>115</v>
      </c>
      <c r="L3312">
        <v>23</v>
      </c>
      <c r="M3312" t="s">
        <v>2</v>
      </c>
      <c r="O3312">
        <v>220</v>
      </c>
      <c r="P3312" t="s">
        <v>3</v>
      </c>
      <c r="Q3312" t="s">
        <v>4</v>
      </c>
      <c r="R3312" s="5">
        <v>24</v>
      </c>
      <c r="S3312" t="s">
        <v>155</v>
      </c>
      <c r="T3312">
        <v>0.28999999999999998</v>
      </c>
    </row>
    <row r="3313" spans="1:20" x14ac:dyDescent="0.2">
      <c r="A3313" s="10">
        <v>9781844881673</v>
      </c>
      <c r="B3313" t="s">
        <v>18183</v>
      </c>
      <c r="C3313" t="s">
        <v>18184</v>
      </c>
      <c r="D3313" s="5">
        <v>198</v>
      </c>
      <c r="E3313" s="5">
        <v>129</v>
      </c>
      <c r="F3313" t="s">
        <v>20167</v>
      </c>
      <c r="G3313">
        <v>496</v>
      </c>
      <c r="H3313">
        <v>20863</v>
      </c>
      <c r="I3313" t="s">
        <v>20033</v>
      </c>
      <c r="J3313">
        <v>52</v>
      </c>
      <c r="K3313">
        <v>115</v>
      </c>
      <c r="L3313">
        <v>28.52</v>
      </c>
      <c r="M3313" t="s">
        <v>2</v>
      </c>
      <c r="O3313">
        <v>220</v>
      </c>
      <c r="P3313" t="s">
        <v>3</v>
      </c>
      <c r="Q3313" t="s">
        <v>4</v>
      </c>
      <c r="R3313" s="5">
        <v>30</v>
      </c>
      <c r="S3313" t="s">
        <v>402</v>
      </c>
      <c r="T3313">
        <v>0.35</v>
      </c>
    </row>
    <row r="3314" spans="1:20" x14ac:dyDescent="0.2">
      <c r="A3314" s="10">
        <v>9781785038013</v>
      </c>
      <c r="B3314" t="s">
        <v>17630</v>
      </c>
      <c r="C3314" t="s">
        <v>17631</v>
      </c>
      <c r="D3314" s="5">
        <v>198</v>
      </c>
      <c r="E3314" s="5">
        <v>126</v>
      </c>
      <c r="F3314" t="s">
        <v>20167</v>
      </c>
      <c r="G3314">
        <v>368</v>
      </c>
      <c r="H3314">
        <v>20234</v>
      </c>
      <c r="I3314" t="s">
        <v>20033</v>
      </c>
      <c r="J3314">
        <v>52</v>
      </c>
      <c r="K3314">
        <v>115</v>
      </c>
      <c r="L3314">
        <v>21.16</v>
      </c>
      <c r="M3314" t="s">
        <v>2</v>
      </c>
      <c r="O3314">
        <v>220</v>
      </c>
      <c r="P3314" t="s">
        <v>3</v>
      </c>
      <c r="Q3314" t="s">
        <v>4</v>
      </c>
      <c r="R3314" s="5">
        <v>23</v>
      </c>
      <c r="S3314" t="s">
        <v>137</v>
      </c>
      <c r="T3314">
        <v>0.252</v>
      </c>
    </row>
    <row r="3315" spans="1:20" x14ac:dyDescent="0.2">
      <c r="A3315" s="10">
        <v>9781785038020</v>
      </c>
      <c r="B3315" t="s">
        <v>17632</v>
      </c>
      <c r="C3315" t="s">
        <v>17633</v>
      </c>
      <c r="D3315" s="5">
        <v>198</v>
      </c>
      <c r="E3315" s="5">
        <v>126</v>
      </c>
      <c r="F3315" t="s">
        <v>20167</v>
      </c>
      <c r="G3315">
        <v>304</v>
      </c>
      <c r="H3315">
        <v>20234</v>
      </c>
      <c r="I3315" t="s">
        <v>20033</v>
      </c>
      <c r="J3315">
        <v>52</v>
      </c>
      <c r="K3315">
        <v>115</v>
      </c>
      <c r="L3315">
        <v>17.48</v>
      </c>
      <c r="M3315" t="s">
        <v>2</v>
      </c>
      <c r="O3315">
        <v>220</v>
      </c>
      <c r="P3315" t="s">
        <v>3</v>
      </c>
      <c r="Q3315" t="s">
        <v>4</v>
      </c>
      <c r="R3315" s="5">
        <v>19</v>
      </c>
      <c r="S3315" t="s">
        <v>94</v>
      </c>
      <c r="T3315">
        <v>0.21</v>
      </c>
    </row>
    <row r="3316" spans="1:20" x14ac:dyDescent="0.2">
      <c r="A3316" s="10">
        <v>9780753548974</v>
      </c>
      <c r="B3316" t="s">
        <v>15866</v>
      </c>
      <c r="C3316" t="s">
        <v>15867</v>
      </c>
      <c r="D3316" s="5">
        <v>198</v>
      </c>
      <c r="E3316" s="5">
        <v>126</v>
      </c>
      <c r="F3316" t="s">
        <v>20167</v>
      </c>
      <c r="G3316">
        <v>416</v>
      </c>
      <c r="H3316">
        <v>20748</v>
      </c>
      <c r="I3316" t="s">
        <v>20034</v>
      </c>
      <c r="J3316">
        <v>55</v>
      </c>
      <c r="K3316">
        <v>108</v>
      </c>
      <c r="L3316">
        <v>22.463999999999999</v>
      </c>
      <c r="M3316" t="s">
        <v>2</v>
      </c>
      <c r="O3316">
        <v>220</v>
      </c>
      <c r="P3316" t="s">
        <v>3</v>
      </c>
      <c r="Q3316" t="s">
        <v>4</v>
      </c>
      <c r="R3316" s="5">
        <v>24</v>
      </c>
      <c r="S3316" t="s">
        <v>155</v>
      </c>
      <c r="T3316">
        <v>0.29799999999999999</v>
      </c>
    </row>
    <row r="3317" spans="1:20" x14ac:dyDescent="0.2">
      <c r="A3317" s="10">
        <v>9781405914390</v>
      </c>
      <c r="B3317" t="s">
        <v>16312</v>
      </c>
      <c r="C3317" t="s">
        <v>16313</v>
      </c>
      <c r="D3317" s="5">
        <v>198</v>
      </c>
      <c r="E3317" s="5">
        <v>129</v>
      </c>
      <c r="F3317" t="s">
        <v>20167</v>
      </c>
      <c r="G3317">
        <v>384</v>
      </c>
      <c r="H3317">
        <v>20863</v>
      </c>
      <c r="I3317" t="s">
        <v>20033</v>
      </c>
      <c r="J3317">
        <v>52</v>
      </c>
      <c r="K3317">
        <v>115</v>
      </c>
      <c r="L3317">
        <v>22.08</v>
      </c>
      <c r="M3317" t="s">
        <v>2</v>
      </c>
      <c r="O3317">
        <v>220</v>
      </c>
      <c r="P3317" t="s">
        <v>3</v>
      </c>
      <c r="Q3317" t="s">
        <v>4</v>
      </c>
      <c r="R3317" s="5">
        <v>23.5</v>
      </c>
      <c r="S3317" t="s">
        <v>399</v>
      </c>
      <c r="T3317">
        <v>0.28000000000000003</v>
      </c>
    </row>
    <row r="3318" spans="1:20" x14ac:dyDescent="0.2">
      <c r="A3318" s="10">
        <v>9780141040905</v>
      </c>
      <c r="B3318" t="s">
        <v>9024</v>
      </c>
      <c r="C3318" t="s">
        <v>9025</v>
      </c>
      <c r="D3318" s="5">
        <v>198</v>
      </c>
      <c r="E3318" s="5">
        <v>129</v>
      </c>
      <c r="F3318" t="s">
        <v>20167</v>
      </c>
      <c r="G3318">
        <v>320</v>
      </c>
      <c r="H3318">
        <v>20863</v>
      </c>
      <c r="I3318" t="s">
        <v>20033</v>
      </c>
      <c r="J3318">
        <v>52</v>
      </c>
      <c r="K3318">
        <v>115</v>
      </c>
      <c r="L3318">
        <v>18.399999999999999</v>
      </c>
      <c r="M3318" t="s">
        <v>2</v>
      </c>
      <c r="O3318">
        <v>220</v>
      </c>
      <c r="P3318" t="s">
        <v>3</v>
      </c>
      <c r="Q3318" t="s">
        <v>4</v>
      </c>
      <c r="R3318" s="5">
        <v>19.5</v>
      </c>
      <c r="S3318" t="s">
        <v>137</v>
      </c>
      <c r="T3318">
        <v>0.22800000000000001</v>
      </c>
    </row>
    <row r="3319" spans="1:20" x14ac:dyDescent="0.2">
      <c r="A3319" s="10">
        <v>9780140437249</v>
      </c>
      <c r="B3319" t="s">
        <v>7807</v>
      </c>
      <c r="C3319" t="s">
        <v>7808</v>
      </c>
      <c r="D3319" s="5">
        <v>198</v>
      </c>
      <c r="E3319" s="5">
        <v>129</v>
      </c>
      <c r="F3319" t="s">
        <v>20167</v>
      </c>
      <c r="G3319">
        <v>400</v>
      </c>
      <c r="H3319">
        <v>20864</v>
      </c>
      <c r="I3319" t="s">
        <v>20034</v>
      </c>
      <c r="J3319">
        <v>55</v>
      </c>
      <c r="K3319">
        <v>108</v>
      </c>
      <c r="L3319">
        <v>21.6</v>
      </c>
      <c r="M3319" t="s">
        <v>2</v>
      </c>
      <c r="O3319">
        <v>220</v>
      </c>
      <c r="P3319" t="s">
        <v>3</v>
      </c>
      <c r="Q3319" t="s">
        <v>4</v>
      </c>
      <c r="R3319" s="5">
        <v>23</v>
      </c>
      <c r="S3319" t="s">
        <v>399</v>
      </c>
      <c r="T3319">
        <v>0.29199999999999998</v>
      </c>
    </row>
    <row r="3320" spans="1:20" x14ac:dyDescent="0.2">
      <c r="A3320" s="10">
        <v>9781786090102</v>
      </c>
      <c r="B3320" t="s">
        <v>17855</v>
      </c>
      <c r="C3320" t="s">
        <v>17856</v>
      </c>
      <c r="D3320" s="5">
        <v>198</v>
      </c>
      <c r="E3320" s="5">
        <v>129</v>
      </c>
      <c r="F3320" t="s">
        <v>20167</v>
      </c>
      <c r="G3320">
        <v>224</v>
      </c>
      <c r="H3320">
        <v>20234</v>
      </c>
      <c r="I3320" t="s">
        <v>20033</v>
      </c>
      <c r="J3320">
        <v>52</v>
      </c>
      <c r="K3320">
        <v>115</v>
      </c>
      <c r="L3320">
        <v>12.88</v>
      </c>
      <c r="M3320" t="s">
        <v>2</v>
      </c>
      <c r="O3320">
        <v>220</v>
      </c>
      <c r="P3320" t="s">
        <v>3</v>
      </c>
      <c r="Q3320" t="s">
        <v>4</v>
      </c>
      <c r="R3320" s="5">
        <v>14</v>
      </c>
      <c r="S3320" t="s">
        <v>115</v>
      </c>
      <c r="T3320">
        <v>0.59899999999999998</v>
      </c>
    </row>
    <row r="3321" spans="1:20" x14ac:dyDescent="0.2">
      <c r="A3321" s="10">
        <v>9781786090256</v>
      </c>
      <c r="B3321" t="s">
        <v>17859</v>
      </c>
      <c r="C3321" t="s">
        <v>17860</v>
      </c>
      <c r="D3321" s="5">
        <v>198</v>
      </c>
      <c r="E3321" s="5">
        <v>129</v>
      </c>
      <c r="F3321" t="s">
        <v>20167</v>
      </c>
      <c r="G3321">
        <v>304</v>
      </c>
      <c r="H3321">
        <v>20234</v>
      </c>
      <c r="I3321" t="s">
        <v>20033</v>
      </c>
      <c r="J3321">
        <v>52</v>
      </c>
      <c r="K3321">
        <v>115</v>
      </c>
      <c r="L3321">
        <v>17.48</v>
      </c>
      <c r="M3321" t="s">
        <v>2</v>
      </c>
      <c r="O3321">
        <v>220</v>
      </c>
      <c r="P3321" t="s">
        <v>3</v>
      </c>
      <c r="Q3321" t="s">
        <v>4</v>
      </c>
      <c r="R3321" s="5">
        <v>19</v>
      </c>
      <c r="S3321" t="s">
        <v>94</v>
      </c>
      <c r="T3321">
        <v>0.2132</v>
      </c>
    </row>
    <row r="3322" spans="1:20" x14ac:dyDescent="0.2">
      <c r="A3322" s="10">
        <v>9780141034577</v>
      </c>
      <c r="B3322" t="s">
        <v>8824</v>
      </c>
      <c r="C3322" t="s">
        <v>8825</v>
      </c>
      <c r="D3322" s="5">
        <v>198</v>
      </c>
      <c r="E3322" s="5">
        <v>129</v>
      </c>
      <c r="F3322" t="s">
        <v>20167</v>
      </c>
      <c r="G3322">
        <v>272</v>
      </c>
      <c r="H3322">
        <v>20863</v>
      </c>
      <c r="I3322" t="s">
        <v>20033</v>
      </c>
      <c r="J3322">
        <v>52</v>
      </c>
      <c r="K3322">
        <v>115</v>
      </c>
      <c r="L3322">
        <v>15.64</v>
      </c>
      <c r="M3322" t="s">
        <v>2</v>
      </c>
      <c r="O3322">
        <v>220</v>
      </c>
      <c r="P3322" t="s">
        <v>3</v>
      </c>
      <c r="Q3322" t="s">
        <v>4</v>
      </c>
      <c r="R3322" s="5">
        <v>16.5</v>
      </c>
      <c r="S3322" t="s">
        <v>94</v>
      </c>
      <c r="T3322">
        <v>0.19400000000000001</v>
      </c>
    </row>
    <row r="3323" spans="1:20" x14ac:dyDescent="0.2">
      <c r="A3323" s="10">
        <v>9780141026046</v>
      </c>
      <c r="B3323" t="s">
        <v>8606</v>
      </c>
      <c r="C3323" t="s">
        <v>8607</v>
      </c>
      <c r="D3323" s="5">
        <v>198</v>
      </c>
      <c r="E3323" s="5">
        <v>129</v>
      </c>
      <c r="F3323" t="s">
        <v>20167</v>
      </c>
      <c r="G3323">
        <v>400</v>
      </c>
      <c r="H3323">
        <v>20863</v>
      </c>
      <c r="I3323" t="s">
        <v>20033</v>
      </c>
      <c r="J3323">
        <v>52</v>
      </c>
      <c r="K3323">
        <v>115</v>
      </c>
      <c r="L3323">
        <v>23</v>
      </c>
      <c r="M3323" t="s">
        <v>2</v>
      </c>
      <c r="O3323">
        <v>220</v>
      </c>
      <c r="P3323" t="s">
        <v>3</v>
      </c>
      <c r="Q3323" t="s">
        <v>4</v>
      </c>
      <c r="R3323" s="5">
        <v>24</v>
      </c>
      <c r="S3323" t="s">
        <v>155</v>
      </c>
      <c r="T3323">
        <v>0.27800000000000002</v>
      </c>
    </row>
    <row r="3324" spans="1:20" x14ac:dyDescent="0.2">
      <c r="A3324" s="10">
        <v>9780241950494</v>
      </c>
      <c r="B3324" t="s">
        <v>10197</v>
      </c>
      <c r="C3324" t="s">
        <v>10198</v>
      </c>
      <c r="D3324" s="5">
        <v>198</v>
      </c>
      <c r="E3324" s="5">
        <v>129</v>
      </c>
      <c r="F3324" t="s">
        <v>20167</v>
      </c>
      <c r="G3324">
        <v>576</v>
      </c>
      <c r="H3324">
        <v>20863</v>
      </c>
      <c r="I3324" t="s">
        <v>20033</v>
      </c>
      <c r="J3324">
        <v>52</v>
      </c>
      <c r="K3324">
        <v>115</v>
      </c>
      <c r="L3324">
        <v>33.119999999999997</v>
      </c>
      <c r="M3324" t="s">
        <v>2</v>
      </c>
      <c r="O3324">
        <v>220</v>
      </c>
      <c r="P3324" t="s">
        <v>3</v>
      </c>
      <c r="Q3324" t="s">
        <v>4</v>
      </c>
      <c r="R3324" s="5">
        <v>34.5</v>
      </c>
      <c r="S3324" t="s">
        <v>402</v>
      </c>
      <c r="T3324">
        <v>0.39800000000000002</v>
      </c>
    </row>
    <row r="3325" spans="1:20" x14ac:dyDescent="0.2">
      <c r="A3325" s="10">
        <v>9780141039213</v>
      </c>
      <c r="B3325" t="s">
        <v>8956</v>
      </c>
      <c r="C3325" t="s">
        <v>8957</v>
      </c>
      <c r="D3325" s="5">
        <v>198</v>
      </c>
      <c r="E3325" s="5">
        <v>129</v>
      </c>
      <c r="F3325" t="s">
        <v>20167</v>
      </c>
      <c r="G3325">
        <v>288</v>
      </c>
      <c r="H3325">
        <v>20863</v>
      </c>
      <c r="I3325" t="s">
        <v>20033</v>
      </c>
      <c r="J3325">
        <v>52</v>
      </c>
      <c r="K3325">
        <v>115</v>
      </c>
      <c r="L3325">
        <v>16.559999999999999</v>
      </c>
      <c r="M3325" t="s">
        <v>2</v>
      </c>
      <c r="O3325">
        <v>220</v>
      </c>
      <c r="P3325" t="s">
        <v>3</v>
      </c>
      <c r="Q3325" t="s">
        <v>4</v>
      </c>
      <c r="R3325" s="5">
        <v>17.5</v>
      </c>
      <c r="S3325" t="s">
        <v>137</v>
      </c>
      <c r="T3325">
        <v>0.22</v>
      </c>
    </row>
    <row r="3326" spans="1:20" x14ac:dyDescent="0.2">
      <c r="A3326" s="10">
        <v>9780099470199</v>
      </c>
      <c r="B3326" t="s">
        <v>3502</v>
      </c>
      <c r="C3326" t="s">
        <v>3503</v>
      </c>
      <c r="D3326" s="5">
        <v>198</v>
      </c>
      <c r="E3326" s="5">
        <v>129</v>
      </c>
      <c r="F3326" t="s">
        <v>20167</v>
      </c>
      <c r="G3326">
        <v>320</v>
      </c>
      <c r="H3326">
        <v>20234</v>
      </c>
      <c r="I3326" t="s">
        <v>20033</v>
      </c>
      <c r="J3326">
        <v>52</v>
      </c>
      <c r="K3326">
        <v>115</v>
      </c>
      <c r="L3326">
        <v>18.399999999999999</v>
      </c>
      <c r="M3326" t="s">
        <v>2</v>
      </c>
      <c r="O3326">
        <v>220</v>
      </c>
      <c r="P3326" t="s">
        <v>3</v>
      </c>
      <c r="Q3326" t="s">
        <v>4</v>
      </c>
      <c r="R3326" s="5">
        <v>20</v>
      </c>
      <c r="S3326" t="s">
        <v>137</v>
      </c>
      <c r="T3326">
        <v>0.22389999999999999</v>
      </c>
    </row>
    <row r="3327" spans="1:20" x14ac:dyDescent="0.2">
      <c r="A3327" s="10">
        <v>9781785037870</v>
      </c>
      <c r="B3327" t="s">
        <v>17626</v>
      </c>
      <c r="C3327" t="s">
        <v>17627</v>
      </c>
      <c r="D3327" s="5">
        <v>216</v>
      </c>
      <c r="E3327" s="5">
        <v>135</v>
      </c>
      <c r="F3327" t="s">
        <v>20167</v>
      </c>
      <c r="G3327">
        <v>288</v>
      </c>
      <c r="H3327">
        <v>20027</v>
      </c>
      <c r="I3327" t="s">
        <v>20035</v>
      </c>
      <c r="J3327">
        <v>65</v>
      </c>
      <c r="K3327">
        <v>138</v>
      </c>
      <c r="L3327">
        <v>19.295999999999999</v>
      </c>
      <c r="M3327" t="s">
        <v>2</v>
      </c>
      <c r="O3327">
        <v>220</v>
      </c>
      <c r="P3327" t="s">
        <v>3</v>
      </c>
      <c r="Q3327" t="s">
        <v>4</v>
      </c>
      <c r="R3327" s="5">
        <v>21</v>
      </c>
      <c r="S3327" t="s">
        <v>31</v>
      </c>
      <c r="T3327">
        <v>0.30199999999999999</v>
      </c>
    </row>
    <row r="3328" spans="1:20" x14ac:dyDescent="0.2">
      <c r="A3328" s="10">
        <v>9781787300927</v>
      </c>
      <c r="B3328" t="s">
        <v>17890</v>
      </c>
      <c r="C3328" t="s">
        <v>17891</v>
      </c>
      <c r="D3328" s="5">
        <v>198</v>
      </c>
      <c r="E3328" s="5">
        <v>129</v>
      </c>
      <c r="F3328" t="s">
        <v>20167</v>
      </c>
      <c r="G3328">
        <v>672</v>
      </c>
      <c r="H3328">
        <v>20234</v>
      </c>
      <c r="I3328" t="s">
        <v>20033</v>
      </c>
      <c r="J3328">
        <v>52</v>
      </c>
      <c r="K3328">
        <v>115</v>
      </c>
      <c r="L3328">
        <v>38.64</v>
      </c>
      <c r="M3328" t="s">
        <v>2</v>
      </c>
      <c r="O3328">
        <v>220</v>
      </c>
      <c r="P3328" t="s">
        <v>3</v>
      </c>
      <c r="Q3328" t="s">
        <v>4</v>
      </c>
      <c r="R3328" s="5">
        <v>40</v>
      </c>
      <c r="S3328" t="s">
        <v>715</v>
      </c>
      <c r="T3328">
        <v>0.47599999999999998</v>
      </c>
    </row>
    <row r="3329" spans="1:20" x14ac:dyDescent="0.2">
      <c r="A3329" s="10">
        <v>9780141038896</v>
      </c>
      <c r="B3329" t="s">
        <v>8950</v>
      </c>
      <c r="C3329" t="s">
        <v>8951</v>
      </c>
      <c r="D3329" s="5">
        <v>198</v>
      </c>
      <c r="E3329" s="5">
        <v>129</v>
      </c>
      <c r="F3329" t="s">
        <v>20167</v>
      </c>
      <c r="G3329">
        <v>336</v>
      </c>
      <c r="H3329">
        <v>20863</v>
      </c>
      <c r="I3329" t="s">
        <v>20033</v>
      </c>
      <c r="J3329">
        <v>52</v>
      </c>
      <c r="K3329">
        <v>115</v>
      </c>
      <c r="L3329">
        <v>19.32</v>
      </c>
      <c r="M3329" t="s">
        <v>2</v>
      </c>
      <c r="N3329" t="s">
        <v>879</v>
      </c>
      <c r="O3329">
        <v>220</v>
      </c>
      <c r="P3329" t="s">
        <v>7250</v>
      </c>
      <c r="Q3329" t="s">
        <v>4</v>
      </c>
      <c r="R3329" s="5">
        <v>20.5</v>
      </c>
      <c r="S3329" t="s">
        <v>137</v>
      </c>
      <c r="T3329">
        <v>0.25</v>
      </c>
    </row>
    <row r="3330" spans="1:20" x14ac:dyDescent="0.2">
      <c r="A3330" s="10">
        <v>9780718177256</v>
      </c>
      <c r="B3330" t="s">
        <v>15034</v>
      </c>
      <c r="C3330" t="s">
        <v>15035</v>
      </c>
      <c r="D3330" s="5">
        <v>234</v>
      </c>
      <c r="E3330" s="5">
        <v>153</v>
      </c>
      <c r="F3330" t="s">
        <v>20167</v>
      </c>
      <c r="G3330">
        <v>288</v>
      </c>
      <c r="H3330">
        <v>20351</v>
      </c>
      <c r="I3330" t="s">
        <v>20035</v>
      </c>
      <c r="J3330">
        <v>65</v>
      </c>
      <c r="K3330">
        <v>138</v>
      </c>
      <c r="L3330">
        <v>19.440000000000001</v>
      </c>
      <c r="M3330" t="s">
        <v>2</v>
      </c>
      <c r="O3330">
        <v>220</v>
      </c>
      <c r="P3330" t="s">
        <v>3</v>
      </c>
      <c r="Q3330" t="s">
        <v>4</v>
      </c>
      <c r="R3330" s="5">
        <v>20.5</v>
      </c>
      <c r="S3330" t="s">
        <v>103</v>
      </c>
      <c r="T3330">
        <v>0.38</v>
      </c>
    </row>
    <row r="3331" spans="1:20" x14ac:dyDescent="0.2">
      <c r="A3331" s="10">
        <v>9780141044576</v>
      </c>
      <c r="B3331" t="s">
        <v>9135</v>
      </c>
      <c r="C3331" t="s">
        <v>9136</v>
      </c>
      <c r="D3331" s="5">
        <v>198</v>
      </c>
      <c r="E3331" s="5">
        <v>129</v>
      </c>
      <c r="F3331" t="s">
        <v>20167</v>
      </c>
      <c r="G3331">
        <v>352</v>
      </c>
      <c r="H3331">
        <v>20863</v>
      </c>
      <c r="I3331" t="s">
        <v>20033</v>
      </c>
      <c r="J3331">
        <v>52</v>
      </c>
      <c r="K3331">
        <v>115</v>
      </c>
      <c r="L3331">
        <v>20.239999999999998</v>
      </c>
      <c r="M3331" t="s">
        <v>2</v>
      </c>
      <c r="O3331">
        <v>220</v>
      </c>
      <c r="P3331" t="s">
        <v>3</v>
      </c>
      <c r="Q3331" t="s">
        <v>4</v>
      </c>
      <c r="R3331" s="5">
        <v>21.5</v>
      </c>
      <c r="S3331" t="s">
        <v>399</v>
      </c>
      <c r="T3331">
        <v>0.26</v>
      </c>
    </row>
    <row r="3332" spans="1:20" x14ac:dyDescent="0.2">
      <c r="A3332" s="10">
        <v>9780241956601</v>
      </c>
      <c r="B3332" t="s">
        <v>10405</v>
      </c>
      <c r="C3332" t="s">
        <v>10406</v>
      </c>
      <c r="D3332" s="5">
        <v>198</v>
      </c>
      <c r="E3332" s="5">
        <v>129</v>
      </c>
      <c r="F3332" t="s">
        <v>20167</v>
      </c>
      <c r="G3332">
        <v>400</v>
      </c>
      <c r="H3332">
        <v>20863</v>
      </c>
      <c r="I3332" t="s">
        <v>20033</v>
      </c>
      <c r="J3332">
        <v>52</v>
      </c>
      <c r="K3332">
        <v>115</v>
      </c>
      <c r="L3332">
        <v>23</v>
      </c>
      <c r="M3332" t="s">
        <v>2</v>
      </c>
      <c r="O3332">
        <v>220</v>
      </c>
      <c r="P3332" t="s">
        <v>3</v>
      </c>
      <c r="Q3332" t="s">
        <v>4</v>
      </c>
      <c r="R3332" s="5">
        <v>23.5</v>
      </c>
      <c r="S3332" t="s">
        <v>399</v>
      </c>
      <c r="T3332">
        <v>0.28999999999999998</v>
      </c>
    </row>
    <row r="3333" spans="1:20" x14ac:dyDescent="0.2">
      <c r="A3333" s="10">
        <v>9781405912877</v>
      </c>
      <c r="B3333" t="s">
        <v>16278</v>
      </c>
      <c r="C3333" t="s">
        <v>16279</v>
      </c>
      <c r="D3333" s="5">
        <v>198</v>
      </c>
      <c r="E3333" s="5">
        <v>129</v>
      </c>
      <c r="F3333" t="s">
        <v>20167</v>
      </c>
      <c r="G3333">
        <v>560</v>
      </c>
      <c r="H3333">
        <v>20863</v>
      </c>
      <c r="I3333" t="s">
        <v>20033</v>
      </c>
      <c r="J3333">
        <v>52</v>
      </c>
      <c r="K3333">
        <v>115</v>
      </c>
      <c r="L3333">
        <v>32.200000000000003</v>
      </c>
      <c r="M3333" t="s">
        <v>2</v>
      </c>
      <c r="O3333">
        <v>220</v>
      </c>
      <c r="P3333" t="s">
        <v>3</v>
      </c>
      <c r="Q3333" t="s">
        <v>4</v>
      </c>
      <c r="R3333" s="5">
        <v>33.5</v>
      </c>
      <c r="S3333" t="s">
        <v>402</v>
      </c>
      <c r="T3333">
        <v>0.4</v>
      </c>
    </row>
    <row r="3334" spans="1:20" x14ac:dyDescent="0.2">
      <c r="A3334" s="10">
        <v>9781785041716</v>
      </c>
      <c r="B3334" t="s">
        <v>17733</v>
      </c>
      <c r="C3334" t="s">
        <v>17734</v>
      </c>
      <c r="D3334" s="5">
        <v>216</v>
      </c>
      <c r="E3334" s="5">
        <v>135</v>
      </c>
      <c r="F3334" t="s">
        <v>20167</v>
      </c>
      <c r="G3334">
        <v>336</v>
      </c>
      <c r="H3334">
        <v>20027</v>
      </c>
      <c r="I3334" t="s">
        <v>20035</v>
      </c>
      <c r="J3334">
        <v>65</v>
      </c>
      <c r="K3334">
        <v>138</v>
      </c>
      <c r="L3334">
        <v>22.512</v>
      </c>
      <c r="M3334" t="s">
        <v>2</v>
      </c>
      <c r="O3334">
        <v>220</v>
      </c>
      <c r="P3334" t="s">
        <v>3</v>
      </c>
      <c r="Q3334" t="s">
        <v>4</v>
      </c>
      <c r="R3334" s="5">
        <v>24</v>
      </c>
      <c r="S3334" t="s">
        <v>103</v>
      </c>
      <c r="T3334">
        <v>0.35</v>
      </c>
    </row>
    <row r="3335" spans="1:20" x14ac:dyDescent="0.2">
      <c r="A3335" s="10">
        <v>9781784873493</v>
      </c>
      <c r="B3335" t="s">
        <v>17477</v>
      </c>
      <c r="C3335" t="s">
        <v>17478</v>
      </c>
      <c r="D3335" s="5">
        <v>198</v>
      </c>
      <c r="E3335" s="5">
        <v>129</v>
      </c>
      <c r="F3335" t="s">
        <v>20167</v>
      </c>
      <c r="G3335">
        <v>208</v>
      </c>
      <c r="H3335">
        <v>20234</v>
      </c>
      <c r="I3335" t="s">
        <v>20033</v>
      </c>
      <c r="J3335">
        <v>52</v>
      </c>
      <c r="K3335">
        <v>115</v>
      </c>
      <c r="L3335">
        <v>11.96</v>
      </c>
      <c r="M3335" t="s">
        <v>2206</v>
      </c>
      <c r="O3335">
        <v>220</v>
      </c>
      <c r="P3335" t="s">
        <v>3</v>
      </c>
      <c r="Q3335" t="s">
        <v>4</v>
      </c>
      <c r="R3335" s="5">
        <v>13</v>
      </c>
      <c r="S3335" t="s">
        <v>115</v>
      </c>
      <c r="T3335">
        <v>0.15</v>
      </c>
    </row>
    <row r="3336" spans="1:20" x14ac:dyDescent="0.2">
      <c r="A3336" s="10">
        <v>9781784873509</v>
      </c>
      <c r="B3336" t="s">
        <v>17479</v>
      </c>
      <c r="C3336" t="s">
        <v>17480</v>
      </c>
      <c r="D3336" s="5">
        <v>198</v>
      </c>
      <c r="E3336" s="5">
        <v>129</v>
      </c>
      <c r="F3336" t="s">
        <v>20167</v>
      </c>
      <c r="G3336">
        <v>128</v>
      </c>
      <c r="H3336">
        <v>20234</v>
      </c>
      <c r="I3336" t="s">
        <v>20033</v>
      </c>
      <c r="J3336">
        <v>52</v>
      </c>
      <c r="K3336">
        <v>115</v>
      </c>
      <c r="L3336">
        <v>7.36</v>
      </c>
      <c r="M3336" t="s">
        <v>2206</v>
      </c>
      <c r="O3336">
        <v>220</v>
      </c>
      <c r="P3336" t="s">
        <v>3</v>
      </c>
      <c r="Q3336" t="s">
        <v>4</v>
      </c>
      <c r="R3336" s="5">
        <v>9</v>
      </c>
      <c r="S3336" t="s">
        <v>2171</v>
      </c>
      <c r="T3336">
        <v>0.1</v>
      </c>
    </row>
    <row r="3337" spans="1:20" x14ac:dyDescent="0.2">
      <c r="A3337" s="10">
        <v>9781784873516</v>
      </c>
      <c r="B3337" t="s">
        <v>17481</v>
      </c>
      <c r="C3337" t="s">
        <v>17482</v>
      </c>
      <c r="D3337" s="5">
        <v>198</v>
      </c>
      <c r="E3337" s="5">
        <v>129</v>
      </c>
      <c r="F3337" t="s">
        <v>20167</v>
      </c>
      <c r="G3337">
        <v>400</v>
      </c>
      <c r="H3337">
        <v>20234</v>
      </c>
      <c r="I3337" t="s">
        <v>20033</v>
      </c>
      <c r="J3337">
        <v>52</v>
      </c>
      <c r="K3337">
        <v>115</v>
      </c>
      <c r="L3337">
        <v>23</v>
      </c>
      <c r="M3337" t="s">
        <v>2206</v>
      </c>
      <c r="O3337">
        <v>220</v>
      </c>
      <c r="P3337" t="s">
        <v>3</v>
      </c>
      <c r="Q3337" t="s">
        <v>4</v>
      </c>
      <c r="R3337" s="5">
        <v>24</v>
      </c>
      <c r="S3337" t="s">
        <v>399</v>
      </c>
      <c r="T3337">
        <v>0.28000000000000003</v>
      </c>
    </row>
    <row r="3338" spans="1:20" x14ac:dyDescent="0.2">
      <c r="A3338" s="10">
        <v>9781784873523</v>
      </c>
      <c r="B3338" t="s">
        <v>17483</v>
      </c>
      <c r="C3338" t="s">
        <v>17484</v>
      </c>
      <c r="D3338" s="5">
        <v>198</v>
      </c>
      <c r="E3338" s="5">
        <v>129</v>
      </c>
      <c r="F3338" t="s">
        <v>20167</v>
      </c>
      <c r="G3338">
        <v>208</v>
      </c>
      <c r="H3338">
        <v>20234</v>
      </c>
      <c r="I3338" t="s">
        <v>20033</v>
      </c>
      <c r="J3338">
        <v>52</v>
      </c>
      <c r="K3338">
        <v>115</v>
      </c>
      <c r="L3338">
        <v>11.96</v>
      </c>
      <c r="M3338" t="s">
        <v>2206</v>
      </c>
      <c r="O3338">
        <v>220</v>
      </c>
      <c r="P3338" t="s">
        <v>3</v>
      </c>
      <c r="Q3338" t="s">
        <v>4</v>
      </c>
      <c r="R3338" s="5">
        <v>13</v>
      </c>
      <c r="S3338" t="s">
        <v>115</v>
      </c>
      <c r="T3338">
        <v>0.15</v>
      </c>
    </row>
    <row r="3339" spans="1:20" x14ac:dyDescent="0.2">
      <c r="A3339" s="10">
        <v>9780701181192</v>
      </c>
      <c r="B3339" t="s">
        <v>14579</v>
      </c>
      <c r="C3339" t="s">
        <v>14580</v>
      </c>
      <c r="D3339" s="5">
        <v>234</v>
      </c>
      <c r="E3339" s="5">
        <v>153</v>
      </c>
      <c r="F3339" t="s">
        <v>20167</v>
      </c>
      <c r="G3339">
        <v>320</v>
      </c>
      <c r="H3339">
        <v>20027</v>
      </c>
      <c r="I3339" t="s">
        <v>20035</v>
      </c>
      <c r="J3339">
        <v>65</v>
      </c>
      <c r="K3339">
        <v>138</v>
      </c>
      <c r="L3339">
        <v>21.44</v>
      </c>
      <c r="M3339" t="s">
        <v>2</v>
      </c>
      <c r="O3339">
        <v>220</v>
      </c>
      <c r="P3339" t="s">
        <v>3</v>
      </c>
      <c r="Q3339" t="s">
        <v>4</v>
      </c>
      <c r="R3339" s="5">
        <v>23</v>
      </c>
      <c r="S3339" t="s">
        <v>8</v>
      </c>
      <c r="T3339">
        <v>0.42</v>
      </c>
    </row>
    <row r="3340" spans="1:20" x14ac:dyDescent="0.2">
      <c r="A3340" s="10">
        <v>9780099422174</v>
      </c>
      <c r="B3340" t="s">
        <v>2607</v>
      </c>
      <c r="C3340" t="s">
        <v>2608</v>
      </c>
      <c r="D3340" s="5">
        <v>198</v>
      </c>
      <c r="E3340" s="5">
        <v>129</v>
      </c>
      <c r="F3340" t="s">
        <v>20167</v>
      </c>
      <c r="G3340">
        <v>240</v>
      </c>
      <c r="H3340">
        <v>20234</v>
      </c>
      <c r="I3340" t="s">
        <v>20033</v>
      </c>
      <c r="J3340">
        <v>52</v>
      </c>
      <c r="K3340">
        <v>115</v>
      </c>
      <c r="L3340">
        <v>13.8</v>
      </c>
      <c r="M3340" t="s">
        <v>2</v>
      </c>
      <c r="O3340">
        <v>220</v>
      </c>
      <c r="P3340" t="s">
        <v>3</v>
      </c>
      <c r="Q3340" t="s">
        <v>4</v>
      </c>
      <c r="R3340" s="5">
        <v>15</v>
      </c>
      <c r="S3340" t="s">
        <v>68</v>
      </c>
      <c r="T3340">
        <v>0.18</v>
      </c>
    </row>
    <row r="3341" spans="1:20" x14ac:dyDescent="0.2">
      <c r="A3341" s="10">
        <v>9780099485124</v>
      </c>
      <c r="B3341" t="s">
        <v>3753</v>
      </c>
      <c r="C3341" t="s">
        <v>3754</v>
      </c>
      <c r="D3341" s="5">
        <v>198</v>
      </c>
      <c r="E3341" s="5">
        <v>129</v>
      </c>
      <c r="F3341" t="s">
        <v>20167</v>
      </c>
      <c r="G3341">
        <v>592</v>
      </c>
      <c r="H3341">
        <v>20234</v>
      </c>
      <c r="I3341" t="s">
        <v>20033</v>
      </c>
      <c r="J3341">
        <v>52</v>
      </c>
      <c r="K3341">
        <v>115</v>
      </c>
      <c r="L3341">
        <v>34.04</v>
      </c>
      <c r="M3341" t="s">
        <v>2</v>
      </c>
      <c r="O3341">
        <v>220</v>
      </c>
      <c r="P3341" t="s">
        <v>3</v>
      </c>
      <c r="Q3341" t="s">
        <v>4</v>
      </c>
      <c r="R3341" s="5">
        <v>36</v>
      </c>
      <c r="S3341" t="s">
        <v>402</v>
      </c>
      <c r="T3341">
        <v>0.41</v>
      </c>
    </row>
    <row r="3342" spans="1:20" x14ac:dyDescent="0.2">
      <c r="A3342" s="10">
        <v>9780099513292</v>
      </c>
      <c r="B3342" t="s">
        <v>4388</v>
      </c>
      <c r="C3342" t="s">
        <v>4389</v>
      </c>
      <c r="D3342" s="5">
        <v>198</v>
      </c>
      <c r="E3342" s="5">
        <v>129</v>
      </c>
      <c r="F3342" t="s">
        <v>20167</v>
      </c>
      <c r="G3342">
        <v>208</v>
      </c>
      <c r="H3342">
        <v>20234</v>
      </c>
      <c r="I3342" t="s">
        <v>20033</v>
      </c>
      <c r="J3342">
        <v>52</v>
      </c>
      <c r="K3342">
        <v>115</v>
      </c>
      <c r="L3342">
        <v>11.96</v>
      </c>
      <c r="M3342" t="s">
        <v>2</v>
      </c>
      <c r="O3342">
        <v>220</v>
      </c>
      <c r="P3342" t="s">
        <v>3</v>
      </c>
      <c r="Q3342" t="s">
        <v>4</v>
      </c>
      <c r="R3342" s="5">
        <v>13</v>
      </c>
      <c r="S3342" t="s">
        <v>115</v>
      </c>
      <c r="T3342">
        <v>0.152</v>
      </c>
    </row>
    <row r="3343" spans="1:20" x14ac:dyDescent="0.2">
      <c r="A3343" s="10">
        <v>9781845950040</v>
      </c>
      <c r="B3343" t="s">
        <v>18229</v>
      </c>
      <c r="C3343" t="s">
        <v>18230</v>
      </c>
      <c r="D3343" s="5">
        <v>198</v>
      </c>
      <c r="E3343" s="5">
        <v>129</v>
      </c>
      <c r="F3343" t="s">
        <v>20167</v>
      </c>
      <c r="G3343">
        <v>544</v>
      </c>
      <c r="H3343">
        <v>20234</v>
      </c>
      <c r="I3343" t="s">
        <v>20033</v>
      </c>
      <c r="J3343">
        <v>52</v>
      </c>
      <c r="K3343">
        <v>115</v>
      </c>
      <c r="L3343">
        <v>31.28</v>
      </c>
      <c r="M3343" t="s">
        <v>2</v>
      </c>
      <c r="O3343">
        <v>220</v>
      </c>
      <c r="P3343" t="s">
        <v>3</v>
      </c>
      <c r="Q3343" t="s">
        <v>4</v>
      </c>
      <c r="R3343" s="5">
        <v>33</v>
      </c>
      <c r="S3343" t="s">
        <v>402</v>
      </c>
      <c r="T3343">
        <v>0.38</v>
      </c>
    </row>
    <row r="3344" spans="1:20" x14ac:dyDescent="0.2">
      <c r="A3344" s="10">
        <v>9780099502784</v>
      </c>
      <c r="B3344" t="s">
        <v>4124</v>
      </c>
      <c r="C3344" t="s">
        <v>4125</v>
      </c>
      <c r="D3344" s="5">
        <v>198</v>
      </c>
      <c r="E3344" s="5">
        <v>129</v>
      </c>
      <c r="F3344" t="s">
        <v>20167</v>
      </c>
      <c r="G3344">
        <v>272</v>
      </c>
      <c r="H3344">
        <v>20234</v>
      </c>
      <c r="I3344" t="s">
        <v>20033</v>
      </c>
      <c r="J3344">
        <v>52</v>
      </c>
      <c r="K3344">
        <v>115</v>
      </c>
      <c r="L3344">
        <v>15.64</v>
      </c>
      <c r="M3344" t="s">
        <v>2</v>
      </c>
      <c r="O3344">
        <v>220</v>
      </c>
      <c r="P3344" t="s">
        <v>3</v>
      </c>
      <c r="Q3344" t="s">
        <v>4</v>
      </c>
      <c r="R3344" s="5">
        <v>17</v>
      </c>
      <c r="S3344" t="s">
        <v>150</v>
      </c>
      <c r="T3344">
        <v>0.2</v>
      </c>
    </row>
    <row r="3345" spans="1:20" x14ac:dyDescent="0.2">
      <c r="A3345" s="10">
        <v>9781910948231</v>
      </c>
      <c r="B3345" t="s">
        <v>19993</v>
      </c>
      <c r="C3345" t="s">
        <v>19994</v>
      </c>
      <c r="D3345" s="5">
        <v>198</v>
      </c>
      <c r="E3345" s="5">
        <v>129</v>
      </c>
      <c r="F3345" t="s">
        <v>20167</v>
      </c>
      <c r="G3345">
        <v>368</v>
      </c>
      <c r="H3345">
        <v>20234</v>
      </c>
      <c r="I3345" t="s">
        <v>20033</v>
      </c>
      <c r="J3345">
        <v>52</v>
      </c>
      <c r="K3345">
        <v>115</v>
      </c>
      <c r="L3345">
        <v>21.16</v>
      </c>
      <c r="M3345" t="s">
        <v>2</v>
      </c>
      <c r="O3345">
        <v>220</v>
      </c>
      <c r="P3345" t="s">
        <v>3</v>
      </c>
      <c r="Q3345" t="s">
        <v>4</v>
      </c>
      <c r="R3345" s="5">
        <v>23</v>
      </c>
      <c r="S3345" t="s">
        <v>399</v>
      </c>
      <c r="T3345">
        <v>0.26</v>
      </c>
    </row>
    <row r="3346" spans="1:20" x14ac:dyDescent="0.2">
      <c r="A3346" s="10">
        <v>9780099577782</v>
      </c>
      <c r="B3346" t="s">
        <v>6331</v>
      </c>
      <c r="C3346" t="s">
        <v>6332</v>
      </c>
      <c r="D3346" s="5">
        <v>198</v>
      </c>
      <c r="E3346" s="5">
        <v>129</v>
      </c>
      <c r="F3346" t="s">
        <v>20167</v>
      </c>
      <c r="G3346">
        <v>272</v>
      </c>
      <c r="H3346">
        <v>20234</v>
      </c>
      <c r="I3346" t="s">
        <v>20033</v>
      </c>
      <c r="J3346">
        <v>52</v>
      </c>
      <c r="K3346">
        <v>115</v>
      </c>
      <c r="L3346">
        <v>15.64</v>
      </c>
      <c r="M3346" t="s">
        <v>2</v>
      </c>
      <c r="O3346">
        <v>220</v>
      </c>
      <c r="P3346" t="s">
        <v>3</v>
      </c>
      <c r="Q3346" t="s">
        <v>4</v>
      </c>
      <c r="R3346" s="5">
        <v>17</v>
      </c>
      <c r="S3346" t="s">
        <v>150</v>
      </c>
      <c r="T3346">
        <v>0.19600000000000001</v>
      </c>
    </row>
    <row r="3347" spans="1:20" x14ac:dyDescent="0.2">
      <c r="A3347" s="10">
        <v>9780552175173</v>
      </c>
      <c r="B3347" t="s">
        <v>12827</v>
      </c>
      <c r="C3347" t="s">
        <v>12828</v>
      </c>
      <c r="D3347" s="5">
        <v>198</v>
      </c>
      <c r="E3347" s="5">
        <v>126</v>
      </c>
      <c r="F3347" t="s">
        <v>20167</v>
      </c>
      <c r="G3347">
        <v>528</v>
      </c>
      <c r="H3347">
        <v>20234</v>
      </c>
      <c r="I3347" t="s">
        <v>20033</v>
      </c>
      <c r="J3347">
        <v>52</v>
      </c>
      <c r="K3347">
        <v>115</v>
      </c>
      <c r="L3347">
        <v>30.36</v>
      </c>
      <c r="M3347" t="s">
        <v>2</v>
      </c>
      <c r="O3347">
        <v>220</v>
      </c>
      <c r="P3347" t="s">
        <v>3</v>
      </c>
      <c r="Q3347" t="s">
        <v>4</v>
      </c>
      <c r="R3347" s="5">
        <v>32</v>
      </c>
      <c r="S3347" t="s">
        <v>402</v>
      </c>
      <c r="T3347">
        <v>0.36799999999999999</v>
      </c>
    </row>
    <row r="3348" spans="1:20" x14ac:dyDescent="0.2">
      <c r="A3348" s="10">
        <v>9780099516422</v>
      </c>
      <c r="B3348" t="s">
        <v>4480</v>
      </c>
      <c r="C3348" t="s">
        <v>4481</v>
      </c>
      <c r="D3348" s="5">
        <v>198</v>
      </c>
      <c r="E3348" s="5">
        <v>129</v>
      </c>
      <c r="F3348" t="s">
        <v>20167</v>
      </c>
      <c r="G3348">
        <v>304</v>
      </c>
      <c r="H3348">
        <v>20234</v>
      </c>
      <c r="I3348" t="s">
        <v>20033</v>
      </c>
      <c r="J3348">
        <v>52</v>
      </c>
      <c r="K3348">
        <v>115</v>
      </c>
      <c r="L3348">
        <v>17.48</v>
      </c>
      <c r="M3348" t="s">
        <v>2</v>
      </c>
      <c r="O3348">
        <v>220</v>
      </c>
      <c r="P3348" t="s">
        <v>3</v>
      </c>
      <c r="Q3348" t="s">
        <v>4</v>
      </c>
      <c r="R3348" s="5">
        <v>19</v>
      </c>
      <c r="S3348" t="s">
        <v>94</v>
      </c>
      <c r="T3348">
        <v>0.21</v>
      </c>
    </row>
    <row r="3349" spans="1:20" x14ac:dyDescent="0.2">
      <c r="A3349" s="10">
        <v>9780552175197</v>
      </c>
      <c r="B3349" t="s">
        <v>12831</v>
      </c>
      <c r="C3349" t="s">
        <v>12832</v>
      </c>
      <c r="D3349" s="5">
        <v>198</v>
      </c>
      <c r="E3349" s="5">
        <v>126</v>
      </c>
      <c r="F3349" t="s">
        <v>20167</v>
      </c>
      <c r="G3349">
        <v>432</v>
      </c>
      <c r="H3349">
        <v>20234</v>
      </c>
      <c r="I3349" t="s">
        <v>20033</v>
      </c>
      <c r="J3349">
        <v>52</v>
      </c>
      <c r="K3349">
        <v>115</v>
      </c>
      <c r="L3349">
        <v>24.84</v>
      </c>
      <c r="M3349" t="s">
        <v>2</v>
      </c>
      <c r="O3349">
        <v>220</v>
      </c>
      <c r="P3349" t="s">
        <v>3</v>
      </c>
      <c r="Q3349" t="s">
        <v>4</v>
      </c>
      <c r="R3349" s="5">
        <v>26</v>
      </c>
      <c r="S3349" t="s">
        <v>399</v>
      </c>
      <c r="T3349">
        <v>0.29799999999999999</v>
      </c>
    </row>
    <row r="3350" spans="1:20" x14ac:dyDescent="0.2">
      <c r="A3350" s="10">
        <v>9780099437987</v>
      </c>
      <c r="B3350" t="s">
        <v>2880</v>
      </c>
      <c r="C3350" t="s">
        <v>2881</v>
      </c>
      <c r="D3350" s="5">
        <v>198</v>
      </c>
      <c r="E3350" s="5">
        <v>129</v>
      </c>
      <c r="F3350" t="s">
        <v>20167</v>
      </c>
      <c r="G3350">
        <v>368</v>
      </c>
      <c r="H3350">
        <v>20234</v>
      </c>
      <c r="I3350" t="s">
        <v>20033</v>
      </c>
      <c r="J3350">
        <v>52</v>
      </c>
      <c r="K3350">
        <v>115</v>
      </c>
      <c r="L3350">
        <v>21.16</v>
      </c>
      <c r="M3350" t="s">
        <v>2</v>
      </c>
      <c r="O3350">
        <v>220</v>
      </c>
      <c r="P3350" t="s">
        <v>3</v>
      </c>
      <c r="Q3350" t="s">
        <v>4</v>
      </c>
      <c r="R3350" s="5">
        <v>23</v>
      </c>
      <c r="S3350" t="s">
        <v>399</v>
      </c>
      <c r="T3350">
        <v>0.26</v>
      </c>
    </row>
    <row r="3351" spans="1:20" x14ac:dyDescent="0.2">
      <c r="A3351" s="10">
        <v>9780099483762</v>
      </c>
      <c r="B3351" t="s">
        <v>3723</v>
      </c>
      <c r="C3351" t="s">
        <v>3724</v>
      </c>
      <c r="D3351" s="5">
        <v>198</v>
      </c>
      <c r="E3351" s="5">
        <v>129</v>
      </c>
      <c r="F3351" t="s">
        <v>20167</v>
      </c>
      <c r="G3351">
        <v>352</v>
      </c>
      <c r="H3351">
        <v>20234</v>
      </c>
      <c r="I3351" t="s">
        <v>20033</v>
      </c>
      <c r="J3351">
        <v>52</v>
      </c>
      <c r="K3351">
        <v>115</v>
      </c>
      <c r="L3351">
        <v>20.239999999999998</v>
      </c>
      <c r="M3351" t="s">
        <v>2</v>
      </c>
      <c r="O3351">
        <v>220</v>
      </c>
      <c r="P3351" t="s">
        <v>3</v>
      </c>
      <c r="Q3351" t="s">
        <v>4</v>
      </c>
      <c r="R3351" s="5">
        <v>22</v>
      </c>
      <c r="S3351" t="s">
        <v>137</v>
      </c>
      <c r="T3351">
        <v>0.248</v>
      </c>
    </row>
    <row r="3352" spans="1:20" x14ac:dyDescent="0.2">
      <c r="A3352" s="10">
        <v>9780099570288</v>
      </c>
      <c r="B3352" t="s">
        <v>6134</v>
      </c>
      <c r="C3352" t="s">
        <v>6135</v>
      </c>
      <c r="D3352" s="5">
        <v>198</v>
      </c>
      <c r="E3352" s="5">
        <v>129</v>
      </c>
      <c r="F3352" t="s">
        <v>20167</v>
      </c>
      <c r="G3352">
        <v>256</v>
      </c>
      <c r="H3352">
        <v>20234</v>
      </c>
      <c r="I3352" t="s">
        <v>20033</v>
      </c>
      <c r="J3352">
        <v>52</v>
      </c>
      <c r="K3352">
        <v>115</v>
      </c>
      <c r="L3352">
        <v>14.72</v>
      </c>
      <c r="M3352" t="s">
        <v>2</v>
      </c>
      <c r="O3352">
        <v>220</v>
      </c>
      <c r="P3352" t="s">
        <v>3</v>
      </c>
      <c r="Q3352" t="s">
        <v>4</v>
      </c>
      <c r="R3352" s="5">
        <v>16</v>
      </c>
      <c r="S3352" t="s">
        <v>150</v>
      </c>
      <c r="T3352">
        <v>0.184</v>
      </c>
    </row>
    <row r="3353" spans="1:20" x14ac:dyDescent="0.2">
      <c r="A3353" s="10">
        <v>9780099422426</v>
      </c>
      <c r="B3353" t="s">
        <v>2617</v>
      </c>
      <c r="C3353" t="s">
        <v>2618</v>
      </c>
      <c r="D3353" s="5">
        <v>198</v>
      </c>
      <c r="E3353" s="5">
        <v>129</v>
      </c>
      <c r="F3353" t="s">
        <v>20167</v>
      </c>
      <c r="G3353">
        <v>224</v>
      </c>
      <c r="H3353">
        <v>20234</v>
      </c>
      <c r="I3353" t="s">
        <v>20033</v>
      </c>
      <c r="J3353">
        <v>52</v>
      </c>
      <c r="K3353">
        <v>115</v>
      </c>
      <c r="L3353">
        <v>12.88</v>
      </c>
      <c r="M3353" t="s">
        <v>2</v>
      </c>
      <c r="O3353">
        <v>220</v>
      </c>
      <c r="P3353" t="s">
        <v>3</v>
      </c>
      <c r="Q3353" t="s">
        <v>4</v>
      </c>
      <c r="R3353" s="5">
        <v>14</v>
      </c>
      <c r="S3353" t="s">
        <v>115</v>
      </c>
      <c r="T3353">
        <v>0.17</v>
      </c>
    </row>
    <row r="3354" spans="1:20" x14ac:dyDescent="0.2">
      <c r="A3354" s="10">
        <v>9781848272552</v>
      </c>
      <c r="B3354" t="s">
        <v>19254</v>
      </c>
      <c r="C3354" t="s">
        <v>19255</v>
      </c>
      <c r="D3354" s="5">
        <v>198</v>
      </c>
      <c r="E3354" s="5">
        <v>126</v>
      </c>
      <c r="F3354" t="s">
        <v>20167</v>
      </c>
      <c r="G3354">
        <v>432</v>
      </c>
      <c r="H3354">
        <v>20234</v>
      </c>
      <c r="I3354" t="s">
        <v>20033</v>
      </c>
      <c r="J3354">
        <v>52</v>
      </c>
      <c r="K3354">
        <v>115</v>
      </c>
      <c r="L3354">
        <v>24.84</v>
      </c>
      <c r="M3354" t="s">
        <v>2</v>
      </c>
      <c r="O3354">
        <v>220</v>
      </c>
      <c r="P3354" t="s">
        <v>3</v>
      </c>
      <c r="Q3354" t="s">
        <v>4</v>
      </c>
      <c r="R3354" s="5">
        <v>26</v>
      </c>
      <c r="S3354" t="s">
        <v>399</v>
      </c>
      <c r="T3354">
        <v>0.30199999999999999</v>
      </c>
    </row>
    <row r="3355" spans="1:20" x14ac:dyDescent="0.2">
      <c r="A3355" s="10">
        <v>9781847920454</v>
      </c>
      <c r="B3355" t="s">
        <v>18955</v>
      </c>
      <c r="C3355" t="s">
        <v>18956</v>
      </c>
      <c r="D3355" s="5">
        <v>234</v>
      </c>
      <c r="E3355" s="5">
        <v>153</v>
      </c>
      <c r="F3355" t="s">
        <v>20167</v>
      </c>
      <c r="G3355">
        <v>496</v>
      </c>
      <c r="H3355">
        <v>20027</v>
      </c>
      <c r="I3355" t="s">
        <v>20035</v>
      </c>
      <c r="J3355">
        <v>65</v>
      </c>
      <c r="K3355">
        <v>138</v>
      </c>
      <c r="L3355">
        <v>33.231999999999999</v>
      </c>
      <c r="M3355" t="s">
        <v>2</v>
      </c>
      <c r="O3355">
        <v>220</v>
      </c>
      <c r="P3355" t="s">
        <v>3</v>
      </c>
      <c r="Q3355" t="s">
        <v>4</v>
      </c>
      <c r="R3355" s="5">
        <v>35</v>
      </c>
      <c r="S3355" t="s">
        <v>28</v>
      </c>
      <c r="T3355">
        <v>0.64200000000000002</v>
      </c>
    </row>
    <row r="3356" spans="1:20" x14ac:dyDescent="0.2">
      <c r="A3356" s="10">
        <v>9780099526063</v>
      </c>
      <c r="B3356" t="s">
        <v>4752</v>
      </c>
      <c r="C3356" t="s">
        <v>4753</v>
      </c>
      <c r="D3356" s="5">
        <v>198</v>
      </c>
      <c r="E3356" s="5">
        <v>129</v>
      </c>
      <c r="F3356" t="s">
        <v>20167</v>
      </c>
      <c r="G3356">
        <v>560</v>
      </c>
      <c r="H3356">
        <v>20234</v>
      </c>
      <c r="I3356" t="s">
        <v>20033</v>
      </c>
      <c r="J3356">
        <v>52</v>
      </c>
      <c r="K3356">
        <v>115</v>
      </c>
      <c r="L3356">
        <v>32.200000000000003</v>
      </c>
      <c r="M3356" t="s">
        <v>2</v>
      </c>
      <c r="O3356">
        <v>220</v>
      </c>
      <c r="P3356" t="s">
        <v>3</v>
      </c>
      <c r="Q3356" t="s">
        <v>4</v>
      </c>
      <c r="R3356" s="5">
        <v>34</v>
      </c>
      <c r="S3356" t="s">
        <v>402</v>
      </c>
      <c r="T3356">
        <v>0.39</v>
      </c>
    </row>
    <row r="3357" spans="1:20" x14ac:dyDescent="0.2">
      <c r="A3357" s="10">
        <v>9781848272576</v>
      </c>
      <c r="B3357" t="s">
        <v>19258</v>
      </c>
      <c r="C3357" t="s">
        <v>19259</v>
      </c>
      <c r="D3357" s="5">
        <v>198</v>
      </c>
      <c r="E3357" s="5">
        <v>126</v>
      </c>
      <c r="F3357" t="s">
        <v>20167</v>
      </c>
      <c r="G3357">
        <v>496</v>
      </c>
      <c r="H3357">
        <v>20234</v>
      </c>
      <c r="I3357" t="s">
        <v>20033</v>
      </c>
      <c r="J3357">
        <v>52</v>
      </c>
      <c r="K3357">
        <v>115</v>
      </c>
      <c r="L3357">
        <v>28.52</v>
      </c>
      <c r="M3357" t="s">
        <v>2</v>
      </c>
      <c r="O3357">
        <v>220</v>
      </c>
      <c r="P3357" t="s">
        <v>3</v>
      </c>
      <c r="Q3357" t="s">
        <v>4</v>
      </c>
      <c r="R3357" s="5">
        <v>30</v>
      </c>
      <c r="S3357" t="s">
        <v>155</v>
      </c>
      <c r="T3357">
        <v>0.34599999999999997</v>
      </c>
    </row>
    <row r="3358" spans="1:20" x14ac:dyDescent="0.2">
      <c r="A3358" s="10">
        <v>9780552175302</v>
      </c>
      <c r="B3358" t="s">
        <v>12847</v>
      </c>
      <c r="C3358" t="s">
        <v>12848</v>
      </c>
      <c r="D3358" s="5">
        <v>178</v>
      </c>
      <c r="E3358" s="5">
        <v>110</v>
      </c>
      <c r="F3358" t="s">
        <v>20167</v>
      </c>
      <c r="G3358">
        <v>464</v>
      </c>
      <c r="H3358">
        <v>20234</v>
      </c>
      <c r="I3358" t="s">
        <v>20033</v>
      </c>
      <c r="J3358">
        <v>52</v>
      </c>
      <c r="K3358">
        <v>115</v>
      </c>
      <c r="L3358">
        <v>26.68</v>
      </c>
      <c r="M3358" t="s">
        <v>2</v>
      </c>
      <c r="O3358">
        <v>220</v>
      </c>
      <c r="P3358" t="s">
        <v>3</v>
      </c>
      <c r="Q3358" t="s">
        <v>4</v>
      </c>
      <c r="R3358" s="5">
        <v>28</v>
      </c>
      <c r="S3358" t="s">
        <v>517</v>
      </c>
      <c r="T3358">
        <v>0.254</v>
      </c>
    </row>
    <row r="3359" spans="1:20" x14ac:dyDescent="0.2">
      <c r="A3359" s="10">
        <v>9781784163747</v>
      </c>
      <c r="B3359" t="s">
        <v>16965</v>
      </c>
      <c r="C3359" t="s">
        <v>16966</v>
      </c>
      <c r="D3359" s="5">
        <v>198</v>
      </c>
      <c r="E3359" s="5">
        <v>126</v>
      </c>
      <c r="F3359" t="s">
        <v>20167</v>
      </c>
      <c r="G3359">
        <v>352</v>
      </c>
      <c r="H3359">
        <v>20234</v>
      </c>
      <c r="I3359" t="s">
        <v>20033</v>
      </c>
      <c r="J3359">
        <v>52</v>
      </c>
      <c r="K3359">
        <v>115</v>
      </c>
      <c r="L3359">
        <v>20.239999999999998</v>
      </c>
      <c r="M3359" t="s">
        <v>2</v>
      </c>
      <c r="O3359">
        <v>220</v>
      </c>
      <c r="P3359" t="s">
        <v>3</v>
      </c>
      <c r="Q3359" t="s">
        <v>4</v>
      </c>
      <c r="R3359" s="5">
        <v>22</v>
      </c>
      <c r="S3359" t="s">
        <v>137</v>
      </c>
      <c r="T3359">
        <v>0.246</v>
      </c>
    </row>
    <row r="3360" spans="1:20" x14ac:dyDescent="0.2">
      <c r="A3360" s="10">
        <v>9781784163754</v>
      </c>
      <c r="B3360" t="s">
        <v>16967</v>
      </c>
      <c r="C3360" t="s">
        <v>16968</v>
      </c>
      <c r="D3360" s="5">
        <v>198</v>
      </c>
      <c r="E3360" s="5">
        <v>126</v>
      </c>
      <c r="F3360" t="s">
        <v>20167</v>
      </c>
      <c r="G3360">
        <v>320</v>
      </c>
      <c r="H3360">
        <v>20234</v>
      </c>
      <c r="I3360" t="s">
        <v>20033</v>
      </c>
      <c r="J3360">
        <v>52</v>
      </c>
      <c r="K3360">
        <v>115</v>
      </c>
      <c r="L3360">
        <v>18.399999999999999</v>
      </c>
      <c r="M3360" t="s">
        <v>2</v>
      </c>
      <c r="O3360">
        <v>220</v>
      </c>
      <c r="P3360" t="s">
        <v>3</v>
      </c>
      <c r="Q3360" t="s">
        <v>4</v>
      </c>
      <c r="R3360" s="5">
        <v>20</v>
      </c>
      <c r="S3360" t="s">
        <v>94</v>
      </c>
      <c r="T3360">
        <v>0.22600000000000001</v>
      </c>
    </row>
    <row r="3361" spans="1:20" x14ac:dyDescent="0.2">
      <c r="A3361" s="10">
        <v>9780552175319</v>
      </c>
      <c r="B3361" t="s">
        <v>12849</v>
      </c>
      <c r="C3361" t="s">
        <v>12850</v>
      </c>
      <c r="D3361" s="5">
        <v>198</v>
      </c>
      <c r="E3361" s="5">
        <v>126</v>
      </c>
      <c r="F3361" t="s">
        <v>20167</v>
      </c>
      <c r="G3361">
        <v>304</v>
      </c>
      <c r="H3361">
        <v>20234</v>
      </c>
      <c r="I3361" t="s">
        <v>20033</v>
      </c>
      <c r="J3361">
        <v>52</v>
      </c>
      <c r="K3361">
        <v>115</v>
      </c>
      <c r="L3361">
        <v>17.48</v>
      </c>
      <c r="M3361" t="s">
        <v>2</v>
      </c>
      <c r="O3361">
        <v>220</v>
      </c>
      <c r="P3361" t="s">
        <v>3</v>
      </c>
      <c r="Q3361" t="s">
        <v>4</v>
      </c>
      <c r="R3361" s="5">
        <v>19</v>
      </c>
      <c r="S3361" t="s">
        <v>94</v>
      </c>
      <c r="T3361">
        <v>0.216</v>
      </c>
    </row>
    <row r="3362" spans="1:20" x14ac:dyDescent="0.2">
      <c r="A3362" s="10">
        <v>9781784163761</v>
      </c>
      <c r="B3362" t="s">
        <v>16969</v>
      </c>
      <c r="C3362" t="s">
        <v>16970</v>
      </c>
      <c r="D3362" s="5">
        <v>198</v>
      </c>
      <c r="E3362" s="5">
        <v>126</v>
      </c>
      <c r="F3362" t="s">
        <v>20167</v>
      </c>
      <c r="G3362">
        <v>464</v>
      </c>
      <c r="H3362">
        <v>20234</v>
      </c>
      <c r="I3362" t="s">
        <v>20033</v>
      </c>
      <c r="J3362">
        <v>52</v>
      </c>
      <c r="K3362">
        <v>115</v>
      </c>
      <c r="L3362">
        <v>26.68</v>
      </c>
      <c r="M3362" t="s">
        <v>2</v>
      </c>
      <c r="O3362">
        <v>220</v>
      </c>
      <c r="P3362" t="s">
        <v>3</v>
      </c>
      <c r="Q3362" t="s">
        <v>4</v>
      </c>
      <c r="R3362" s="5">
        <v>28</v>
      </c>
      <c r="S3362" t="s">
        <v>155</v>
      </c>
      <c r="T3362">
        <v>0.32400000000000001</v>
      </c>
    </row>
    <row r="3363" spans="1:20" x14ac:dyDescent="0.2">
      <c r="A3363" s="10">
        <v>9780552175326</v>
      </c>
      <c r="B3363" t="s">
        <v>12851</v>
      </c>
      <c r="C3363" t="s">
        <v>12852</v>
      </c>
      <c r="D3363" s="5">
        <v>198</v>
      </c>
      <c r="E3363" s="5">
        <v>126</v>
      </c>
      <c r="F3363" t="s">
        <v>20167</v>
      </c>
      <c r="G3363">
        <v>432</v>
      </c>
      <c r="H3363">
        <v>20234</v>
      </c>
      <c r="I3363" t="s">
        <v>20033</v>
      </c>
      <c r="J3363">
        <v>52</v>
      </c>
      <c r="K3363">
        <v>115</v>
      </c>
      <c r="L3363">
        <v>24.84</v>
      </c>
      <c r="M3363" t="s">
        <v>2</v>
      </c>
      <c r="O3363">
        <v>220</v>
      </c>
      <c r="P3363" t="s">
        <v>3</v>
      </c>
      <c r="Q3363" t="s">
        <v>4</v>
      </c>
      <c r="R3363" s="5">
        <v>26</v>
      </c>
      <c r="S3363" t="s">
        <v>399</v>
      </c>
      <c r="T3363">
        <v>0.30199999999999999</v>
      </c>
    </row>
    <row r="3364" spans="1:20" x14ac:dyDescent="0.2">
      <c r="A3364" s="10">
        <v>9781784163778</v>
      </c>
      <c r="B3364" t="s">
        <v>16971</v>
      </c>
      <c r="C3364" t="s">
        <v>16972</v>
      </c>
      <c r="D3364" s="5">
        <v>198</v>
      </c>
      <c r="E3364" s="5">
        <v>126</v>
      </c>
      <c r="F3364" t="s">
        <v>20167</v>
      </c>
      <c r="G3364">
        <v>368</v>
      </c>
      <c r="H3364">
        <v>20234</v>
      </c>
      <c r="I3364" t="s">
        <v>20033</v>
      </c>
      <c r="J3364">
        <v>52</v>
      </c>
      <c r="K3364">
        <v>115</v>
      </c>
      <c r="L3364">
        <v>21.16</v>
      </c>
      <c r="M3364" t="s">
        <v>2</v>
      </c>
      <c r="O3364">
        <v>220</v>
      </c>
      <c r="P3364" t="s">
        <v>3</v>
      </c>
      <c r="Q3364" t="s">
        <v>4</v>
      </c>
      <c r="R3364" s="5">
        <v>23</v>
      </c>
      <c r="S3364" t="s">
        <v>137</v>
      </c>
      <c r="T3364">
        <v>0.26</v>
      </c>
    </row>
    <row r="3365" spans="1:20" x14ac:dyDescent="0.2">
      <c r="A3365" s="10">
        <v>9781784163785</v>
      </c>
      <c r="B3365" t="s">
        <v>16973</v>
      </c>
      <c r="C3365" t="s">
        <v>16974</v>
      </c>
      <c r="D3365" s="5">
        <v>198</v>
      </c>
      <c r="E3365" s="5">
        <v>126</v>
      </c>
      <c r="F3365" t="s">
        <v>20167</v>
      </c>
      <c r="G3365">
        <v>336</v>
      </c>
      <c r="H3365">
        <v>20234</v>
      </c>
      <c r="I3365" t="s">
        <v>20033</v>
      </c>
      <c r="J3365">
        <v>52</v>
      </c>
      <c r="K3365">
        <v>115</v>
      </c>
      <c r="L3365">
        <v>19.32</v>
      </c>
      <c r="M3365" t="s">
        <v>2</v>
      </c>
      <c r="O3365">
        <v>220</v>
      </c>
      <c r="P3365" t="s">
        <v>3</v>
      </c>
      <c r="Q3365" t="s">
        <v>4</v>
      </c>
      <c r="R3365" s="5">
        <v>21</v>
      </c>
      <c r="S3365" t="s">
        <v>137</v>
      </c>
      <c r="T3365">
        <v>0.23599999999999999</v>
      </c>
    </row>
    <row r="3366" spans="1:20" x14ac:dyDescent="0.2">
      <c r="A3366" s="10">
        <v>9781784163792</v>
      </c>
      <c r="B3366" t="s">
        <v>16975</v>
      </c>
      <c r="C3366" t="s">
        <v>16976</v>
      </c>
      <c r="D3366" s="5">
        <v>198</v>
      </c>
      <c r="E3366" s="5">
        <v>126</v>
      </c>
      <c r="F3366" t="s">
        <v>20167</v>
      </c>
      <c r="G3366">
        <v>576</v>
      </c>
      <c r="H3366">
        <v>20234</v>
      </c>
      <c r="I3366" t="s">
        <v>20033</v>
      </c>
      <c r="J3366">
        <v>52</v>
      </c>
      <c r="K3366">
        <v>115</v>
      </c>
      <c r="L3366">
        <v>33.119999999999997</v>
      </c>
      <c r="M3366" t="s">
        <v>2</v>
      </c>
      <c r="O3366">
        <v>220</v>
      </c>
      <c r="P3366" t="s">
        <v>3</v>
      </c>
      <c r="Q3366" t="s">
        <v>4</v>
      </c>
      <c r="R3366" s="5">
        <v>35</v>
      </c>
      <c r="S3366" t="s">
        <v>402</v>
      </c>
      <c r="T3366">
        <v>0.40200000000000002</v>
      </c>
    </row>
    <row r="3367" spans="1:20" x14ac:dyDescent="0.2">
      <c r="A3367" s="10">
        <v>9781784163808</v>
      </c>
      <c r="B3367" t="s">
        <v>16977</v>
      </c>
      <c r="C3367" t="s">
        <v>16978</v>
      </c>
      <c r="D3367" s="5">
        <v>198</v>
      </c>
      <c r="E3367" s="5">
        <v>126</v>
      </c>
      <c r="F3367" t="s">
        <v>20167</v>
      </c>
      <c r="G3367">
        <v>512</v>
      </c>
      <c r="H3367">
        <v>20234</v>
      </c>
      <c r="I3367" t="s">
        <v>20033</v>
      </c>
      <c r="J3367">
        <v>52</v>
      </c>
      <c r="K3367">
        <v>115</v>
      </c>
      <c r="L3367">
        <v>29.44</v>
      </c>
      <c r="M3367" t="s">
        <v>2</v>
      </c>
      <c r="O3367">
        <v>220</v>
      </c>
      <c r="P3367" t="s">
        <v>3</v>
      </c>
      <c r="Q3367" t="s">
        <v>4</v>
      </c>
      <c r="R3367" s="5">
        <v>31</v>
      </c>
      <c r="S3367" t="s">
        <v>155</v>
      </c>
      <c r="T3367">
        <v>0.35199999999999998</v>
      </c>
    </row>
    <row r="3368" spans="1:20" x14ac:dyDescent="0.2">
      <c r="A3368" s="10">
        <v>9780099498032</v>
      </c>
      <c r="B3368" t="s">
        <v>4001</v>
      </c>
      <c r="C3368" t="s">
        <v>4002</v>
      </c>
      <c r="D3368" s="5">
        <v>198</v>
      </c>
      <c r="E3368" s="5">
        <v>129</v>
      </c>
      <c r="F3368" t="s">
        <v>20167</v>
      </c>
      <c r="G3368">
        <v>608</v>
      </c>
      <c r="H3368">
        <v>20864</v>
      </c>
      <c r="I3368" t="s">
        <v>20034</v>
      </c>
      <c r="J3368">
        <v>55</v>
      </c>
      <c r="K3368">
        <v>108</v>
      </c>
      <c r="L3368">
        <v>32.832000000000001</v>
      </c>
      <c r="M3368" t="s">
        <v>2</v>
      </c>
      <c r="O3368">
        <v>220</v>
      </c>
      <c r="P3368" t="s">
        <v>3</v>
      </c>
      <c r="Q3368" t="s">
        <v>4</v>
      </c>
      <c r="R3368" s="5">
        <v>34</v>
      </c>
      <c r="S3368" t="s">
        <v>715</v>
      </c>
      <c r="T3368">
        <v>0.45</v>
      </c>
    </row>
    <row r="3369" spans="1:20" x14ac:dyDescent="0.2">
      <c r="A3369" s="10">
        <v>9780099524199</v>
      </c>
      <c r="B3369" t="s">
        <v>4704</v>
      </c>
      <c r="C3369" t="s">
        <v>4705</v>
      </c>
      <c r="D3369" s="5">
        <v>198</v>
      </c>
      <c r="E3369" s="5">
        <v>129</v>
      </c>
      <c r="F3369" t="s">
        <v>20167</v>
      </c>
      <c r="G3369">
        <v>432</v>
      </c>
      <c r="H3369">
        <v>20234</v>
      </c>
      <c r="I3369" t="s">
        <v>20033</v>
      </c>
      <c r="J3369">
        <v>52</v>
      </c>
      <c r="K3369">
        <v>115</v>
      </c>
      <c r="L3369">
        <v>24.84</v>
      </c>
      <c r="M3369" t="s">
        <v>2</v>
      </c>
      <c r="O3369">
        <v>220</v>
      </c>
      <c r="P3369" t="s">
        <v>3</v>
      </c>
      <c r="Q3369" t="s">
        <v>4</v>
      </c>
      <c r="R3369" s="5">
        <v>26</v>
      </c>
      <c r="S3369" t="s">
        <v>155</v>
      </c>
      <c r="T3369">
        <v>0.30199999999999999</v>
      </c>
    </row>
    <row r="3370" spans="1:20" x14ac:dyDescent="0.2">
      <c r="A3370" s="10">
        <v>9780099555391</v>
      </c>
      <c r="B3370" t="s">
        <v>5620</v>
      </c>
      <c r="C3370" t="s">
        <v>5621</v>
      </c>
      <c r="D3370" s="5">
        <v>198</v>
      </c>
      <c r="E3370" s="5">
        <v>129</v>
      </c>
      <c r="F3370" t="s">
        <v>20167</v>
      </c>
      <c r="G3370">
        <v>240</v>
      </c>
      <c r="H3370">
        <v>20234</v>
      </c>
      <c r="I3370" t="s">
        <v>20033</v>
      </c>
      <c r="J3370">
        <v>52</v>
      </c>
      <c r="K3370">
        <v>115</v>
      </c>
      <c r="L3370">
        <v>13.8</v>
      </c>
      <c r="M3370" t="s">
        <v>2</v>
      </c>
      <c r="O3370">
        <v>220</v>
      </c>
      <c r="P3370" t="s">
        <v>3</v>
      </c>
      <c r="Q3370" t="s">
        <v>4</v>
      </c>
      <c r="R3370" s="5">
        <v>15</v>
      </c>
      <c r="S3370" t="s">
        <v>68</v>
      </c>
      <c r="T3370">
        <v>0.17199999999999999</v>
      </c>
    </row>
    <row r="3371" spans="1:20" x14ac:dyDescent="0.2">
      <c r="A3371" s="10">
        <v>9780712666633</v>
      </c>
      <c r="B3371" t="s">
        <v>14857</v>
      </c>
      <c r="C3371" t="s">
        <v>14858</v>
      </c>
      <c r="D3371" s="5">
        <v>234</v>
      </c>
      <c r="E3371" s="5">
        <v>153</v>
      </c>
      <c r="F3371" t="s">
        <v>20167</v>
      </c>
      <c r="G3371">
        <v>288</v>
      </c>
      <c r="H3371">
        <v>20027</v>
      </c>
      <c r="I3371" t="s">
        <v>20035</v>
      </c>
      <c r="J3371">
        <v>65</v>
      </c>
      <c r="K3371">
        <v>138</v>
      </c>
      <c r="L3371">
        <v>19.295999999999999</v>
      </c>
      <c r="M3371" t="s">
        <v>2</v>
      </c>
      <c r="O3371">
        <v>220</v>
      </c>
      <c r="P3371" t="s">
        <v>3</v>
      </c>
      <c r="Q3371" t="s">
        <v>4</v>
      </c>
      <c r="R3371" s="5">
        <v>21</v>
      </c>
      <c r="S3371" t="s">
        <v>31</v>
      </c>
      <c r="T3371">
        <v>0.38200000000000001</v>
      </c>
    </row>
    <row r="3372" spans="1:20" x14ac:dyDescent="0.2">
      <c r="A3372" s="10">
        <v>9780099428152</v>
      </c>
      <c r="B3372" t="s">
        <v>2680</v>
      </c>
      <c r="C3372" t="s">
        <v>2681</v>
      </c>
      <c r="D3372" s="5">
        <v>198</v>
      </c>
      <c r="E3372" s="5">
        <v>129</v>
      </c>
      <c r="F3372" t="s">
        <v>20167</v>
      </c>
      <c r="G3372">
        <v>320</v>
      </c>
      <c r="H3372">
        <v>20234</v>
      </c>
      <c r="I3372" t="s">
        <v>20033</v>
      </c>
      <c r="J3372">
        <v>52</v>
      </c>
      <c r="K3372">
        <v>115</v>
      </c>
      <c r="L3372">
        <v>18.399999999999999</v>
      </c>
      <c r="M3372" t="s">
        <v>2</v>
      </c>
      <c r="O3372">
        <v>220</v>
      </c>
      <c r="P3372" t="s">
        <v>3</v>
      </c>
      <c r="Q3372" t="s">
        <v>4</v>
      </c>
      <c r="R3372" s="5">
        <v>20</v>
      </c>
      <c r="S3372" t="s">
        <v>137</v>
      </c>
      <c r="T3372">
        <v>0.22800000000000001</v>
      </c>
    </row>
    <row r="3373" spans="1:20" x14ac:dyDescent="0.2">
      <c r="A3373" s="10">
        <v>9781848272569</v>
      </c>
      <c r="B3373" t="s">
        <v>19256</v>
      </c>
      <c r="C3373" t="s">
        <v>19257</v>
      </c>
      <c r="D3373" s="5">
        <v>198</v>
      </c>
      <c r="E3373" s="5">
        <v>126</v>
      </c>
      <c r="F3373" t="s">
        <v>20167</v>
      </c>
      <c r="G3373">
        <v>480</v>
      </c>
      <c r="H3373">
        <v>20234</v>
      </c>
      <c r="I3373" t="s">
        <v>20033</v>
      </c>
      <c r="J3373">
        <v>52</v>
      </c>
      <c r="K3373">
        <v>115</v>
      </c>
      <c r="L3373">
        <v>27.6</v>
      </c>
      <c r="M3373" t="s">
        <v>2</v>
      </c>
      <c r="O3373">
        <v>220</v>
      </c>
      <c r="P3373" t="s">
        <v>3</v>
      </c>
      <c r="Q3373" t="s">
        <v>4</v>
      </c>
      <c r="R3373" s="5">
        <v>29</v>
      </c>
      <c r="S3373" t="s">
        <v>155</v>
      </c>
      <c r="T3373">
        <v>0.33600000000000002</v>
      </c>
    </row>
    <row r="3374" spans="1:20" x14ac:dyDescent="0.2">
      <c r="A3374" s="10">
        <v>9780352345486</v>
      </c>
      <c r="B3374" t="s">
        <v>11325</v>
      </c>
      <c r="C3374" t="s">
        <v>11326</v>
      </c>
      <c r="D3374" s="5">
        <v>216</v>
      </c>
      <c r="E3374" s="5">
        <v>135</v>
      </c>
      <c r="F3374" t="s">
        <v>20167</v>
      </c>
      <c r="G3374">
        <v>240</v>
      </c>
      <c r="H3374">
        <v>20027</v>
      </c>
      <c r="I3374" t="s">
        <v>20035</v>
      </c>
      <c r="J3374">
        <v>65</v>
      </c>
      <c r="K3374">
        <v>138</v>
      </c>
      <c r="L3374">
        <v>16.079999999999998</v>
      </c>
      <c r="M3374" t="s">
        <v>2</v>
      </c>
      <c r="O3374">
        <v>220</v>
      </c>
      <c r="P3374" t="s">
        <v>3</v>
      </c>
      <c r="Q3374" t="s">
        <v>4</v>
      </c>
      <c r="R3374" s="5">
        <v>18</v>
      </c>
      <c r="S3374" t="s">
        <v>5</v>
      </c>
      <c r="T3374">
        <v>0.26</v>
      </c>
    </row>
    <row r="3375" spans="1:20" x14ac:dyDescent="0.2">
      <c r="A3375" s="10">
        <v>9780241953969</v>
      </c>
      <c r="B3375" t="s">
        <v>10325</v>
      </c>
      <c r="C3375" t="s">
        <v>10326</v>
      </c>
      <c r="D3375" s="5">
        <v>198</v>
      </c>
      <c r="E3375" s="5">
        <v>129</v>
      </c>
      <c r="F3375" t="s">
        <v>20167</v>
      </c>
      <c r="G3375">
        <v>480</v>
      </c>
      <c r="H3375">
        <v>20863</v>
      </c>
      <c r="I3375" t="s">
        <v>20033</v>
      </c>
      <c r="J3375">
        <v>52</v>
      </c>
      <c r="K3375">
        <v>115</v>
      </c>
      <c r="L3375">
        <v>27.6</v>
      </c>
      <c r="M3375" t="s">
        <v>2</v>
      </c>
      <c r="O3375">
        <v>220</v>
      </c>
      <c r="P3375" t="s">
        <v>3</v>
      </c>
      <c r="Q3375" t="s">
        <v>4</v>
      </c>
      <c r="R3375" s="5">
        <v>29</v>
      </c>
      <c r="S3375" t="s">
        <v>402</v>
      </c>
      <c r="T3375">
        <v>0.34</v>
      </c>
    </row>
    <row r="3376" spans="1:20" x14ac:dyDescent="0.2">
      <c r="A3376" s="10">
        <v>9780099490050</v>
      </c>
      <c r="B3376" t="s">
        <v>3816</v>
      </c>
      <c r="C3376" t="s">
        <v>3817</v>
      </c>
      <c r="D3376" s="5">
        <v>178</v>
      </c>
      <c r="E3376" s="5">
        <v>110</v>
      </c>
      <c r="F3376" t="s">
        <v>20167</v>
      </c>
      <c r="G3376">
        <v>368</v>
      </c>
      <c r="H3376">
        <v>20234</v>
      </c>
      <c r="I3376" t="s">
        <v>20033</v>
      </c>
      <c r="J3376">
        <v>52</v>
      </c>
      <c r="K3376">
        <v>115</v>
      </c>
      <c r="L3376">
        <v>21.16</v>
      </c>
      <c r="M3376" t="s">
        <v>2</v>
      </c>
      <c r="O3376">
        <v>220</v>
      </c>
      <c r="P3376" t="s">
        <v>3</v>
      </c>
      <c r="Q3376" t="s">
        <v>4</v>
      </c>
      <c r="R3376" s="5">
        <v>23</v>
      </c>
      <c r="S3376" t="s">
        <v>204</v>
      </c>
      <c r="T3376">
        <v>0.2</v>
      </c>
    </row>
    <row r="3377" spans="1:20" x14ac:dyDescent="0.2">
      <c r="A3377" s="10">
        <v>9780099549918</v>
      </c>
      <c r="B3377" t="s">
        <v>5403</v>
      </c>
      <c r="C3377" t="s">
        <v>5404</v>
      </c>
      <c r="D3377" s="5">
        <v>198</v>
      </c>
      <c r="E3377" s="5">
        <v>129</v>
      </c>
      <c r="F3377" t="s">
        <v>20167</v>
      </c>
      <c r="G3377">
        <v>224</v>
      </c>
      <c r="H3377">
        <v>20234</v>
      </c>
      <c r="I3377" t="s">
        <v>20033</v>
      </c>
      <c r="J3377">
        <v>52</v>
      </c>
      <c r="K3377">
        <v>115</v>
      </c>
      <c r="L3377">
        <v>12.88</v>
      </c>
      <c r="M3377" t="s">
        <v>2</v>
      </c>
      <c r="O3377">
        <v>220</v>
      </c>
      <c r="P3377" t="s">
        <v>3</v>
      </c>
      <c r="Q3377" t="s">
        <v>4</v>
      </c>
      <c r="R3377" s="5">
        <v>14</v>
      </c>
      <c r="S3377" t="s">
        <v>115</v>
      </c>
      <c r="T3377">
        <v>0.16400000000000001</v>
      </c>
    </row>
    <row r="3378" spans="1:20" x14ac:dyDescent="0.2">
      <c r="A3378" s="10">
        <v>9780099550488</v>
      </c>
      <c r="B3378" t="s">
        <v>5419</v>
      </c>
      <c r="C3378" t="s">
        <v>5420</v>
      </c>
      <c r="D3378" s="5">
        <v>198</v>
      </c>
      <c r="E3378" s="5">
        <v>129</v>
      </c>
      <c r="F3378" t="s">
        <v>20167</v>
      </c>
      <c r="G3378">
        <v>448</v>
      </c>
      <c r="H3378">
        <v>20234</v>
      </c>
      <c r="I3378" t="s">
        <v>20033</v>
      </c>
      <c r="J3378">
        <v>52</v>
      </c>
      <c r="K3378">
        <v>115</v>
      </c>
      <c r="L3378">
        <v>25.76</v>
      </c>
      <c r="M3378" t="s">
        <v>2</v>
      </c>
      <c r="O3378">
        <v>220</v>
      </c>
      <c r="P3378" t="s">
        <v>3</v>
      </c>
      <c r="Q3378" t="s">
        <v>4</v>
      </c>
      <c r="R3378" s="5">
        <v>27</v>
      </c>
      <c r="S3378" t="s">
        <v>155</v>
      </c>
      <c r="T3378">
        <v>0.314</v>
      </c>
    </row>
    <row r="3379" spans="1:20" x14ac:dyDescent="0.2">
      <c r="A3379" s="10">
        <v>9780099558538</v>
      </c>
      <c r="B3379" t="s">
        <v>5736</v>
      </c>
      <c r="C3379" t="s">
        <v>5737</v>
      </c>
      <c r="D3379" s="5">
        <v>198</v>
      </c>
      <c r="E3379" s="5">
        <v>129</v>
      </c>
      <c r="F3379" t="s">
        <v>20167</v>
      </c>
      <c r="G3379">
        <v>320</v>
      </c>
      <c r="H3379">
        <v>20234</v>
      </c>
      <c r="I3379" t="s">
        <v>20033</v>
      </c>
      <c r="J3379">
        <v>52</v>
      </c>
      <c r="K3379">
        <v>115</v>
      </c>
      <c r="L3379">
        <v>18.399999999999999</v>
      </c>
      <c r="M3379" t="s">
        <v>2</v>
      </c>
      <c r="O3379">
        <v>220</v>
      </c>
      <c r="P3379" t="s">
        <v>3</v>
      </c>
      <c r="Q3379" t="s">
        <v>4</v>
      </c>
      <c r="R3379" s="5">
        <v>20</v>
      </c>
      <c r="S3379" t="s">
        <v>137</v>
      </c>
      <c r="T3379">
        <v>0.22600000000000001</v>
      </c>
    </row>
    <row r="3380" spans="1:20" x14ac:dyDescent="0.2">
      <c r="A3380" s="10">
        <v>9780099478690</v>
      </c>
      <c r="B3380" t="s">
        <v>3661</v>
      </c>
      <c r="C3380" t="s">
        <v>3662</v>
      </c>
      <c r="D3380" s="5">
        <v>198</v>
      </c>
      <c r="E3380" s="5">
        <v>129</v>
      </c>
      <c r="F3380" t="s">
        <v>20167</v>
      </c>
      <c r="G3380">
        <v>272</v>
      </c>
      <c r="H3380">
        <v>20234</v>
      </c>
      <c r="I3380" t="s">
        <v>20033</v>
      </c>
      <c r="J3380">
        <v>52</v>
      </c>
      <c r="K3380">
        <v>115</v>
      </c>
      <c r="L3380">
        <v>15.64</v>
      </c>
      <c r="M3380" t="s">
        <v>2</v>
      </c>
      <c r="O3380">
        <v>220</v>
      </c>
      <c r="P3380" t="s">
        <v>3</v>
      </c>
      <c r="Q3380" t="s">
        <v>4</v>
      </c>
      <c r="R3380" s="5">
        <v>17</v>
      </c>
      <c r="S3380" t="s">
        <v>150</v>
      </c>
      <c r="T3380">
        <v>0.19400000000000001</v>
      </c>
    </row>
    <row r="3381" spans="1:20" x14ac:dyDescent="0.2">
      <c r="A3381" s="10">
        <v>9780099445524</v>
      </c>
      <c r="B3381" t="s">
        <v>3001</v>
      </c>
      <c r="C3381" t="s">
        <v>3002</v>
      </c>
      <c r="D3381" s="5">
        <v>178</v>
      </c>
      <c r="E3381" s="5">
        <v>110</v>
      </c>
      <c r="F3381" t="s">
        <v>20167</v>
      </c>
      <c r="G3381">
        <v>496</v>
      </c>
      <c r="H3381">
        <v>20234</v>
      </c>
      <c r="I3381" t="s">
        <v>20033</v>
      </c>
      <c r="J3381">
        <v>52</v>
      </c>
      <c r="K3381">
        <v>115</v>
      </c>
      <c r="L3381">
        <v>28.52</v>
      </c>
      <c r="M3381" t="s">
        <v>2</v>
      </c>
      <c r="O3381">
        <v>220</v>
      </c>
      <c r="P3381" t="s">
        <v>3</v>
      </c>
      <c r="Q3381" t="s">
        <v>4</v>
      </c>
      <c r="R3381" s="5">
        <v>30</v>
      </c>
      <c r="S3381" t="s">
        <v>517</v>
      </c>
      <c r="T3381">
        <v>0.26600000000000001</v>
      </c>
    </row>
    <row r="3382" spans="1:20" x14ac:dyDescent="0.2">
      <c r="A3382" s="10">
        <v>9781905211104</v>
      </c>
      <c r="B3382" t="s">
        <v>19863</v>
      </c>
      <c r="C3382" t="s">
        <v>19864</v>
      </c>
      <c r="D3382" s="5">
        <v>198</v>
      </c>
      <c r="E3382" s="5">
        <v>129</v>
      </c>
      <c r="F3382" t="s">
        <v>20167</v>
      </c>
      <c r="G3382">
        <v>176</v>
      </c>
      <c r="H3382">
        <v>20234</v>
      </c>
      <c r="I3382" t="s">
        <v>20033</v>
      </c>
      <c r="J3382">
        <v>52</v>
      </c>
      <c r="K3382">
        <v>115</v>
      </c>
      <c r="L3382">
        <v>10.119999999999999</v>
      </c>
      <c r="M3382" t="s">
        <v>2</v>
      </c>
      <c r="O3382">
        <v>220</v>
      </c>
      <c r="P3382" t="s">
        <v>3</v>
      </c>
      <c r="Q3382" t="s">
        <v>4</v>
      </c>
      <c r="R3382" s="5">
        <v>12</v>
      </c>
      <c r="S3382" t="s">
        <v>71</v>
      </c>
      <c r="T3382">
        <v>0.13</v>
      </c>
    </row>
    <row r="3383" spans="1:20" x14ac:dyDescent="0.2">
      <c r="A3383" s="10">
        <v>9780099429449</v>
      </c>
      <c r="B3383" t="s">
        <v>2732</v>
      </c>
      <c r="C3383" t="s">
        <v>2733</v>
      </c>
      <c r="D3383" s="5">
        <v>178</v>
      </c>
      <c r="E3383" s="5">
        <v>110</v>
      </c>
      <c r="F3383" t="s">
        <v>20167</v>
      </c>
      <c r="G3383">
        <v>496</v>
      </c>
      <c r="H3383">
        <v>20234</v>
      </c>
      <c r="I3383" t="s">
        <v>20033</v>
      </c>
      <c r="J3383">
        <v>52</v>
      </c>
      <c r="K3383">
        <v>115</v>
      </c>
      <c r="L3383">
        <v>28.52</v>
      </c>
      <c r="M3383" t="s">
        <v>2</v>
      </c>
      <c r="O3383">
        <v>220</v>
      </c>
      <c r="P3383" t="s">
        <v>3</v>
      </c>
      <c r="Q3383" t="s">
        <v>4</v>
      </c>
      <c r="R3383" s="5">
        <v>30</v>
      </c>
      <c r="S3383" t="s">
        <v>517</v>
      </c>
      <c r="T3383">
        <v>0.26100000000000001</v>
      </c>
    </row>
    <row r="3384" spans="1:20" x14ac:dyDescent="0.2">
      <c r="A3384" s="10">
        <v>9780099429456</v>
      </c>
      <c r="B3384" t="s">
        <v>2734</v>
      </c>
      <c r="C3384" t="s">
        <v>2735</v>
      </c>
      <c r="D3384" s="5">
        <v>178</v>
      </c>
      <c r="E3384" s="5">
        <v>110</v>
      </c>
      <c r="F3384" t="s">
        <v>20167</v>
      </c>
      <c r="G3384">
        <v>592</v>
      </c>
      <c r="H3384">
        <v>20234</v>
      </c>
      <c r="I3384" t="s">
        <v>20033</v>
      </c>
      <c r="J3384">
        <v>52</v>
      </c>
      <c r="K3384">
        <v>115</v>
      </c>
      <c r="L3384">
        <v>34.04</v>
      </c>
      <c r="M3384" t="s">
        <v>2</v>
      </c>
      <c r="O3384">
        <v>220</v>
      </c>
      <c r="P3384" t="s">
        <v>3</v>
      </c>
      <c r="Q3384" t="s">
        <v>4</v>
      </c>
      <c r="R3384" s="5">
        <v>36</v>
      </c>
      <c r="S3384" t="s">
        <v>1820</v>
      </c>
      <c r="T3384">
        <v>0.318</v>
      </c>
    </row>
    <row r="3385" spans="1:20" x14ac:dyDescent="0.2">
      <c r="A3385" s="10">
        <v>9780099556237</v>
      </c>
      <c r="B3385" t="s">
        <v>5660</v>
      </c>
      <c r="C3385" t="s">
        <v>5661</v>
      </c>
      <c r="D3385" s="5">
        <v>198</v>
      </c>
      <c r="E3385" s="5">
        <v>129</v>
      </c>
      <c r="F3385" t="s">
        <v>20167</v>
      </c>
      <c r="G3385">
        <v>352</v>
      </c>
      <c r="H3385">
        <v>20234</v>
      </c>
      <c r="I3385" t="s">
        <v>20033</v>
      </c>
      <c r="J3385">
        <v>52</v>
      </c>
      <c r="K3385">
        <v>115</v>
      </c>
      <c r="L3385">
        <v>20.239999999999998</v>
      </c>
      <c r="M3385" t="s">
        <v>2</v>
      </c>
      <c r="O3385">
        <v>220</v>
      </c>
      <c r="P3385" t="s">
        <v>3</v>
      </c>
      <c r="Q3385" t="s">
        <v>4</v>
      </c>
      <c r="R3385" s="5">
        <v>22</v>
      </c>
      <c r="S3385" t="s">
        <v>137</v>
      </c>
      <c r="T3385">
        <v>0.26400000000000001</v>
      </c>
    </row>
    <row r="3386" spans="1:20" x14ac:dyDescent="0.2">
      <c r="A3386" s="10">
        <v>9780099545682</v>
      </c>
      <c r="B3386" t="s">
        <v>5274</v>
      </c>
      <c r="C3386" t="s">
        <v>5275</v>
      </c>
      <c r="D3386" s="5">
        <v>198</v>
      </c>
      <c r="E3386" s="5">
        <v>129</v>
      </c>
      <c r="F3386" t="s">
        <v>20167</v>
      </c>
      <c r="G3386">
        <v>448</v>
      </c>
      <c r="H3386">
        <v>20234</v>
      </c>
      <c r="I3386" t="s">
        <v>20033</v>
      </c>
      <c r="J3386">
        <v>52</v>
      </c>
      <c r="K3386">
        <v>115</v>
      </c>
      <c r="L3386">
        <v>25.76</v>
      </c>
      <c r="M3386" t="s">
        <v>2</v>
      </c>
      <c r="O3386">
        <v>220</v>
      </c>
      <c r="P3386" t="s">
        <v>3</v>
      </c>
      <c r="Q3386" t="s">
        <v>4</v>
      </c>
      <c r="R3386" s="5">
        <v>27</v>
      </c>
      <c r="S3386" t="s">
        <v>155</v>
      </c>
      <c r="T3386">
        <v>0.314</v>
      </c>
    </row>
    <row r="3387" spans="1:20" x14ac:dyDescent="0.2">
      <c r="A3387" s="10">
        <v>9780099453147</v>
      </c>
      <c r="B3387" t="s">
        <v>3117</v>
      </c>
      <c r="C3387" t="s">
        <v>3118</v>
      </c>
      <c r="D3387" s="5">
        <v>178</v>
      </c>
      <c r="E3387" s="5">
        <v>110</v>
      </c>
      <c r="F3387" t="s">
        <v>20167</v>
      </c>
      <c r="G3387">
        <v>512</v>
      </c>
      <c r="H3387">
        <v>20234</v>
      </c>
      <c r="I3387" t="s">
        <v>20033</v>
      </c>
      <c r="J3387">
        <v>52</v>
      </c>
      <c r="K3387">
        <v>115</v>
      </c>
      <c r="L3387">
        <v>29.44</v>
      </c>
      <c r="M3387" t="s">
        <v>2</v>
      </c>
      <c r="O3387">
        <v>220</v>
      </c>
      <c r="P3387" t="s">
        <v>3</v>
      </c>
      <c r="Q3387" t="s">
        <v>4</v>
      </c>
      <c r="R3387" s="5">
        <v>31</v>
      </c>
      <c r="S3387" t="s">
        <v>517</v>
      </c>
      <c r="T3387">
        <v>0.28000000000000003</v>
      </c>
    </row>
    <row r="3388" spans="1:20" x14ac:dyDescent="0.2">
      <c r="A3388" s="10">
        <v>9780099498452</v>
      </c>
      <c r="B3388" t="s">
        <v>4023</v>
      </c>
      <c r="C3388" t="s">
        <v>4024</v>
      </c>
      <c r="D3388" s="5">
        <v>198</v>
      </c>
      <c r="E3388" s="5">
        <v>129</v>
      </c>
      <c r="F3388" t="s">
        <v>20167</v>
      </c>
      <c r="G3388">
        <v>464</v>
      </c>
      <c r="H3388">
        <v>20234</v>
      </c>
      <c r="I3388" t="s">
        <v>20033</v>
      </c>
      <c r="J3388">
        <v>52</v>
      </c>
      <c r="K3388">
        <v>115</v>
      </c>
      <c r="L3388">
        <v>26.68</v>
      </c>
      <c r="M3388" t="s">
        <v>2</v>
      </c>
      <c r="O3388">
        <v>220</v>
      </c>
      <c r="P3388" t="s">
        <v>3</v>
      </c>
      <c r="Q3388" t="s">
        <v>4</v>
      </c>
      <c r="R3388" s="5">
        <v>28</v>
      </c>
      <c r="S3388" t="s">
        <v>155</v>
      </c>
      <c r="T3388">
        <v>0.32400000000000001</v>
      </c>
    </row>
    <row r="3389" spans="1:20" x14ac:dyDescent="0.2">
      <c r="A3389" s="10">
        <v>9780099435594</v>
      </c>
      <c r="B3389" t="s">
        <v>2800</v>
      </c>
      <c r="C3389" t="s">
        <v>2801</v>
      </c>
      <c r="D3389" s="5">
        <v>198</v>
      </c>
      <c r="E3389" s="5">
        <v>129</v>
      </c>
      <c r="F3389" t="s">
        <v>20167</v>
      </c>
      <c r="G3389">
        <v>448</v>
      </c>
      <c r="H3389">
        <v>20234</v>
      </c>
      <c r="I3389" t="s">
        <v>20033</v>
      </c>
      <c r="J3389">
        <v>52</v>
      </c>
      <c r="K3389">
        <v>115</v>
      </c>
      <c r="L3389">
        <v>25.76</v>
      </c>
      <c r="M3389" t="s">
        <v>2</v>
      </c>
      <c r="O3389">
        <v>220</v>
      </c>
      <c r="P3389" t="s">
        <v>3</v>
      </c>
      <c r="Q3389" t="s">
        <v>4</v>
      </c>
      <c r="R3389" s="5">
        <v>27</v>
      </c>
      <c r="S3389" t="s">
        <v>155</v>
      </c>
      <c r="T3389">
        <v>0.312</v>
      </c>
    </row>
    <row r="3390" spans="1:20" x14ac:dyDescent="0.2">
      <c r="A3390" s="10">
        <v>9780099484424</v>
      </c>
      <c r="B3390" t="s">
        <v>3741</v>
      </c>
      <c r="C3390" t="s">
        <v>3742</v>
      </c>
      <c r="D3390" s="5">
        <v>198</v>
      </c>
      <c r="E3390" s="5">
        <v>129</v>
      </c>
      <c r="F3390" t="s">
        <v>20167</v>
      </c>
      <c r="G3390">
        <v>400</v>
      </c>
      <c r="H3390">
        <v>20234</v>
      </c>
      <c r="I3390" t="s">
        <v>20033</v>
      </c>
      <c r="J3390">
        <v>52</v>
      </c>
      <c r="K3390">
        <v>115</v>
      </c>
      <c r="L3390">
        <v>23</v>
      </c>
      <c r="M3390" t="s">
        <v>2</v>
      </c>
      <c r="O3390">
        <v>220</v>
      </c>
      <c r="P3390" t="s">
        <v>3</v>
      </c>
      <c r="Q3390" t="s">
        <v>4</v>
      </c>
      <c r="R3390" s="5">
        <v>24</v>
      </c>
      <c r="S3390" t="s">
        <v>399</v>
      </c>
      <c r="T3390">
        <v>0.28399999999999997</v>
      </c>
    </row>
    <row r="3391" spans="1:20" x14ac:dyDescent="0.2">
      <c r="A3391" s="10">
        <v>9780099460282</v>
      </c>
      <c r="B3391" t="s">
        <v>3266</v>
      </c>
      <c r="C3391" t="s">
        <v>3267</v>
      </c>
      <c r="D3391" s="5">
        <v>198</v>
      </c>
      <c r="E3391" s="5">
        <v>129</v>
      </c>
      <c r="F3391" t="s">
        <v>20167</v>
      </c>
      <c r="G3391">
        <v>416</v>
      </c>
      <c r="H3391">
        <v>20234</v>
      </c>
      <c r="I3391" t="s">
        <v>20033</v>
      </c>
      <c r="J3391">
        <v>52</v>
      </c>
      <c r="K3391">
        <v>115</v>
      </c>
      <c r="L3391">
        <v>23.92</v>
      </c>
      <c r="M3391" t="s">
        <v>2</v>
      </c>
      <c r="O3391">
        <v>220</v>
      </c>
      <c r="P3391" t="s">
        <v>3</v>
      </c>
      <c r="Q3391" t="s">
        <v>4</v>
      </c>
      <c r="R3391" s="5">
        <v>25</v>
      </c>
      <c r="S3391" t="s">
        <v>399</v>
      </c>
      <c r="T3391">
        <v>0.28789999999999999</v>
      </c>
    </row>
    <row r="3392" spans="1:20" x14ac:dyDescent="0.2">
      <c r="A3392" s="10">
        <v>9780099503040</v>
      </c>
      <c r="B3392" t="s">
        <v>4139</v>
      </c>
      <c r="C3392" t="s">
        <v>4140</v>
      </c>
      <c r="D3392" s="5">
        <v>198</v>
      </c>
      <c r="E3392" s="5">
        <v>129</v>
      </c>
      <c r="F3392" t="s">
        <v>20167</v>
      </c>
      <c r="G3392">
        <v>368</v>
      </c>
      <c r="H3392">
        <v>20234</v>
      </c>
      <c r="I3392" t="s">
        <v>20033</v>
      </c>
      <c r="J3392">
        <v>52</v>
      </c>
      <c r="K3392">
        <v>115</v>
      </c>
      <c r="L3392">
        <v>21.16</v>
      </c>
      <c r="M3392" t="s">
        <v>2</v>
      </c>
      <c r="O3392">
        <v>220</v>
      </c>
      <c r="P3392" t="s">
        <v>3</v>
      </c>
      <c r="Q3392" t="s">
        <v>4</v>
      </c>
      <c r="R3392" s="5">
        <v>23</v>
      </c>
      <c r="S3392" t="s">
        <v>399</v>
      </c>
      <c r="T3392">
        <v>0.25800000000000001</v>
      </c>
    </row>
    <row r="3393" spans="1:20" x14ac:dyDescent="0.2">
      <c r="A3393" s="10">
        <v>9780099567936</v>
      </c>
      <c r="B3393" t="s">
        <v>6080</v>
      </c>
      <c r="C3393" t="s">
        <v>6081</v>
      </c>
      <c r="D3393" s="5">
        <v>198</v>
      </c>
      <c r="E3393" s="5">
        <v>129</v>
      </c>
      <c r="F3393" t="s">
        <v>20167</v>
      </c>
      <c r="G3393">
        <v>320</v>
      </c>
      <c r="H3393">
        <v>20234</v>
      </c>
      <c r="I3393" t="s">
        <v>20033</v>
      </c>
      <c r="J3393">
        <v>52</v>
      </c>
      <c r="K3393">
        <v>115</v>
      </c>
      <c r="L3393">
        <v>18.399999999999999</v>
      </c>
      <c r="M3393" t="s">
        <v>2</v>
      </c>
      <c r="O3393">
        <v>220</v>
      </c>
      <c r="P3393" t="s">
        <v>3</v>
      </c>
      <c r="Q3393" t="s">
        <v>4</v>
      </c>
      <c r="R3393" s="5">
        <v>20</v>
      </c>
      <c r="S3393" t="s">
        <v>137</v>
      </c>
      <c r="T3393">
        <v>0.22800000000000001</v>
      </c>
    </row>
    <row r="3394" spans="1:20" x14ac:dyDescent="0.2">
      <c r="A3394" s="10">
        <v>9780099434702</v>
      </c>
      <c r="B3394" t="s">
        <v>2782</v>
      </c>
      <c r="C3394" t="s">
        <v>2783</v>
      </c>
      <c r="D3394" s="5">
        <v>178</v>
      </c>
      <c r="E3394" s="5">
        <v>110</v>
      </c>
      <c r="F3394" t="s">
        <v>20167</v>
      </c>
      <c r="G3394">
        <v>272</v>
      </c>
      <c r="H3394">
        <v>20234</v>
      </c>
      <c r="I3394" t="s">
        <v>20033</v>
      </c>
      <c r="J3394">
        <v>52</v>
      </c>
      <c r="K3394">
        <v>115</v>
      </c>
      <c r="L3394">
        <v>15.64</v>
      </c>
      <c r="M3394" t="s">
        <v>2</v>
      </c>
      <c r="O3394">
        <v>220</v>
      </c>
      <c r="P3394" t="s">
        <v>3</v>
      </c>
      <c r="Q3394" t="s">
        <v>4</v>
      </c>
      <c r="R3394" s="5">
        <v>17</v>
      </c>
      <c r="S3394" t="s">
        <v>183</v>
      </c>
      <c r="T3394">
        <v>0.1472</v>
      </c>
    </row>
    <row r="3395" spans="1:20" x14ac:dyDescent="0.2">
      <c r="A3395" s="10">
        <v>9780099476467</v>
      </c>
      <c r="B3395" t="s">
        <v>3612</v>
      </c>
      <c r="C3395" t="s">
        <v>3613</v>
      </c>
      <c r="D3395" s="5">
        <v>198</v>
      </c>
      <c r="E3395" s="5">
        <v>129</v>
      </c>
      <c r="F3395" t="s">
        <v>20167</v>
      </c>
      <c r="G3395">
        <v>272</v>
      </c>
      <c r="H3395">
        <v>20234</v>
      </c>
      <c r="I3395" t="s">
        <v>20033</v>
      </c>
      <c r="J3395">
        <v>52</v>
      </c>
      <c r="K3395">
        <v>115</v>
      </c>
      <c r="L3395">
        <v>15.64</v>
      </c>
      <c r="M3395" t="s">
        <v>2</v>
      </c>
      <c r="O3395">
        <v>220</v>
      </c>
      <c r="P3395" t="s">
        <v>3</v>
      </c>
      <c r="Q3395" t="s">
        <v>4</v>
      </c>
      <c r="R3395" s="5">
        <v>17</v>
      </c>
      <c r="S3395" t="s">
        <v>150</v>
      </c>
      <c r="T3395">
        <v>0.192</v>
      </c>
    </row>
    <row r="3396" spans="1:20" x14ac:dyDescent="0.2">
      <c r="A3396" s="10">
        <v>9780099427681</v>
      </c>
      <c r="B3396" t="s">
        <v>2659</v>
      </c>
      <c r="C3396" t="s">
        <v>2660</v>
      </c>
      <c r="D3396" s="5">
        <v>198</v>
      </c>
      <c r="E3396" s="5">
        <v>129</v>
      </c>
      <c r="F3396" t="s">
        <v>20167</v>
      </c>
      <c r="G3396">
        <v>416</v>
      </c>
      <c r="H3396">
        <v>20234</v>
      </c>
      <c r="I3396" t="s">
        <v>20033</v>
      </c>
      <c r="J3396">
        <v>52</v>
      </c>
      <c r="K3396">
        <v>115</v>
      </c>
      <c r="L3396">
        <v>23.92</v>
      </c>
      <c r="M3396" t="s">
        <v>2</v>
      </c>
      <c r="O3396">
        <v>220</v>
      </c>
      <c r="P3396" t="s">
        <v>3</v>
      </c>
      <c r="Q3396" t="s">
        <v>4</v>
      </c>
      <c r="R3396" s="5">
        <v>25</v>
      </c>
      <c r="S3396" t="s">
        <v>399</v>
      </c>
      <c r="T3396">
        <v>0.29199999999999998</v>
      </c>
    </row>
    <row r="3397" spans="1:20" x14ac:dyDescent="0.2">
      <c r="A3397" s="10">
        <v>9780099279297</v>
      </c>
      <c r="B3397" t="s">
        <v>2019</v>
      </c>
      <c r="C3397" t="s">
        <v>2020</v>
      </c>
      <c r="D3397" s="5">
        <v>178</v>
      </c>
      <c r="E3397" s="5">
        <v>110</v>
      </c>
      <c r="F3397" t="s">
        <v>20167</v>
      </c>
      <c r="G3397">
        <v>400</v>
      </c>
      <c r="H3397">
        <v>20234</v>
      </c>
      <c r="I3397" t="s">
        <v>20033</v>
      </c>
      <c r="J3397">
        <v>52</v>
      </c>
      <c r="K3397">
        <v>115</v>
      </c>
      <c r="L3397">
        <v>23</v>
      </c>
      <c r="M3397" t="s">
        <v>2</v>
      </c>
      <c r="O3397">
        <v>220</v>
      </c>
      <c r="P3397" t="s">
        <v>3</v>
      </c>
      <c r="Q3397" t="s">
        <v>4</v>
      </c>
      <c r="R3397" s="5">
        <v>24</v>
      </c>
      <c r="S3397" t="s">
        <v>246</v>
      </c>
      <c r="T3397">
        <v>0.23400000000000001</v>
      </c>
    </row>
    <row r="3398" spans="1:20" x14ac:dyDescent="0.2">
      <c r="A3398" s="10">
        <v>9780099534846</v>
      </c>
      <c r="B3398" t="s">
        <v>5001</v>
      </c>
      <c r="C3398" t="s">
        <v>5002</v>
      </c>
      <c r="D3398" s="5">
        <v>198</v>
      </c>
      <c r="E3398" s="5">
        <v>129</v>
      </c>
      <c r="F3398" t="s">
        <v>20167</v>
      </c>
      <c r="G3398">
        <v>256</v>
      </c>
      <c r="H3398">
        <v>20234</v>
      </c>
      <c r="I3398" t="s">
        <v>20033</v>
      </c>
      <c r="J3398">
        <v>52</v>
      </c>
      <c r="K3398">
        <v>115</v>
      </c>
      <c r="L3398">
        <v>14.72</v>
      </c>
      <c r="M3398" t="s">
        <v>2</v>
      </c>
      <c r="O3398">
        <v>220</v>
      </c>
      <c r="P3398" t="s">
        <v>3</v>
      </c>
      <c r="Q3398" t="s">
        <v>4</v>
      </c>
      <c r="R3398" s="5">
        <v>16</v>
      </c>
      <c r="S3398" t="s">
        <v>150</v>
      </c>
      <c r="T3398">
        <v>0.17799999999999999</v>
      </c>
    </row>
    <row r="3399" spans="1:20" x14ac:dyDescent="0.2">
      <c r="A3399" s="10">
        <v>9780099574590</v>
      </c>
      <c r="B3399" t="s">
        <v>6247</v>
      </c>
      <c r="C3399" t="s">
        <v>6248</v>
      </c>
      <c r="D3399" s="5">
        <v>198</v>
      </c>
      <c r="E3399" s="5">
        <v>129</v>
      </c>
      <c r="F3399" t="s">
        <v>20167</v>
      </c>
      <c r="G3399">
        <v>384</v>
      </c>
      <c r="H3399">
        <v>20234</v>
      </c>
      <c r="I3399" t="s">
        <v>20033</v>
      </c>
      <c r="J3399">
        <v>52</v>
      </c>
      <c r="K3399">
        <v>115</v>
      </c>
      <c r="L3399">
        <v>22.08</v>
      </c>
      <c r="M3399" t="s">
        <v>2</v>
      </c>
      <c r="O3399">
        <v>220</v>
      </c>
      <c r="P3399" t="s">
        <v>3</v>
      </c>
      <c r="Q3399" t="s">
        <v>4</v>
      </c>
      <c r="R3399" s="5">
        <v>24</v>
      </c>
      <c r="S3399" t="s">
        <v>399</v>
      </c>
      <c r="T3399">
        <v>0.27</v>
      </c>
    </row>
    <row r="3400" spans="1:20" x14ac:dyDescent="0.2">
      <c r="A3400" s="10">
        <v>9780099464945</v>
      </c>
      <c r="B3400" t="s">
        <v>3378</v>
      </c>
      <c r="C3400" t="s">
        <v>3379</v>
      </c>
      <c r="D3400" s="5">
        <v>178</v>
      </c>
      <c r="E3400" s="5">
        <v>110</v>
      </c>
      <c r="F3400" t="s">
        <v>20167</v>
      </c>
      <c r="G3400">
        <v>512</v>
      </c>
      <c r="H3400">
        <v>20234</v>
      </c>
      <c r="I3400" t="s">
        <v>20033</v>
      </c>
      <c r="J3400">
        <v>52</v>
      </c>
      <c r="K3400">
        <v>115</v>
      </c>
      <c r="L3400">
        <v>29.44</v>
      </c>
      <c r="M3400" t="s">
        <v>2</v>
      </c>
      <c r="O3400">
        <v>220</v>
      </c>
      <c r="P3400" t="s">
        <v>3</v>
      </c>
      <c r="Q3400" t="s">
        <v>4</v>
      </c>
      <c r="R3400" s="5">
        <v>31</v>
      </c>
      <c r="S3400" t="s">
        <v>517</v>
      </c>
      <c r="T3400">
        <v>0.27400000000000002</v>
      </c>
    </row>
    <row r="3401" spans="1:20" x14ac:dyDescent="0.2">
      <c r="A3401" s="10">
        <v>9780099410133</v>
      </c>
      <c r="B3401" t="s">
        <v>2422</v>
      </c>
      <c r="C3401" t="s">
        <v>2423</v>
      </c>
      <c r="D3401" s="5">
        <v>178</v>
      </c>
      <c r="E3401" s="5">
        <v>110</v>
      </c>
      <c r="F3401" t="s">
        <v>20167</v>
      </c>
      <c r="G3401">
        <v>448</v>
      </c>
      <c r="H3401">
        <v>20234</v>
      </c>
      <c r="I3401" t="s">
        <v>20033</v>
      </c>
      <c r="J3401">
        <v>52</v>
      </c>
      <c r="K3401">
        <v>115</v>
      </c>
      <c r="L3401">
        <v>25.76</v>
      </c>
      <c r="M3401" t="s">
        <v>2</v>
      </c>
      <c r="O3401">
        <v>220</v>
      </c>
      <c r="P3401" t="s">
        <v>3</v>
      </c>
      <c r="Q3401" t="s">
        <v>4</v>
      </c>
      <c r="R3401" s="5">
        <v>27</v>
      </c>
      <c r="S3401" t="s">
        <v>246</v>
      </c>
      <c r="T3401">
        <v>0.25600000000000001</v>
      </c>
    </row>
    <row r="3402" spans="1:20" x14ac:dyDescent="0.2">
      <c r="A3402" s="10">
        <v>9780099457947</v>
      </c>
      <c r="B3402" t="s">
        <v>3217</v>
      </c>
      <c r="C3402" t="s">
        <v>3218</v>
      </c>
      <c r="D3402" s="5">
        <v>198</v>
      </c>
      <c r="E3402" s="5">
        <v>129</v>
      </c>
      <c r="F3402" t="s">
        <v>20167</v>
      </c>
      <c r="G3402">
        <v>512</v>
      </c>
      <c r="H3402">
        <v>20234</v>
      </c>
      <c r="I3402" t="s">
        <v>20033</v>
      </c>
      <c r="J3402">
        <v>52</v>
      </c>
      <c r="K3402">
        <v>115</v>
      </c>
      <c r="L3402">
        <v>29.44</v>
      </c>
      <c r="M3402" t="s">
        <v>2</v>
      </c>
      <c r="O3402">
        <v>220</v>
      </c>
      <c r="P3402" t="s">
        <v>3</v>
      </c>
      <c r="Q3402" t="s">
        <v>4</v>
      </c>
      <c r="R3402" s="5">
        <v>31</v>
      </c>
      <c r="S3402" t="s">
        <v>155</v>
      </c>
      <c r="T3402">
        <v>0.35399999999999998</v>
      </c>
    </row>
    <row r="3403" spans="1:20" x14ac:dyDescent="0.2">
      <c r="A3403" s="10">
        <v>9780099414698</v>
      </c>
      <c r="B3403" t="s">
        <v>2484</v>
      </c>
      <c r="C3403" t="s">
        <v>2485</v>
      </c>
      <c r="D3403" s="5">
        <v>198</v>
      </c>
      <c r="E3403" s="5">
        <v>129</v>
      </c>
      <c r="F3403" t="s">
        <v>20167</v>
      </c>
      <c r="G3403">
        <v>320</v>
      </c>
      <c r="H3403">
        <v>20234</v>
      </c>
      <c r="I3403" t="s">
        <v>20033</v>
      </c>
      <c r="J3403">
        <v>52</v>
      </c>
      <c r="K3403">
        <v>115</v>
      </c>
      <c r="L3403">
        <v>18.399999999999999</v>
      </c>
      <c r="M3403" t="s">
        <v>2</v>
      </c>
      <c r="O3403">
        <v>220</v>
      </c>
      <c r="P3403" t="s">
        <v>3</v>
      </c>
      <c r="Q3403" t="s">
        <v>4</v>
      </c>
      <c r="R3403" s="5">
        <v>20</v>
      </c>
      <c r="S3403" t="s">
        <v>137</v>
      </c>
      <c r="T3403">
        <v>0.224</v>
      </c>
    </row>
    <row r="3404" spans="1:20" x14ac:dyDescent="0.2">
      <c r="A3404" s="10">
        <v>9780099410195</v>
      </c>
      <c r="B3404" t="s">
        <v>2426</v>
      </c>
      <c r="C3404" t="s">
        <v>2427</v>
      </c>
      <c r="D3404" s="5">
        <v>198</v>
      </c>
      <c r="E3404" s="5">
        <v>129</v>
      </c>
      <c r="F3404" t="s">
        <v>20167</v>
      </c>
      <c r="G3404">
        <v>464</v>
      </c>
      <c r="H3404">
        <v>20234</v>
      </c>
      <c r="I3404" t="s">
        <v>20033</v>
      </c>
      <c r="J3404">
        <v>52</v>
      </c>
      <c r="K3404">
        <v>115</v>
      </c>
      <c r="L3404">
        <v>26.68</v>
      </c>
      <c r="M3404" t="s">
        <v>2</v>
      </c>
      <c r="O3404">
        <v>220</v>
      </c>
      <c r="P3404" t="s">
        <v>3</v>
      </c>
      <c r="Q3404" t="s">
        <v>4</v>
      </c>
      <c r="R3404" s="5">
        <v>28</v>
      </c>
      <c r="S3404" t="s">
        <v>155</v>
      </c>
      <c r="T3404">
        <v>0.32200000000000001</v>
      </c>
    </row>
    <row r="3405" spans="1:20" x14ac:dyDescent="0.2">
      <c r="A3405" s="10">
        <v>9780099478645</v>
      </c>
      <c r="B3405" t="s">
        <v>3657</v>
      </c>
      <c r="C3405" t="s">
        <v>3658</v>
      </c>
      <c r="D3405" s="5">
        <v>178</v>
      </c>
      <c r="E3405" s="5">
        <v>110</v>
      </c>
      <c r="F3405" t="s">
        <v>20167</v>
      </c>
      <c r="G3405">
        <v>400</v>
      </c>
      <c r="H3405">
        <v>20234</v>
      </c>
      <c r="I3405" t="s">
        <v>20033</v>
      </c>
      <c r="J3405">
        <v>52</v>
      </c>
      <c r="K3405">
        <v>115</v>
      </c>
      <c r="L3405">
        <v>23</v>
      </c>
      <c r="M3405" t="s">
        <v>2</v>
      </c>
      <c r="O3405">
        <v>220</v>
      </c>
      <c r="P3405" t="s">
        <v>3</v>
      </c>
      <c r="Q3405" t="s">
        <v>4</v>
      </c>
      <c r="R3405" s="5">
        <v>24</v>
      </c>
      <c r="S3405" t="s">
        <v>246</v>
      </c>
      <c r="T3405">
        <v>0.64</v>
      </c>
    </row>
    <row r="3406" spans="1:20" x14ac:dyDescent="0.2">
      <c r="A3406" s="10">
        <v>9780099553137</v>
      </c>
      <c r="B3406" t="s">
        <v>5522</v>
      </c>
      <c r="C3406" t="s">
        <v>5523</v>
      </c>
      <c r="D3406" s="5">
        <v>198</v>
      </c>
      <c r="E3406" s="5">
        <v>129</v>
      </c>
      <c r="F3406" t="s">
        <v>20167</v>
      </c>
      <c r="G3406">
        <v>336</v>
      </c>
      <c r="H3406">
        <v>20234</v>
      </c>
      <c r="I3406" t="s">
        <v>20033</v>
      </c>
      <c r="J3406">
        <v>52</v>
      </c>
      <c r="K3406">
        <v>115</v>
      </c>
      <c r="L3406">
        <v>19.32</v>
      </c>
      <c r="M3406" t="s">
        <v>2</v>
      </c>
      <c r="O3406">
        <v>220</v>
      </c>
      <c r="P3406" t="s">
        <v>3</v>
      </c>
      <c r="Q3406" t="s">
        <v>4</v>
      </c>
      <c r="R3406" s="5">
        <v>21</v>
      </c>
      <c r="S3406" t="s">
        <v>137</v>
      </c>
      <c r="T3406">
        <v>0.2346</v>
      </c>
    </row>
    <row r="3407" spans="1:20" x14ac:dyDescent="0.2">
      <c r="A3407" s="10">
        <v>9780099415848</v>
      </c>
      <c r="B3407" t="s">
        <v>2538</v>
      </c>
      <c r="C3407" t="s">
        <v>2539</v>
      </c>
      <c r="D3407" s="5">
        <v>198</v>
      </c>
      <c r="E3407" s="5">
        <v>129</v>
      </c>
      <c r="F3407" t="s">
        <v>20167</v>
      </c>
      <c r="G3407">
        <v>544</v>
      </c>
      <c r="H3407">
        <v>20234</v>
      </c>
      <c r="I3407" t="s">
        <v>20033</v>
      </c>
      <c r="J3407">
        <v>52</v>
      </c>
      <c r="K3407">
        <v>115</v>
      </c>
      <c r="L3407">
        <v>31.28</v>
      </c>
      <c r="M3407" t="s">
        <v>2</v>
      </c>
      <c r="O3407">
        <v>220</v>
      </c>
      <c r="P3407" t="s">
        <v>3</v>
      </c>
      <c r="Q3407" t="s">
        <v>4</v>
      </c>
      <c r="R3407" s="5">
        <v>33</v>
      </c>
      <c r="S3407" t="s">
        <v>402</v>
      </c>
      <c r="T3407">
        <v>0.38</v>
      </c>
    </row>
    <row r="3408" spans="1:20" x14ac:dyDescent="0.2">
      <c r="A3408" s="10">
        <v>9780099493334</v>
      </c>
      <c r="B3408" t="s">
        <v>3944</v>
      </c>
      <c r="C3408" t="s">
        <v>3945</v>
      </c>
      <c r="D3408" s="5">
        <v>198</v>
      </c>
      <c r="E3408" s="5">
        <v>129</v>
      </c>
      <c r="F3408" t="s">
        <v>20167</v>
      </c>
      <c r="G3408">
        <v>400</v>
      </c>
      <c r="H3408">
        <v>20234</v>
      </c>
      <c r="I3408" t="s">
        <v>20033</v>
      </c>
      <c r="J3408">
        <v>52</v>
      </c>
      <c r="K3408">
        <v>115</v>
      </c>
      <c r="L3408">
        <v>23</v>
      </c>
      <c r="M3408" t="s">
        <v>2</v>
      </c>
      <c r="O3408">
        <v>220</v>
      </c>
      <c r="P3408" t="s">
        <v>3</v>
      </c>
      <c r="Q3408" t="s">
        <v>4</v>
      </c>
      <c r="R3408" s="5">
        <v>24</v>
      </c>
      <c r="S3408" t="s">
        <v>399</v>
      </c>
      <c r="T3408">
        <v>0.28000000000000003</v>
      </c>
    </row>
    <row r="3409" spans="1:20" x14ac:dyDescent="0.2">
      <c r="A3409" s="10">
        <v>9780099286608</v>
      </c>
      <c r="B3409" t="s">
        <v>2192</v>
      </c>
      <c r="C3409" t="s">
        <v>2193</v>
      </c>
      <c r="D3409" s="5">
        <v>178</v>
      </c>
      <c r="E3409" s="5">
        <v>110</v>
      </c>
      <c r="F3409" t="s">
        <v>20167</v>
      </c>
      <c r="G3409">
        <v>192</v>
      </c>
      <c r="H3409">
        <v>20234</v>
      </c>
      <c r="I3409" t="s">
        <v>20033</v>
      </c>
      <c r="J3409">
        <v>52</v>
      </c>
      <c r="K3409">
        <v>115</v>
      </c>
      <c r="L3409">
        <v>11.04</v>
      </c>
      <c r="M3409" t="s">
        <v>2</v>
      </c>
      <c r="O3409">
        <v>220</v>
      </c>
      <c r="P3409" t="s">
        <v>3</v>
      </c>
      <c r="Q3409" t="s">
        <v>4</v>
      </c>
      <c r="R3409" s="5">
        <v>13</v>
      </c>
      <c r="S3409" t="s">
        <v>816</v>
      </c>
      <c r="T3409">
        <v>0.11</v>
      </c>
    </row>
    <row r="3410" spans="1:20" x14ac:dyDescent="0.2">
      <c r="A3410" s="10">
        <v>9780099481799</v>
      </c>
      <c r="B3410" t="s">
        <v>3703</v>
      </c>
      <c r="C3410" t="s">
        <v>3704</v>
      </c>
      <c r="D3410" s="5">
        <v>178</v>
      </c>
      <c r="E3410" s="5">
        <v>110</v>
      </c>
      <c r="F3410" t="s">
        <v>20167</v>
      </c>
      <c r="G3410">
        <v>400</v>
      </c>
      <c r="H3410">
        <v>20234</v>
      </c>
      <c r="I3410" t="s">
        <v>20033</v>
      </c>
      <c r="J3410">
        <v>52</v>
      </c>
      <c r="K3410">
        <v>115</v>
      </c>
      <c r="L3410">
        <v>23</v>
      </c>
      <c r="M3410" t="s">
        <v>2</v>
      </c>
      <c r="O3410">
        <v>220</v>
      </c>
      <c r="P3410" t="s">
        <v>3</v>
      </c>
      <c r="Q3410" t="s">
        <v>4</v>
      </c>
      <c r="R3410" s="5">
        <v>24</v>
      </c>
      <c r="S3410" t="s">
        <v>246</v>
      </c>
      <c r="T3410">
        <v>0.23200000000000001</v>
      </c>
    </row>
    <row r="3411" spans="1:20" x14ac:dyDescent="0.2">
      <c r="A3411" s="10">
        <v>9780099414926</v>
      </c>
      <c r="B3411" t="s">
        <v>2488</v>
      </c>
      <c r="C3411" t="s">
        <v>2489</v>
      </c>
      <c r="D3411" s="5">
        <v>178</v>
      </c>
      <c r="E3411" s="5">
        <v>110</v>
      </c>
      <c r="F3411" t="s">
        <v>20167</v>
      </c>
      <c r="G3411">
        <v>480</v>
      </c>
      <c r="H3411">
        <v>20234</v>
      </c>
      <c r="I3411" t="s">
        <v>20033</v>
      </c>
      <c r="J3411">
        <v>52</v>
      </c>
      <c r="K3411">
        <v>115</v>
      </c>
      <c r="L3411">
        <v>27.6</v>
      </c>
      <c r="M3411" t="s">
        <v>2</v>
      </c>
      <c r="O3411">
        <v>220</v>
      </c>
      <c r="P3411" t="s">
        <v>3</v>
      </c>
      <c r="Q3411" t="s">
        <v>4</v>
      </c>
      <c r="R3411" s="5">
        <v>29</v>
      </c>
      <c r="S3411" t="s">
        <v>517</v>
      </c>
      <c r="T3411">
        <v>0.25800000000000001</v>
      </c>
    </row>
    <row r="3412" spans="1:20" x14ac:dyDescent="0.2">
      <c r="A3412" s="10">
        <v>9780099580430</v>
      </c>
      <c r="B3412" t="s">
        <v>6466</v>
      </c>
      <c r="C3412" t="s">
        <v>6467</v>
      </c>
      <c r="D3412" s="5">
        <v>198</v>
      </c>
      <c r="E3412" s="5">
        <v>129</v>
      </c>
      <c r="F3412" t="s">
        <v>20167</v>
      </c>
      <c r="G3412">
        <v>624</v>
      </c>
      <c r="H3412">
        <v>20234</v>
      </c>
      <c r="I3412" t="s">
        <v>20033</v>
      </c>
      <c r="J3412">
        <v>52</v>
      </c>
      <c r="K3412">
        <v>115</v>
      </c>
      <c r="L3412">
        <v>35.880000000000003</v>
      </c>
      <c r="M3412" t="s">
        <v>2</v>
      </c>
      <c r="O3412">
        <v>220</v>
      </c>
      <c r="P3412" t="s">
        <v>3</v>
      </c>
      <c r="Q3412" t="s">
        <v>4</v>
      </c>
      <c r="R3412" s="5">
        <v>37</v>
      </c>
      <c r="S3412" t="s">
        <v>402</v>
      </c>
      <c r="T3412">
        <v>0.42599999999999999</v>
      </c>
    </row>
    <row r="3413" spans="1:20" x14ac:dyDescent="0.2">
      <c r="A3413" s="10">
        <v>9780099451686</v>
      </c>
      <c r="B3413" t="s">
        <v>3081</v>
      </c>
      <c r="C3413" t="s">
        <v>3082</v>
      </c>
      <c r="D3413" s="5">
        <v>198</v>
      </c>
      <c r="E3413" s="5">
        <v>129</v>
      </c>
      <c r="F3413" t="s">
        <v>20167</v>
      </c>
      <c r="G3413">
        <v>352</v>
      </c>
      <c r="H3413">
        <v>20234</v>
      </c>
      <c r="I3413" t="s">
        <v>20033</v>
      </c>
      <c r="J3413">
        <v>52</v>
      </c>
      <c r="K3413">
        <v>115</v>
      </c>
      <c r="L3413">
        <v>20.239999999999998</v>
      </c>
      <c r="M3413" t="s">
        <v>2</v>
      </c>
      <c r="O3413">
        <v>220</v>
      </c>
      <c r="P3413" t="s">
        <v>3</v>
      </c>
      <c r="Q3413" t="s">
        <v>4</v>
      </c>
      <c r="R3413" s="5">
        <v>22</v>
      </c>
      <c r="S3413" t="s">
        <v>137</v>
      </c>
      <c r="T3413">
        <v>0.25</v>
      </c>
    </row>
    <row r="3414" spans="1:20" x14ac:dyDescent="0.2">
      <c r="A3414" s="10">
        <v>9780099474326</v>
      </c>
      <c r="B3414" t="s">
        <v>3593</v>
      </c>
      <c r="C3414" t="s">
        <v>3594</v>
      </c>
      <c r="D3414" s="5">
        <v>178</v>
      </c>
      <c r="E3414" s="5">
        <v>110</v>
      </c>
      <c r="F3414" t="s">
        <v>20167</v>
      </c>
      <c r="G3414">
        <v>400</v>
      </c>
      <c r="H3414">
        <v>20234</v>
      </c>
      <c r="I3414" t="s">
        <v>20033</v>
      </c>
      <c r="J3414">
        <v>52</v>
      </c>
      <c r="K3414">
        <v>115</v>
      </c>
      <c r="L3414">
        <v>23</v>
      </c>
      <c r="M3414" t="s">
        <v>2</v>
      </c>
      <c r="O3414">
        <v>220</v>
      </c>
      <c r="P3414" t="s">
        <v>3</v>
      </c>
      <c r="Q3414" t="s">
        <v>4</v>
      </c>
      <c r="R3414" s="5">
        <v>24</v>
      </c>
      <c r="S3414" t="s">
        <v>246</v>
      </c>
      <c r="T3414">
        <v>0.216</v>
      </c>
    </row>
    <row r="3415" spans="1:20" x14ac:dyDescent="0.2">
      <c r="A3415" s="10">
        <v>9780099369202</v>
      </c>
      <c r="B3415" t="s">
        <v>2321</v>
      </c>
      <c r="C3415" t="s">
        <v>2322</v>
      </c>
      <c r="D3415" s="5">
        <v>178</v>
      </c>
      <c r="E3415" s="5">
        <v>110</v>
      </c>
      <c r="F3415" t="s">
        <v>20167</v>
      </c>
      <c r="G3415">
        <v>192</v>
      </c>
      <c r="H3415">
        <v>20234</v>
      </c>
      <c r="I3415" t="s">
        <v>20033</v>
      </c>
      <c r="J3415">
        <v>52</v>
      </c>
      <c r="K3415">
        <v>115</v>
      </c>
      <c r="L3415">
        <v>11.04</v>
      </c>
      <c r="M3415" t="s">
        <v>2</v>
      </c>
      <c r="O3415">
        <v>220</v>
      </c>
      <c r="P3415" t="s">
        <v>3</v>
      </c>
      <c r="Q3415" t="s">
        <v>4</v>
      </c>
      <c r="R3415" s="5">
        <v>13</v>
      </c>
      <c r="S3415" t="s">
        <v>816</v>
      </c>
      <c r="T3415">
        <v>0.108</v>
      </c>
    </row>
    <row r="3416" spans="1:20" x14ac:dyDescent="0.2">
      <c r="A3416" s="10">
        <v>9780099478867</v>
      </c>
      <c r="B3416" t="s">
        <v>3671</v>
      </c>
      <c r="C3416" t="s">
        <v>3672</v>
      </c>
      <c r="D3416" s="5">
        <v>198</v>
      </c>
      <c r="E3416" s="5">
        <v>129</v>
      </c>
      <c r="F3416" t="s">
        <v>20167</v>
      </c>
      <c r="G3416">
        <v>320</v>
      </c>
      <c r="H3416">
        <v>20234</v>
      </c>
      <c r="I3416" t="s">
        <v>20033</v>
      </c>
      <c r="J3416">
        <v>52</v>
      </c>
      <c r="K3416">
        <v>115</v>
      </c>
      <c r="L3416">
        <v>18.399999999999999</v>
      </c>
      <c r="M3416" t="s">
        <v>2</v>
      </c>
      <c r="O3416">
        <v>220</v>
      </c>
      <c r="P3416" t="s">
        <v>3</v>
      </c>
      <c r="Q3416" t="s">
        <v>4</v>
      </c>
      <c r="R3416" s="5">
        <v>20</v>
      </c>
      <c r="S3416" t="s">
        <v>137</v>
      </c>
      <c r="T3416">
        <v>0.22800000000000001</v>
      </c>
    </row>
    <row r="3417" spans="1:20" x14ac:dyDescent="0.2">
      <c r="A3417" s="10">
        <v>9780099450702</v>
      </c>
      <c r="B3417" t="s">
        <v>3075</v>
      </c>
      <c r="C3417" t="s">
        <v>3076</v>
      </c>
      <c r="D3417" s="5">
        <v>178</v>
      </c>
      <c r="E3417" s="5">
        <v>110</v>
      </c>
      <c r="F3417" t="s">
        <v>20167</v>
      </c>
      <c r="G3417">
        <v>272</v>
      </c>
      <c r="H3417">
        <v>20234</v>
      </c>
      <c r="I3417" t="s">
        <v>20033</v>
      </c>
      <c r="J3417">
        <v>52</v>
      </c>
      <c r="K3417">
        <v>115</v>
      </c>
      <c r="L3417">
        <v>15.64</v>
      </c>
      <c r="M3417" t="s">
        <v>2</v>
      </c>
      <c r="O3417">
        <v>220</v>
      </c>
      <c r="P3417" t="s">
        <v>3</v>
      </c>
      <c r="Q3417" t="s">
        <v>4</v>
      </c>
      <c r="R3417" s="5">
        <v>17</v>
      </c>
      <c r="S3417" t="s">
        <v>183</v>
      </c>
      <c r="T3417">
        <v>0.1472</v>
      </c>
    </row>
    <row r="3418" spans="1:20" x14ac:dyDescent="0.2">
      <c r="A3418" s="10">
        <v>9780099553830</v>
      </c>
      <c r="B3418" t="s">
        <v>5554</v>
      </c>
      <c r="C3418" t="s">
        <v>5555</v>
      </c>
      <c r="D3418" s="5">
        <v>198</v>
      </c>
      <c r="E3418" s="5">
        <v>129</v>
      </c>
      <c r="F3418" t="s">
        <v>20167</v>
      </c>
      <c r="G3418">
        <v>448</v>
      </c>
      <c r="H3418">
        <v>20234</v>
      </c>
      <c r="I3418" t="s">
        <v>20033</v>
      </c>
      <c r="J3418">
        <v>52</v>
      </c>
      <c r="K3418">
        <v>115</v>
      </c>
      <c r="L3418">
        <v>25.76</v>
      </c>
      <c r="M3418" t="s">
        <v>2</v>
      </c>
      <c r="O3418">
        <v>220</v>
      </c>
      <c r="P3418" t="s">
        <v>3</v>
      </c>
      <c r="Q3418" t="s">
        <v>4</v>
      </c>
      <c r="R3418" s="5">
        <v>27</v>
      </c>
      <c r="S3418" t="s">
        <v>155</v>
      </c>
      <c r="T3418">
        <v>0.30599999999999999</v>
      </c>
    </row>
    <row r="3419" spans="1:20" x14ac:dyDescent="0.2">
      <c r="A3419" s="10">
        <v>9780099257073</v>
      </c>
      <c r="B3419" t="s">
        <v>1907</v>
      </c>
      <c r="C3419" t="s">
        <v>1908</v>
      </c>
      <c r="D3419" s="5">
        <v>198</v>
      </c>
      <c r="E3419" s="5">
        <v>129</v>
      </c>
      <c r="F3419" t="s">
        <v>20167</v>
      </c>
      <c r="G3419">
        <v>320</v>
      </c>
      <c r="H3419">
        <v>20234</v>
      </c>
      <c r="I3419" t="s">
        <v>20033</v>
      </c>
      <c r="J3419">
        <v>52</v>
      </c>
      <c r="K3419">
        <v>115</v>
      </c>
      <c r="L3419">
        <v>18.399999999999999</v>
      </c>
      <c r="M3419" t="s">
        <v>2</v>
      </c>
      <c r="O3419">
        <v>220</v>
      </c>
      <c r="P3419" t="s">
        <v>3</v>
      </c>
      <c r="Q3419" t="s">
        <v>4</v>
      </c>
      <c r="R3419" s="5">
        <v>20</v>
      </c>
      <c r="S3419" t="s">
        <v>137</v>
      </c>
      <c r="T3419">
        <v>0.22800000000000001</v>
      </c>
    </row>
    <row r="3420" spans="1:20" x14ac:dyDescent="0.2">
      <c r="A3420" s="10">
        <v>9780099451747</v>
      </c>
      <c r="B3420" t="s">
        <v>3087</v>
      </c>
      <c r="C3420" t="s">
        <v>3088</v>
      </c>
      <c r="D3420" s="5">
        <v>198</v>
      </c>
      <c r="E3420" s="5">
        <v>129</v>
      </c>
      <c r="F3420" t="s">
        <v>20167</v>
      </c>
      <c r="G3420">
        <v>224</v>
      </c>
      <c r="H3420">
        <v>20234</v>
      </c>
      <c r="I3420" t="s">
        <v>20033</v>
      </c>
      <c r="J3420">
        <v>52</v>
      </c>
      <c r="K3420">
        <v>115</v>
      </c>
      <c r="L3420">
        <v>12.88</v>
      </c>
      <c r="M3420" t="s">
        <v>2</v>
      </c>
      <c r="O3420">
        <v>220</v>
      </c>
      <c r="P3420" t="s">
        <v>3</v>
      </c>
      <c r="Q3420" t="s">
        <v>4</v>
      </c>
      <c r="R3420" s="5">
        <v>14</v>
      </c>
      <c r="S3420" t="s">
        <v>115</v>
      </c>
      <c r="T3420">
        <v>0.16200000000000001</v>
      </c>
    </row>
    <row r="3421" spans="1:20" x14ac:dyDescent="0.2">
      <c r="A3421" s="10">
        <v>9780099492542</v>
      </c>
      <c r="B3421" t="s">
        <v>3893</v>
      </c>
      <c r="C3421" t="s">
        <v>3894</v>
      </c>
      <c r="D3421" s="5">
        <v>198</v>
      </c>
      <c r="E3421" s="5">
        <v>129</v>
      </c>
      <c r="F3421" t="s">
        <v>20167</v>
      </c>
      <c r="G3421">
        <v>432</v>
      </c>
      <c r="H3421">
        <v>20234</v>
      </c>
      <c r="I3421" t="s">
        <v>20033</v>
      </c>
      <c r="J3421">
        <v>52</v>
      </c>
      <c r="K3421">
        <v>115</v>
      </c>
      <c r="L3421">
        <v>24.84</v>
      </c>
      <c r="M3421" t="s">
        <v>2</v>
      </c>
      <c r="O3421">
        <v>220</v>
      </c>
      <c r="P3421" t="s">
        <v>3</v>
      </c>
      <c r="Q3421" t="s">
        <v>4</v>
      </c>
      <c r="R3421" s="5">
        <v>26</v>
      </c>
      <c r="S3421" t="s">
        <v>155</v>
      </c>
      <c r="T3421">
        <v>0.3</v>
      </c>
    </row>
    <row r="3422" spans="1:20" x14ac:dyDescent="0.2">
      <c r="A3422" s="10">
        <v>9780241972144</v>
      </c>
      <c r="B3422" t="s">
        <v>10764</v>
      </c>
      <c r="C3422" t="s">
        <v>10765</v>
      </c>
      <c r="D3422" s="5">
        <v>198</v>
      </c>
      <c r="E3422" s="5">
        <v>129</v>
      </c>
      <c r="F3422" t="s">
        <v>20167</v>
      </c>
      <c r="G3422">
        <v>208</v>
      </c>
      <c r="H3422">
        <v>20863</v>
      </c>
      <c r="I3422" t="s">
        <v>20033</v>
      </c>
      <c r="J3422">
        <v>52</v>
      </c>
      <c r="K3422">
        <v>115</v>
      </c>
      <c r="L3422">
        <v>11.96</v>
      </c>
      <c r="M3422" t="s">
        <v>2</v>
      </c>
      <c r="O3422">
        <v>220</v>
      </c>
      <c r="P3422" t="s">
        <v>3</v>
      </c>
      <c r="Q3422" t="s">
        <v>4</v>
      </c>
      <c r="R3422" s="5">
        <v>13</v>
      </c>
      <c r="S3422" t="s">
        <v>68</v>
      </c>
      <c r="T3422">
        <v>0.15</v>
      </c>
    </row>
    <row r="3423" spans="1:20" x14ac:dyDescent="0.2">
      <c r="A3423" s="10">
        <v>9780099462378</v>
      </c>
      <c r="B3423" t="s">
        <v>3340</v>
      </c>
      <c r="C3423" t="s">
        <v>3341</v>
      </c>
      <c r="D3423" s="5">
        <v>178</v>
      </c>
      <c r="E3423" s="5">
        <v>110</v>
      </c>
      <c r="F3423" t="s">
        <v>20167</v>
      </c>
      <c r="G3423">
        <v>528</v>
      </c>
      <c r="H3423">
        <v>20234</v>
      </c>
      <c r="I3423" t="s">
        <v>20033</v>
      </c>
      <c r="J3423">
        <v>52</v>
      </c>
      <c r="K3423">
        <v>115</v>
      </c>
      <c r="L3423">
        <v>30.36</v>
      </c>
      <c r="M3423" t="s">
        <v>2</v>
      </c>
      <c r="O3423">
        <v>220</v>
      </c>
      <c r="P3423" t="s">
        <v>3</v>
      </c>
      <c r="Q3423" t="s">
        <v>4</v>
      </c>
      <c r="R3423" s="5">
        <v>32</v>
      </c>
      <c r="S3423" t="s">
        <v>517</v>
      </c>
      <c r="T3423">
        <v>0.28399999999999997</v>
      </c>
    </row>
    <row r="3424" spans="1:20" x14ac:dyDescent="0.2">
      <c r="A3424" s="10">
        <v>9780099460374</v>
      </c>
      <c r="B3424" t="s">
        <v>3272</v>
      </c>
      <c r="C3424" t="s">
        <v>3273</v>
      </c>
      <c r="D3424" s="5">
        <v>178</v>
      </c>
      <c r="E3424" s="5">
        <v>110</v>
      </c>
      <c r="F3424" t="s">
        <v>20167</v>
      </c>
      <c r="G3424">
        <v>384</v>
      </c>
      <c r="H3424">
        <v>20234</v>
      </c>
      <c r="I3424" t="s">
        <v>20033</v>
      </c>
      <c r="J3424">
        <v>52</v>
      </c>
      <c r="K3424">
        <v>115</v>
      </c>
      <c r="L3424">
        <v>22.08</v>
      </c>
      <c r="M3424" t="s">
        <v>2</v>
      </c>
      <c r="O3424">
        <v>220</v>
      </c>
      <c r="P3424" t="s">
        <v>3</v>
      </c>
      <c r="Q3424" t="s">
        <v>4</v>
      </c>
      <c r="R3424" s="5">
        <v>24</v>
      </c>
      <c r="S3424" t="s">
        <v>246</v>
      </c>
      <c r="T3424">
        <v>0.20599999999999999</v>
      </c>
    </row>
    <row r="3425" spans="1:20" x14ac:dyDescent="0.2">
      <c r="A3425" s="10">
        <v>9780099328100</v>
      </c>
      <c r="B3425" t="s">
        <v>2309</v>
      </c>
      <c r="C3425" t="s">
        <v>2310</v>
      </c>
      <c r="D3425" s="5">
        <v>178</v>
      </c>
      <c r="E3425" s="5">
        <v>110</v>
      </c>
      <c r="F3425" t="s">
        <v>20167</v>
      </c>
      <c r="G3425">
        <v>224</v>
      </c>
      <c r="H3425">
        <v>20234</v>
      </c>
      <c r="I3425" t="s">
        <v>20033</v>
      </c>
      <c r="J3425">
        <v>52</v>
      </c>
      <c r="K3425">
        <v>115</v>
      </c>
      <c r="L3425">
        <v>12.88</v>
      </c>
      <c r="M3425" t="s">
        <v>2</v>
      </c>
      <c r="O3425">
        <v>220</v>
      </c>
      <c r="P3425" t="s">
        <v>3</v>
      </c>
      <c r="Q3425" t="s">
        <v>4</v>
      </c>
      <c r="R3425" s="5">
        <v>14</v>
      </c>
      <c r="S3425" t="s">
        <v>214</v>
      </c>
      <c r="T3425">
        <v>0.14199999999999999</v>
      </c>
    </row>
    <row r="3426" spans="1:20" x14ac:dyDescent="0.2">
      <c r="A3426" s="10">
        <v>9780099460398</v>
      </c>
      <c r="B3426" t="s">
        <v>3276</v>
      </c>
      <c r="C3426" t="s">
        <v>3277</v>
      </c>
      <c r="D3426" s="5">
        <v>178</v>
      </c>
      <c r="E3426" s="5">
        <v>110</v>
      </c>
      <c r="F3426" t="s">
        <v>20167</v>
      </c>
      <c r="G3426">
        <v>384</v>
      </c>
      <c r="H3426">
        <v>20234</v>
      </c>
      <c r="I3426" t="s">
        <v>20033</v>
      </c>
      <c r="J3426">
        <v>52</v>
      </c>
      <c r="K3426">
        <v>115</v>
      </c>
      <c r="L3426">
        <v>22.08</v>
      </c>
      <c r="M3426" t="s">
        <v>2</v>
      </c>
      <c r="O3426">
        <v>220</v>
      </c>
      <c r="P3426" t="s">
        <v>3</v>
      </c>
      <c r="Q3426" t="s">
        <v>4</v>
      </c>
      <c r="R3426" s="5">
        <v>24</v>
      </c>
      <c r="S3426" t="s">
        <v>246</v>
      </c>
      <c r="T3426">
        <v>0.21199999999999999</v>
      </c>
    </row>
    <row r="3427" spans="1:20" x14ac:dyDescent="0.2">
      <c r="A3427" s="10">
        <v>9780099487081</v>
      </c>
      <c r="B3427" t="s">
        <v>3778</v>
      </c>
      <c r="C3427" t="s">
        <v>3779</v>
      </c>
      <c r="D3427" s="5">
        <v>178</v>
      </c>
      <c r="E3427" s="5">
        <v>110</v>
      </c>
      <c r="F3427" t="s">
        <v>20167</v>
      </c>
      <c r="G3427">
        <v>448</v>
      </c>
      <c r="H3427">
        <v>20234</v>
      </c>
      <c r="I3427" t="s">
        <v>20033</v>
      </c>
      <c r="J3427">
        <v>52</v>
      </c>
      <c r="K3427">
        <v>115</v>
      </c>
      <c r="L3427">
        <v>25.76</v>
      </c>
      <c r="M3427" t="s">
        <v>2</v>
      </c>
      <c r="O3427">
        <v>220</v>
      </c>
      <c r="P3427" t="s">
        <v>3</v>
      </c>
      <c r="Q3427" t="s">
        <v>4</v>
      </c>
      <c r="R3427" s="5">
        <v>27</v>
      </c>
      <c r="S3427" t="s">
        <v>246</v>
      </c>
      <c r="T3427">
        <v>0.254</v>
      </c>
    </row>
    <row r="3428" spans="1:20" x14ac:dyDescent="0.2">
      <c r="A3428" s="10">
        <v>9780099453390</v>
      </c>
      <c r="B3428" t="s">
        <v>3128</v>
      </c>
      <c r="C3428" t="s">
        <v>3129</v>
      </c>
      <c r="D3428" s="5">
        <v>178</v>
      </c>
      <c r="E3428" s="5">
        <v>110</v>
      </c>
      <c r="F3428" t="s">
        <v>20167</v>
      </c>
      <c r="G3428">
        <v>448</v>
      </c>
      <c r="H3428">
        <v>20234</v>
      </c>
      <c r="I3428" t="s">
        <v>20033</v>
      </c>
      <c r="J3428">
        <v>52</v>
      </c>
      <c r="K3428">
        <v>115</v>
      </c>
      <c r="L3428">
        <v>25.76</v>
      </c>
      <c r="M3428" t="s">
        <v>2</v>
      </c>
      <c r="O3428">
        <v>220</v>
      </c>
      <c r="P3428" t="s">
        <v>3</v>
      </c>
      <c r="Q3428" t="s">
        <v>4</v>
      </c>
      <c r="R3428" s="5">
        <v>27</v>
      </c>
      <c r="S3428" t="s">
        <v>246</v>
      </c>
      <c r="T3428">
        <v>0.23400000000000001</v>
      </c>
    </row>
    <row r="3429" spans="1:20" x14ac:dyDescent="0.2">
      <c r="A3429" s="10">
        <v>9780099498674</v>
      </c>
      <c r="B3429" t="s">
        <v>4035</v>
      </c>
      <c r="C3429" t="s">
        <v>4036</v>
      </c>
      <c r="D3429" s="5">
        <v>178</v>
      </c>
      <c r="E3429" s="5">
        <v>110</v>
      </c>
      <c r="F3429" t="s">
        <v>20167</v>
      </c>
      <c r="G3429">
        <v>320</v>
      </c>
      <c r="H3429">
        <v>20234</v>
      </c>
      <c r="I3429" t="s">
        <v>20033</v>
      </c>
      <c r="J3429">
        <v>52</v>
      </c>
      <c r="K3429">
        <v>115</v>
      </c>
      <c r="L3429">
        <v>18.399999999999999</v>
      </c>
      <c r="M3429" t="s">
        <v>2</v>
      </c>
      <c r="O3429">
        <v>220</v>
      </c>
      <c r="P3429" t="s">
        <v>3</v>
      </c>
      <c r="Q3429" t="s">
        <v>4</v>
      </c>
      <c r="R3429" s="5">
        <v>20</v>
      </c>
      <c r="S3429" t="s">
        <v>211</v>
      </c>
      <c r="T3429">
        <v>0.16800000000000001</v>
      </c>
    </row>
    <row r="3430" spans="1:20" x14ac:dyDescent="0.2">
      <c r="A3430" s="10">
        <v>9780099481591</v>
      </c>
      <c r="B3430" t="s">
        <v>3697</v>
      </c>
      <c r="C3430" t="s">
        <v>3698</v>
      </c>
      <c r="D3430" s="5">
        <v>178</v>
      </c>
      <c r="E3430" s="5">
        <v>110</v>
      </c>
      <c r="F3430" t="s">
        <v>20167</v>
      </c>
      <c r="G3430">
        <v>272</v>
      </c>
      <c r="H3430">
        <v>20234</v>
      </c>
      <c r="I3430" t="s">
        <v>20033</v>
      </c>
      <c r="J3430">
        <v>52</v>
      </c>
      <c r="K3430">
        <v>115</v>
      </c>
      <c r="L3430">
        <v>15.64</v>
      </c>
      <c r="M3430" t="s">
        <v>2</v>
      </c>
      <c r="O3430">
        <v>220</v>
      </c>
      <c r="P3430" t="s">
        <v>3</v>
      </c>
      <c r="Q3430" t="s">
        <v>4</v>
      </c>
      <c r="R3430" s="5">
        <v>17</v>
      </c>
      <c r="S3430" t="s">
        <v>183</v>
      </c>
      <c r="T3430">
        <v>0.14000000000000001</v>
      </c>
    </row>
    <row r="3431" spans="1:20" x14ac:dyDescent="0.2">
      <c r="A3431" s="10">
        <v>9780099441373</v>
      </c>
      <c r="B3431" t="s">
        <v>2922</v>
      </c>
      <c r="C3431" t="s">
        <v>2923</v>
      </c>
      <c r="D3431" s="5">
        <v>178</v>
      </c>
      <c r="E3431" s="5">
        <v>110</v>
      </c>
      <c r="F3431" t="s">
        <v>20167</v>
      </c>
      <c r="G3431">
        <v>432</v>
      </c>
      <c r="H3431">
        <v>20234</v>
      </c>
      <c r="I3431" t="s">
        <v>20033</v>
      </c>
      <c r="J3431">
        <v>52</v>
      </c>
      <c r="K3431">
        <v>115</v>
      </c>
      <c r="L3431">
        <v>24.84</v>
      </c>
      <c r="M3431" t="s">
        <v>2</v>
      </c>
      <c r="O3431">
        <v>220</v>
      </c>
      <c r="P3431" t="s">
        <v>3</v>
      </c>
      <c r="Q3431" t="s">
        <v>4</v>
      </c>
      <c r="R3431" s="5">
        <v>26</v>
      </c>
      <c r="S3431" t="s">
        <v>246</v>
      </c>
      <c r="T3431">
        <v>0.252</v>
      </c>
    </row>
    <row r="3432" spans="1:20" x14ac:dyDescent="0.2">
      <c r="A3432" s="10">
        <v>9780099499732</v>
      </c>
      <c r="B3432" t="s">
        <v>4060</v>
      </c>
      <c r="C3432" t="s">
        <v>4061</v>
      </c>
      <c r="D3432" s="5">
        <v>198</v>
      </c>
      <c r="E3432" s="5">
        <v>129</v>
      </c>
      <c r="F3432" t="s">
        <v>20167</v>
      </c>
      <c r="G3432">
        <v>320</v>
      </c>
      <c r="H3432">
        <v>20234</v>
      </c>
      <c r="I3432" t="s">
        <v>20033</v>
      </c>
      <c r="J3432">
        <v>52</v>
      </c>
      <c r="K3432">
        <v>115</v>
      </c>
      <c r="L3432">
        <v>18.399999999999999</v>
      </c>
      <c r="M3432" t="s">
        <v>2</v>
      </c>
      <c r="O3432">
        <v>220</v>
      </c>
      <c r="P3432" t="s">
        <v>3</v>
      </c>
      <c r="Q3432" t="s">
        <v>4</v>
      </c>
      <c r="R3432" s="5">
        <v>20</v>
      </c>
      <c r="S3432" t="s">
        <v>137</v>
      </c>
      <c r="T3432">
        <v>0.22600000000000001</v>
      </c>
    </row>
    <row r="3433" spans="1:20" x14ac:dyDescent="0.2">
      <c r="A3433" s="10">
        <v>9780099550549</v>
      </c>
      <c r="B3433" t="s">
        <v>5421</v>
      </c>
      <c r="C3433" t="s">
        <v>5422</v>
      </c>
      <c r="D3433" s="5">
        <v>198</v>
      </c>
      <c r="E3433" s="5">
        <v>129</v>
      </c>
      <c r="F3433" t="s">
        <v>20167</v>
      </c>
      <c r="G3433">
        <v>448</v>
      </c>
      <c r="H3433">
        <v>20234</v>
      </c>
      <c r="I3433" t="s">
        <v>20033</v>
      </c>
      <c r="J3433">
        <v>52</v>
      </c>
      <c r="K3433">
        <v>115</v>
      </c>
      <c r="L3433">
        <v>25.76</v>
      </c>
      <c r="M3433" t="s">
        <v>2</v>
      </c>
      <c r="O3433">
        <v>220</v>
      </c>
      <c r="P3433" t="s">
        <v>3</v>
      </c>
      <c r="Q3433" t="s">
        <v>4</v>
      </c>
      <c r="R3433" s="5">
        <v>27</v>
      </c>
      <c r="S3433" t="s">
        <v>155</v>
      </c>
      <c r="T3433">
        <v>0.32800000000000001</v>
      </c>
    </row>
    <row r="3434" spans="1:20" x14ac:dyDescent="0.2">
      <c r="A3434" s="10">
        <v>9780099421290</v>
      </c>
      <c r="B3434" t="s">
        <v>2586</v>
      </c>
      <c r="C3434" t="s">
        <v>2587</v>
      </c>
      <c r="D3434" s="5">
        <v>178</v>
      </c>
      <c r="E3434" s="5">
        <v>110</v>
      </c>
      <c r="F3434" t="s">
        <v>20167</v>
      </c>
      <c r="G3434">
        <v>368</v>
      </c>
      <c r="H3434">
        <v>20234</v>
      </c>
      <c r="I3434" t="s">
        <v>20033</v>
      </c>
      <c r="J3434">
        <v>52</v>
      </c>
      <c r="K3434">
        <v>115</v>
      </c>
      <c r="L3434">
        <v>21.16</v>
      </c>
      <c r="M3434" t="s">
        <v>2</v>
      </c>
      <c r="O3434">
        <v>220</v>
      </c>
      <c r="P3434" t="s">
        <v>3</v>
      </c>
      <c r="Q3434" t="s">
        <v>4</v>
      </c>
      <c r="R3434" s="5">
        <v>23</v>
      </c>
      <c r="S3434" t="s">
        <v>204</v>
      </c>
      <c r="T3434">
        <v>0.2</v>
      </c>
    </row>
    <row r="3435" spans="1:20" x14ac:dyDescent="0.2">
      <c r="A3435" s="10">
        <v>9780099588795</v>
      </c>
      <c r="B3435" t="s">
        <v>6731</v>
      </c>
      <c r="C3435" t="s">
        <v>6732</v>
      </c>
      <c r="D3435" s="5">
        <v>198</v>
      </c>
      <c r="E3435" s="5">
        <v>129</v>
      </c>
      <c r="F3435" t="s">
        <v>20167</v>
      </c>
      <c r="G3435">
        <v>352</v>
      </c>
      <c r="H3435">
        <v>20234</v>
      </c>
      <c r="I3435" t="s">
        <v>20033</v>
      </c>
      <c r="J3435">
        <v>52</v>
      </c>
      <c r="K3435">
        <v>115</v>
      </c>
      <c r="L3435">
        <v>20.239999999999998</v>
      </c>
      <c r="M3435" t="s">
        <v>2</v>
      </c>
      <c r="O3435">
        <v>220</v>
      </c>
      <c r="P3435" t="s">
        <v>3</v>
      </c>
      <c r="Q3435" t="s">
        <v>4</v>
      </c>
      <c r="R3435" s="5">
        <v>22</v>
      </c>
      <c r="S3435" t="s">
        <v>137</v>
      </c>
      <c r="T3435">
        <v>0.25</v>
      </c>
    </row>
    <row r="3436" spans="1:20" x14ac:dyDescent="0.2">
      <c r="A3436" s="10">
        <v>9780099255307</v>
      </c>
      <c r="B3436" t="s">
        <v>1892</v>
      </c>
      <c r="C3436" t="s">
        <v>1893</v>
      </c>
      <c r="D3436" s="5">
        <v>178</v>
      </c>
      <c r="E3436" s="5">
        <v>110</v>
      </c>
      <c r="F3436" t="s">
        <v>20167</v>
      </c>
      <c r="G3436">
        <v>208</v>
      </c>
      <c r="H3436">
        <v>20234</v>
      </c>
      <c r="I3436" t="s">
        <v>20033</v>
      </c>
      <c r="J3436">
        <v>52</v>
      </c>
      <c r="K3436">
        <v>115</v>
      </c>
      <c r="L3436">
        <v>11.96</v>
      </c>
      <c r="M3436" t="s">
        <v>2</v>
      </c>
      <c r="O3436">
        <v>220</v>
      </c>
      <c r="P3436" t="s">
        <v>3</v>
      </c>
      <c r="Q3436" t="s">
        <v>4</v>
      </c>
      <c r="R3436" s="5">
        <v>13</v>
      </c>
      <c r="S3436" t="s">
        <v>358</v>
      </c>
      <c r="T3436">
        <v>0.106</v>
      </c>
    </row>
    <row r="3437" spans="1:20" x14ac:dyDescent="0.2">
      <c r="A3437" s="10">
        <v>9780099592327</v>
      </c>
      <c r="B3437" t="s">
        <v>6855</v>
      </c>
      <c r="C3437" t="s">
        <v>6856</v>
      </c>
      <c r="D3437" s="5">
        <v>198</v>
      </c>
      <c r="E3437" s="5">
        <v>129</v>
      </c>
      <c r="F3437" t="s">
        <v>20167</v>
      </c>
      <c r="G3437">
        <v>400</v>
      </c>
      <c r="H3437">
        <v>20234</v>
      </c>
      <c r="I3437" t="s">
        <v>20033</v>
      </c>
      <c r="J3437">
        <v>52</v>
      </c>
      <c r="K3437">
        <v>115</v>
      </c>
      <c r="L3437">
        <v>23</v>
      </c>
      <c r="M3437" t="s">
        <v>2</v>
      </c>
      <c r="O3437">
        <v>220</v>
      </c>
      <c r="P3437" t="s">
        <v>3</v>
      </c>
      <c r="Q3437" t="s">
        <v>4</v>
      </c>
      <c r="R3437" s="5">
        <v>24</v>
      </c>
      <c r="S3437" t="s">
        <v>399</v>
      </c>
      <c r="T3437">
        <v>0.28199999999999997</v>
      </c>
    </row>
    <row r="3438" spans="1:20" x14ac:dyDescent="0.2">
      <c r="A3438" s="10">
        <v>9780099468134</v>
      </c>
      <c r="B3438" t="s">
        <v>3429</v>
      </c>
      <c r="C3438" t="s">
        <v>3430</v>
      </c>
      <c r="D3438" s="5">
        <v>178</v>
      </c>
      <c r="E3438" s="5">
        <v>110</v>
      </c>
      <c r="F3438" t="s">
        <v>20167</v>
      </c>
      <c r="G3438">
        <v>464</v>
      </c>
      <c r="H3438">
        <v>20234</v>
      </c>
      <c r="I3438" t="s">
        <v>20033</v>
      </c>
      <c r="J3438">
        <v>52</v>
      </c>
      <c r="K3438">
        <v>115</v>
      </c>
      <c r="L3438">
        <v>26.68</v>
      </c>
      <c r="M3438" t="s">
        <v>2</v>
      </c>
      <c r="O3438">
        <v>220</v>
      </c>
      <c r="P3438" t="s">
        <v>3</v>
      </c>
      <c r="Q3438" t="s">
        <v>4</v>
      </c>
      <c r="R3438" s="5">
        <v>28</v>
      </c>
      <c r="S3438" t="s">
        <v>517</v>
      </c>
      <c r="T3438">
        <v>0.25</v>
      </c>
    </row>
    <row r="3439" spans="1:20" x14ac:dyDescent="0.2">
      <c r="A3439" s="10">
        <v>9780099439998</v>
      </c>
      <c r="B3439" t="s">
        <v>2907</v>
      </c>
      <c r="C3439" t="s">
        <v>2908</v>
      </c>
      <c r="D3439" s="5">
        <v>198</v>
      </c>
      <c r="E3439" s="5">
        <v>129</v>
      </c>
      <c r="F3439" t="s">
        <v>20167</v>
      </c>
      <c r="G3439">
        <v>304</v>
      </c>
      <c r="H3439">
        <v>20234</v>
      </c>
      <c r="I3439" t="s">
        <v>20033</v>
      </c>
      <c r="J3439">
        <v>52</v>
      </c>
      <c r="K3439">
        <v>115</v>
      </c>
      <c r="L3439">
        <v>17.48</v>
      </c>
      <c r="M3439" t="s">
        <v>2</v>
      </c>
      <c r="O3439">
        <v>220</v>
      </c>
      <c r="P3439" t="s">
        <v>3</v>
      </c>
      <c r="Q3439" t="s">
        <v>4</v>
      </c>
      <c r="R3439" s="5">
        <v>19</v>
      </c>
      <c r="S3439" t="s">
        <v>94</v>
      </c>
      <c r="T3439">
        <v>0.2132</v>
      </c>
    </row>
    <row r="3440" spans="1:20" x14ac:dyDescent="0.2">
      <c r="A3440" s="10">
        <v>9780099519539</v>
      </c>
      <c r="B3440" t="s">
        <v>4548</v>
      </c>
      <c r="C3440" t="s">
        <v>4549</v>
      </c>
      <c r="D3440" s="5">
        <v>198</v>
      </c>
      <c r="E3440" s="5">
        <v>129</v>
      </c>
      <c r="F3440" t="s">
        <v>20167</v>
      </c>
      <c r="G3440">
        <v>304</v>
      </c>
      <c r="H3440">
        <v>20234</v>
      </c>
      <c r="I3440" t="s">
        <v>20033</v>
      </c>
      <c r="J3440">
        <v>52</v>
      </c>
      <c r="K3440">
        <v>115</v>
      </c>
      <c r="L3440">
        <v>17.48</v>
      </c>
      <c r="M3440" t="s">
        <v>2</v>
      </c>
      <c r="O3440">
        <v>220</v>
      </c>
      <c r="P3440" t="s">
        <v>3</v>
      </c>
      <c r="Q3440" t="s">
        <v>4</v>
      </c>
      <c r="R3440" s="5">
        <v>19</v>
      </c>
      <c r="S3440" t="s">
        <v>94</v>
      </c>
      <c r="T3440">
        <v>0.23200000000000001</v>
      </c>
    </row>
    <row r="3441" spans="1:20" x14ac:dyDescent="0.2">
      <c r="A3441" s="10">
        <v>9780099502944</v>
      </c>
      <c r="B3441" t="s">
        <v>4130</v>
      </c>
      <c r="C3441" t="s">
        <v>4131</v>
      </c>
      <c r="D3441" s="5">
        <v>178</v>
      </c>
      <c r="E3441" s="5">
        <v>110</v>
      </c>
      <c r="F3441" t="s">
        <v>20167</v>
      </c>
      <c r="G3441">
        <v>368</v>
      </c>
      <c r="H3441">
        <v>20234</v>
      </c>
      <c r="I3441" t="s">
        <v>20033</v>
      </c>
      <c r="J3441">
        <v>52</v>
      </c>
      <c r="K3441">
        <v>115</v>
      </c>
      <c r="L3441">
        <v>21.16</v>
      </c>
      <c r="M3441" t="s">
        <v>2</v>
      </c>
      <c r="O3441">
        <v>220</v>
      </c>
      <c r="P3441" t="s">
        <v>3</v>
      </c>
      <c r="Q3441" t="s">
        <v>4</v>
      </c>
      <c r="R3441" s="5">
        <v>23</v>
      </c>
      <c r="S3441" t="s">
        <v>204</v>
      </c>
      <c r="T3441">
        <v>0.2</v>
      </c>
    </row>
    <row r="3442" spans="1:20" x14ac:dyDescent="0.2">
      <c r="A3442" s="10">
        <v>9780099489887</v>
      </c>
      <c r="B3442" t="s">
        <v>3804</v>
      </c>
      <c r="C3442" t="s">
        <v>3805</v>
      </c>
      <c r="D3442" s="5">
        <v>198</v>
      </c>
      <c r="E3442" s="5">
        <v>129</v>
      </c>
      <c r="F3442" t="s">
        <v>20167</v>
      </c>
      <c r="G3442">
        <v>400</v>
      </c>
      <c r="H3442">
        <v>20234</v>
      </c>
      <c r="I3442" t="s">
        <v>20033</v>
      </c>
      <c r="J3442">
        <v>52</v>
      </c>
      <c r="K3442">
        <v>115</v>
      </c>
      <c r="L3442">
        <v>23</v>
      </c>
      <c r="M3442" t="s">
        <v>2</v>
      </c>
      <c r="O3442">
        <v>220</v>
      </c>
      <c r="P3442" t="s">
        <v>3</v>
      </c>
      <c r="Q3442" t="s">
        <v>4</v>
      </c>
      <c r="R3442" s="5">
        <v>24</v>
      </c>
      <c r="S3442" t="s">
        <v>399</v>
      </c>
      <c r="T3442">
        <v>0.28199999999999997</v>
      </c>
    </row>
    <row r="3443" spans="1:20" x14ac:dyDescent="0.2">
      <c r="A3443" s="10">
        <v>9780099277644</v>
      </c>
      <c r="B3443" t="s">
        <v>2007</v>
      </c>
      <c r="C3443" t="s">
        <v>2008</v>
      </c>
      <c r="D3443" s="5">
        <v>198</v>
      </c>
      <c r="E3443" s="5">
        <v>129</v>
      </c>
      <c r="F3443" t="s">
        <v>20167</v>
      </c>
      <c r="G3443">
        <v>384</v>
      </c>
      <c r="H3443">
        <v>20234</v>
      </c>
      <c r="I3443" t="s">
        <v>20033</v>
      </c>
      <c r="J3443">
        <v>52</v>
      </c>
      <c r="K3443">
        <v>115</v>
      </c>
      <c r="L3443">
        <v>22.08</v>
      </c>
      <c r="M3443" t="s">
        <v>2</v>
      </c>
      <c r="O3443">
        <v>220</v>
      </c>
      <c r="P3443" t="s">
        <v>3</v>
      </c>
      <c r="Q3443" t="s">
        <v>4</v>
      </c>
      <c r="R3443" s="5">
        <v>24</v>
      </c>
      <c r="S3443" t="s">
        <v>399</v>
      </c>
    </row>
    <row r="3444" spans="1:20" x14ac:dyDescent="0.2">
      <c r="A3444" s="10">
        <v>9780099505525</v>
      </c>
      <c r="B3444" t="s">
        <v>4206</v>
      </c>
      <c r="C3444" t="s">
        <v>4207</v>
      </c>
      <c r="D3444" s="5">
        <v>198</v>
      </c>
      <c r="E3444" s="5">
        <v>129</v>
      </c>
      <c r="F3444" t="s">
        <v>20167</v>
      </c>
      <c r="G3444">
        <v>400</v>
      </c>
      <c r="H3444">
        <v>20234</v>
      </c>
      <c r="I3444" t="s">
        <v>20033</v>
      </c>
      <c r="J3444">
        <v>52</v>
      </c>
      <c r="K3444">
        <v>115</v>
      </c>
      <c r="L3444">
        <v>23</v>
      </c>
      <c r="M3444" t="s">
        <v>2</v>
      </c>
      <c r="O3444">
        <v>220</v>
      </c>
      <c r="P3444" t="s">
        <v>3</v>
      </c>
      <c r="Q3444" t="s">
        <v>4</v>
      </c>
      <c r="R3444" s="5">
        <v>24</v>
      </c>
      <c r="S3444" t="s">
        <v>399</v>
      </c>
      <c r="T3444">
        <v>0.28000000000000003</v>
      </c>
    </row>
    <row r="3445" spans="1:20" x14ac:dyDescent="0.2">
      <c r="A3445" s="10">
        <v>9780099504023</v>
      </c>
      <c r="B3445" t="s">
        <v>4157</v>
      </c>
      <c r="C3445" t="s">
        <v>4158</v>
      </c>
      <c r="D3445" s="5">
        <v>198</v>
      </c>
      <c r="E3445" s="5">
        <v>129</v>
      </c>
      <c r="F3445" t="s">
        <v>20167</v>
      </c>
      <c r="G3445">
        <v>352</v>
      </c>
      <c r="H3445">
        <v>20234</v>
      </c>
      <c r="I3445" t="s">
        <v>20033</v>
      </c>
      <c r="J3445">
        <v>52</v>
      </c>
      <c r="K3445">
        <v>115</v>
      </c>
      <c r="L3445">
        <v>20.239999999999998</v>
      </c>
      <c r="M3445" t="s">
        <v>2</v>
      </c>
      <c r="O3445">
        <v>220</v>
      </c>
      <c r="P3445" t="s">
        <v>3</v>
      </c>
      <c r="Q3445" t="s">
        <v>4</v>
      </c>
      <c r="R3445" s="5">
        <v>22</v>
      </c>
      <c r="S3445" t="s">
        <v>137</v>
      </c>
    </row>
    <row r="3446" spans="1:20" x14ac:dyDescent="0.2">
      <c r="A3446" s="10">
        <v>9780099435624</v>
      </c>
      <c r="B3446" t="s">
        <v>2802</v>
      </c>
      <c r="C3446" t="s">
        <v>2803</v>
      </c>
      <c r="D3446" s="5">
        <v>198</v>
      </c>
      <c r="E3446" s="5">
        <v>129</v>
      </c>
      <c r="F3446" t="s">
        <v>20167</v>
      </c>
      <c r="G3446">
        <v>448</v>
      </c>
      <c r="H3446">
        <v>20234</v>
      </c>
      <c r="I3446" t="s">
        <v>20033</v>
      </c>
      <c r="J3446">
        <v>52</v>
      </c>
      <c r="K3446">
        <v>115</v>
      </c>
      <c r="L3446">
        <v>25.76</v>
      </c>
      <c r="M3446" t="s">
        <v>2</v>
      </c>
      <c r="O3446">
        <v>220</v>
      </c>
      <c r="P3446" t="s">
        <v>3</v>
      </c>
      <c r="Q3446" t="s">
        <v>4</v>
      </c>
      <c r="R3446" s="5">
        <v>27</v>
      </c>
      <c r="S3446" t="s">
        <v>155</v>
      </c>
      <c r="T3446">
        <v>0.314</v>
      </c>
    </row>
    <row r="3447" spans="1:20" x14ac:dyDescent="0.2">
      <c r="A3447" s="10">
        <v>9780099451723</v>
      </c>
      <c r="B3447" t="s">
        <v>3083</v>
      </c>
      <c r="C3447" t="s">
        <v>3084</v>
      </c>
      <c r="D3447" s="5">
        <v>198</v>
      </c>
      <c r="E3447" s="5">
        <v>129</v>
      </c>
      <c r="F3447" t="s">
        <v>20167</v>
      </c>
      <c r="G3447">
        <v>320</v>
      </c>
      <c r="H3447">
        <v>20234</v>
      </c>
      <c r="I3447" t="s">
        <v>20033</v>
      </c>
      <c r="J3447">
        <v>52</v>
      </c>
      <c r="K3447">
        <v>115</v>
      </c>
      <c r="L3447">
        <v>18.399999999999999</v>
      </c>
      <c r="M3447" t="s">
        <v>2</v>
      </c>
      <c r="O3447">
        <v>220</v>
      </c>
      <c r="P3447" t="s">
        <v>3</v>
      </c>
      <c r="Q3447" t="s">
        <v>4</v>
      </c>
      <c r="R3447" s="5">
        <v>20</v>
      </c>
      <c r="S3447" t="s">
        <v>137</v>
      </c>
      <c r="T3447">
        <v>0.22600000000000001</v>
      </c>
    </row>
    <row r="3448" spans="1:20" x14ac:dyDescent="0.2">
      <c r="A3448" s="10">
        <v>9780099468332</v>
      </c>
      <c r="B3448" t="s">
        <v>3443</v>
      </c>
      <c r="C3448" t="s">
        <v>3444</v>
      </c>
      <c r="D3448" s="5">
        <v>178</v>
      </c>
      <c r="E3448" s="5">
        <v>110</v>
      </c>
      <c r="F3448" t="s">
        <v>20167</v>
      </c>
      <c r="G3448">
        <v>496</v>
      </c>
      <c r="H3448">
        <v>20234</v>
      </c>
      <c r="I3448" t="s">
        <v>20033</v>
      </c>
      <c r="J3448">
        <v>52</v>
      </c>
      <c r="K3448">
        <v>115</v>
      </c>
      <c r="L3448">
        <v>28.52</v>
      </c>
      <c r="M3448" t="s">
        <v>2</v>
      </c>
      <c r="O3448">
        <v>220</v>
      </c>
      <c r="P3448" t="s">
        <v>3</v>
      </c>
      <c r="Q3448" t="s">
        <v>4</v>
      </c>
      <c r="R3448" s="5">
        <v>30</v>
      </c>
      <c r="S3448" t="s">
        <v>517</v>
      </c>
      <c r="T3448">
        <v>0.26169999999999999</v>
      </c>
    </row>
    <row r="3449" spans="1:20" x14ac:dyDescent="0.2">
      <c r="A3449" s="10">
        <v>9780099499527</v>
      </c>
      <c r="B3449" t="s">
        <v>4051</v>
      </c>
      <c r="C3449" t="s">
        <v>4052</v>
      </c>
      <c r="D3449" s="5">
        <v>198</v>
      </c>
      <c r="E3449" s="5">
        <v>129</v>
      </c>
      <c r="F3449" t="s">
        <v>20167</v>
      </c>
      <c r="G3449">
        <v>208</v>
      </c>
      <c r="H3449">
        <v>20234</v>
      </c>
      <c r="I3449" t="s">
        <v>20033</v>
      </c>
      <c r="J3449">
        <v>52</v>
      </c>
      <c r="K3449">
        <v>115</v>
      </c>
      <c r="L3449">
        <v>11.96</v>
      </c>
      <c r="M3449" t="s">
        <v>2</v>
      </c>
      <c r="O3449">
        <v>220</v>
      </c>
      <c r="P3449" t="s">
        <v>3</v>
      </c>
      <c r="Q3449" t="s">
        <v>4</v>
      </c>
      <c r="R3449" s="5">
        <v>13</v>
      </c>
      <c r="S3449" t="s">
        <v>115</v>
      </c>
      <c r="T3449">
        <v>0.15</v>
      </c>
    </row>
    <row r="3450" spans="1:20" x14ac:dyDescent="0.2">
      <c r="A3450" s="10">
        <v>9780099414568</v>
      </c>
      <c r="B3450" t="s">
        <v>2478</v>
      </c>
      <c r="C3450" t="s">
        <v>2479</v>
      </c>
      <c r="D3450" s="5">
        <v>198</v>
      </c>
      <c r="E3450" s="5">
        <v>129</v>
      </c>
      <c r="F3450" t="s">
        <v>20167</v>
      </c>
      <c r="G3450">
        <v>224</v>
      </c>
      <c r="H3450">
        <v>20234</v>
      </c>
      <c r="I3450" t="s">
        <v>20033</v>
      </c>
      <c r="J3450">
        <v>52</v>
      </c>
      <c r="K3450">
        <v>115</v>
      </c>
      <c r="L3450">
        <v>12.88</v>
      </c>
      <c r="M3450" t="s">
        <v>2</v>
      </c>
      <c r="O3450">
        <v>220</v>
      </c>
      <c r="P3450" t="s">
        <v>3</v>
      </c>
      <c r="Q3450" t="s">
        <v>4</v>
      </c>
      <c r="R3450" s="5">
        <v>14</v>
      </c>
      <c r="S3450" t="s">
        <v>115</v>
      </c>
    </row>
    <row r="3451" spans="1:20" x14ac:dyDescent="0.2">
      <c r="A3451" s="10">
        <v>9780141039640</v>
      </c>
      <c r="B3451" t="s">
        <v>8978</v>
      </c>
      <c r="C3451" t="s">
        <v>8979</v>
      </c>
      <c r="D3451" s="5">
        <v>198</v>
      </c>
      <c r="E3451" s="5">
        <v>129</v>
      </c>
      <c r="F3451" t="s">
        <v>20167</v>
      </c>
      <c r="G3451">
        <v>432</v>
      </c>
      <c r="H3451">
        <v>20864</v>
      </c>
      <c r="I3451" t="s">
        <v>20034</v>
      </c>
      <c r="J3451">
        <v>55</v>
      </c>
      <c r="K3451">
        <v>108</v>
      </c>
      <c r="L3451">
        <v>23.327999999999999</v>
      </c>
      <c r="M3451" t="s">
        <v>2</v>
      </c>
      <c r="O3451">
        <v>220</v>
      </c>
      <c r="P3451" t="s">
        <v>3</v>
      </c>
      <c r="Q3451" t="s">
        <v>4</v>
      </c>
      <c r="R3451" s="5">
        <v>24.5</v>
      </c>
      <c r="S3451" t="s">
        <v>155</v>
      </c>
      <c r="T3451">
        <v>0.39</v>
      </c>
    </row>
    <row r="3452" spans="1:20" x14ac:dyDescent="0.2">
      <c r="A3452" s="10">
        <v>9780099522225</v>
      </c>
      <c r="B3452" t="s">
        <v>4642</v>
      </c>
      <c r="C3452" t="s">
        <v>4643</v>
      </c>
      <c r="D3452" s="5">
        <v>178</v>
      </c>
      <c r="E3452" s="5">
        <v>110</v>
      </c>
      <c r="F3452" t="s">
        <v>20167</v>
      </c>
      <c r="G3452">
        <v>416</v>
      </c>
      <c r="H3452">
        <v>20234</v>
      </c>
      <c r="I3452" t="s">
        <v>20033</v>
      </c>
      <c r="J3452">
        <v>52</v>
      </c>
      <c r="K3452">
        <v>115</v>
      </c>
      <c r="L3452">
        <v>23.92</v>
      </c>
      <c r="M3452" t="s">
        <v>2</v>
      </c>
      <c r="O3452">
        <v>220</v>
      </c>
      <c r="P3452" t="s">
        <v>3</v>
      </c>
      <c r="Q3452" t="s">
        <v>4</v>
      </c>
      <c r="R3452" s="5">
        <v>25</v>
      </c>
      <c r="S3452" t="s">
        <v>246</v>
      </c>
      <c r="T3452">
        <v>0.22600000000000001</v>
      </c>
    </row>
    <row r="3453" spans="1:20" x14ac:dyDescent="0.2">
      <c r="A3453" s="10">
        <v>9780099457848</v>
      </c>
      <c r="B3453" t="s">
        <v>3213</v>
      </c>
      <c r="C3453" t="s">
        <v>3214</v>
      </c>
      <c r="D3453" s="5">
        <v>198</v>
      </c>
      <c r="E3453" s="5">
        <v>129</v>
      </c>
      <c r="F3453" t="s">
        <v>20167</v>
      </c>
      <c r="G3453">
        <v>432</v>
      </c>
      <c r="H3453">
        <v>20234</v>
      </c>
      <c r="I3453" t="s">
        <v>20033</v>
      </c>
      <c r="J3453">
        <v>52</v>
      </c>
      <c r="K3453">
        <v>115</v>
      </c>
      <c r="L3453">
        <v>24.84</v>
      </c>
      <c r="M3453" t="s">
        <v>2</v>
      </c>
      <c r="O3453">
        <v>220</v>
      </c>
      <c r="P3453" t="s">
        <v>3</v>
      </c>
      <c r="Q3453" t="s">
        <v>4</v>
      </c>
      <c r="R3453" s="5">
        <v>26</v>
      </c>
      <c r="S3453" t="s">
        <v>155</v>
      </c>
      <c r="T3453">
        <v>0.29849999999999999</v>
      </c>
    </row>
    <row r="3454" spans="1:20" x14ac:dyDescent="0.2">
      <c r="A3454" s="10">
        <v>9780099256731</v>
      </c>
      <c r="B3454" t="s">
        <v>1897</v>
      </c>
      <c r="C3454" t="s">
        <v>1898</v>
      </c>
      <c r="D3454" s="5">
        <v>198</v>
      </c>
      <c r="E3454" s="5">
        <v>129</v>
      </c>
      <c r="F3454" t="s">
        <v>20167</v>
      </c>
      <c r="G3454">
        <v>336</v>
      </c>
      <c r="H3454">
        <v>20234</v>
      </c>
      <c r="I3454" t="s">
        <v>20033</v>
      </c>
      <c r="J3454">
        <v>52</v>
      </c>
      <c r="K3454">
        <v>115</v>
      </c>
      <c r="L3454">
        <v>19.32</v>
      </c>
      <c r="M3454" t="s">
        <v>2</v>
      </c>
      <c r="O3454">
        <v>220</v>
      </c>
      <c r="P3454" t="s">
        <v>3</v>
      </c>
      <c r="Q3454" t="s">
        <v>4</v>
      </c>
      <c r="R3454" s="5">
        <v>21</v>
      </c>
      <c r="S3454" t="s">
        <v>137</v>
      </c>
      <c r="T3454">
        <v>0.23599999999999999</v>
      </c>
    </row>
    <row r="3455" spans="1:20" x14ac:dyDescent="0.2">
      <c r="A3455" s="10">
        <v>9780749311322</v>
      </c>
      <c r="B3455" t="s">
        <v>15154</v>
      </c>
      <c r="C3455" t="s">
        <v>15155</v>
      </c>
      <c r="D3455" s="5">
        <v>178</v>
      </c>
      <c r="E3455" s="5">
        <v>110</v>
      </c>
      <c r="F3455" t="s">
        <v>20167</v>
      </c>
      <c r="G3455">
        <v>448</v>
      </c>
      <c r="H3455">
        <v>20234</v>
      </c>
      <c r="I3455" t="s">
        <v>20033</v>
      </c>
      <c r="J3455">
        <v>52</v>
      </c>
      <c r="K3455">
        <v>115</v>
      </c>
      <c r="L3455">
        <v>25.76</v>
      </c>
      <c r="M3455" t="s">
        <v>2</v>
      </c>
      <c r="O3455">
        <v>220</v>
      </c>
      <c r="P3455" t="s">
        <v>3</v>
      </c>
      <c r="Q3455" t="s">
        <v>4</v>
      </c>
      <c r="R3455" s="5">
        <v>27</v>
      </c>
      <c r="S3455" t="s">
        <v>246</v>
      </c>
      <c r="T3455">
        <v>0.25800000000000001</v>
      </c>
    </row>
    <row r="3456" spans="1:20" x14ac:dyDescent="0.2">
      <c r="A3456" s="10">
        <v>9780099415237</v>
      </c>
      <c r="B3456" t="s">
        <v>2511</v>
      </c>
      <c r="C3456" t="s">
        <v>2512</v>
      </c>
      <c r="D3456" s="5">
        <v>178</v>
      </c>
      <c r="E3456" s="5">
        <v>110</v>
      </c>
      <c r="F3456" t="s">
        <v>20167</v>
      </c>
      <c r="G3456">
        <v>512</v>
      </c>
      <c r="H3456">
        <v>20234</v>
      </c>
      <c r="I3456" t="s">
        <v>20033</v>
      </c>
      <c r="J3456">
        <v>52</v>
      </c>
      <c r="K3456">
        <v>115</v>
      </c>
      <c r="L3456">
        <v>29.44</v>
      </c>
      <c r="M3456" t="s">
        <v>2</v>
      </c>
      <c r="O3456">
        <v>220</v>
      </c>
      <c r="P3456" t="s">
        <v>3</v>
      </c>
      <c r="Q3456" t="s">
        <v>4</v>
      </c>
      <c r="R3456" s="5">
        <v>31</v>
      </c>
      <c r="S3456" t="s">
        <v>517</v>
      </c>
      <c r="T3456">
        <v>0.27</v>
      </c>
    </row>
    <row r="3457" spans="1:20" x14ac:dyDescent="0.2">
      <c r="A3457" s="10">
        <v>9780099564638</v>
      </c>
      <c r="B3457" t="s">
        <v>5953</v>
      </c>
      <c r="C3457" t="s">
        <v>5954</v>
      </c>
      <c r="D3457" s="5">
        <v>198</v>
      </c>
      <c r="E3457" s="5">
        <v>129</v>
      </c>
      <c r="F3457" t="s">
        <v>20167</v>
      </c>
      <c r="G3457">
        <v>416</v>
      </c>
      <c r="H3457">
        <v>20234</v>
      </c>
      <c r="I3457" t="s">
        <v>20033</v>
      </c>
      <c r="J3457">
        <v>52</v>
      </c>
      <c r="K3457">
        <v>115</v>
      </c>
      <c r="L3457">
        <v>23.92</v>
      </c>
      <c r="M3457" t="s">
        <v>2</v>
      </c>
      <c r="O3457">
        <v>220</v>
      </c>
      <c r="P3457" t="s">
        <v>3</v>
      </c>
      <c r="Q3457" t="s">
        <v>4</v>
      </c>
      <c r="R3457" s="5">
        <v>25</v>
      </c>
      <c r="S3457" t="s">
        <v>399</v>
      </c>
      <c r="T3457">
        <v>0.28999999999999998</v>
      </c>
    </row>
    <row r="3458" spans="1:20" x14ac:dyDescent="0.2">
      <c r="A3458" s="10">
        <v>9780099175322</v>
      </c>
      <c r="B3458" t="s">
        <v>1823</v>
      </c>
      <c r="C3458" t="s">
        <v>1824</v>
      </c>
      <c r="D3458" s="5">
        <v>178</v>
      </c>
      <c r="E3458" s="5">
        <v>110</v>
      </c>
      <c r="F3458" t="s">
        <v>20167</v>
      </c>
      <c r="G3458">
        <v>592</v>
      </c>
      <c r="H3458">
        <v>20234</v>
      </c>
      <c r="I3458" t="s">
        <v>20033</v>
      </c>
      <c r="J3458">
        <v>52</v>
      </c>
      <c r="K3458">
        <v>115</v>
      </c>
      <c r="L3458">
        <v>34.04</v>
      </c>
      <c r="M3458" t="s">
        <v>2</v>
      </c>
      <c r="O3458">
        <v>220</v>
      </c>
      <c r="P3458" t="s">
        <v>3</v>
      </c>
      <c r="Q3458" t="s">
        <v>4</v>
      </c>
      <c r="R3458" s="5">
        <v>36</v>
      </c>
      <c r="S3458" t="s">
        <v>1820</v>
      </c>
      <c r="T3458">
        <v>0.308</v>
      </c>
    </row>
    <row r="3459" spans="1:20" x14ac:dyDescent="0.2">
      <c r="A3459" s="10">
        <v>9780099550563</v>
      </c>
      <c r="B3459" t="s">
        <v>5423</v>
      </c>
      <c r="C3459" t="s">
        <v>5424</v>
      </c>
      <c r="D3459" s="5">
        <v>198</v>
      </c>
      <c r="E3459" s="5">
        <v>129</v>
      </c>
      <c r="F3459" t="s">
        <v>20167</v>
      </c>
      <c r="G3459">
        <v>368</v>
      </c>
      <c r="H3459">
        <v>20234</v>
      </c>
      <c r="I3459" t="s">
        <v>20033</v>
      </c>
      <c r="J3459">
        <v>52</v>
      </c>
      <c r="K3459">
        <v>115</v>
      </c>
      <c r="L3459">
        <v>21.16</v>
      </c>
      <c r="M3459" t="s">
        <v>2</v>
      </c>
      <c r="O3459">
        <v>220</v>
      </c>
      <c r="P3459" t="s">
        <v>3</v>
      </c>
      <c r="Q3459" t="s">
        <v>4</v>
      </c>
      <c r="R3459" s="5">
        <v>23</v>
      </c>
      <c r="S3459" t="s">
        <v>399</v>
      </c>
      <c r="T3459">
        <v>0.26</v>
      </c>
    </row>
    <row r="3460" spans="1:20" x14ac:dyDescent="0.2">
      <c r="A3460" s="10">
        <v>9780099439929</v>
      </c>
      <c r="B3460" t="s">
        <v>2901</v>
      </c>
      <c r="C3460" t="s">
        <v>2902</v>
      </c>
      <c r="D3460" s="5">
        <v>198</v>
      </c>
      <c r="E3460" s="5">
        <v>129</v>
      </c>
      <c r="F3460" t="s">
        <v>20167</v>
      </c>
      <c r="G3460">
        <v>416</v>
      </c>
      <c r="H3460">
        <v>20234</v>
      </c>
      <c r="I3460" t="s">
        <v>20033</v>
      </c>
      <c r="J3460">
        <v>52</v>
      </c>
      <c r="K3460">
        <v>115</v>
      </c>
      <c r="L3460">
        <v>23.92</v>
      </c>
      <c r="M3460" t="s">
        <v>2</v>
      </c>
      <c r="O3460">
        <v>220</v>
      </c>
      <c r="P3460" t="s">
        <v>3</v>
      </c>
      <c r="Q3460" t="s">
        <v>4</v>
      </c>
      <c r="R3460" s="5">
        <v>25</v>
      </c>
      <c r="S3460" t="s">
        <v>399</v>
      </c>
      <c r="T3460">
        <v>0.29199999999999998</v>
      </c>
    </row>
    <row r="3461" spans="1:20" x14ac:dyDescent="0.2">
      <c r="A3461" s="10">
        <v>9780099463573</v>
      </c>
      <c r="B3461" t="s">
        <v>3362</v>
      </c>
      <c r="C3461" t="s">
        <v>3363</v>
      </c>
      <c r="D3461" s="5">
        <v>178</v>
      </c>
      <c r="E3461" s="5">
        <v>110</v>
      </c>
      <c r="F3461" t="s">
        <v>20167</v>
      </c>
      <c r="G3461">
        <v>496</v>
      </c>
      <c r="H3461">
        <v>20234</v>
      </c>
      <c r="I3461" t="s">
        <v>20033</v>
      </c>
      <c r="J3461">
        <v>52</v>
      </c>
      <c r="K3461">
        <v>115</v>
      </c>
      <c r="L3461">
        <v>28.52</v>
      </c>
      <c r="M3461" t="s">
        <v>2</v>
      </c>
      <c r="O3461">
        <v>220</v>
      </c>
      <c r="P3461" t="s">
        <v>3</v>
      </c>
      <c r="Q3461" t="s">
        <v>4</v>
      </c>
      <c r="R3461" s="5">
        <v>30</v>
      </c>
      <c r="S3461" t="s">
        <v>517</v>
      </c>
      <c r="T3461">
        <v>0.28199999999999997</v>
      </c>
    </row>
    <row r="3462" spans="1:20" x14ac:dyDescent="0.2">
      <c r="A3462" s="10">
        <v>9780099504320</v>
      </c>
      <c r="B3462" t="s">
        <v>4172</v>
      </c>
      <c r="C3462" t="s">
        <v>4173</v>
      </c>
      <c r="D3462" s="5">
        <v>198</v>
      </c>
      <c r="E3462" s="5">
        <v>129</v>
      </c>
      <c r="F3462" t="s">
        <v>20167</v>
      </c>
      <c r="G3462">
        <v>256</v>
      </c>
      <c r="H3462">
        <v>20234</v>
      </c>
      <c r="I3462" t="s">
        <v>20033</v>
      </c>
      <c r="J3462">
        <v>52</v>
      </c>
      <c r="K3462">
        <v>115</v>
      </c>
      <c r="L3462">
        <v>14.72</v>
      </c>
      <c r="M3462" t="s">
        <v>2</v>
      </c>
      <c r="O3462">
        <v>220</v>
      </c>
      <c r="P3462" t="s">
        <v>3</v>
      </c>
      <c r="Q3462" t="s">
        <v>4</v>
      </c>
      <c r="R3462" s="5">
        <v>16</v>
      </c>
      <c r="S3462" t="s">
        <v>150</v>
      </c>
      <c r="T3462">
        <v>0.184</v>
      </c>
    </row>
    <row r="3463" spans="1:20" x14ac:dyDescent="0.2">
      <c r="A3463" s="10">
        <v>9780099468127</v>
      </c>
      <c r="B3463" t="s">
        <v>3427</v>
      </c>
      <c r="C3463" t="s">
        <v>3428</v>
      </c>
      <c r="D3463" s="5">
        <v>178</v>
      </c>
      <c r="E3463" s="5">
        <v>110</v>
      </c>
      <c r="F3463" t="s">
        <v>20167</v>
      </c>
      <c r="G3463">
        <v>480</v>
      </c>
      <c r="H3463">
        <v>20234</v>
      </c>
      <c r="I3463" t="s">
        <v>20033</v>
      </c>
      <c r="J3463">
        <v>52</v>
      </c>
      <c r="K3463">
        <v>115</v>
      </c>
      <c r="L3463">
        <v>27.6</v>
      </c>
      <c r="M3463" t="s">
        <v>2</v>
      </c>
      <c r="O3463">
        <v>220</v>
      </c>
      <c r="P3463" t="s">
        <v>3</v>
      </c>
      <c r="Q3463" t="s">
        <v>4</v>
      </c>
      <c r="R3463" s="5">
        <v>29</v>
      </c>
      <c r="S3463" t="s">
        <v>517</v>
      </c>
      <c r="T3463">
        <v>0.25</v>
      </c>
    </row>
    <row r="3464" spans="1:20" x14ac:dyDescent="0.2">
      <c r="A3464" s="10">
        <v>9780099509899</v>
      </c>
      <c r="B3464" t="s">
        <v>4321</v>
      </c>
      <c r="C3464" t="s">
        <v>4322</v>
      </c>
      <c r="D3464" s="5">
        <v>198</v>
      </c>
      <c r="E3464" s="5">
        <v>129</v>
      </c>
      <c r="F3464" t="s">
        <v>20167</v>
      </c>
      <c r="G3464">
        <v>416</v>
      </c>
      <c r="H3464">
        <v>20234</v>
      </c>
      <c r="I3464" t="s">
        <v>20033</v>
      </c>
      <c r="J3464">
        <v>52</v>
      </c>
      <c r="K3464">
        <v>115</v>
      </c>
      <c r="L3464">
        <v>23.92</v>
      </c>
      <c r="M3464" t="s">
        <v>2</v>
      </c>
      <c r="O3464">
        <v>220</v>
      </c>
      <c r="P3464" t="s">
        <v>3</v>
      </c>
      <c r="Q3464" t="s">
        <v>4</v>
      </c>
      <c r="R3464" s="5">
        <v>25</v>
      </c>
      <c r="S3464" t="s">
        <v>399</v>
      </c>
      <c r="T3464">
        <v>0.29199999999999998</v>
      </c>
    </row>
    <row r="3465" spans="1:20" x14ac:dyDescent="0.2">
      <c r="A3465" s="10">
        <v>9780099484257</v>
      </c>
      <c r="B3465" t="s">
        <v>3735</v>
      </c>
      <c r="C3465" t="s">
        <v>3736</v>
      </c>
      <c r="D3465" s="5">
        <v>178</v>
      </c>
      <c r="E3465" s="5">
        <v>110</v>
      </c>
      <c r="F3465" t="s">
        <v>20167</v>
      </c>
      <c r="G3465">
        <v>688</v>
      </c>
      <c r="H3465">
        <v>20234</v>
      </c>
      <c r="I3465" t="s">
        <v>20033</v>
      </c>
      <c r="J3465">
        <v>52</v>
      </c>
      <c r="K3465">
        <v>115</v>
      </c>
      <c r="L3465">
        <v>39.56</v>
      </c>
      <c r="M3465" t="s">
        <v>2</v>
      </c>
      <c r="O3465">
        <v>220</v>
      </c>
      <c r="P3465" t="s">
        <v>3</v>
      </c>
      <c r="Q3465" t="s">
        <v>4</v>
      </c>
      <c r="R3465" s="5">
        <v>41</v>
      </c>
      <c r="S3465" t="s">
        <v>1830</v>
      </c>
      <c r="T3465">
        <v>0.36799999999999999</v>
      </c>
    </row>
    <row r="3466" spans="1:20" x14ac:dyDescent="0.2">
      <c r="A3466" s="10">
        <v>9780099446583</v>
      </c>
      <c r="B3466" t="s">
        <v>3005</v>
      </c>
      <c r="C3466" t="s">
        <v>3006</v>
      </c>
      <c r="D3466" s="5">
        <v>198</v>
      </c>
      <c r="E3466" s="5">
        <v>129</v>
      </c>
      <c r="F3466" t="s">
        <v>20167</v>
      </c>
      <c r="G3466">
        <v>400</v>
      </c>
      <c r="H3466">
        <v>20234</v>
      </c>
      <c r="I3466" t="s">
        <v>20033</v>
      </c>
      <c r="J3466">
        <v>52</v>
      </c>
      <c r="K3466">
        <v>115</v>
      </c>
      <c r="L3466">
        <v>23</v>
      </c>
      <c r="M3466" t="s">
        <v>2</v>
      </c>
      <c r="O3466">
        <v>220</v>
      </c>
      <c r="P3466" t="s">
        <v>3</v>
      </c>
      <c r="Q3466" t="s">
        <v>4</v>
      </c>
      <c r="R3466" s="5">
        <v>24</v>
      </c>
      <c r="S3466" t="s">
        <v>399</v>
      </c>
      <c r="T3466">
        <v>0.27800000000000002</v>
      </c>
    </row>
    <row r="3467" spans="1:20" x14ac:dyDescent="0.2">
      <c r="A3467" s="10">
        <v>9780099591962</v>
      </c>
      <c r="B3467" t="s">
        <v>6837</v>
      </c>
      <c r="C3467" t="s">
        <v>6838</v>
      </c>
      <c r="D3467" s="5">
        <v>198</v>
      </c>
      <c r="E3467" s="5">
        <v>129</v>
      </c>
      <c r="F3467" t="s">
        <v>20167</v>
      </c>
      <c r="G3467">
        <v>208</v>
      </c>
      <c r="H3467">
        <v>20234</v>
      </c>
      <c r="I3467" t="s">
        <v>20033</v>
      </c>
      <c r="J3467">
        <v>52</v>
      </c>
      <c r="K3467">
        <v>115</v>
      </c>
      <c r="L3467">
        <v>11.96</v>
      </c>
      <c r="M3467" t="s">
        <v>2</v>
      </c>
      <c r="O3467">
        <v>220</v>
      </c>
      <c r="P3467" t="s">
        <v>3</v>
      </c>
      <c r="Q3467" t="s">
        <v>4</v>
      </c>
      <c r="R3467" s="5">
        <v>13</v>
      </c>
      <c r="S3467" t="s">
        <v>115</v>
      </c>
      <c r="T3467">
        <v>0.152</v>
      </c>
    </row>
    <row r="3468" spans="1:20" x14ac:dyDescent="0.2">
      <c r="A3468" s="10">
        <v>9780099427988</v>
      </c>
      <c r="B3468" t="s">
        <v>2671</v>
      </c>
      <c r="C3468" t="s">
        <v>2672</v>
      </c>
      <c r="D3468" s="5">
        <v>178</v>
      </c>
      <c r="E3468" s="5">
        <v>110</v>
      </c>
      <c r="F3468" t="s">
        <v>20167</v>
      </c>
      <c r="G3468">
        <v>528</v>
      </c>
      <c r="H3468">
        <v>20234</v>
      </c>
      <c r="I3468" t="s">
        <v>20033</v>
      </c>
      <c r="J3468">
        <v>52</v>
      </c>
      <c r="K3468">
        <v>115</v>
      </c>
      <c r="L3468">
        <v>30.36</v>
      </c>
      <c r="M3468" t="s">
        <v>2</v>
      </c>
      <c r="O3468">
        <v>220</v>
      </c>
      <c r="P3468" t="s">
        <v>3</v>
      </c>
      <c r="Q3468" t="s">
        <v>4</v>
      </c>
      <c r="R3468" s="5">
        <v>32</v>
      </c>
      <c r="S3468" t="s">
        <v>517</v>
      </c>
      <c r="T3468">
        <v>0.27800000000000002</v>
      </c>
    </row>
    <row r="3469" spans="1:20" x14ac:dyDescent="0.2">
      <c r="A3469" s="10">
        <v>9780099435570</v>
      </c>
      <c r="B3469" t="s">
        <v>2796</v>
      </c>
      <c r="C3469" t="s">
        <v>2797</v>
      </c>
      <c r="D3469" s="5">
        <v>178</v>
      </c>
      <c r="E3469" s="5">
        <v>110</v>
      </c>
      <c r="F3469" t="s">
        <v>20167</v>
      </c>
      <c r="G3469">
        <v>528</v>
      </c>
      <c r="H3469">
        <v>20234</v>
      </c>
      <c r="I3469" t="s">
        <v>20033</v>
      </c>
      <c r="J3469">
        <v>52</v>
      </c>
      <c r="K3469">
        <v>115</v>
      </c>
      <c r="L3469">
        <v>30.36</v>
      </c>
      <c r="M3469" t="s">
        <v>2</v>
      </c>
      <c r="O3469">
        <v>220</v>
      </c>
      <c r="P3469" t="s">
        <v>3</v>
      </c>
      <c r="Q3469" t="s">
        <v>4</v>
      </c>
      <c r="R3469" s="5">
        <v>32</v>
      </c>
      <c r="S3469" t="s">
        <v>517</v>
      </c>
      <c r="T3469">
        <v>0.28399999999999997</v>
      </c>
    </row>
    <row r="3470" spans="1:20" x14ac:dyDescent="0.2">
      <c r="A3470" s="10">
        <v>9780099489894</v>
      </c>
      <c r="B3470" t="s">
        <v>3806</v>
      </c>
      <c r="C3470" t="s">
        <v>3807</v>
      </c>
      <c r="D3470" s="5">
        <v>178</v>
      </c>
      <c r="E3470" s="5">
        <v>110</v>
      </c>
      <c r="F3470" t="s">
        <v>20167</v>
      </c>
      <c r="G3470">
        <v>496</v>
      </c>
      <c r="H3470">
        <v>20234</v>
      </c>
      <c r="I3470" t="s">
        <v>20033</v>
      </c>
      <c r="J3470">
        <v>52</v>
      </c>
      <c r="K3470">
        <v>115</v>
      </c>
      <c r="L3470">
        <v>28.52</v>
      </c>
      <c r="M3470" t="s">
        <v>2</v>
      </c>
      <c r="O3470">
        <v>220</v>
      </c>
      <c r="P3470" t="s">
        <v>3</v>
      </c>
      <c r="Q3470" t="s">
        <v>4</v>
      </c>
      <c r="R3470" s="5">
        <v>30</v>
      </c>
      <c r="S3470" t="s">
        <v>517</v>
      </c>
      <c r="T3470">
        <v>0.28199999999999997</v>
      </c>
    </row>
    <row r="3471" spans="1:20" x14ac:dyDescent="0.2">
      <c r="A3471" s="10">
        <v>9780099550259</v>
      </c>
      <c r="B3471" t="s">
        <v>5413</v>
      </c>
      <c r="C3471" t="s">
        <v>5414</v>
      </c>
      <c r="D3471" s="5">
        <v>198</v>
      </c>
      <c r="E3471" s="5">
        <v>129</v>
      </c>
      <c r="F3471" t="s">
        <v>20167</v>
      </c>
      <c r="G3471">
        <v>304</v>
      </c>
      <c r="H3471">
        <v>20234</v>
      </c>
      <c r="I3471" t="s">
        <v>20033</v>
      </c>
      <c r="J3471">
        <v>52</v>
      </c>
      <c r="K3471">
        <v>115</v>
      </c>
      <c r="L3471">
        <v>17.48</v>
      </c>
      <c r="M3471" t="s">
        <v>2</v>
      </c>
      <c r="O3471">
        <v>220</v>
      </c>
      <c r="P3471" t="s">
        <v>3</v>
      </c>
      <c r="Q3471" t="s">
        <v>4</v>
      </c>
      <c r="R3471" s="5">
        <v>19</v>
      </c>
      <c r="S3471" t="s">
        <v>94</v>
      </c>
      <c r="T3471">
        <v>0.216</v>
      </c>
    </row>
    <row r="3472" spans="1:20" x14ac:dyDescent="0.2">
      <c r="A3472" s="10">
        <v>9780099435587</v>
      </c>
      <c r="B3472" t="s">
        <v>2798</v>
      </c>
      <c r="C3472" t="s">
        <v>2799</v>
      </c>
      <c r="D3472" s="5">
        <v>178</v>
      </c>
      <c r="E3472" s="5">
        <v>110</v>
      </c>
      <c r="F3472" t="s">
        <v>20167</v>
      </c>
      <c r="G3472">
        <v>416</v>
      </c>
      <c r="H3472">
        <v>20234</v>
      </c>
      <c r="I3472" t="s">
        <v>20033</v>
      </c>
      <c r="J3472">
        <v>52</v>
      </c>
      <c r="K3472">
        <v>115</v>
      </c>
      <c r="L3472">
        <v>23.92</v>
      </c>
      <c r="M3472" t="s">
        <v>2</v>
      </c>
      <c r="O3472">
        <v>220</v>
      </c>
      <c r="P3472" t="s">
        <v>3</v>
      </c>
      <c r="Q3472" t="s">
        <v>4</v>
      </c>
      <c r="R3472" s="5">
        <v>25</v>
      </c>
      <c r="S3472" t="s">
        <v>246</v>
      </c>
      <c r="T3472">
        <v>0.214</v>
      </c>
    </row>
    <row r="3473" spans="1:20" x14ac:dyDescent="0.2">
      <c r="A3473" s="10">
        <v>9780099522140</v>
      </c>
      <c r="B3473" t="s">
        <v>4638</v>
      </c>
      <c r="C3473" t="s">
        <v>4639</v>
      </c>
      <c r="D3473" s="5">
        <v>178</v>
      </c>
      <c r="E3473" s="5">
        <v>110</v>
      </c>
      <c r="F3473" t="s">
        <v>20167</v>
      </c>
      <c r="G3473">
        <v>496</v>
      </c>
      <c r="H3473">
        <v>20234</v>
      </c>
      <c r="I3473" t="s">
        <v>20033</v>
      </c>
      <c r="J3473">
        <v>52</v>
      </c>
      <c r="K3473">
        <v>115</v>
      </c>
      <c r="L3473">
        <v>28.52</v>
      </c>
      <c r="M3473" t="s">
        <v>2</v>
      </c>
      <c r="O3473">
        <v>220</v>
      </c>
      <c r="P3473" t="s">
        <v>3</v>
      </c>
      <c r="Q3473" t="s">
        <v>4</v>
      </c>
      <c r="R3473" s="5">
        <v>30</v>
      </c>
      <c r="S3473" t="s">
        <v>517</v>
      </c>
      <c r="T3473">
        <v>0.28199999999999997</v>
      </c>
    </row>
    <row r="3474" spans="1:20" x14ac:dyDescent="0.2">
      <c r="A3474" s="10">
        <v>9780099469346</v>
      </c>
      <c r="B3474" t="s">
        <v>3488</v>
      </c>
      <c r="C3474" t="s">
        <v>3489</v>
      </c>
      <c r="D3474" s="5">
        <v>198</v>
      </c>
      <c r="E3474" s="5">
        <v>129</v>
      </c>
      <c r="F3474" t="s">
        <v>20167</v>
      </c>
      <c r="G3474">
        <v>384</v>
      </c>
      <c r="H3474">
        <v>20234</v>
      </c>
      <c r="I3474" t="s">
        <v>20033</v>
      </c>
      <c r="J3474">
        <v>52</v>
      </c>
      <c r="K3474">
        <v>115</v>
      </c>
      <c r="L3474">
        <v>22.08</v>
      </c>
      <c r="M3474" t="s">
        <v>2</v>
      </c>
      <c r="O3474">
        <v>220</v>
      </c>
      <c r="P3474" t="s">
        <v>3</v>
      </c>
      <c r="Q3474" t="s">
        <v>4</v>
      </c>
      <c r="R3474" s="5">
        <v>24</v>
      </c>
      <c r="S3474" t="s">
        <v>399</v>
      </c>
      <c r="T3474">
        <v>0.27</v>
      </c>
    </row>
    <row r="3475" spans="1:20" x14ac:dyDescent="0.2">
      <c r="A3475" s="10">
        <v>9780099435143</v>
      </c>
      <c r="B3475" t="s">
        <v>2792</v>
      </c>
      <c r="C3475" t="s">
        <v>2793</v>
      </c>
      <c r="D3475" s="5">
        <v>178</v>
      </c>
      <c r="E3475" s="5">
        <v>110</v>
      </c>
      <c r="F3475" t="s">
        <v>20167</v>
      </c>
      <c r="G3475">
        <v>400</v>
      </c>
      <c r="H3475">
        <v>20234</v>
      </c>
      <c r="I3475" t="s">
        <v>20033</v>
      </c>
      <c r="J3475">
        <v>52</v>
      </c>
      <c r="K3475">
        <v>115</v>
      </c>
      <c r="L3475">
        <v>23</v>
      </c>
      <c r="M3475" t="s">
        <v>2</v>
      </c>
      <c r="O3475">
        <v>220</v>
      </c>
      <c r="P3475" t="s">
        <v>3</v>
      </c>
      <c r="Q3475" t="s">
        <v>4</v>
      </c>
      <c r="R3475" s="5">
        <v>24</v>
      </c>
      <c r="S3475" t="s">
        <v>246</v>
      </c>
      <c r="T3475">
        <v>0.214</v>
      </c>
    </row>
    <row r="3476" spans="1:20" x14ac:dyDescent="0.2">
      <c r="A3476" s="10">
        <v>9780099468349</v>
      </c>
      <c r="B3476" t="s">
        <v>3445</v>
      </c>
      <c r="C3476" t="s">
        <v>3446</v>
      </c>
      <c r="D3476" s="5">
        <v>178</v>
      </c>
      <c r="E3476" s="5">
        <v>110</v>
      </c>
      <c r="F3476" t="s">
        <v>20167</v>
      </c>
      <c r="G3476">
        <v>512</v>
      </c>
      <c r="H3476">
        <v>20234</v>
      </c>
      <c r="I3476" t="s">
        <v>20033</v>
      </c>
      <c r="J3476">
        <v>52</v>
      </c>
      <c r="K3476">
        <v>115</v>
      </c>
      <c r="L3476">
        <v>29.44</v>
      </c>
      <c r="M3476" t="s">
        <v>2</v>
      </c>
      <c r="O3476">
        <v>220</v>
      </c>
      <c r="P3476" t="s">
        <v>3</v>
      </c>
      <c r="Q3476" t="s">
        <v>4</v>
      </c>
      <c r="R3476" s="5">
        <v>31</v>
      </c>
      <c r="S3476" t="s">
        <v>517</v>
      </c>
      <c r="T3476">
        <v>0.28999999999999998</v>
      </c>
    </row>
    <row r="3477" spans="1:20" x14ac:dyDescent="0.2">
      <c r="A3477" s="10">
        <v>9780099513643</v>
      </c>
      <c r="B3477" t="s">
        <v>4408</v>
      </c>
      <c r="C3477" t="s">
        <v>4409</v>
      </c>
      <c r="D3477" s="5">
        <v>198</v>
      </c>
      <c r="E3477" s="5">
        <v>129</v>
      </c>
      <c r="F3477" t="s">
        <v>20167</v>
      </c>
      <c r="G3477">
        <v>384</v>
      </c>
      <c r="H3477">
        <v>20234</v>
      </c>
      <c r="I3477" t="s">
        <v>20033</v>
      </c>
      <c r="J3477">
        <v>52</v>
      </c>
      <c r="K3477">
        <v>115</v>
      </c>
      <c r="L3477">
        <v>22.08</v>
      </c>
      <c r="M3477" t="s">
        <v>2</v>
      </c>
      <c r="O3477">
        <v>220</v>
      </c>
      <c r="P3477" t="s">
        <v>3</v>
      </c>
      <c r="Q3477" t="s">
        <v>4</v>
      </c>
      <c r="R3477" s="5">
        <v>24</v>
      </c>
      <c r="S3477" t="s">
        <v>399</v>
      </c>
      <c r="T3477">
        <v>0.27</v>
      </c>
    </row>
    <row r="3478" spans="1:20" x14ac:dyDescent="0.2">
      <c r="A3478" s="10">
        <v>9780099537298</v>
      </c>
      <c r="B3478" t="s">
        <v>5064</v>
      </c>
      <c r="C3478" t="s">
        <v>5065</v>
      </c>
      <c r="D3478" s="5">
        <v>198</v>
      </c>
      <c r="E3478" s="5">
        <v>129</v>
      </c>
      <c r="F3478" t="s">
        <v>20167</v>
      </c>
      <c r="G3478">
        <v>400</v>
      </c>
      <c r="H3478">
        <v>20234</v>
      </c>
      <c r="I3478" t="s">
        <v>20033</v>
      </c>
      <c r="J3478">
        <v>52</v>
      </c>
      <c r="K3478">
        <v>115</v>
      </c>
      <c r="L3478">
        <v>23</v>
      </c>
      <c r="M3478" t="s">
        <v>2</v>
      </c>
      <c r="O3478">
        <v>220</v>
      </c>
      <c r="P3478" t="s">
        <v>3</v>
      </c>
      <c r="Q3478" t="s">
        <v>4</v>
      </c>
      <c r="R3478" s="5">
        <v>24</v>
      </c>
      <c r="S3478" t="s">
        <v>399</v>
      </c>
      <c r="T3478">
        <v>0.28199999999999997</v>
      </c>
    </row>
    <row r="3479" spans="1:20" x14ac:dyDescent="0.2">
      <c r="A3479" s="10">
        <v>9780099235521</v>
      </c>
      <c r="B3479" t="s">
        <v>1886</v>
      </c>
      <c r="C3479" t="s">
        <v>1887</v>
      </c>
      <c r="D3479" s="5">
        <v>198</v>
      </c>
      <c r="E3479" s="5">
        <v>129</v>
      </c>
      <c r="F3479" t="s">
        <v>20167</v>
      </c>
      <c r="G3479">
        <v>272</v>
      </c>
      <c r="H3479">
        <v>20234</v>
      </c>
      <c r="I3479" t="s">
        <v>20033</v>
      </c>
      <c r="J3479">
        <v>52</v>
      </c>
      <c r="K3479">
        <v>115</v>
      </c>
      <c r="L3479">
        <v>15.64</v>
      </c>
      <c r="M3479" t="s">
        <v>2</v>
      </c>
      <c r="O3479">
        <v>220</v>
      </c>
      <c r="P3479" t="s">
        <v>3</v>
      </c>
      <c r="Q3479" t="s">
        <v>4</v>
      </c>
      <c r="R3479" s="5">
        <v>17</v>
      </c>
      <c r="S3479" t="s">
        <v>150</v>
      </c>
      <c r="T3479">
        <v>0.19400000000000001</v>
      </c>
    </row>
    <row r="3480" spans="1:20" x14ac:dyDescent="0.2">
      <c r="A3480" s="10">
        <v>9780099399506</v>
      </c>
      <c r="B3480" t="s">
        <v>2341</v>
      </c>
      <c r="C3480" t="s">
        <v>2342</v>
      </c>
      <c r="D3480" s="5">
        <v>178</v>
      </c>
      <c r="E3480" s="5">
        <v>110</v>
      </c>
      <c r="F3480" t="s">
        <v>20167</v>
      </c>
      <c r="G3480">
        <v>272</v>
      </c>
      <c r="H3480">
        <v>20234</v>
      </c>
      <c r="I3480" t="s">
        <v>20033</v>
      </c>
      <c r="J3480">
        <v>52</v>
      </c>
      <c r="K3480">
        <v>115</v>
      </c>
      <c r="L3480">
        <v>15.64</v>
      </c>
      <c r="M3480" t="s">
        <v>2</v>
      </c>
      <c r="O3480">
        <v>220</v>
      </c>
      <c r="P3480" t="s">
        <v>3</v>
      </c>
      <c r="Q3480" t="s">
        <v>4</v>
      </c>
      <c r="R3480" s="5">
        <v>17</v>
      </c>
      <c r="S3480" t="s">
        <v>183</v>
      </c>
      <c r="T3480">
        <v>0.14799999999999999</v>
      </c>
    </row>
    <row r="3481" spans="1:20" x14ac:dyDescent="0.2">
      <c r="A3481" s="10">
        <v>9780099524786</v>
      </c>
      <c r="B3481" t="s">
        <v>4716</v>
      </c>
      <c r="C3481" t="s">
        <v>4717</v>
      </c>
      <c r="D3481" s="5">
        <v>198</v>
      </c>
      <c r="E3481" s="5">
        <v>129</v>
      </c>
      <c r="F3481" t="s">
        <v>20167</v>
      </c>
      <c r="G3481">
        <v>528</v>
      </c>
      <c r="H3481">
        <v>20234</v>
      </c>
      <c r="I3481" t="s">
        <v>20033</v>
      </c>
      <c r="J3481">
        <v>52</v>
      </c>
      <c r="K3481">
        <v>115</v>
      </c>
      <c r="L3481">
        <v>30.36</v>
      </c>
      <c r="M3481" t="s">
        <v>2</v>
      </c>
      <c r="O3481">
        <v>220</v>
      </c>
      <c r="P3481" t="s">
        <v>3</v>
      </c>
      <c r="Q3481" t="s">
        <v>4</v>
      </c>
      <c r="R3481" s="5">
        <v>32</v>
      </c>
      <c r="S3481" t="s">
        <v>402</v>
      </c>
      <c r="T3481">
        <v>0.36199999999999999</v>
      </c>
    </row>
    <row r="3482" spans="1:20" x14ac:dyDescent="0.2">
      <c r="A3482" s="10">
        <v>9780099463443</v>
      </c>
      <c r="B3482" t="s">
        <v>3354</v>
      </c>
      <c r="C3482" t="s">
        <v>3355</v>
      </c>
      <c r="D3482" s="5">
        <v>178</v>
      </c>
      <c r="E3482" s="5">
        <v>110</v>
      </c>
      <c r="F3482" t="s">
        <v>20167</v>
      </c>
      <c r="G3482">
        <v>464</v>
      </c>
      <c r="H3482">
        <v>20234</v>
      </c>
      <c r="I3482" t="s">
        <v>20033</v>
      </c>
      <c r="J3482">
        <v>52</v>
      </c>
      <c r="K3482">
        <v>115</v>
      </c>
      <c r="L3482">
        <v>26.68</v>
      </c>
      <c r="M3482" t="s">
        <v>2</v>
      </c>
      <c r="O3482">
        <v>220</v>
      </c>
      <c r="P3482" t="s">
        <v>3</v>
      </c>
      <c r="Q3482" t="s">
        <v>4</v>
      </c>
      <c r="R3482" s="5">
        <v>28</v>
      </c>
      <c r="S3482" t="s">
        <v>517</v>
      </c>
      <c r="T3482">
        <v>0.246</v>
      </c>
    </row>
    <row r="3483" spans="1:20" x14ac:dyDescent="0.2">
      <c r="A3483" s="10">
        <v>9780099304500</v>
      </c>
      <c r="B3483" t="s">
        <v>2293</v>
      </c>
      <c r="C3483" t="s">
        <v>2294</v>
      </c>
      <c r="D3483" s="5">
        <v>178</v>
      </c>
      <c r="E3483" s="5">
        <v>110</v>
      </c>
      <c r="F3483" t="s">
        <v>20167</v>
      </c>
      <c r="G3483">
        <v>224</v>
      </c>
      <c r="H3483">
        <v>20234</v>
      </c>
      <c r="I3483" t="s">
        <v>20033</v>
      </c>
      <c r="J3483">
        <v>52</v>
      </c>
      <c r="K3483">
        <v>115</v>
      </c>
      <c r="L3483">
        <v>12.88</v>
      </c>
      <c r="M3483" t="s">
        <v>2</v>
      </c>
      <c r="O3483">
        <v>220</v>
      </c>
      <c r="P3483" t="s">
        <v>3</v>
      </c>
      <c r="Q3483" t="s">
        <v>4</v>
      </c>
      <c r="R3483" s="5">
        <v>14</v>
      </c>
      <c r="S3483" t="s">
        <v>214</v>
      </c>
      <c r="T3483">
        <v>0.122</v>
      </c>
    </row>
    <row r="3484" spans="1:20" x14ac:dyDescent="0.2">
      <c r="A3484" s="10">
        <v>9780099476542</v>
      </c>
      <c r="B3484" t="s">
        <v>3622</v>
      </c>
      <c r="C3484" t="s">
        <v>3623</v>
      </c>
      <c r="D3484" s="5">
        <v>198</v>
      </c>
      <c r="E3484" s="5">
        <v>129</v>
      </c>
      <c r="F3484" t="s">
        <v>20167</v>
      </c>
      <c r="G3484">
        <v>240</v>
      </c>
      <c r="H3484">
        <v>20234</v>
      </c>
      <c r="I3484" t="s">
        <v>20033</v>
      </c>
      <c r="J3484">
        <v>52</v>
      </c>
      <c r="K3484">
        <v>115</v>
      </c>
      <c r="L3484">
        <v>13.8</v>
      </c>
      <c r="M3484" t="s">
        <v>2</v>
      </c>
      <c r="O3484">
        <v>220</v>
      </c>
      <c r="P3484" t="s">
        <v>3</v>
      </c>
      <c r="Q3484" t="s">
        <v>4</v>
      </c>
      <c r="R3484" s="5">
        <v>15</v>
      </c>
      <c r="S3484" t="s">
        <v>68</v>
      </c>
      <c r="T3484">
        <v>0.17399999999999999</v>
      </c>
    </row>
    <row r="3485" spans="1:20" x14ac:dyDescent="0.2">
      <c r="A3485" s="10">
        <v>9781905211449</v>
      </c>
      <c r="B3485" t="s">
        <v>19871</v>
      </c>
      <c r="C3485" t="s">
        <v>19872</v>
      </c>
      <c r="D3485" s="5">
        <v>198</v>
      </c>
      <c r="E3485" s="5">
        <v>129</v>
      </c>
      <c r="F3485" t="s">
        <v>20167</v>
      </c>
      <c r="G3485">
        <v>352</v>
      </c>
      <c r="H3485">
        <v>20234</v>
      </c>
      <c r="I3485" t="s">
        <v>20033</v>
      </c>
      <c r="J3485">
        <v>52</v>
      </c>
      <c r="K3485">
        <v>115</v>
      </c>
      <c r="L3485">
        <v>20.239999999999998</v>
      </c>
      <c r="M3485" t="s">
        <v>2</v>
      </c>
      <c r="O3485">
        <v>220</v>
      </c>
      <c r="P3485" t="s">
        <v>3</v>
      </c>
      <c r="Q3485" t="s">
        <v>4</v>
      </c>
      <c r="R3485" s="5">
        <v>22</v>
      </c>
      <c r="S3485" t="s">
        <v>137</v>
      </c>
      <c r="T3485">
        <v>0.246</v>
      </c>
    </row>
    <row r="3486" spans="1:20" x14ac:dyDescent="0.2">
      <c r="A3486" s="10">
        <v>9781847940384</v>
      </c>
      <c r="B3486" t="s">
        <v>18993</v>
      </c>
      <c r="C3486" t="s">
        <v>18994</v>
      </c>
      <c r="D3486" s="5">
        <v>198</v>
      </c>
      <c r="E3486" s="5">
        <v>129</v>
      </c>
      <c r="F3486" t="s">
        <v>20167</v>
      </c>
      <c r="G3486">
        <v>256</v>
      </c>
      <c r="H3486">
        <v>20234</v>
      </c>
      <c r="I3486" t="s">
        <v>20033</v>
      </c>
      <c r="J3486">
        <v>52</v>
      </c>
      <c r="K3486">
        <v>115</v>
      </c>
      <c r="L3486">
        <v>14.72</v>
      </c>
      <c r="M3486" t="s">
        <v>2</v>
      </c>
      <c r="O3486">
        <v>220</v>
      </c>
      <c r="P3486" t="s">
        <v>3</v>
      </c>
      <c r="Q3486" t="s">
        <v>4</v>
      </c>
      <c r="R3486" s="5">
        <v>16</v>
      </c>
      <c r="S3486" t="s">
        <v>150</v>
      </c>
      <c r="T3486">
        <v>0.182</v>
      </c>
    </row>
    <row r="3487" spans="1:20" x14ac:dyDescent="0.2">
      <c r="A3487" s="10">
        <v>9780434018369</v>
      </c>
      <c r="B3487" t="s">
        <v>11539</v>
      </c>
      <c r="C3487" t="s">
        <v>11540</v>
      </c>
      <c r="D3487" s="5">
        <v>234</v>
      </c>
      <c r="E3487" s="5">
        <v>153</v>
      </c>
      <c r="F3487" t="s">
        <v>20167</v>
      </c>
      <c r="G3487">
        <v>336</v>
      </c>
      <c r="H3487">
        <v>20027</v>
      </c>
      <c r="I3487" t="s">
        <v>20035</v>
      </c>
      <c r="J3487">
        <v>65</v>
      </c>
      <c r="K3487">
        <v>138</v>
      </c>
      <c r="L3487">
        <v>22.512</v>
      </c>
      <c r="M3487" t="s">
        <v>2</v>
      </c>
      <c r="O3487">
        <v>220</v>
      </c>
      <c r="P3487" t="s">
        <v>3</v>
      </c>
      <c r="Q3487" t="s">
        <v>4</v>
      </c>
      <c r="R3487" s="5">
        <v>24</v>
      </c>
      <c r="S3487" t="s">
        <v>103</v>
      </c>
      <c r="T3487">
        <v>0.436</v>
      </c>
    </row>
    <row r="3488" spans="1:20" x14ac:dyDescent="0.2">
      <c r="A3488" s="10">
        <v>9780099559597</v>
      </c>
      <c r="B3488" t="s">
        <v>5822</v>
      </c>
      <c r="C3488" t="s">
        <v>5823</v>
      </c>
      <c r="D3488" s="5">
        <v>178</v>
      </c>
      <c r="E3488" s="5">
        <v>110</v>
      </c>
      <c r="F3488" t="s">
        <v>20167</v>
      </c>
      <c r="G3488">
        <v>464</v>
      </c>
      <c r="H3488">
        <v>20234</v>
      </c>
      <c r="I3488" t="s">
        <v>20033</v>
      </c>
      <c r="J3488">
        <v>52</v>
      </c>
      <c r="K3488">
        <v>115</v>
      </c>
      <c r="L3488">
        <v>26.68</v>
      </c>
      <c r="M3488" t="s">
        <v>2</v>
      </c>
      <c r="O3488">
        <v>220</v>
      </c>
      <c r="P3488" t="s">
        <v>3</v>
      </c>
      <c r="Q3488" t="s">
        <v>4</v>
      </c>
      <c r="R3488" s="5">
        <v>28</v>
      </c>
      <c r="S3488" t="s">
        <v>517</v>
      </c>
      <c r="T3488">
        <v>0.25</v>
      </c>
    </row>
    <row r="3489" spans="1:20" x14ac:dyDescent="0.2">
      <c r="A3489" s="10">
        <v>9780099478638</v>
      </c>
      <c r="B3489" t="s">
        <v>3655</v>
      </c>
      <c r="C3489" t="s">
        <v>3656</v>
      </c>
      <c r="D3489" s="5">
        <v>178</v>
      </c>
      <c r="E3489" s="5">
        <v>110</v>
      </c>
      <c r="F3489" t="s">
        <v>20167</v>
      </c>
      <c r="G3489">
        <v>432</v>
      </c>
      <c r="H3489">
        <v>20234</v>
      </c>
      <c r="I3489" t="s">
        <v>20033</v>
      </c>
      <c r="J3489">
        <v>52</v>
      </c>
      <c r="K3489">
        <v>115</v>
      </c>
      <c r="L3489">
        <v>24.84</v>
      </c>
      <c r="M3489" t="s">
        <v>2</v>
      </c>
      <c r="O3489">
        <v>220</v>
      </c>
      <c r="P3489" t="s">
        <v>3</v>
      </c>
      <c r="Q3489" t="s">
        <v>4</v>
      </c>
      <c r="R3489" s="5">
        <v>26</v>
      </c>
      <c r="S3489" t="s">
        <v>246</v>
      </c>
      <c r="T3489">
        <v>0.22800000000000001</v>
      </c>
    </row>
    <row r="3490" spans="1:20" x14ac:dyDescent="0.2">
      <c r="A3490" s="10">
        <v>9780099469094</v>
      </c>
      <c r="B3490" t="s">
        <v>3461</v>
      </c>
      <c r="C3490" t="s">
        <v>3462</v>
      </c>
      <c r="D3490" s="5">
        <v>198</v>
      </c>
      <c r="E3490" s="5">
        <v>129</v>
      </c>
      <c r="F3490" t="s">
        <v>20167</v>
      </c>
      <c r="G3490">
        <v>432</v>
      </c>
      <c r="H3490">
        <v>20234</v>
      </c>
      <c r="I3490" t="s">
        <v>20033</v>
      </c>
      <c r="J3490">
        <v>52</v>
      </c>
      <c r="K3490">
        <v>115</v>
      </c>
      <c r="L3490">
        <v>24.84</v>
      </c>
      <c r="M3490" t="s">
        <v>2</v>
      </c>
      <c r="O3490">
        <v>220</v>
      </c>
      <c r="P3490" t="s">
        <v>3</v>
      </c>
      <c r="Q3490" t="s">
        <v>4</v>
      </c>
      <c r="R3490" s="5">
        <v>26</v>
      </c>
      <c r="S3490" t="s">
        <v>155</v>
      </c>
      <c r="T3490">
        <v>0.29849999999999999</v>
      </c>
    </row>
    <row r="3491" spans="1:20" x14ac:dyDescent="0.2">
      <c r="A3491" s="10">
        <v>9780099591337</v>
      </c>
      <c r="B3491" t="s">
        <v>6803</v>
      </c>
      <c r="C3491" t="s">
        <v>6804</v>
      </c>
      <c r="D3491" s="5">
        <v>198</v>
      </c>
      <c r="E3491" s="5">
        <v>129</v>
      </c>
      <c r="F3491" t="s">
        <v>20167</v>
      </c>
      <c r="G3491">
        <v>288</v>
      </c>
      <c r="H3491">
        <v>20234</v>
      </c>
      <c r="I3491" t="s">
        <v>20033</v>
      </c>
      <c r="J3491">
        <v>52</v>
      </c>
      <c r="K3491">
        <v>115</v>
      </c>
      <c r="L3491">
        <v>16.559999999999999</v>
      </c>
      <c r="M3491" t="s">
        <v>2</v>
      </c>
      <c r="O3491">
        <v>220</v>
      </c>
      <c r="P3491" t="s">
        <v>3</v>
      </c>
      <c r="Q3491" t="s">
        <v>4</v>
      </c>
      <c r="R3491" s="5">
        <v>18</v>
      </c>
      <c r="S3491" t="s">
        <v>94</v>
      </c>
      <c r="T3491">
        <v>0.20200000000000001</v>
      </c>
    </row>
    <row r="3492" spans="1:20" x14ac:dyDescent="0.2">
      <c r="A3492" s="10">
        <v>9780099492276</v>
      </c>
      <c r="B3492" t="s">
        <v>3875</v>
      </c>
      <c r="C3492" t="s">
        <v>3876</v>
      </c>
      <c r="D3492" s="5">
        <v>198</v>
      </c>
      <c r="E3492" s="5">
        <v>129</v>
      </c>
      <c r="F3492" t="s">
        <v>20167</v>
      </c>
      <c r="G3492">
        <v>576</v>
      </c>
      <c r="H3492">
        <v>20234</v>
      </c>
      <c r="I3492" t="s">
        <v>20033</v>
      </c>
      <c r="J3492">
        <v>52</v>
      </c>
      <c r="K3492">
        <v>115</v>
      </c>
      <c r="L3492">
        <v>33.119999999999997</v>
      </c>
      <c r="M3492" t="s">
        <v>2</v>
      </c>
      <c r="O3492">
        <v>220</v>
      </c>
      <c r="P3492" t="s">
        <v>3</v>
      </c>
      <c r="Q3492" t="s">
        <v>4</v>
      </c>
      <c r="R3492" s="5">
        <v>35</v>
      </c>
      <c r="S3492" t="s">
        <v>402</v>
      </c>
      <c r="T3492">
        <v>0.39600000000000002</v>
      </c>
    </row>
    <row r="3493" spans="1:20" x14ac:dyDescent="0.2">
      <c r="A3493" s="10">
        <v>9780099559689</v>
      </c>
      <c r="B3493" t="s">
        <v>5832</v>
      </c>
      <c r="C3493" t="s">
        <v>5833</v>
      </c>
      <c r="D3493" s="5">
        <v>178</v>
      </c>
      <c r="E3493" s="5">
        <v>110</v>
      </c>
      <c r="F3493" t="s">
        <v>20167</v>
      </c>
      <c r="G3493">
        <v>400</v>
      </c>
      <c r="H3493">
        <v>20234</v>
      </c>
      <c r="I3493" t="s">
        <v>20033</v>
      </c>
      <c r="J3493">
        <v>52</v>
      </c>
      <c r="K3493">
        <v>115</v>
      </c>
      <c r="L3493">
        <v>23</v>
      </c>
      <c r="M3493" t="s">
        <v>2</v>
      </c>
      <c r="O3493">
        <v>220</v>
      </c>
      <c r="P3493" t="s">
        <v>3</v>
      </c>
      <c r="Q3493" t="s">
        <v>4</v>
      </c>
      <c r="R3493" s="5">
        <v>24</v>
      </c>
      <c r="S3493" t="s">
        <v>246</v>
      </c>
      <c r="T3493">
        <v>0.214</v>
      </c>
    </row>
    <row r="3494" spans="1:20" x14ac:dyDescent="0.2">
      <c r="A3494" s="10">
        <v>9780099534549</v>
      </c>
      <c r="B3494" t="s">
        <v>4993</v>
      </c>
      <c r="C3494" t="s">
        <v>4994</v>
      </c>
      <c r="D3494" s="5">
        <v>198</v>
      </c>
      <c r="E3494" s="5">
        <v>129</v>
      </c>
      <c r="F3494" t="s">
        <v>20167</v>
      </c>
      <c r="G3494">
        <v>304</v>
      </c>
      <c r="H3494">
        <v>20234</v>
      </c>
      <c r="I3494" t="s">
        <v>20033</v>
      </c>
      <c r="J3494">
        <v>52</v>
      </c>
      <c r="K3494">
        <v>115</v>
      </c>
      <c r="L3494">
        <v>17.48</v>
      </c>
      <c r="M3494" t="s">
        <v>2</v>
      </c>
      <c r="O3494">
        <v>220</v>
      </c>
      <c r="P3494" t="s">
        <v>3</v>
      </c>
      <c r="Q3494" t="s">
        <v>4</v>
      </c>
      <c r="R3494" s="5">
        <v>19</v>
      </c>
      <c r="S3494" t="s">
        <v>94</v>
      </c>
      <c r="T3494">
        <v>0.21199999999999999</v>
      </c>
    </row>
    <row r="3495" spans="1:20" x14ac:dyDescent="0.2">
      <c r="A3495" s="10">
        <v>9780099410324</v>
      </c>
      <c r="B3495" t="s">
        <v>2435</v>
      </c>
      <c r="C3495" t="s">
        <v>2436</v>
      </c>
      <c r="D3495" s="5">
        <v>178</v>
      </c>
      <c r="E3495" s="5">
        <v>110</v>
      </c>
      <c r="F3495" t="s">
        <v>20167</v>
      </c>
      <c r="G3495">
        <v>336</v>
      </c>
      <c r="H3495">
        <v>20234</v>
      </c>
      <c r="I3495" t="s">
        <v>20033</v>
      </c>
      <c r="J3495">
        <v>52</v>
      </c>
      <c r="K3495">
        <v>115</v>
      </c>
      <c r="L3495">
        <v>19.32</v>
      </c>
      <c r="M3495" t="s">
        <v>2</v>
      </c>
      <c r="O3495">
        <v>220</v>
      </c>
      <c r="P3495" t="s">
        <v>3</v>
      </c>
      <c r="Q3495" t="s">
        <v>4</v>
      </c>
      <c r="R3495" s="5">
        <v>21</v>
      </c>
      <c r="S3495" t="s">
        <v>204</v>
      </c>
      <c r="T3495">
        <v>0.1799</v>
      </c>
    </row>
    <row r="3496" spans="1:20" x14ac:dyDescent="0.2">
      <c r="A3496" s="10">
        <v>9780099509479</v>
      </c>
      <c r="B3496" t="s">
        <v>4309</v>
      </c>
      <c r="C3496" t="s">
        <v>4310</v>
      </c>
      <c r="D3496" s="5">
        <v>178</v>
      </c>
      <c r="E3496" s="5">
        <v>110</v>
      </c>
      <c r="F3496" t="s">
        <v>20167</v>
      </c>
      <c r="G3496">
        <v>208</v>
      </c>
      <c r="H3496">
        <v>20234</v>
      </c>
      <c r="I3496" t="s">
        <v>20033</v>
      </c>
      <c r="J3496">
        <v>52</v>
      </c>
      <c r="K3496">
        <v>115</v>
      </c>
      <c r="L3496">
        <v>11.96</v>
      </c>
      <c r="M3496" t="s">
        <v>2</v>
      </c>
      <c r="O3496">
        <v>220</v>
      </c>
      <c r="P3496" t="s">
        <v>3</v>
      </c>
      <c r="Q3496" t="s">
        <v>4</v>
      </c>
      <c r="R3496" s="5">
        <v>13</v>
      </c>
      <c r="S3496" t="s">
        <v>358</v>
      </c>
      <c r="T3496">
        <v>0.114</v>
      </c>
    </row>
    <row r="3497" spans="1:20" x14ac:dyDescent="0.2">
      <c r="A3497" s="10">
        <v>9780099465744</v>
      </c>
      <c r="B3497" t="s">
        <v>3388</v>
      </c>
      <c r="C3497" t="s">
        <v>3389</v>
      </c>
      <c r="D3497" s="5">
        <v>178</v>
      </c>
      <c r="E3497" s="5">
        <v>110</v>
      </c>
      <c r="F3497" t="s">
        <v>20167</v>
      </c>
      <c r="G3497">
        <v>496</v>
      </c>
      <c r="H3497">
        <v>20234</v>
      </c>
      <c r="I3497" t="s">
        <v>20033</v>
      </c>
      <c r="J3497">
        <v>52</v>
      </c>
      <c r="K3497">
        <v>115</v>
      </c>
      <c r="L3497">
        <v>28.52</v>
      </c>
      <c r="M3497" t="s">
        <v>2</v>
      </c>
      <c r="O3497">
        <v>220</v>
      </c>
      <c r="P3497" t="s">
        <v>3</v>
      </c>
      <c r="Q3497" t="s">
        <v>4</v>
      </c>
      <c r="R3497" s="5">
        <v>31</v>
      </c>
      <c r="S3497" t="s">
        <v>517</v>
      </c>
      <c r="T3497">
        <v>0.26200000000000001</v>
      </c>
    </row>
    <row r="3498" spans="1:20" x14ac:dyDescent="0.2">
      <c r="A3498" s="10">
        <v>9780099517566</v>
      </c>
      <c r="B3498" t="s">
        <v>4508</v>
      </c>
      <c r="C3498" t="s">
        <v>4509</v>
      </c>
      <c r="D3498" s="5">
        <v>178</v>
      </c>
      <c r="E3498" s="5">
        <v>110</v>
      </c>
      <c r="F3498" t="s">
        <v>20167</v>
      </c>
      <c r="G3498">
        <v>176</v>
      </c>
      <c r="H3498">
        <v>20234</v>
      </c>
      <c r="I3498" t="s">
        <v>20033</v>
      </c>
      <c r="J3498">
        <v>52</v>
      </c>
      <c r="K3498">
        <v>115</v>
      </c>
      <c r="L3498">
        <v>10.119999999999999</v>
      </c>
      <c r="M3498" t="s">
        <v>2</v>
      </c>
      <c r="O3498">
        <v>220</v>
      </c>
      <c r="P3498" t="s">
        <v>3</v>
      </c>
      <c r="Q3498" t="s">
        <v>4</v>
      </c>
      <c r="R3498" s="5">
        <v>12</v>
      </c>
      <c r="S3498" t="s">
        <v>300</v>
      </c>
      <c r="T3498">
        <v>9.8000000000000004E-2</v>
      </c>
    </row>
    <row r="3499" spans="1:20" x14ac:dyDescent="0.2">
      <c r="A3499" s="10">
        <v>9780099409939</v>
      </c>
      <c r="B3499" t="s">
        <v>2410</v>
      </c>
      <c r="C3499" t="s">
        <v>2411</v>
      </c>
      <c r="D3499" s="5">
        <v>178</v>
      </c>
      <c r="E3499" s="5">
        <v>110</v>
      </c>
      <c r="F3499" t="s">
        <v>20167</v>
      </c>
      <c r="G3499">
        <v>304</v>
      </c>
      <c r="H3499">
        <v>20234</v>
      </c>
      <c r="I3499" t="s">
        <v>20033</v>
      </c>
      <c r="J3499">
        <v>52</v>
      </c>
      <c r="K3499">
        <v>115</v>
      </c>
      <c r="L3499">
        <v>17.48</v>
      </c>
      <c r="M3499" t="s">
        <v>2</v>
      </c>
      <c r="O3499">
        <v>220</v>
      </c>
      <c r="P3499" t="s">
        <v>3</v>
      </c>
      <c r="Q3499" t="s">
        <v>4</v>
      </c>
      <c r="R3499" s="5">
        <v>19</v>
      </c>
      <c r="S3499" t="s">
        <v>211</v>
      </c>
      <c r="T3499">
        <v>0.16400000000000001</v>
      </c>
    </row>
    <row r="3500" spans="1:20" x14ac:dyDescent="0.2">
      <c r="A3500" s="10">
        <v>9780099471349</v>
      </c>
      <c r="B3500" t="s">
        <v>3524</v>
      </c>
      <c r="C3500" t="s">
        <v>3525</v>
      </c>
      <c r="D3500" s="5">
        <v>178</v>
      </c>
      <c r="E3500" s="5">
        <v>110</v>
      </c>
      <c r="F3500" t="s">
        <v>20167</v>
      </c>
      <c r="G3500">
        <v>400</v>
      </c>
      <c r="H3500">
        <v>20234</v>
      </c>
      <c r="I3500" t="s">
        <v>20033</v>
      </c>
      <c r="J3500">
        <v>52</v>
      </c>
      <c r="K3500">
        <v>115</v>
      </c>
      <c r="L3500">
        <v>23</v>
      </c>
      <c r="M3500" t="s">
        <v>2</v>
      </c>
      <c r="O3500">
        <v>220</v>
      </c>
      <c r="P3500" t="s">
        <v>3</v>
      </c>
      <c r="Q3500" t="s">
        <v>4</v>
      </c>
      <c r="R3500" s="5">
        <v>24</v>
      </c>
      <c r="S3500" t="s">
        <v>246</v>
      </c>
      <c r="T3500">
        <v>0.21199999999999999</v>
      </c>
    </row>
    <row r="3501" spans="1:20" x14ac:dyDescent="0.2">
      <c r="A3501" s="10">
        <v>9780099454755</v>
      </c>
      <c r="B3501" t="s">
        <v>3153</v>
      </c>
      <c r="C3501" t="s">
        <v>3154</v>
      </c>
      <c r="D3501" s="5">
        <v>178</v>
      </c>
      <c r="E3501" s="5">
        <v>110</v>
      </c>
      <c r="F3501" t="s">
        <v>20167</v>
      </c>
      <c r="G3501">
        <v>640</v>
      </c>
      <c r="H3501">
        <v>20234</v>
      </c>
      <c r="I3501" t="s">
        <v>20033</v>
      </c>
      <c r="J3501">
        <v>52</v>
      </c>
      <c r="K3501">
        <v>115</v>
      </c>
      <c r="L3501">
        <v>36.799999999999997</v>
      </c>
      <c r="M3501" t="s">
        <v>2</v>
      </c>
      <c r="O3501">
        <v>220</v>
      </c>
      <c r="P3501" t="s">
        <v>3</v>
      </c>
      <c r="Q3501" t="s">
        <v>4</v>
      </c>
      <c r="R3501" s="5">
        <v>38</v>
      </c>
      <c r="S3501" t="s">
        <v>1820</v>
      </c>
      <c r="T3501">
        <v>0.33600000000000002</v>
      </c>
    </row>
    <row r="3502" spans="1:20" x14ac:dyDescent="0.2">
      <c r="A3502" s="10">
        <v>9780099416043</v>
      </c>
      <c r="B3502" t="s">
        <v>2542</v>
      </c>
      <c r="C3502" t="s">
        <v>2543</v>
      </c>
      <c r="D3502" s="5">
        <v>198</v>
      </c>
      <c r="E3502" s="5">
        <v>129</v>
      </c>
      <c r="F3502" t="s">
        <v>20167</v>
      </c>
      <c r="G3502">
        <v>400</v>
      </c>
      <c r="H3502">
        <v>20234</v>
      </c>
      <c r="I3502" t="s">
        <v>20033</v>
      </c>
      <c r="J3502">
        <v>52</v>
      </c>
      <c r="K3502">
        <v>115</v>
      </c>
      <c r="L3502">
        <v>23</v>
      </c>
      <c r="M3502" t="s">
        <v>2</v>
      </c>
      <c r="O3502">
        <v>220</v>
      </c>
      <c r="P3502" t="s">
        <v>3</v>
      </c>
      <c r="Q3502" t="s">
        <v>4</v>
      </c>
      <c r="R3502" s="5">
        <v>24</v>
      </c>
      <c r="S3502" t="s">
        <v>399</v>
      </c>
      <c r="T3502">
        <v>0.27600000000000002</v>
      </c>
    </row>
    <row r="3503" spans="1:20" x14ac:dyDescent="0.2">
      <c r="A3503" s="10">
        <v>9780099553380</v>
      </c>
      <c r="B3503" t="s">
        <v>5536</v>
      </c>
      <c r="C3503" t="s">
        <v>5537</v>
      </c>
      <c r="D3503" s="5">
        <v>198</v>
      </c>
      <c r="E3503" s="5">
        <v>129</v>
      </c>
      <c r="F3503" t="s">
        <v>20167</v>
      </c>
      <c r="G3503">
        <v>416</v>
      </c>
      <c r="H3503">
        <v>20234</v>
      </c>
      <c r="I3503" t="s">
        <v>20033</v>
      </c>
      <c r="J3503">
        <v>52</v>
      </c>
      <c r="K3503">
        <v>115</v>
      </c>
      <c r="L3503">
        <v>23.92</v>
      </c>
      <c r="M3503" t="s">
        <v>2</v>
      </c>
      <c r="O3503">
        <v>220</v>
      </c>
      <c r="P3503" t="s">
        <v>3</v>
      </c>
      <c r="Q3503" t="s">
        <v>4</v>
      </c>
      <c r="R3503" s="5">
        <v>25</v>
      </c>
      <c r="S3503" t="s">
        <v>399</v>
      </c>
      <c r="T3503">
        <v>0.28599999999999998</v>
      </c>
    </row>
    <row r="3504" spans="1:20" x14ac:dyDescent="0.2">
      <c r="A3504" s="10">
        <v>9780749319731</v>
      </c>
      <c r="B3504" t="s">
        <v>15166</v>
      </c>
      <c r="C3504" t="s">
        <v>15167</v>
      </c>
      <c r="D3504" s="5">
        <v>178</v>
      </c>
      <c r="E3504" s="5">
        <v>110</v>
      </c>
      <c r="F3504" t="s">
        <v>20167</v>
      </c>
      <c r="G3504">
        <v>400</v>
      </c>
      <c r="H3504">
        <v>20234</v>
      </c>
      <c r="I3504" t="s">
        <v>20033</v>
      </c>
      <c r="J3504">
        <v>52</v>
      </c>
      <c r="K3504">
        <v>115</v>
      </c>
      <c r="L3504">
        <v>23</v>
      </c>
      <c r="M3504" t="s">
        <v>2</v>
      </c>
      <c r="O3504">
        <v>220</v>
      </c>
      <c r="P3504" t="s">
        <v>3</v>
      </c>
      <c r="Q3504" t="s">
        <v>4</v>
      </c>
      <c r="R3504" s="5">
        <v>24</v>
      </c>
      <c r="S3504" t="s">
        <v>246</v>
      </c>
      <c r="T3504">
        <v>0.21260000000000001</v>
      </c>
    </row>
    <row r="3505" spans="1:20" x14ac:dyDescent="0.2">
      <c r="A3505" s="10">
        <v>9780099547853</v>
      </c>
      <c r="B3505" t="s">
        <v>5359</v>
      </c>
      <c r="C3505" t="s">
        <v>5360</v>
      </c>
      <c r="D3505" s="5">
        <v>198</v>
      </c>
      <c r="E3505" s="5">
        <v>129</v>
      </c>
      <c r="F3505" t="s">
        <v>20167</v>
      </c>
      <c r="G3505">
        <v>480</v>
      </c>
      <c r="H3505">
        <v>20234</v>
      </c>
      <c r="I3505" t="s">
        <v>20033</v>
      </c>
      <c r="J3505">
        <v>52</v>
      </c>
      <c r="K3505">
        <v>115</v>
      </c>
      <c r="L3505">
        <v>27.6</v>
      </c>
      <c r="M3505" t="s">
        <v>2</v>
      </c>
      <c r="O3505">
        <v>220</v>
      </c>
      <c r="P3505" t="s">
        <v>3</v>
      </c>
      <c r="Q3505" t="s">
        <v>4</v>
      </c>
      <c r="R3505" s="5">
        <v>29</v>
      </c>
      <c r="S3505" t="s">
        <v>155</v>
      </c>
      <c r="T3505">
        <v>0.33</v>
      </c>
    </row>
    <row r="3506" spans="1:20" x14ac:dyDescent="0.2">
      <c r="A3506" s="10">
        <v>9780241970034</v>
      </c>
      <c r="B3506" t="s">
        <v>10720</v>
      </c>
      <c r="C3506" t="s">
        <v>10721</v>
      </c>
      <c r="D3506" s="5">
        <v>198</v>
      </c>
      <c r="E3506" s="5">
        <v>129</v>
      </c>
      <c r="F3506" t="s">
        <v>20167</v>
      </c>
      <c r="G3506">
        <v>480</v>
      </c>
      <c r="H3506">
        <v>20863</v>
      </c>
      <c r="I3506" t="s">
        <v>20033</v>
      </c>
      <c r="J3506">
        <v>52</v>
      </c>
      <c r="K3506">
        <v>115</v>
      </c>
      <c r="L3506">
        <v>27.6</v>
      </c>
      <c r="M3506" t="s">
        <v>2</v>
      </c>
      <c r="O3506">
        <v>220</v>
      </c>
      <c r="P3506" t="s">
        <v>3</v>
      </c>
      <c r="Q3506" t="s">
        <v>4</v>
      </c>
      <c r="R3506" s="5">
        <v>29</v>
      </c>
      <c r="S3506" t="s">
        <v>402</v>
      </c>
      <c r="T3506">
        <v>0.34</v>
      </c>
    </row>
    <row r="3507" spans="1:20" x14ac:dyDescent="0.2">
      <c r="A3507" s="10">
        <v>9780099490562</v>
      </c>
      <c r="B3507" t="s">
        <v>3825</v>
      </c>
      <c r="C3507" t="s">
        <v>3826</v>
      </c>
      <c r="D3507" s="5">
        <v>198</v>
      </c>
      <c r="E3507" s="5">
        <v>129</v>
      </c>
      <c r="F3507" t="s">
        <v>20167</v>
      </c>
      <c r="G3507">
        <v>144</v>
      </c>
      <c r="H3507">
        <v>20234</v>
      </c>
      <c r="I3507" t="s">
        <v>20033</v>
      </c>
      <c r="J3507">
        <v>52</v>
      </c>
      <c r="K3507">
        <v>115</v>
      </c>
      <c r="L3507">
        <v>8.2799999999999994</v>
      </c>
      <c r="M3507" t="s">
        <v>2</v>
      </c>
      <c r="O3507">
        <v>220</v>
      </c>
      <c r="P3507" t="s">
        <v>3</v>
      </c>
      <c r="Q3507" t="s">
        <v>4</v>
      </c>
      <c r="R3507" s="5">
        <v>10</v>
      </c>
      <c r="S3507" t="s">
        <v>112</v>
      </c>
      <c r="T3507">
        <v>0.108</v>
      </c>
    </row>
    <row r="3508" spans="1:20" x14ac:dyDescent="0.2">
      <c r="A3508" s="10">
        <v>9781845951436</v>
      </c>
      <c r="B3508" t="s">
        <v>18277</v>
      </c>
      <c r="C3508" t="s">
        <v>18278</v>
      </c>
      <c r="D3508" s="5">
        <v>234</v>
      </c>
      <c r="E3508" s="5">
        <v>153</v>
      </c>
      <c r="F3508" t="s">
        <v>20167</v>
      </c>
      <c r="G3508">
        <v>384</v>
      </c>
      <c r="H3508">
        <v>20027</v>
      </c>
      <c r="I3508" t="s">
        <v>20035</v>
      </c>
      <c r="J3508">
        <v>65</v>
      </c>
      <c r="K3508">
        <v>138</v>
      </c>
      <c r="L3508">
        <v>25.728000000000002</v>
      </c>
      <c r="M3508" t="s">
        <v>2</v>
      </c>
      <c r="O3508">
        <v>220</v>
      </c>
      <c r="P3508" t="s">
        <v>3</v>
      </c>
      <c r="Q3508" t="s">
        <v>4</v>
      </c>
      <c r="R3508" s="5">
        <v>27</v>
      </c>
      <c r="S3508" t="s">
        <v>22</v>
      </c>
      <c r="T3508">
        <v>0.51400000000000001</v>
      </c>
    </row>
    <row r="3509" spans="1:20" x14ac:dyDescent="0.2">
      <c r="A3509" s="10">
        <v>9780099523291</v>
      </c>
      <c r="B3509" t="s">
        <v>4668</v>
      </c>
      <c r="C3509" t="s">
        <v>4669</v>
      </c>
      <c r="D3509" s="5">
        <v>198</v>
      </c>
      <c r="E3509" s="5">
        <v>129</v>
      </c>
      <c r="F3509" t="s">
        <v>20167</v>
      </c>
      <c r="G3509">
        <v>272</v>
      </c>
      <c r="H3509">
        <v>20234</v>
      </c>
      <c r="I3509" t="s">
        <v>20033</v>
      </c>
      <c r="J3509">
        <v>52</v>
      </c>
      <c r="K3509">
        <v>115</v>
      </c>
      <c r="L3509">
        <v>15.64</v>
      </c>
      <c r="M3509" t="s">
        <v>2</v>
      </c>
      <c r="O3509">
        <v>220</v>
      </c>
      <c r="P3509" t="s">
        <v>3</v>
      </c>
      <c r="Q3509" t="s">
        <v>4</v>
      </c>
      <c r="R3509" s="5">
        <v>17</v>
      </c>
      <c r="S3509" t="s">
        <v>150</v>
      </c>
      <c r="T3509">
        <v>0.19400000000000001</v>
      </c>
    </row>
    <row r="3510" spans="1:20" x14ac:dyDescent="0.2">
      <c r="A3510" s="10">
        <v>9780099497158</v>
      </c>
      <c r="B3510" t="s">
        <v>3981</v>
      </c>
      <c r="C3510" t="s">
        <v>3982</v>
      </c>
      <c r="D3510" s="5">
        <v>198</v>
      </c>
      <c r="E3510" s="5">
        <v>129</v>
      </c>
      <c r="F3510" t="s">
        <v>20167</v>
      </c>
      <c r="G3510">
        <v>160</v>
      </c>
      <c r="H3510">
        <v>20234</v>
      </c>
      <c r="I3510" t="s">
        <v>20033</v>
      </c>
      <c r="J3510">
        <v>52</v>
      </c>
      <c r="K3510">
        <v>115</v>
      </c>
      <c r="L3510">
        <v>9.1999999999999993</v>
      </c>
      <c r="M3510" t="s">
        <v>2</v>
      </c>
      <c r="O3510">
        <v>220</v>
      </c>
      <c r="P3510" t="s">
        <v>3</v>
      </c>
      <c r="Q3510" t="s">
        <v>4</v>
      </c>
      <c r="R3510" s="5">
        <v>11</v>
      </c>
      <c r="S3510" t="s">
        <v>79</v>
      </c>
      <c r="T3510">
        <v>0.12</v>
      </c>
    </row>
    <row r="3511" spans="1:20" x14ac:dyDescent="0.2">
      <c r="A3511" s="10">
        <v>9780099512783</v>
      </c>
      <c r="B3511" t="s">
        <v>4370</v>
      </c>
      <c r="C3511" t="s">
        <v>4371</v>
      </c>
      <c r="D3511" s="5">
        <v>198</v>
      </c>
      <c r="E3511" s="5">
        <v>129</v>
      </c>
      <c r="F3511" t="s">
        <v>20167</v>
      </c>
      <c r="G3511">
        <v>240</v>
      </c>
      <c r="H3511">
        <v>20234</v>
      </c>
      <c r="I3511" t="s">
        <v>20033</v>
      </c>
      <c r="J3511">
        <v>52</v>
      </c>
      <c r="K3511">
        <v>115</v>
      </c>
      <c r="L3511">
        <v>13.8</v>
      </c>
      <c r="M3511" t="s">
        <v>2</v>
      </c>
      <c r="O3511">
        <v>220</v>
      </c>
      <c r="P3511" t="s">
        <v>3</v>
      </c>
      <c r="Q3511" t="s">
        <v>4</v>
      </c>
      <c r="R3511" s="5">
        <v>15</v>
      </c>
      <c r="S3511" t="s">
        <v>68</v>
      </c>
      <c r="T3511">
        <v>0.17399999999999999</v>
      </c>
    </row>
    <row r="3512" spans="1:20" x14ac:dyDescent="0.2">
      <c r="A3512" s="10">
        <v>9780224060615</v>
      </c>
      <c r="B3512" t="s">
        <v>9868</v>
      </c>
      <c r="C3512" t="s">
        <v>9869</v>
      </c>
      <c r="D3512" s="5">
        <v>198</v>
      </c>
      <c r="E3512" s="5">
        <v>129</v>
      </c>
      <c r="F3512" t="s">
        <v>20167</v>
      </c>
      <c r="G3512">
        <v>384</v>
      </c>
      <c r="H3512">
        <v>20234</v>
      </c>
      <c r="I3512" t="s">
        <v>20033</v>
      </c>
      <c r="J3512">
        <v>52</v>
      </c>
      <c r="K3512">
        <v>115</v>
      </c>
      <c r="L3512">
        <v>22.08</v>
      </c>
      <c r="M3512" t="s">
        <v>2</v>
      </c>
      <c r="O3512">
        <v>220</v>
      </c>
      <c r="P3512" t="s">
        <v>3</v>
      </c>
      <c r="Q3512" t="s">
        <v>4</v>
      </c>
      <c r="R3512" s="5">
        <v>24</v>
      </c>
      <c r="S3512" t="s">
        <v>399</v>
      </c>
      <c r="T3512">
        <v>0.27200000000000002</v>
      </c>
    </row>
    <row r="3513" spans="1:20" x14ac:dyDescent="0.2">
      <c r="A3513" s="10">
        <v>9780099281931</v>
      </c>
      <c r="B3513" t="s">
        <v>2033</v>
      </c>
      <c r="C3513" t="s">
        <v>2034</v>
      </c>
      <c r="D3513" s="5">
        <v>198</v>
      </c>
      <c r="E3513" s="5">
        <v>129</v>
      </c>
      <c r="F3513" t="s">
        <v>20167</v>
      </c>
      <c r="G3513">
        <v>464</v>
      </c>
      <c r="H3513">
        <v>20234</v>
      </c>
      <c r="I3513" t="s">
        <v>20033</v>
      </c>
      <c r="J3513">
        <v>52</v>
      </c>
      <c r="K3513">
        <v>115</v>
      </c>
      <c r="L3513">
        <v>26.68</v>
      </c>
      <c r="M3513" t="s">
        <v>2</v>
      </c>
      <c r="O3513">
        <v>220</v>
      </c>
      <c r="P3513" t="s">
        <v>3</v>
      </c>
      <c r="Q3513" t="s">
        <v>4</v>
      </c>
      <c r="R3513" s="5">
        <v>28</v>
      </c>
      <c r="S3513" t="s">
        <v>155</v>
      </c>
      <c r="T3513">
        <v>0.31990000000000002</v>
      </c>
    </row>
    <row r="3514" spans="1:20" x14ac:dyDescent="0.2">
      <c r="A3514" s="10">
        <v>9780712635608</v>
      </c>
      <c r="B3514" t="s">
        <v>14694</v>
      </c>
      <c r="C3514" t="s">
        <v>14695</v>
      </c>
      <c r="D3514" s="5">
        <v>198</v>
      </c>
      <c r="E3514" s="5">
        <v>129</v>
      </c>
      <c r="F3514" t="s">
        <v>20167</v>
      </c>
      <c r="G3514">
        <v>352</v>
      </c>
      <c r="H3514">
        <v>20234</v>
      </c>
      <c r="I3514" t="s">
        <v>20033</v>
      </c>
      <c r="J3514">
        <v>52</v>
      </c>
      <c r="K3514">
        <v>115</v>
      </c>
      <c r="L3514">
        <v>20.239999999999998</v>
      </c>
      <c r="M3514" t="s">
        <v>2</v>
      </c>
      <c r="O3514">
        <v>220</v>
      </c>
      <c r="P3514" t="s">
        <v>3</v>
      </c>
      <c r="Q3514" t="s">
        <v>4</v>
      </c>
      <c r="R3514" s="5">
        <v>22</v>
      </c>
      <c r="S3514" t="s">
        <v>137</v>
      </c>
      <c r="T3514">
        <v>0.25</v>
      </c>
    </row>
    <row r="3515" spans="1:20" x14ac:dyDescent="0.2">
      <c r="A3515" s="10">
        <v>9780099285465</v>
      </c>
      <c r="B3515" t="s">
        <v>2145</v>
      </c>
      <c r="C3515" t="s">
        <v>2146</v>
      </c>
      <c r="D3515" s="5">
        <v>198</v>
      </c>
      <c r="E3515" s="5">
        <v>129</v>
      </c>
      <c r="F3515" t="s">
        <v>20167</v>
      </c>
      <c r="G3515">
        <v>304</v>
      </c>
      <c r="H3515">
        <v>20234</v>
      </c>
      <c r="I3515" t="s">
        <v>20033</v>
      </c>
      <c r="J3515">
        <v>52</v>
      </c>
      <c r="K3515">
        <v>115</v>
      </c>
      <c r="L3515">
        <v>17.48</v>
      </c>
      <c r="M3515" t="s">
        <v>2</v>
      </c>
      <c r="O3515">
        <v>220</v>
      </c>
      <c r="P3515" t="s">
        <v>3</v>
      </c>
      <c r="Q3515" t="s">
        <v>4</v>
      </c>
      <c r="R3515" s="5">
        <v>19</v>
      </c>
      <c r="S3515" t="s">
        <v>94</v>
      </c>
      <c r="T3515">
        <v>0.218</v>
      </c>
    </row>
    <row r="3516" spans="1:20" x14ac:dyDescent="0.2">
      <c r="A3516" s="10">
        <v>9781844139255</v>
      </c>
      <c r="B3516" t="s">
        <v>18148</v>
      </c>
      <c r="C3516" t="s">
        <v>18149</v>
      </c>
      <c r="D3516" s="5">
        <v>198</v>
      </c>
      <c r="E3516" s="5">
        <v>129</v>
      </c>
      <c r="F3516" t="s">
        <v>20167</v>
      </c>
      <c r="G3516">
        <v>272</v>
      </c>
      <c r="H3516">
        <v>20234</v>
      </c>
      <c r="I3516" t="s">
        <v>20033</v>
      </c>
      <c r="J3516">
        <v>52</v>
      </c>
      <c r="K3516">
        <v>115</v>
      </c>
      <c r="L3516">
        <v>15.64</v>
      </c>
      <c r="M3516" t="s">
        <v>2</v>
      </c>
      <c r="O3516">
        <v>220</v>
      </c>
      <c r="P3516" t="s">
        <v>3</v>
      </c>
      <c r="Q3516" t="s">
        <v>4</v>
      </c>
      <c r="R3516" s="5">
        <v>17</v>
      </c>
      <c r="S3516" t="s">
        <v>150</v>
      </c>
      <c r="T3516">
        <v>0.20399999999999999</v>
      </c>
    </row>
    <row r="3517" spans="1:20" x14ac:dyDescent="0.2">
      <c r="A3517" s="10">
        <v>9780099526421</v>
      </c>
      <c r="B3517" t="s">
        <v>4763</v>
      </c>
      <c r="C3517" t="s">
        <v>4764</v>
      </c>
      <c r="D3517" s="5">
        <v>198</v>
      </c>
      <c r="E3517" s="5">
        <v>129</v>
      </c>
      <c r="F3517" t="s">
        <v>20167</v>
      </c>
      <c r="G3517">
        <v>384</v>
      </c>
      <c r="H3517">
        <v>20234</v>
      </c>
      <c r="I3517" t="s">
        <v>20033</v>
      </c>
      <c r="J3517">
        <v>52</v>
      </c>
      <c r="K3517">
        <v>115</v>
      </c>
      <c r="L3517">
        <v>22.08</v>
      </c>
      <c r="M3517" t="s">
        <v>2</v>
      </c>
      <c r="O3517">
        <v>220</v>
      </c>
      <c r="P3517" t="s">
        <v>3</v>
      </c>
      <c r="Q3517" t="s">
        <v>4</v>
      </c>
      <c r="R3517" s="5">
        <v>24</v>
      </c>
      <c r="S3517" t="s">
        <v>399</v>
      </c>
      <c r="T3517">
        <v>0.27200000000000002</v>
      </c>
    </row>
    <row r="3518" spans="1:20" x14ac:dyDescent="0.2">
      <c r="A3518" s="10">
        <v>9780099485179</v>
      </c>
      <c r="B3518" t="s">
        <v>3755</v>
      </c>
      <c r="C3518" t="s">
        <v>3756</v>
      </c>
      <c r="D3518" s="5">
        <v>198</v>
      </c>
      <c r="E3518" s="5">
        <v>129</v>
      </c>
      <c r="F3518" t="s">
        <v>20167</v>
      </c>
      <c r="G3518">
        <v>240</v>
      </c>
      <c r="H3518">
        <v>20234</v>
      </c>
      <c r="I3518" t="s">
        <v>20033</v>
      </c>
      <c r="J3518">
        <v>52</v>
      </c>
      <c r="K3518">
        <v>115</v>
      </c>
      <c r="L3518">
        <v>13.8</v>
      </c>
      <c r="M3518" t="s">
        <v>2</v>
      </c>
      <c r="O3518">
        <v>220</v>
      </c>
      <c r="P3518" t="s">
        <v>3</v>
      </c>
      <c r="Q3518" t="s">
        <v>4</v>
      </c>
      <c r="R3518" s="5">
        <v>15</v>
      </c>
      <c r="S3518" t="s">
        <v>68</v>
      </c>
      <c r="T3518">
        <v>0.1706</v>
      </c>
    </row>
    <row r="3519" spans="1:20" x14ac:dyDescent="0.2">
      <c r="A3519" s="10">
        <v>9780099483687</v>
      </c>
      <c r="B3519" t="s">
        <v>3719</v>
      </c>
      <c r="C3519" t="s">
        <v>3720</v>
      </c>
      <c r="D3519" s="5">
        <v>198</v>
      </c>
      <c r="E3519" s="5">
        <v>129</v>
      </c>
      <c r="F3519" t="s">
        <v>20167</v>
      </c>
      <c r="G3519">
        <v>208</v>
      </c>
      <c r="H3519">
        <v>20234</v>
      </c>
      <c r="I3519" t="s">
        <v>20033</v>
      </c>
      <c r="J3519">
        <v>52</v>
      </c>
      <c r="K3519">
        <v>115</v>
      </c>
      <c r="L3519">
        <v>11.96</v>
      </c>
      <c r="M3519" t="s">
        <v>2</v>
      </c>
      <c r="O3519">
        <v>220</v>
      </c>
      <c r="P3519" t="s">
        <v>3</v>
      </c>
      <c r="Q3519" t="s">
        <v>4</v>
      </c>
      <c r="R3519" s="5">
        <v>13</v>
      </c>
      <c r="S3519" t="s">
        <v>115</v>
      </c>
      <c r="T3519">
        <v>0.152</v>
      </c>
    </row>
    <row r="3520" spans="1:20" x14ac:dyDescent="0.2">
      <c r="A3520" s="10">
        <v>9780099286523</v>
      </c>
      <c r="B3520" t="s">
        <v>2190</v>
      </c>
      <c r="C3520" t="s">
        <v>2191</v>
      </c>
      <c r="D3520" s="5">
        <v>198</v>
      </c>
      <c r="E3520" s="5">
        <v>129</v>
      </c>
      <c r="F3520" t="s">
        <v>20167</v>
      </c>
      <c r="G3520">
        <v>336</v>
      </c>
      <c r="H3520">
        <v>20234</v>
      </c>
      <c r="I3520" t="s">
        <v>20033</v>
      </c>
      <c r="J3520">
        <v>52</v>
      </c>
      <c r="K3520">
        <v>115</v>
      </c>
      <c r="L3520">
        <v>19.32</v>
      </c>
      <c r="M3520" t="s">
        <v>2</v>
      </c>
      <c r="O3520">
        <v>220</v>
      </c>
      <c r="P3520" t="s">
        <v>3</v>
      </c>
      <c r="Q3520" t="s">
        <v>4</v>
      </c>
      <c r="R3520" s="5">
        <v>21</v>
      </c>
      <c r="S3520" t="s">
        <v>137</v>
      </c>
      <c r="T3520">
        <v>0.24199999999999999</v>
      </c>
    </row>
    <row r="3521" spans="1:20" x14ac:dyDescent="0.2">
      <c r="A3521" s="10">
        <v>9780099575245</v>
      </c>
      <c r="B3521" t="s">
        <v>6279</v>
      </c>
      <c r="C3521" t="s">
        <v>6280</v>
      </c>
      <c r="D3521" s="5">
        <v>198</v>
      </c>
      <c r="E3521" s="5">
        <v>129</v>
      </c>
      <c r="F3521" t="s">
        <v>20167</v>
      </c>
      <c r="G3521">
        <v>304</v>
      </c>
      <c r="H3521">
        <v>20234</v>
      </c>
      <c r="I3521" t="s">
        <v>20033</v>
      </c>
      <c r="J3521">
        <v>52</v>
      </c>
      <c r="K3521">
        <v>115</v>
      </c>
      <c r="L3521">
        <v>17.48</v>
      </c>
      <c r="M3521" t="s">
        <v>2</v>
      </c>
      <c r="O3521">
        <v>220</v>
      </c>
      <c r="P3521" t="s">
        <v>3</v>
      </c>
      <c r="Q3521" t="s">
        <v>4</v>
      </c>
      <c r="R3521" s="5">
        <v>19</v>
      </c>
      <c r="S3521" t="s">
        <v>94</v>
      </c>
      <c r="T3521">
        <v>0.218</v>
      </c>
    </row>
    <row r="3522" spans="1:20" x14ac:dyDescent="0.2">
      <c r="A3522" s="10">
        <v>9780099577768</v>
      </c>
      <c r="B3522" t="s">
        <v>6327</v>
      </c>
      <c r="C3522" t="s">
        <v>6328</v>
      </c>
      <c r="D3522" s="5">
        <v>198</v>
      </c>
      <c r="E3522" s="5">
        <v>129</v>
      </c>
      <c r="F3522" t="s">
        <v>20167</v>
      </c>
      <c r="G3522">
        <v>304</v>
      </c>
      <c r="H3522">
        <v>20234</v>
      </c>
      <c r="I3522" t="s">
        <v>20033</v>
      </c>
      <c r="J3522">
        <v>52</v>
      </c>
      <c r="K3522">
        <v>115</v>
      </c>
      <c r="L3522">
        <v>17.48</v>
      </c>
      <c r="M3522" t="s">
        <v>2</v>
      </c>
      <c r="O3522">
        <v>220</v>
      </c>
      <c r="P3522" t="s">
        <v>3</v>
      </c>
      <c r="Q3522" t="s">
        <v>4</v>
      </c>
      <c r="R3522" s="5">
        <v>19</v>
      </c>
      <c r="S3522" t="s">
        <v>94</v>
      </c>
      <c r="T3522">
        <v>0.2132</v>
      </c>
    </row>
    <row r="3523" spans="1:20" x14ac:dyDescent="0.2">
      <c r="A3523" s="10">
        <v>9781860468711</v>
      </c>
      <c r="B3523" t="s">
        <v>19754</v>
      </c>
      <c r="C3523" t="s">
        <v>19755</v>
      </c>
      <c r="D3523" s="5">
        <v>198</v>
      </c>
      <c r="E3523" s="5">
        <v>129</v>
      </c>
      <c r="F3523" t="s">
        <v>20167</v>
      </c>
      <c r="G3523">
        <v>352</v>
      </c>
      <c r="H3523">
        <v>20234</v>
      </c>
      <c r="I3523" t="s">
        <v>20033</v>
      </c>
      <c r="J3523">
        <v>52</v>
      </c>
      <c r="K3523">
        <v>115</v>
      </c>
      <c r="L3523">
        <v>20.239999999999998</v>
      </c>
      <c r="M3523" t="s">
        <v>2</v>
      </c>
      <c r="O3523">
        <v>220</v>
      </c>
      <c r="P3523" t="s">
        <v>3</v>
      </c>
      <c r="Q3523" t="s">
        <v>4</v>
      </c>
      <c r="R3523" s="5">
        <v>22</v>
      </c>
      <c r="S3523" t="s">
        <v>137</v>
      </c>
      <c r="T3523">
        <v>0.25</v>
      </c>
    </row>
    <row r="3524" spans="1:20" x14ac:dyDescent="0.2">
      <c r="A3524" s="10">
        <v>9781860463686</v>
      </c>
      <c r="B3524" t="s">
        <v>19728</v>
      </c>
      <c r="C3524" t="s">
        <v>19729</v>
      </c>
      <c r="D3524" s="5">
        <v>198</v>
      </c>
      <c r="E3524" s="5">
        <v>129</v>
      </c>
      <c r="F3524" t="s">
        <v>20167</v>
      </c>
      <c r="G3524">
        <v>240</v>
      </c>
      <c r="H3524">
        <v>20234</v>
      </c>
      <c r="I3524" t="s">
        <v>20033</v>
      </c>
      <c r="J3524">
        <v>52</v>
      </c>
      <c r="K3524">
        <v>115</v>
      </c>
      <c r="L3524">
        <v>13.8</v>
      </c>
      <c r="M3524" t="s">
        <v>2</v>
      </c>
      <c r="O3524">
        <v>220</v>
      </c>
      <c r="P3524" t="s">
        <v>3</v>
      </c>
      <c r="Q3524" t="s">
        <v>4</v>
      </c>
      <c r="R3524" s="5">
        <v>15</v>
      </c>
      <c r="S3524" t="s">
        <v>68</v>
      </c>
      <c r="T3524">
        <v>0.17599999999999999</v>
      </c>
    </row>
    <row r="3525" spans="1:20" x14ac:dyDescent="0.2">
      <c r="A3525" s="10">
        <v>9781844138319</v>
      </c>
      <c r="B3525" t="s">
        <v>18144</v>
      </c>
      <c r="C3525" t="s">
        <v>18145</v>
      </c>
      <c r="D3525" s="5">
        <v>198</v>
      </c>
      <c r="E3525" s="5">
        <v>129</v>
      </c>
      <c r="F3525" t="s">
        <v>20167</v>
      </c>
      <c r="G3525">
        <v>336</v>
      </c>
      <c r="H3525">
        <v>20234</v>
      </c>
      <c r="I3525" t="s">
        <v>20033</v>
      </c>
      <c r="J3525">
        <v>52</v>
      </c>
      <c r="K3525">
        <v>115</v>
      </c>
      <c r="L3525">
        <v>19.32</v>
      </c>
      <c r="M3525" t="s">
        <v>2</v>
      </c>
      <c r="O3525">
        <v>220</v>
      </c>
      <c r="P3525" t="s">
        <v>3</v>
      </c>
      <c r="Q3525" t="s">
        <v>4</v>
      </c>
      <c r="R3525" s="5">
        <v>21</v>
      </c>
      <c r="S3525" t="s">
        <v>137</v>
      </c>
      <c r="T3525">
        <v>0.24</v>
      </c>
    </row>
    <row r="3526" spans="1:20" x14ac:dyDescent="0.2">
      <c r="A3526" s="10">
        <v>9781846554735</v>
      </c>
      <c r="B3526" t="s">
        <v>18831</v>
      </c>
      <c r="C3526" t="s">
        <v>18832</v>
      </c>
      <c r="D3526" s="5">
        <v>216</v>
      </c>
      <c r="E3526" s="5">
        <v>135</v>
      </c>
      <c r="F3526" t="s">
        <v>20167</v>
      </c>
      <c r="G3526">
        <v>272</v>
      </c>
      <c r="H3526">
        <v>20027</v>
      </c>
      <c r="I3526" t="s">
        <v>20035</v>
      </c>
      <c r="J3526">
        <v>65</v>
      </c>
      <c r="K3526">
        <v>138</v>
      </c>
      <c r="L3526">
        <v>18.224</v>
      </c>
      <c r="M3526" t="s">
        <v>2</v>
      </c>
      <c r="O3526">
        <v>220</v>
      </c>
      <c r="P3526" t="s">
        <v>3</v>
      </c>
      <c r="Q3526" t="s">
        <v>4</v>
      </c>
      <c r="R3526" s="5">
        <v>20</v>
      </c>
      <c r="S3526" t="s">
        <v>31</v>
      </c>
      <c r="T3526">
        <v>0.29060000000000002</v>
      </c>
    </row>
    <row r="3527" spans="1:20" x14ac:dyDescent="0.2">
      <c r="A3527" s="10">
        <v>9780099492849</v>
      </c>
      <c r="B3527" t="s">
        <v>3901</v>
      </c>
      <c r="C3527" t="s">
        <v>3902</v>
      </c>
      <c r="D3527" s="5">
        <v>198</v>
      </c>
      <c r="E3527" s="5">
        <v>129</v>
      </c>
      <c r="F3527" t="s">
        <v>20167</v>
      </c>
      <c r="G3527">
        <v>352</v>
      </c>
      <c r="H3527">
        <v>20234</v>
      </c>
      <c r="I3527" t="s">
        <v>20033</v>
      </c>
      <c r="J3527">
        <v>52</v>
      </c>
      <c r="K3527">
        <v>115</v>
      </c>
      <c r="L3527">
        <v>20.239999999999998</v>
      </c>
      <c r="M3527" t="s">
        <v>2</v>
      </c>
      <c r="O3527">
        <v>220</v>
      </c>
      <c r="P3527" t="s">
        <v>3</v>
      </c>
      <c r="Q3527" t="s">
        <v>4</v>
      </c>
      <c r="R3527" s="5">
        <v>22</v>
      </c>
      <c r="S3527" t="s">
        <v>137</v>
      </c>
      <c r="T3527">
        <v>0.25</v>
      </c>
    </row>
    <row r="3528" spans="1:20" x14ac:dyDescent="0.2">
      <c r="A3528" s="10">
        <v>9780099496878</v>
      </c>
      <c r="B3528" t="s">
        <v>3977</v>
      </c>
      <c r="C3528" t="s">
        <v>3978</v>
      </c>
      <c r="D3528" s="5">
        <v>198</v>
      </c>
      <c r="E3528" s="5">
        <v>129</v>
      </c>
      <c r="F3528" t="s">
        <v>20167</v>
      </c>
      <c r="G3528">
        <v>288</v>
      </c>
      <c r="H3528">
        <v>20234</v>
      </c>
      <c r="I3528" t="s">
        <v>20033</v>
      </c>
      <c r="J3528">
        <v>52</v>
      </c>
      <c r="K3528">
        <v>115</v>
      </c>
      <c r="L3528">
        <v>16.559999999999999</v>
      </c>
      <c r="M3528" t="s">
        <v>2</v>
      </c>
      <c r="O3528">
        <v>220</v>
      </c>
      <c r="P3528" t="s">
        <v>3</v>
      </c>
      <c r="Q3528" t="s">
        <v>4</v>
      </c>
      <c r="R3528" s="5">
        <v>18</v>
      </c>
      <c r="S3528" t="s">
        <v>94</v>
      </c>
      <c r="T3528">
        <v>0.20799999999999999</v>
      </c>
    </row>
    <row r="3529" spans="1:20" x14ac:dyDescent="0.2">
      <c r="A3529" s="10">
        <v>9780099437529</v>
      </c>
      <c r="B3529" t="s">
        <v>2860</v>
      </c>
      <c r="C3529" t="s">
        <v>2861</v>
      </c>
      <c r="D3529" s="5">
        <v>198</v>
      </c>
      <c r="E3529" s="5">
        <v>129</v>
      </c>
      <c r="F3529" t="s">
        <v>20167</v>
      </c>
      <c r="G3529">
        <v>240</v>
      </c>
      <c r="H3529">
        <v>20234</v>
      </c>
      <c r="I3529" t="s">
        <v>20033</v>
      </c>
      <c r="J3529">
        <v>52</v>
      </c>
      <c r="K3529">
        <v>115</v>
      </c>
      <c r="L3529">
        <v>13.8</v>
      </c>
      <c r="M3529" t="s">
        <v>2</v>
      </c>
      <c r="O3529">
        <v>220</v>
      </c>
      <c r="P3529" t="s">
        <v>3</v>
      </c>
      <c r="Q3529" t="s">
        <v>4</v>
      </c>
      <c r="R3529" s="5">
        <v>15</v>
      </c>
      <c r="S3529" t="s">
        <v>68</v>
      </c>
      <c r="T3529">
        <v>0.17399999999999999</v>
      </c>
    </row>
    <row r="3530" spans="1:20" x14ac:dyDescent="0.2">
      <c r="A3530" s="10">
        <v>9780099470229</v>
      </c>
      <c r="B3530" t="s">
        <v>3504</v>
      </c>
      <c r="C3530" t="s">
        <v>3505</v>
      </c>
      <c r="D3530" s="5">
        <v>198</v>
      </c>
      <c r="E3530" s="5">
        <v>129</v>
      </c>
      <c r="F3530" t="s">
        <v>20167</v>
      </c>
      <c r="G3530">
        <v>208</v>
      </c>
      <c r="H3530">
        <v>20234</v>
      </c>
      <c r="I3530" t="s">
        <v>20033</v>
      </c>
      <c r="J3530">
        <v>52</v>
      </c>
      <c r="K3530">
        <v>115</v>
      </c>
      <c r="L3530">
        <v>11.96</v>
      </c>
      <c r="M3530" t="s">
        <v>2</v>
      </c>
      <c r="O3530">
        <v>220</v>
      </c>
      <c r="P3530" t="s">
        <v>3</v>
      </c>
      <c r="Q3530" t="s">
        <v>4</v>
      </c>
      <c r="R3530" s="5">
        <v>13</v>
      </c>
      <c r="S3530" t="s">
        <v>115</v>
      </c>
      <c r="T3530">
        <v>0.152</v>
      </c>
    </row>
    <row r="3531" spans="1:20" x14ac:dyDescent="0.2">
      <c r="A3531" s="10">
        <v>9780099488842</v>
      </c>
      <c r="B3531" t="s">
        <v>3792</v>
      </c>
      <c r="C3531" t="s">
        <v>3793</v>
      </c>
      <c r="D3531" s="5">
        <v>198</v>
      </c>
      <c r="E3531" s="5">
        <v>129</v>
      </c>
      <c r="F3531" t="s">
        <v>20167</v>
      </c>
      <c r="G3531">
        <v>272</v>
      </c>
      <c r="H3531">
        <v>20234</v>
      </c>
      <c r="I3531" t="s">
        <v>20033</v>
      </c>
      <c r="J3531">
        <v>52</v>
      </c>
      <c r="K3531">
        <v>115</v>
      </c>
      <c r="L3531">
        <v>15.64</v>
      </c>
      <c r="M3531" t="s">
        <v>2</v>
      </c>
      <c r="O3531">
        <v>220</v>
      </c>
      <c r="P3531" t="s">
        <v>3</v>
      </c>
      <c r="Q3531" t="s">
        <v>4</v>
      </c>
      <c r="R3531" s="5">
        <v>17</v>
      </c>
      <c r="S3531" t="s">
        <v>150</v>
      </c>
      <c r="T3531">
        <v>0.19400000000000001</v>
      </c>
    </row>
    <row r="3532" spans="1:20" x14ac:dyDescent="0.2">
      <c r="A3532" s="10">
        <v>9780099542179</v>
      </c>
      <c r="B3532" t="s">
        <v>5208</v>
      </c>
      <c r="C3532" t="s">
        <v>5209</v>
      </c>
      <c r="D3532" s="5">
        <v>198</v>
      </c>
      <c r="E3532" s="5">
        <v>129</v>
      </c>
      <c r="F3532" t="s">
        <v>20167</v>
      </c>
      <c r="G3532">
        <v>352</v>
      </c>
      <c r="H3532">
        <v>20234</v>
      </c>
      <c r="I3532" t="s">
        <v>20033</v>
      </c>
      <c r="J3532">
        <v>52</v>
      </c>
      <c r="K3532">
        <v>115</v>
      </c>
      <c r="L3532">
        <v>20.239999999999998</v>
      </c>
      <c r="M3532" t="s">
        <v>2</v>
      </c>
      <c r="O3532">
        <v>220</v>
      </c>
      <c r="P3532" t="s">
        <v>3</v>
      </c>
      <c r="Q3532" t="s">
        <v>4</v>
      </c>
      <c r="R3532" s="5">
        <v>22</v>
      </c>
      <c r="S3532" t="s">
        <v>137</v>
      </c>
      <c r="T3532">
        <v>0.25</v>
      </c>
    </row>
    <row r="3533" spans="1:20" x14ac:dyDescent="0.2">
      <c r="A3533" s="10">
        <v>9780712665995</v>
      </c>
      <c r="B3533" t="s">
        <v>14838</v>
      </c>
      <c r="C3533" t="s">
        <v>14839</v>
      </c>
      <c r="D3533" s="5">
        <v>234</v>
      </c>
      <c r="E3533" s="5">
        <v>153</v>
      </c>
      <c r="F3533" t="s">
        <v>20167</v>
      </c>
      <c r="G3533">
        <v>240</v>
      </c>
      <c r="H3533">
        <v>20027</v>
      </c>
      <c r="I3533" t="s">
        <v>20035</v>
      </c>
      <c r="J3533">
        <v>65</v>
      </c>
      <c r="K3533">
        <v>138</v>
      </c>
      <c r="L3533">
        <v>16.079999999999998</v>
      </c>
      <c r="M3533" t="s">
        <v>2</v>
      </c>
      <c r="O3533">
        <v>220</v>
      </c>
      <c r="P3533" t="s">
        <v>3</v>
      </c>
      <c r="Q3533" t="s">
        <v>4</v>
      </c>
      <c r="R3533" s="5">
        <v>18</v>
      </c>
      <c r="S3533" t="s">
        <v>5</v>
      </c>
      <c r="T3533">
        <v>0.316</v>
      </c>
    </row>
    <row r="3534" spans="1:20" x14ac:dyDescent="0.2">
      <c r="A3534" s="10">
        <v>9780099507994</v>
      </c>
      <c r="B3534" t="s">
        <v>4302</v>
      </c>
      <c r="C3534" t="s">
        <v>4303</v>
      </c>
      <c r="D3534" s="5">
        <v>198</v>
      </c>
      <c r="E3534" s="5">
        <v>129</v>
      </c>
      <c r="F3534" t="s">
        <v>20167</v>
      </c>
      <c r="G3534">
        <v>288</v>
      </c>
      <c r="H3534">
        <v>20234</v>
      </c>
      <c r="I3534" t="s">
        <v>20033</v>
      </c>
      <c r="J3534">
        <v>52</v>
      </c>
      <c r="K3534">
        <v>115</v>
      </c>
      <c r="L3534">
        <v>16.559999999999999</v>
      </c>
      <c r="M3534" t="s">
        <v>2</v>
      </c>
      <c r="O3534">
        <v>220</v>
      </c>
      <c r="P3534" t="s">
        <v>3</v>
      </c>
      <c r="Q3534" t="s">
        <v>4</v>
      </c>
      <c r="R3534" s="5">
        <v>18</v>
      </c>
      <c r="S3534" t="s">
        <v>94</v>
      </c>
      <c r="T3534">
        <v>0.20599999999999999</v>
      </c>
    </row>
    <row r="3535" spans="1:20" x14ac:dyDescent="0.2">
      <c r="A3535" s="10">
        <v>9780099577911</v>
      </c>
      <c r="B3535" t="s">
        <v>6345</v>
      </c>
      <c r="C3535" t="s">
        <v>6346</v>
      </c>
      <c r="D3535" s="5">
        <v>198</v>
      </c>
      <c r="E3535" s="5">
        <v>129</v>
      </c>
      <c r="F3535" t="s">
        <v>20167</v>
      </c>
      <c r="G3535">
        <v>224</v>
      </c>
      <c r="H3535">
        <v>20234</v>
      </c>
      <c r="I3535" t="s">
        <v>20033</v>
      </c>
      <c r="J3535">
        <v>52</v>
      </c>
      <c r="K3535">
        <v>115</v>
      </c>
      <c r="L3535">
        <v>12.88</v>
      </c>
      <c r="M3535" t="s">
        <v>2</v>
      </c>
      <c r="O3535">
        <v>220</v>
      </c>
      <c r="P3535" t="s">
        <v>3</v>
      </c>
      <c r="Q3535" t="s">
        <v>4</v>
      </c>
      <c r="R3535" s="5">
        <v>14</v>
      </c>
      <c r="S3535" t="s">
        <v>115</v>
      </c>
      <c r="T3535">
        <v>0.16200000000000001</v>
      </c>
    </row>
    <row r="3536" spans="1:20" x14ac:dyDescent="0.2">
      <c r="A3536" s="10">
        <v>9781844130900</v>
      </c>
      <c r="B3536" t="s">
        <v>18040</v>
      </c>
      <c r="C3536" t="s">
        <v>18041</v>
      </c>
      <c r="D3536" s="5">
        <v>234</v>
      </c>
      <c r="E3536" s="5">
        <v>153</v>
      </c>
      <c r="F3536" t="s">
        <v>20167</v>
      </c>
      <c r="G3536">
        <v>432</v>
      </c>
      <c r="H3536">
        <v>20027</v>
      </c>
      <c r="I3536" t="s">
        <v>20035</v>
      </c>
      <c r="J3536">
        <v>65</v>
      </c>
      <c r="K3536">
        <v>138</v>
      </c>
      <c r="L3536">
        <v>28.943999999999999</v>
      </c>
      <c r="M3536" t="s">
        <v>2</v>
      </c>
      <c r="O3536">
        <v>220</v>
      </c>
      <c r="P3536" t="s">
        <v>3</v>
      </c>
      <c r="Q3536" t="s">
        <v>4</v>
      </c>
      <c r="R3536" s="5">
        <v>30</v>
      </c>
      <c r="S3536" t="s">
        <v>22</v>
      </c>
      <c r="T3536">
        <v>0.56000000000000005</v>
      </c>
    </row>
    <row r="3537" spans="1:20" x14ac:dyDescent="0.2">
      <c r="A3537" s="10">
        <v>9780099479369</v>
      </c>
      <c r="B3537" t="s">
        <v>3679</v>
      </c>
      <c r="C3537" t="s">
        <v>3680</v>
      </c>
      <c r="D3537" s="5">
        <v>198</v>
      </c>
      <c r="E3537" s="5">
        <v>129</v>
      </c>
      <c r="F3537" t="s">
        <v>20167</v>
      </c>
      <c r="G3537">
        <v>416</v>
      </c>
      <c r="H3537">
        <v>20234</v>
      </c>
      <c r="I3537" t="s">
        <v>20033</v>
      </c>
      <c r="J3537">
        <v>52</v>
      </c>
      <c r="K3537">
        <v>115</v>
      </c>
      <c r="L3537">
        <v>23.92</v>
      </c>
      <c r="M3537" t="s">
        <v>2</v>
      </c>
      <c r="O3537">
        <v>220</v>
      </c>
      <c r="P3537" t="s">
        <v>3</v>
      </c>
      <c r="Q3537" t="s">
        <v>4</v>
      </c>
      <c r="R3537" s="5">
        <v>25</v>
      </c>
      <c r="S3537" t="s">
        <v>399</v>
      </c>
      <c r="T3537">
        <v>0.29399999999999998</v>
      </c>
    </row>
    <row r="3538" spans="1:20" x14ac:dyDescent="0.2">
      <c r="A3538" s="10">
        <v>9780099461791</v>
      </c>
      <c r="B3538" t="s">
        <v>3321</v>
      </c>
      <c r="C3538" t="s">
        <v>3322</v>
      </c>
      <c r="D3538" s="5">
        <v>198</v>
      </c>
      <c r="E3538" s="5">
        <v>129</v>
      </c>
      <c r="F3538" t="s">
        <v>20167</v>
      </c>
      <c r="G3538">
        <v>320</v>
      </c>
      <c r="H3538">
        <v>20234</v>
      </c>
      <c r="I3538" t="s">
        <v>20033</v>
      </c>
      <c r="J3538">
        <v>52</v>
      </c>
      <c r="K3538">
        <v>115</v>
      </c>
      <c r="L3538">
        <v>18.399999999999999</v>
      </c>
      <c r="M3538" t="s">
        <v>2</v>
      </c>
      <c r="O3538">
        <v>220</v>
      </c>
      <c r="P3538" t="s">
        <v>3</v>
      </c>
      <c r="Q3538" t="s">
        <v>4</v>
      </c>
      <c r="R3538" s="5">
        <v>20</v>
      </c>
      <c r="S3538" t="s">
        <v>137</v>
      </c>
      <c r="T3538">
        <v>0.22800000000000001</v>
      </c>
    </row>
    <row r="3539" spans="1:20" x14ac:dyDescent="0.2">
      <c r="A3539" s="10">
        <v>9780701172527</v>
      </c>
      <c r="B3539" t="s">
        <v>14571</v>
      </c>
      <c r="C3539" t="s">
        <v>14572</v>
      </c>
      <c r="D3539" s="5">
        <v>216</v>
      </c>
      <c r="E3539" s="5">
        <v>135</v>
      </c>
      <c r="F3539" t="s">
        <v>20167</v>
      </c>
      <c r="G3539">
        <v>80</v>
      </c>
      <c r="H3539">
        <v>20027</v>
      </c>
      <c r="I3539" t="s">
        <v>20035</v>
      </c>
      <c r="J3539">
        <v>65</v>
      </c>
      <c r="K3539">
        <v>138</v>
      </c>
      <c r="L3539">
        <v>5.36</v>
      </c>
      <c r="M3539" t="s">
        <v>2</v>
      </c>
      <c r="O3539">
        <v>220</v>
      </c>
      <c r="P3539" t="s">
        <v>3</v>
      </c>
      <c r="Q3539" t="s">
        <v>4</v>
      </c>
      <c r="R3539" s="5">
        <v>7</v>
      </c>
      <c r="S3539" t="s">
        <v>14568</v>
      </c>
      <c r="T3539">
        <v>9.4E-2</v>
      </c>
    </row>
    <row r="3540" spans="1:20" x14ac:dyDescent="0.2">
      <c r="A3540" s="10">
        <v>9780099493044</v>
      </c>
      <c r="B3540" t="s">
        <v>3915</v>
      </c>
      <c r="C3540" t="s">
        <v>3916</v>
      </c>
      <c r="D3540" s="5">
        <v>198</v>
      </c>
      <c r="E3540" s="5">
        <v>129</v>
      </c>
      <c r="F3540" t="s">
        <v>20167</v>
      </c>
      <c r="G3540">
        <v>256</v>
      </c>
      <c r="H3540">
        <v>20234</v>
      </c>
      <c r="I3540" t="s">
        <v>20033</v>
      </c>
      <c r="J3540">
        <v>52</v>
      </c>
      <c r="K3540">
        <v>115</v>
      </c>
      <c r="L3540">
        <v>14.72</v>
      </c>
      <c r="M3540" t="s">
        <v>2</v>
      </c>
      <c r="O3540">
        <v>220</v>
      </c>
      <c r="P3540" t="s">
        <v>3</v>
      </c>
      <c r="Q3540" t="s">
        <v>4</v>
      </c>
      <c r="R3540" s="5">
        <v>16</v>
      </c>
      <c r="S3540" t="s">
        <v>150</v>
      </c>
      <c r="T3540">
        <v>0.184</v>
      </c>
    </row>
    <row r="3541" spans="1:20" x14ac:dyDescent="0.2">
      <c r="A3541" s="10">
        <v>9780099577836</v>
      </c>
      <c r="B3541" t="s">
        <v>6337</v>
      </c>
      <c r="C3541" t="s">
        <v>6338</v>
      </c>
      <c r="D3541" s="5">
        <v>198</v>
      </c>
      <c r="E3541" s="5">
        <v>129</v>
      </c>
      <c r="F3541" t="s">
        <v>20167</v>
      </c>
      <c r="G3541">
        <v>336</v>
      </c>
      <c r="H3541">
        <v>20234</v>
      </c>
      <c r="I3541" t="s">
        <v>20033</v>
      </c>
      <c r="J3541">
        <v>52</v>
      </c>
      <c r="K3541">
        <v>115</v>
      </c>
      <c r="L3541">
        <v>19.32</v>
      </c>
      <c r="M3541" t="s">
        <v>2</v>
      </c>
      <c r="O3541">
        <v>220</v>
      </c>
      <c r="P3541" t="s">
        <v>3</v>
      </c>
      <c r="Q3541" t="s">
        <v>4</v>
      </c>
      <c r="R3541" s="5">
        <v>21</v>
      </c>
      <c r="S3541" t="s">
        <v>137</v>
      </c>
      <c r="T3541">
        <v>0.24</v>
      </c>
    </row>
    <row r="3542" spans="1:20" x14ac:dyDescent="0.2">
      <c r="A3542" s="10">
        <v>9780099481492</v>
      </c>
      <c r="B3542" t="s">
        <v>3695</v>
      </c>
      <c r="C3542" t="s">
        <v>3696</v>
      </c>
      <c r="D3542" s="5">
        <v>198</v>
      </c>
      <c r="E3542" s="5">
        <v>129</v>
      </c>
      <c r="F3542" t="s">
        <v>20167</v>
      </c>
      <c r="G3542">
        <v>336</v>
      </c>
      <c r="H3542">
        <v>20234</v>
      </c>
      <c r="I3542" t="s">
        <v>20033</v>
      </c>
      <c r="J3542">
        <v>52</v>
      </c>
      <c r="K3542">
        <v>115</v>
      </c>
      <c r="L3542">
        <v>19.32</v>
      </c>
      <c r="M3542" t="s">
        <v>2</v>
      </c>
      <c r="O3542">
        <v>220</v>
      </c>
      <c r="P3542" t="s">
        <v>3</v>
      </c>
      <c r="Q3542" t="s">
        <v>4</v>
      </c>
      <c r="R3542" s="5">
        <v>21</v>
      </c>
      <c r="S3542" t="s">
        <v>137</v>
      </c>
      <c r="T3542">
        <v>0.24</v>
      </c>
    </row>
    <row r="3543" spans="1:20" x14ac:dyDescent="0.2">
      <c r="A3543" s="10">
        <v>9780099506157</v>
      </c>
      <c r="B3543" t="s">
        <v>4232</v>
      </c>
      <c r="C3543" t="s">
        <v>4233</v>
      </c>
      <c r="D3543" s="5">
        <v>198</v>
      </c>
      <c r="E3543" s="5">
        <v>129</v>
      </c>
      <c r="F3543" t="s">
        <v>20167</v>
      </c>
      <c r="G3543">
        <v>256</v>
      </c>
      <c r="H3543">
        <v>20234</v>
      </c>
      <c r="I3543" t="s">
        <v>20033</v>
      </c>
      <c r="J3543">
        <v>52</v>
      </c>
      <c r="K3543">
        <v>115</v>
      </c>
      <c r="L3543">
        <v>14.72</v>
      </c>
      <c r="M3543" t="s">
        <v>2</v>
      </c>
      <c r="O3543">
        <v>220</v>
      </c>
      <c r="P3543" t="s">
        <v>3</v>
      </c>
      <c r="Q3543" t="s">
        <v>4</v>
      </c>
      <c r="R3543" s="5">
        <v>16</v>
      </c>
      <c r="S3543" t="s">
        <v>150</v>
      </c>
      <c r="T3543">
        <v>0.186</v>
      </c>
    </row>
    <row r="3544" spans="1:20" x14ac:dyDescent="0.2">
      <c r="A3544" s="10">
        <v>9780099535843</v>
      </c>
      <c r="B3544" t="s">
        <v>5034</v>
      </c>
      <c r="C3544" t="s">
        <v>5035</v>
      </c>
      <c r="D3544" s="5">
        <v>198</v>
      </c>
      <c r="E3544" s="5">
        <v>129</v>
      </c>
      <c r="F3544" t="s">
        <v>20167</v>
      </c>
      <c r="G3544">
        <v>192</v>
      </c>
      <c r="H3544">
        <v>20234</v>
      </c>
      <c r="I3544" t="s">
        <v>20033</v>
      </c>
      <c r="J3544">
        <v>52</v>
      </c>
      <c r="K3544">
        <v>115</v>
      </c>
      <c r="L3544">
        <v>11.04</v>
      </c>
      <c r="M3544" t="s">
        <v>2</v>
      </c>
      <c r="O3544">
        <v>220</v>
      </c>
      <c r="P3544" t="s">
        <v>3</v>
      </c>
      <c r="Q3544" t="s">
        <v>4</v>
      </c>
      <c r="R3544" s="5">
        <v>13</v>
      </c>
      <c r="S3544" t="s">
        <v>162</v>
      </c>
      <c r="T3544">
        <v>0.14000000000000001</v>
      </c>
    </row>
    <row r="3545" spans="1:20" x14ac:dyDescent="0.2">
      <c r="A3545" s="10">
        <v>9780099329619</v>
      </c>
      <c r="B3545" t="s">
        <v>2313</v>
      </c>
      <c r="C3545" t="s">
        <v>2314</v>
      </c>
      <c r="D3545" s="5">
        <v>198</v>
      </c>
      <c r="E3545" s="5">
        <v>129</v>
      </c>
      <c r="F3545" t="s">
        <v>20167</v>
      </c>
      <c r="G3545">
        <v>400</v>
      </c>
      <c r="H3545">
        <v>20234</v>
      </c>
      <c r="I3545" t="s">
        <v>20033</v>
      </c>
      <c r="J3545">
        <v>52</v>
      </c>
      <c r="K3545">
        <v>115</v>
      </c>
      <c r="L3545">
        <v>23</v>
      </c>
      <c r="M3545" t="s">
        <v>2</v>
      </c>
      <c r="O3545">
        <v>220</v>
      </c>
      <c r="P3545" t="s">
        <v>3</v>
      </c>
      <c r="Q3545" t="s">
        <v>4</v>
      </c>
      <c r="R3545" s="5">
        <v>24</v>
      </c>
      <c r="S3545" t="s">
        <v>399</v>
      </c>
      <c r="T3545">
        <v>0.28199999999999997</v>
      </c>
    </row>
    <row r="3546" spans="1:20" x14ac:dyDescent="0.2">
      <c r="A3546" s="10">
        <v>9780099490586</v>
      </c>
      <c r="B3546" t="s">
        <v>3827</v>
      </c>
      <c r="C3546" t="s">
        <v>3828</v>
      </c>
      <c r="D3546" s="5">
        <v>198</v>
      </c>
      <c r="E3546" s="5">
        <v>129</v>
      </c>
      <c r="F3546" t="s">
        <v>20167</v>
      </c>
      <c r="G3546">
        <v>256</v>
      </c>
      <c r="H3546">
        <v>20234</v>
      </c>
      <c r="I3546" t="s">
        <v>20033</v>
      </c>
      <c r="J3546">
        <v>52</v>
      </c>
      <c r="K3546">
        <v>115</v>
      </c>
      <c r="L3546">
        <v>14.72</v>
      </c>
      <c r="M3546" t="s">
        <v>2</v>
      </c>
      <c r="O3546">
        <v>220</v>
      </c>
      <c r="P3546" t="s">
        <v>3</v>
      </c>
      <c r="Q3546" t="s">
        <v>4</v>
      </c>
      <c r="R3546" s="5">
        <v>16</v>
      </c>
      <c r="S3546" t="s">
        <v>150</v>
      </c>
      <c r="T3546">
        <v>0.186</v>
      </c>
    </row>
    <row r="3547" spans="1:20" x14ac:dyDescent="0.2">
      <c r="A3547" s="10">
        <v>9780099478522</v>
      </c>
      <c r="B3547" t="s">
        <v>3650</v>
      </c>
      <c r="C3547" t="s">
        <v>3651</v>
      </c>
      <c r="D3547" s="5">
        <v>198</v>
      </c>
      <c r="E3547" s="5">
        <v>129</v>
      </c>
      <c r="F3547" t="s">
        <v>20167</v>
      </c>
      <c r="G3547">
        <v>320</v>
      </c>
      <c r="H3547">
        <v>20234</v>
      </c>
      <c r="I3547" t="s">
        <v>20033</v>
      </c>
      <c r="J3547">
        <v>52</v>
      </c>
      <c r="K3547">
        <v>115</v>
      </c>
      <c r="L3547">
        <v>18.399999999999999</v>
      </c>
      <c r="M3547" t="s">
        <v>2</v>
      </c>
      <c r="O3547">
        <v>220</v>
      </c>
      <c r="P3547" t="s">
        <v>3</v>
      </c>
      <c r="Q3547" t="s">
        <v>4</v>
      </c>
      <c r="R3547" s="5">
        <v>20</v>
      </c>
      <c r="S3547" t="s">
        <v>137</v>
      </c>
      <c r="T3547">
        <v>0.23</v>
      </c>
    </row>
    <row r="3548" spans="1:20" x14ac:dyDescent="0.2">
      <c r="A3548" s="10">
        <v>9780099531869</v>
      </c>
      <c r="B3548" t="s">
        <v>4874</v>
      </c>
      <c r="C3548" t="s">
        <v>4875</v>
      </c>
      <c r="D3548" s="5">
        <v>198</v>
      </c>
      <c r="E3548" s="5">
        <v>129</v>
      </c>
      <c r="F3548" t="s">
        <v>20167</v>
      </c>
      <c r="G3548">
        <v>288</v>
      </c>
      <c r="H3548">
        <v>20234</v>
      </c>
      <c r="I3548" t="s">
        <v>20033</v>
      </c>
      <c r="J3548">
        <v>52</v>
      </c>
      <c r="K3548">
        <v>115</v>
      </c>
      <c r="L3548">
        <v>16.559999999999999</v>
      </c>
      <c r="M3548" t="s">
        <v>2</v>
      </c>
      <c r="O3548">
        <v>220</v>
      </c>
      <c r="P3548" t="s">
        <v>3</v>
      </c>
      <c r="Q3548" t="s">
        <v>4</v>
      </c>
      <c r="R3548" s="5">
        <v>18</v>
      </c>
      <c r="S3548" t="s">
        <v>94</v>
      </c>
      <c r="T3548">
        <v>0.20599999999999999</v>
      </c>
    </row>
    <row r="3549" spans="1:20" x14ac:dyDescent="0.2">
      <c r="A3549" s="10">
        <v>9780099739616</v>
      </c>
      <c r="B3549" t="s">
        <v>7101</v>
      </c>
      <c r="C3549" t="s">
        <v>7102</v>
      </c>
      <c r="D3549" s="5">
        <v>198</v>
      </c>
      <c r="E3549" s="5">
        <v>129</v>
      </c>
      <c r="F3549" t="s">
        <v>20167</v>
      </c>
      <c r="G3549">
        <v>288</v>
      </c>
      <c r="H3549">
        <v>20234</v>
      </c>
      <c r="I3549" t="s">
        <v>20033</v>
      </c>
      <c r="J3549">
        <v>52</v>
      </c>
      <c r="K3549">
        <v>115</v>
      </c>
      <c r="L3549">
        <v>16.559999999999999</v>
      </c>
      <c r="M3549" t="s">
        <v>2</v>
      </c>
      <c r="O3549">
        <v>220</v>
      </c>
      <c r="P3549" t="s">
        <v>3</v>
      </c>
      <c r="Q3549" t="s">
        <v>4</v>
      </c>
      <c r="R3549" s="5">
        <v>18</v>
      </c>
      <c r="S3549" t="s">
        <v>94</v>
      </c>
      <c r="T3549">
        <v>0.20799999999999999</v>
      </c>
    </row>
    <row r="3550" spans="1:20" x14ac:dyDescent="0.2">
      <c r="A3550" s="10">
        <v>9780712668262</v>
      </c>
      <c r="B3550" t="s">
        <v>14900</v>
      </c>
      <c r="C3550" t="s">
        <v>14901</v>
      </c>
      <c r="D3550" s="5">
        <v>234</v>
      </c>
      <c r="E3550" s="5">
        <v>153</v>
      </c>
      <c r="F3550" t="s">
        <v>20167</v>
      </c>
      <c r="G3550">
        <v>384</v>
      </c>
      <c r="H3550">
        <v>20027</v>
      </c>
      <c r="I3550" t="s">
        <v>20035</v>
      </c>
      <c r="J3550">
        <v>65</v>
      </c>
      <c r="K3550">
        <v>138</v>
      </c>
      <c r="L3550">
        <v>25.728000000000002</v>
      </c>
      <c r="M3550" t="s">
        <v>2</v>
      </c>
      <c r="O3550">
        <v>220</v>
      </c>
      <c r="P3550" t="s">
        <v>3</v>
      </c>
      <c r="Q3550" t="s">
        <v>4</v>
      </c>
      <c r="R3550" s="5">
        <v>27</v>
      </c>
      <c r="S3550" t="s">
        <v>22</v>
      </c>
      <c r="T3550">
        <v>0.50600000000000001</v>
      </c>
    </row>
    <row r="3551" spans="1:20" x14ac:dyDescent="0.2">
      <c r="A3551" s="10">
        <v>9780099422235</v>
      </c>
      <c r="B3551" t="s">
        <v>2609</v>
      </c>
      <c r="C3551" t="s">
        <v>2610</v>
      </c>
      <c r="D3551" s="5">
        <v>198</v>
      </c>
      <c r="E3551" s="5">
        <v>129</v>
      </c>
      <c r="F3551" t="s">
        <v>20167</v>
      </c>
      <c r="G3551">
        <v>320</v>
      </c>
      <c r="H3551">
        <v>20234</v>
      </c>
      <c r="I3551" t="s">
        <v>20033</v>
      </c>
      <c r="J3551">
        <v>52</v>
      </c>
      <c r="K3551">
        <v>115</v>
      </c>
      <c r="L3551">
        <v>18.399999999999999</v>
      </c>
      <c r="M3551" t="s">
        <v>2</v>
      </c>
      <c r="O3551">
        <v>220</v>
      </c>
      <c r="P3551" t="s">
        <v>3</v>
      </c>
      <c r="Q3551" t="s">
        <v>4</v>
      </c>
      <c r="R3551" s="5">
        <v>20</v>
      </c>
      <c r="S3551" t="s">
        <v>137</v>
      </c>
      <c r="T3551">
        <v>0.22600000000000001</v>
      </c>
    </row>
    <row r="3552" spans="1:20" x14ac:dyDescent="0.2">
      <c r="A3552" s="10">
        <v>9780099286936</v>
      </c>
      <c r="B3552" t="s">
        <v>2209</v>
      </c>
      <c r="C3552" t="s">
        <v>2210</v>
      </c>
      <c r="D3552" s="5">
        <v>198</v>
      </c>
      <c r="E3552" s="5">
        <v>129</v>
      </c>
      <c r="F3552" t="s">
        <v>20167</v>
      </c>
      <c r="G3552">
        <v>448</v>
      </c>
      <c r="H3552">
        <v>20234</v>
      </c>
      <c r="I3552" t="s">
        <v>20033</v>
      </c>
      <c r="J3552">
        <v>52</v>
      </c>
      <c r="K3552">
        <v>115</v>
      </c>
      <c r="L3552">
        <v>25.76</v>
      </c>
      <c r="M3552" t="s">
        <v>2</v>
      </c>
      <c r="O3552">
        <v>220</v>
      </c>
      <c r="P3552" t="s">
        <v>3</v>
      </c>
      <c r="Q3552" t="s">
        <v>4</v>
      </c>
      <c r="R3552" s="5">
        <v>27</v>
      </c>
      <c r="S3552" t="s">
        <v>155</v>
      </c>
      <c r="T3552">
        <v>0.316</v>
      </c>
    </row>
    <row r="3553" spans="1:20" x14ac:dyDescent="0.2">
      <c r="A3553" s="10">
        <v>9780224069670</v>
      </c>
      <c r="B3553" t="s">
        <v>9885</v>
      </c>
      <c r="C3553" t="s">
        <v>9886</v>
      </c>
      <c r="D3553" s="5">
        <v>198</v>
      </c>
      <c r="E3553" s="5">
        <v>129</v>
      </c>
      <c r="F3553" t="s">
        <v>20167</v>
      </c>
      <c r="G3553">
        <v>288</v>
      </c>
      <c r="H3553">
        <v>20234</v>
      </c>
      <c r="I3553" t="s">
        <v>20033</v>
      </c>
      <c r="J3553">
        <v>52</v>
      </c>
      <c r="K3553">
        <v>115</v>
      </c>
      <c r="L3553">
        <v>16.559999999999999</v>
      </c>
      <c r="M3553" t="s">
        <v>2</v>
      </c>
      <c r="O3553">
        <v>220</v>
      </c>
      <c r="P3553" t="s">
        <v>3</v>
      </c>
      <c r="Q3553" t="s">
        <v>4</v>
      </c>
      <c r="R3553" s="5">
        <v>18</v>
      </c>
      <c r="S3553" t="s">
        <v>94</v>
      </c>
      <c r="T3553">
        <v>0.20799999999999999</v>
      </c>
    </row>
    <row r="3554" spans="1:20" x14ac:dyDescent="0.2">
      <c r="A3554" s="10">
        <v>9780099472056</v>
      </c>
      <c r="B3554" t="s">
        <v>3546</v>
      </c>
      <c r="C3554" t="s">
        <v>3547</v>
      </c>
      <c r="D3554" s="5">
        <v>178</v>
      </c>
      <c r="E3554" s="5">
        <v>110</v>
      </c>
      <c r="F3554" t="s">
        <v>20167</v>
      </c>
      <c r="G3554">
        <v>512</v>
      </c>
      <c r="H3554">
        <v>20234</v>
      </c>
      <c r="I3554" t="s">
        <v>20033</v>
      </c>
      <c r="J3554">
        <v>52</v>
      </c>
      <c r="K3554">
        <v>115</v>
      </c>
      <c r="L3554">
        <v>29.44</v>
      </c>
      <c r="M3554" t="s">
        <v>2</v>
      </c>
      <c r="O3554">
        <v>220</v>
      </c>
      <c r="P3554" t="s">
        <v>3</v>
      </c>
      <c r="Q3554" t="s">
        <v>4</v>
      </c>
      <c r="R3554" s="5">
        <v>31</v>
      </c>
      <c r="S3554" t="s">
        <v>517</v>
      </c>
      <c r="T3554">
        <v>0.27400000000000002</v>
      </c>
    </row>
    <row r="3555" spans="1:20" x14ac:dyDescent="0.2">
      <c r="A3555" s="10">
        <v>9781784700232</v>
      </c>
      <c r="B3555" t="s">
        <v>16987</v>
      </c>
      <c r="C3555" t="s">
        <v>16988</v>
      </c>
      <c r="D3555" s="5">
        <v>198</v>
      </c>
      <c r="E3555" s="5">
        <v>129</v>
      </c>
      <c r="F3555" t="s">
        <v>20167</v>
      </c>
      <c r="G3555">
        <v>368</v>
      </c>
      <c r="H3555">
        <v>20234</v>
      </c>
      <c r="I3555" t="s">
        <v>20033</v>
      </c>
      <c r="J3555">
        <v>52</v>
      </c>
      <c r="K3555">
        <v>115</v>
      </c>
      <c r="L3555">
        <v>21.16</v>
      </c>
      <c r="M3555" t="s">
        <v>2</v>
      </c>
      <c r="O3555">
        <v>220</v>
      </c>
      <c r="P3555" t="s">
        <v>3</v>
      </c>
      <c r="Q3555" t="s">
        <v>4</v>
      </c>
      <c r="R3555" s="5">
        <v>23</v>
      </c>
      <c r="S3555" t="s">
        <v>399</v>
      </c>
      <c r="T3555">
        <v>0.26</v>
      </c>
    </row>
    <row r="3556" spans="1:20" x14ac:dyDescent="0.2">
      <c r="A3556" s="10">
        <v>9780099594314</v>
      </c>
      <c r="B3556" t="s">
        <v>6905</v>
      </c>
      <c r="C3556" t="s">
        <v>6906</v>
      </c>
      <c r="D3556" s="5">
        <v>198</v>
      </c>
      <c r="E3556" s="5">
        <v>129</v>
      </c>
      <c r="F3556" t="s">
        <v>20167</v>
      </c>
      <c r="G3556">
        <v>384</v>
      </c>
      <c r="H3556">
        <v>20234</v>
      </c>
      <c r="I3556" t="s">
        <v>20033</v>
      </c>
      <c r="J3556">
        <v>52</v>
      </c>
      <c r="K3556">
        <v>115</v>
      </c>
      <c r="L3556">
        <v>22.08</v>
      </c>
      <c r="M3556" t="s">
        <v>2</v>
      </c>
      <c r="O3556">
        <v>220</v>
      </c>
      <c r="P3556" t="s">
        <v>3</v>
      </c>
      <c r="Q3556" t="s">
        <v>4</v>
      </c>
      <c r="R3556" s="5">
        <v>24</v>
      </c>
      <c r="S3556" t="s">
        <v>399</v>
      </c>
      <c r="T3556">
        <v>0.27400000000000002</v>
      </c>
    </row>
    <row r="3557" spans="1:20" x14ac:dyDescent="0.2">
      <c r="A3557" s="10">
        <v>9780099472087</v>
      </c>
      <c r="B3557" t="s">
        <v>3550</v>
      </c>
      <c r="C3557" t="s">
        <v>3551</v>
      </c>
      <c r="D3557" s="5">
        <v>198</v>
      </c>
      <c r="E3557" s="5">
        <v>129</v>
      </c>
      <c r="F3557" t="s">
        <v>20167</v>
      </c>
      <c r="G3557">
        <v>192</v>
      </c>
      <c r="H3557">
        <v>20234</v>
      </c>
      <c r="I3557" t="s">
        <v>20033</v>
      </c>
      <c r="J3557">
        <v>52</v>
      </c>
      <c r="K3557">
        <v>115</v>
      </c>
      <c r="L3557">
        <v>11.04</v>
      </c>
      <c r="M3557" t="s">
        <v>2</v>
      </c>
      <c r="O3557">
        <v>220</v>
      </c>
      <c r="P3557" t="s">
        <v>3</v>
      </c>
      <c r="Q3557" t="s">
        <v>4</v>
      </c>
      <c r="R3557" s="5">
        <v>13</v>
      </c>
      <c r="S3557" t="s">
        <v>162</v>
      </c>
      <c r="T3557">
        <v>0.14199999999999999</v>
      </c>
    </row>
    <row r="3558" spans="1:20" x14ac:dyDescent="0.2">
      <c r="A3558" s="10">
        <v>9780224091855</v>
      </c>
      <c r="B3558" t="s">
        <v>9931</v>
      </c>
      <c r="C3558" t="s">
        <v>9932</v>
      </c>
      <c r="D3558" s="5">
        <v>198</v>
      </c>
      <c r="E3558" s="5">
        <v>129</v>
      </c>
      <c r="F3558" t="s">
        <v>20167</v>
      </c>
      <c r="G3558">
        <v>432</v>
      </c>
      <c r="H3558">
        <v>20234</v>
      </c>
      <c r="I3558" t="s">
        <v>20033</v>
      </c>
      <c r="J3558">
        <v>52</v>
      </c>
      <c r="K3558">
        <v>115</v>
      </c>
      <c r="L3558">
        <v>24.84</v>
      </c>
      <c r="M3558" t="s">
        <v>2</v>
      </c>
      <c r="O3558">
        <v>220</v>
      </c>
      <c r="P3558" t="s">
        <v>3</v>
      </c>
      <c r="Q3558" t="s">
        <v>4</v>
      </c>
      <c r="R3558" s="5">
        <v>26</v>
      </c>
      <c r="S3558" t="s">
        <v>155</v>
      </c>
      <c r="T3558">
        <v>304</v>
      </c>
    </row>
    <row r="3559" spans="1:20" x14ac:dyDescent="0.2">
      <c r="A3559" s="10">
        <v>9780099535980</v>
      </c>
      <c r="B3559" t="s">
        <v>5038</v>
      </c>
      <c r="C3559" t="s">
        <v>5039</v>
      </c>
      <c r="D3559" s="5">
        <v>198</v>
      </c>
      <c r="E3559" s="5">
        <v>129</v>
      </c>
      <c r="F3559" t="s">
        <v>20167</v>
      </c>
      <c r="G3559">
        <v>272</v>
      </c>
      <c r="H3559">
        <v>20234</v>
      </c>
      <c r="I3559" t="s">
        <v>20033</v>
      </c>
      <c r="J3559">
        <v>52</v>
      </c>
      <c r="K3559">
        <v>115</v>
      </c>
      <c r="L3559">
        <v>15.64</v>
      </c>
      <c r="M3559" t="s">
        <v>2</v>
      </c>
      <c r="O3559">
        <v>220</v>
      </c>
      <c r="P3559" t="s">
        <v>3</v>
      </c>
      <c r="Q3559" t="s">
        <v>4</v>
      </c>
      <c r="R3559" s="5">
        <v>17</v>
      </c>
      <c r="S3559" t="s">
        <v>150</v>
      </c>
      <c r="T3559">
        <v>0.19600000000000001</v>
      </c>
    </row>
    <row r="3560" spans="1:20" x14ac:dyDescent="0.2">
      <c r="A3560" s="10">
        <v>9780099462040</v>
      </c>
      <c r="B3560" t="s">
        <v>3333</v>
      </c>
      <c r="C3560" t="s">
        <v>3334</v>
      </c>
      <c r="D3560" s="5">
        <v>198</v>
      </c>
      <c r="E3560" s="5">
        <v>129</v>
      </c>
      <c r="F3560" t="s">
        <v>20167</v>
      </c>
      <c r="G3560">
        <v>224</v>
      </c>
      <c r="H3560">
        <v>20234</v>
      </c>
      <c r="I3560" t="s">
        <v>20033</v>
      </c>
      <c r="J3560">
        <v>52</v>
      </c>
      <c r="K3560">
        <v>115</v>
      </c>
      <c r="L3560">
        <v>12.88</v>
      </c>
      <c r="M3560" t="s">
        <v>2</v>
      </c>
      <c r="O3560">
        <v>220</v>
      </c>
      <c r="P3560" t="s">
        <v>3</v>
      </c>
      <c r="Q3560" t="s">
        <v>4</v>
      </c>
      <c r="R3560" s="5">
        <v>14</v>
      </c>
      <c r="S3560" t="s">
        <v>115</v>
      </c>
      <c r="T3560">
        <v>0.16400000000000001</v>
      </c>
    </row>
    <row r="3561" spans="1:20" x14ac:dyDescent="0.2">
      <c r="A3561" s="10">
        <v>9781847920843</v>
      </c>
      <c r="B3561" t="s">
        <v>18962</v>
      </c>
      <c r="C3561" t="s">
        <v>18963</v>
      </c>
      <c r="D3561" s="5">
        <v>216</v>
      </c>
      <c r="E3561" s="5">
        <v>135</v>
      </c>
      <c r="F3561" t="s">
        <v>20167</v>
      </c>
      <c r="G3561">
        <v>304</v>
      </c>
      <c r="H3561">
        <v>20027</v>
      </c>
      <c r="I3561" t="s">
        <v>20035</v>
      </c>
      <c r="J3561">
        <v>65</v>
      </c>
      <c r="K3561">
        <v>138</v>
      </c>
      <c r="L3561">
        <v>20.367999999999999</v>
      </c>
      <c r="M3561" t="s">
        <v>2</v>
      </c>
      <c r="O3561">
        <v>220</v>
      </c>
      <c r="P3561" t="s">
        <v>3</v>
      </c>
      <c r="Q3561" t="s">
        <v>4</v>
      </c>
      <c r="R3561" s="5">
        <v>22</v>
      </c>
      <c r="S3561" t="s">
        <v>8</v>
      </c>
      <c r="T3561">
        <v>0.32400000000000001</v>
      </c>
    </row>
    <row r="3562" spans="1:20" x14ac:dyDescent="0.2">
      <c r="A3562" s="10">
        <v>9780099523956</v>
      </c>
      <c r="B3562" t="s">
        <v>4688</v>
      </c>
      <c r="C3562" t="s">
        <v>4689</v>
      </c>
      <c r="D3562" s="5">
        <v>198</v>
      </c>
      <c r="E3562" s="5">
        <v>129</v>
      </c>
      <c r="F3562" t="s">
        <v>20167</v>
      </c>
      <c r="G3562">
        <v>320</v>
      </c>
      <c r="H3562">
        <v>20234</v>
      </c>
      <c r="I3562" t="s">
        <v>20033</v>
      </c>
      <c r="J3562">
        <v>52</v>
      </c>
      <c r="K3562">
        <v>115</v>
      </c>
      <c r="L3562">
        <v>18.399999999999999</v>
      </c>
      <c r="M3562" t="s">
        <v>2</v>
      </c>
      <c r="O3562">
        <v>220</v>
      </c>
      <c r="P3562" t="s">
        <v>3</v>
      </c>
      <c r="Q3562" t="s">
        <v>4</v>
      </c>
      <c r="R3562" s="5">
        <v>20</v>
      </c>
      <c r="S3562" t="s">
        <v>137</v>
      </c>
      <c r="T3562">
        <v>0.22800000000000001</v>
      </c>
    </row>
    <row r="3563" spans="1:20" x14ac:dyDescent="0.2">
      <c r="A3563" s="10">
        <v>9780099492771</v>
      </c>
      <c r="B3563" t="s">
        <v>3899</v>
      </c>
      <c r="C3563" t="s">
        <v>3900</v>
      </c>
      <c r="D3563" s="5">
        <v>198</v>
      </c>
      <c r="E3563" s="5">
        <v>129</v>
      </c>
      <c r="F3563" t="s">
        <v>20167</v>
      </c>
      <c r="G3563">
        <v>400</v>
      </c>
      <c r="H3563">
        <v>20234</v>
      </c>
      <c r="I3563" t="s">
        <v>20033</v>
      </c>
      <c r="J3563">
        <v>52</v>
      </c>
      <c r="K3563">
        <v>115</v>
      </c>
      <c r="L3563">
        <v>23</v>
      </c>
      <c r="M3563" t="s">
        <v>2</v>
      </c>
      <c r="O3563">
        <v>220</v>
      </c>
      <c r="P3563" t="s">
        <v>3</v>
      </c>
      <c r="Q3563" t="s">
        <v>4</v>
      </c>
      <c r="R3563" s="5">
        <v>24</v>
      </c>
      <c r="S3563" t="s">
        <v>399</v>
      </c>
      <c r="T3563">
        <v>0.28199999999999997</v>
      </c>
    </row>
    <row r="3564" spans="1:20" x14ac:dyDescent="0.2">
      <c r="A3564" s="10">
        <v>9780099590354</v>
      </c>
      <c r="B3564" t="s">
        <v>6769</v>
      </c>
      <c r="C3564" t="s">
        <v>6770</v>
      </c>
      <c r="D3564" s="5">
        <v>198</v>
      </c>
      <c r="E3564" s="5">
        <v>129</v>
      </c>
      <c r="F3564" t="s">
        <v>20167</v>
      </c>
      <c r="G3564">
        <v>544</v>
      </c>
      <c r="H3564">
        <v>20234</v>
      </c>
      <c r="I3564" t="s">
        <v>20033</v>
      </c>
      <c r="J3564">
        <v>52</v>
      </c>
      <c r="K3564">
        <v>115</v>
      </c>
      <c r="L3564">
        <v>31.28</v>
      </c>
      <c r="M3564" t="s">
        <v>2</v>
      </c>
      <c r="O3564">
        <v>220</v>
      </c>
      <c r="P3564" t="s">
        <v>3</v>
      </c>
      <c r="Q3564" t="s">
        <v>4</v>
      </c>
      <c r="R3564" s="5">
        <v>33</v>
      </c>
      <c r="S3564" t="s">
        <v>402</v>
      </c>
      <c r="T3564">
        <v>0.38200000000000001</v>
      </c>
    </row>
    <row r="3565" spans="1:20" x14ac:dyDescent="0.2">
      <c r="A3565" s="10">
        <v>9780224077835</v>
      </c>
      <c r="B3565" t="s">
        <v>9894</v>
      </c>
      <c r="C3565" t="s">
        <v>9895</v>
      </c>
      <c r="D3565" s="5">
        <v>216</v>
      </c>
      <c r="E3565" s="5">
        <v>135</v>
      </c>
      <c r="F3565" t="s">
        <v>20167</v>
      </c>
      <c r="G3565">
        <v>256</v>
      </c>
      <c r="H3565">
        <v>20027</v>
      </c>
      <c r="I3565" t="s">
        <v>20035</v>
      </c>
      <c r="J3565">
        <v>65</v>
      </c>
      <c r="K3565">
        <v>138</v>
      </c>
      <c r="L3565">
        <v>17.152000000000001</v>
      </c>
      <c r="M3565" t="s">
        <v>2</v>
      </c>
      <c r="O3565">
        <v>220</v>
      </c>
      <c r="P3565" t="s">
        <v>3</v>
      </c>
      <c r="Q3565" t="s">
        <v>4</v>
      </c>
      <c r="R3565" s="5">
        <v>19</v>
      </c>
      <c r="S3565" t="s">
        <v>5</v>
      </c>
      <c r="T3565">
        <v>0.27600000000000002</v>
      </c>
    </row>
    <row r="3566" spans="1:20" x14ac:dyDescent="0.2">
      <c r="A3566" s="10">
        <v>9780701136628</v>
      </c>
      <c r="B3566" t="s">
        <v>14561</v>
      </c>
      <c r="C3566" t="s">
        <v>14562</v>
      </c>
      <c r="D3566" s="5">
        <v>216</v>
      </c>
      <c r="E3566" s="5">
        <v>135</v>
      </c>
      <c r="F3566" t="s">
        <v>20167</v>
      </c>
      <c r="G3566">
        <v>224</v>
      </c>
      <c r="H3566">
        <v>20027</v>
      </c>
      <c r="I3566" t="s">
        <v>20035</v>
      </c>
      <c r="J3566">
        <v>65</v>
      </c>
      <c r="K3566">
        <v>138</v>
      </c>
      <c r="L3566">
        <v>15.007999999999999</v>
      </c>
      <c r="M3566" t="s">
        <v>2</v>
      </c>
      <c r="O3566">
        <v>220</v>
      </c>
      <c r="P3566" t="s">
        <v>3</v>
      </c>
      <c r="Q3566" t="s">
        <v>4</v>
      </c>
      <c r="R3566" s="5">
        <v>16</v>
      </c>
      <c r="S3566" t="s">
        <v>76</v>
      </c>
      <c r="T3566">
        <v>0.24149999999999999</v>
      </c>
    </row>
    <row r="3567" spans="1:20" x14ac:dyDescent="0.2">
      <c r="A3567" s="10">
        <v>9780099470182</v>
      </c>
      <c r="B3567" t="s">
        <v>3500</v>
      </c>
      <c r="C3567" t="s">
        <v>3501</v>
      </c>
      <c r="D3567" s="5">
        <v>198</v>
      </c>
      <c r="E3567" s="5">
        <v>129</v>
      </c>
      <c r="F3567" t="s">
        <v>20167</v>
      </c>
      <c r="G3567">
        <v>272</v>
      </c>
      <c r="H3567">
        <v>20234</v>
      </c>
      <c r="I3567" t="s">
        <v>20033</v>
      </c>
      <c r="J3567">
        <v>52</v>
      </c>
      <c r="K3567">
        <v>115</v>
      </c>
      <c r="L3567">
        <v>15.64</v>
      </c>
      <c r="M3567" t="s">
        <v>2</v>
      </c>
      <c r="O3567">
        <v>220</v>
      </c>
      <c r="P3567" t="s">
        <v>3</v>
      </c>
      <c r="Q3567" t="s">
        <v>4</v>
      </c>
      <c r="R3567" s="5">
        <v>17</v>
      </c>
      <c r="S3567" t="s">
        <v>150</v>
      </c>
      <c r="T3567">
        <v>0.19600000000000001</v>
      </c>
    </row>
    <row r="3568" spans="1:20" x14ac:dyDescent="0.2">
      <c r="A3568" s="10">
        <v>9780099532057</v>
      </c>
      <c r="B3568" t="s">
        <v>4890</v>
      </c>
      <c r="C3568" t="s">
        <v>4891</v>
      </c>
      <c r="D3568" s="5">
        <v>198</v>
      </c>
      <c r="E3568" s="5">
        <v>129</v>
      </c>
      <c r="F3568" t="s">
        <v>20167</v>
      </c>
      <c r="G3568">
        <v>256</v>
      </c>
      <c r="H3568">
        <v>20234</v>
      </c>
      <c r="I3568" t="s">
        <v>20033</v>
      </c>
      <c r="J3568">
        <v>52</v>
      </c>
      <c r="K3568">
        <v>115</v>
      </c>
      <c r="L3568">
        <v>14.72</v>
      </c>
      <c r="M3568" t="s">
        <v>2</v>
      </c>
      <c r="O3568">
        <v>220</v>
      </c>
      <c r="P3568" t="s">
        <v>3</v>
      </c>
      <c r="Q3568" t="s">
        <v>4</v>
      </c>
      <c r="R3568" s="5">
        <v>16</v>
      </c>
      <c r="S3568" t="s">
        <v>150</v>
      </c>
      <c r="T3568">
        <v>0.186</v>
      </c>
    </row>
    <row r="3569" spans="1:20" x14ac:dyDescent="0.2">
      <c r="A3569" s="10">
        <v>9780099578840</v>
      </c>
      <c r="B3569" t="s">
        <v>6388</v>
      </c>
      <c r="C3569" t="s">
        <v>6389</v>
      </c>
      <c r="D3569" s="5">
        <v>198</v>
      </c>
      <c r="E3569" s="5">
        <v>129</v>
      </c>
      <c r="F3569" t="s">
        <v>20167</v>
      </c>
      <c r="G3569">
        <v>272</v>
      </c>
      <c r="H3569">
        <v>20234</v>
      </c>
      <c r="I3569" t="s">
        <v>20033</v>
      </c>
      <c r="J3569">
        <v>52</v>
      </c>
      <c r="K3569">
        <v>115</v>
      </c>
      <c r="L3569">
        <v>15.64</v>
      </c>
      <c r="M3569" t="s">
        <v>2</v>
      </c>
      <c r="O3569">
        <v>220</v>
      </c>
      <c r="P3569" t="s">
        <v>3</v>
      </c>
      <c r="Q3569" t="s">
        <v>4</v>
      </c>
      <c r="R3569" s="5">
        <v>17</v>
      </c>
      <c r="S3569" t="s">
        <v>150</v>
      </c>
      <c r="T3569">
        <v>0.19600000000000001</v>
      </c>
    </row>
    <row r="3570" spans="1:20" x14ac:dyDescent="0.2">
      <c r="A3570" s="10">
        <v>9780099461647</v>
      </c>
      <c r="B3570" t="s">
        <v>3313</v>
      </c>
      <c r="C3570" t="s">
        <v>3314</v>
      </c>
      <c r="D3570" s="5">
        <v>198</v>
      </c>
      <c r="E3570" s="5">
        <v>129</v>
      </c>
      <c r="F3570" t="s">
        <v>20167</v>
      </c>
      <c r="G3570">
        <v>320</v>
      </c>
      <c r="H3570">
        <v>20234</v>
      </c>
      <c r="I3570" t="s">
        <v>20033</v>
      </c>
      <c r="J3570">
        <v>52</v>
      </c>
      <c r="K3570">
        <v>115</v>
      </c>
      <c r="L3570">
        <v>18.399999999999999</v>
      </c>
      <c r="M3570" t="s">
        <v>2</v>
      </c>
      <c r="O3570">
        <v>220</v>
      </c>
      <c r="P3570" t="s">
        <v>3</v>
      </c>
      <c r="Q3570" t="s">
        <v>4</v>
      </c>
      <c r="R3570" s="5">
        <v>20</v>
      </c>
      <c r="S3570" t="s">
        <v>137</v>
      </c>
      <c r="T3570">
        <v>0.22800000000000001</v>
      </c>
    </row>
    <row r="3571" spans="1:20" x14ac:dyDescent="0.2">
      <c r="A3571" s="10">
        <v>9780099387213</v>
      </c>
      <c r="B3571" t="s">
        <v>2339</v>
      </c>
      <c r="C3571" t="s">
        <v>2340</v>
      </c>
      <c r="D3571" s="5">
        <v>198</v>
      </c>
      <c r="E3571" s="5">
        <v>129</v>
      </c>
      <c r="F3571" t="s">
        <v>20167</v>
      </c>
      <c r="G3571">
        <v>640</v>
      </c>
      <c r="H3571">
        <v>20234</v>
      </c>
      <c r="I3571" t="s">
        <v>20033</v>
      </c>
      <c r="J3571">
        <v>52</v>
      </c>
      <c r="K3571">
        <v>115</v>
      </c>
      <c r="L3571">
        <v>36.799999999999997</v>
      </c>
      <c r="M3571" t="s">
        <v>2</v>
      </c>
      <c r="O3571">
        <v>220</v>
      </c>
      <c r="P3571" t="s">
        <v>3</v>
      </c>
      <c r="Q3571" t="s">
        <v>4</v>
      </c>
      <c r="R3571" s="5">
        <v>38</v>
      </c>
      <c r="S3571" t="s">
        <v>402</v>
      </c>
      <c r="T3571">
        <v>0.43719999999999998</v>
      </c>
    </row>
    <row r="3572" spans="1:20" x14ac:dyDescent="0.2">
      <c r="A3572" s="10">
        <v>9780099461678</v>
      </c>
      <c r="B3572" t="s">
        <v>3315</v>
      </c>
      <c r="C3572" t="s">
        <v>3316</v>
      </c>
      <c r="D3572" s="5">
        <v>198</v>
      </c>
      <c r="E3572" s="5">
        <v>129</v>
      </c>
      <c r="F3572" t="s">
        <v>20167</v>
      </c>
      <c r="G3572">
        <v>144</v>
      </c>
      <c r="H3572">
        <v>20234</v>
      </c>
      <c r="I3572" t="s">
        <v>20033</v>
      </c>
      <c r="J3572">
        <v>52</v>
      </c>
      <c r="K3572">
        <v>115</v>
      </c>
      <c r="L3572">
        <v>8.2799999999999994</v>
      </c>
      <c r="M3572" t="s">
        <v>2</v>
      </c>
      <c r="O3572">
        <v>220</v>
      </c>
      <c r="P3572" t="s">
        <v>3</v>
      </c>
      <c r="Q3572" t="s">
        <v>4</v>
      </c>
      <c r="R3572" s="5">
        <v>10</v>
      </c>
      <c r="S3572" t="s">
        <v>112</v>
      </c>
      <c r="T3572">
        <v>0.11</v>
      </c>
    </row>
    <row r="3573" spans="1:20" x14ac:dyDescent="0.2">
      <c r="A3573" s="10">
        <v>9780099524052</v>
      </c>
      <c r="B3573" t="s">
        <v>4698</v>
      </c>
      <c r="C3573" t="s">
        <v>4699</v>
      </c>
      <c r="D3573" s="5">
        <v>198</v>
      </c>
      <c r="E3573" s="5">
        <v>129</v>
      </c>
      <c r="F3573" t="s">
        <v>20167</v>
      </c>
      <c r="G3573">
        <v>256</v>
      </c>
      <c r="H3573">
        <v>20234</v>
      </c>
      <c r="I3573" t="s">
        <v>20033</v>
      </c>
      <c r="J3573">
        <v>52</v>
      </c>
      <c r="K3573">
        <v>115</v>
      </c>
      <c r="L3573">
        <v>14.72</v>
      </c>
      <c r="M3573" t="s">
        <v>2</v>
      </c>
      <c r="O3573">
        <v>220</v>
      </c>
      <c r="P3573" t="s">
        <v>3</v>
      </c>
      <c r="Q3573" t="s">
        <v>4</v>
      </c>
      <c r="R3573" s="5">
        <v>16</v>
      </c>
      <c r="S3573" t="s">
        <v>150</v>
      </c>
      <c r="T3573">
        <v>0.189</v>
      </c>
    </row>
    <row r="3574" spans="1:20" x14ac:dyDescent="0.2">
      <c r="A3574" s="10">
        <v>9780099452171</v>
      </c>
      <c r="B3574" t="s">
        <v>3109</v>
      </c>
      <c r="C3574" t="s">
        <v>3110</v>
      </c>
      <c r="D3574" s="5">
        <v>198</v>
      </c>
      <c r="E3574" s="5">
        <v>129</v>
      </c>
      <c r="F3574" t="s">
        <v>20167</v>
      </c>
      <c r="G3574">
        <v>224</v>
      </c>
      <c r="H3574">
        <v>20234</v>
      </c>
      <c r="I3574" t="s">
        <v>20033</v>
      </c>
      <c r="J3574">
        <v>52</v>
      </c>
      <c r="K3574">
        <v>115</v>
      </c>
      <c r="L3574">
        <v>12.88</v>
      </c>
      <c r="M3574" t="s">
        <v>2</v>
      </c>
      <c r="O3574">
        <v>220</v>
      </c>
      <c r="P3574" t="s">
        <v>3</v>
      </c>
      <c r="Q3574" t="s">
        <v>4</v>
      </c>
      <c r="R3574" s="5">
        <v>14</v>
      </c>
      <c r="S3574" t="s">
        <v>115</v>
      </c>
      <c r="T3574">
        <v>0.15989999999999999</v>
      </c>
    </row>
    <row r="3575" spans="1:20" x14ac:dyDescent="0.2">
      <c r="A3575" s="10">
        <v>9780099283164</v>
      </c>
      <c r="B3575" t="s">
        <v>2060</v>
      </c>
      <c r="C3575" t="s">
        <v>2061</v>
      </c>
      <c r="D3575" s="5">
        <v>198</v>
      </c>
      <c r="E3575" s="5">
        <v>129</v>
      </c>
      <c r="F3575" t="s">
        <v>20167</v>
      </c>
      <c r="G3575">
        <v>352</v>
      </c>
      <c r="H3575">
        <v>20234</v>
      </c>
      <c r="I3575" t="s">
        <v>20033</v>
      </c>
      <c r="J3575">
        <v>52</v>
      </c>
      <c r="K3575">
        <v>115</v>
      </c>
      <c r="L3575">
        <v>20.239999999999998</v>
      </c>
      <c r="M3575" t="s">
        <v>2</v>
      </c>
      <c r="O3575">
        <v>220</v>
      </c>
      <c r="P3575" t="s">
        <v>3</v>
      </c>
      <c r="Q3575" t="s">
        <v>4</v>
      </c>
      <c r="R3575" s="5">
        <v>22</v>
      </c>
      <c r="S3575" t="s">
        <v>137</v>
      </c>
      <c r="T3575">
        <v>0.25</v>
      </c>
    </row>
    <row r="3576" spans="1:20" x14ac:dyDescent="0.2">
      <c r="A3576" s="10">
        <v>9780099530183</v>
      </c>
      <c r="B3576" t="s">
        <v>4858</v>
      </c>
      <c r="C3576" t="s">
        <v>4859</v>
      </c>
      <c r="D3576" s="5">
        <v>198</v>
      </c>
      <c r="E3576" s="5">
        <v>129</v>
      </c>
      <c r="F3576" t="s">
        <v>20167</v>
      </c>
      <c r="G3576">
        <v>240</v>
      </c>
      <c r="H3576">
        <v>20234</v>
      </c>
      <c r="I3576" t="s">
        <v>20033</v>
      </c>
      <c r="J3576">
        <v>52</v>
      </c>
      <c r="K3576">
        <v>115</v>
      </c>
      <c r="L3576">
        <v>13.8</v>
      </c>
      <c r="M3576" t="s">
        <v>2</v>
      </c>
      <c r="O3576">
        <v>220</v>
      </c>
      <c r="P3576" t="s">
        <v>3</v>
      </c>
      <c r="Q3576" t="s">
        <v>4</v>
      </c>
      <c r="R3576" s="5">
        <v>15</v>
      </c>
      <c r="S3576" t="s">
        <v>68</v>
      </c>
      <c r="T3576">
        <v>0.1706</v>
      </c>
    </row>
    <row r="3577" spans="1:20" x14ac:dyDescent="0.2">
      <c r="A3577" s="10">
        <v>9780099523680</v>
      </c>
      <c r="B3577" t="s">
        <v>4682</v>
      </c>
      <c r="C3577" t="s">
        <v>4683</v>
      </c>
      <c r="D3577" s="5">
        <v>198</v>
      </c>
      <c r="E3577" s="5">
        <v>129</v>
      </c>
      <c r="F3577" t="s">
        <v>20167</v>
      </c>
      <c r="G3577">
        <v>368</v>
      </c>
      <c r="H3577">
        <v>20234</v>
      </c>
      <c r="I3577" t="s">
        <v>20033</v>
      </c>
      <c r="J3577">
        <v>52</v>
      </c>
      <c r="K3577">
        <v>115</v>
      </c>
      <c r="L3577">
        <v>21.16</v>
      </c>
      <c r="M3577" t="s">
        <v>2</v>
      </c>
      <c r="O3577">
        <v>220</v>
      </c>
      <c r="P3577" t="s">
        <v>3</v>
      </c>
      <c r="Q3577" t="s">
        <v>4</v>
      </c>
      <c r="R3577" s="5">
        <v>23</v>
      </c>
      <c r="S3577" t="s">
        <v>399</v>
      </c>
      <c r="T3577">
        <v>0.26200000000000001</v>
      </c>
    </row>
    <row r="3578" spans="1:20" x14ac:dyDescent="0.2">
      <c r="A3578" s="10">
        <v>9781846559976</v>
      </c>
      <c r="B3578" t="s">
        <v>18953</v>
      </c>
      <c r="C3578" t="s">
        <v>18954</v>
      </c>
      <c r="D3578" s="5">
        <v>234</v>
      </c>
      <c r="E3578" s="5">
        <v>153</v>
      </c>
      <c r="F3578" t="s">
        <v>20167</v>
      </c>
      <c r="G3578">
        <v>272</v>
      </c>
      <c r="H3578">
        <v>20027</v>
      </c>
      <c r="I3578" t="s">
        <v>20035</v>
      </c>
      <c r="J3578">
        <v>65</v>
      </c>
      <c r="K3578">
        <v>138</v>
      </c>
      <c r="L3578">
        <v>18.224</v>
      </c>
      <c r="M3578" t="s">
        <v>2</v>
      </c>
      <c r="O3578">
        <v>220</v>
      </c>
      <c r="P3578" t="s">
        <v>3</v>
      </c>
      <c r="Q3578" t="s">
        <v>4</v>
      </c>
      <c r="R3578" s="5">
        <v>20</v>
      </c>
      <c r="S3578" t="s">
        <v>31</v>
      </c>
      <c r="T3578">
        <v>0.35599999999999998</v>
      </c>
    </row>
    <row r="3579" spans="1:20" x14ac:dyDescent="0.2">
      <c r="A3579" s="10">
        <v>9780099551867</v>
      </c>
      <c r="B3579" t="s">
        <v>5484</v>
      </c>
      <c r="C3579" t="s">
        <v>5485</v>
      </c>
      <c r="D3579" s="5">
        <v>198</v>
      </c>
      <c r="E3579" s="5">
        <v>129</v>
      </c>
      <c r="F3579" t="s">
        <v>20167</v>
      </c>
      <c r="G3579">
        <v>496</v>
      </c>
      <c r="H3579">
        <v>20234</v>
      </c>
      <c r="I3579" t="s">
        <v>20033</v>
      </c>
      <c r="J3579">
        <v>52</v>
      </c>
      <c r="K3579">
        <v>115</v>
      </c>
      <c r="L3579">
        <v>28.52</v>
      </c>
      <c r="M3579" t="s">
        <v>2</v>
      </c>
      <c r="O3579">
        <v>220</v>
      </c>
      <c r="P3579" t="s">
        <v>3</v>
      </c>
      <c r="Q3579" t="s">
        <v>4</v>
      </c>
      <c r="R3579" s="5">
        <v>30</v>
      </c>
      <c r="S3579" t="s">
        <v>155</v>
      </c>
      <c r="T3579">
        <v>0.3412</v>
      </c>
    </row>
    <row r="3580" spans="1:20" x14ac:dyDescent="0.2">
      <c r="A3580" s="10">
        <v>9780099449263</v>
      </c>
      <c r="B3580" t="s">
        <v>3054</v>
      </c>
      <c r="C3580" t="s">
        <v>3055</v>
      </c>
      <c r="D3580" s="5">
        <v>198</v>
      </c>
      <c r="E3580" s="5">
        <v>129</v>
      </c>
      <c r="F3580" t="s">
        <v>20167</v>
      </c>
      <c r="G3580">
        <v>224</v>
      </c>
      <c r="H3580">
        <v>20234</v>
      </c>
      <c r="I3580" t="s">
        <v>20033</v>
      </c>
      <c r="J3580">
        <v>52</v>
      </c>
      <c r="K3580">
        <v>115</v>
      </c>
      <c r="L3580">
        <v>12.88</v>
      </c>
      <c r="M3580" t="s">
        <v>2</v>
      </c>
      <c r="O3580">
        <v>220</v>
      </c>
      <c r="P3580" t="s">
        <v>3</v>
      </c>
      <c r="Q3580" t="s">
        <v>4</v>
      </c>
      <c r="R3580" s="5">
        <v>14</v>
      </c>
      <c r="S3580" t="s">
        <v>115</v>
      </c>
      <c r="T3580">
        <v>0.16400000000000001</v>
      </c>
    </row>
    <row r="3581" spans="1:20" x14ac:dyDescent="0.2">
      <c r="A3581" s="10">
        <v>9780099437192</v>
      </c>
      <c r="B3581" t="s">
        <v>2847</v>
      </c>
      <c r="C3581" t="s">
        <v>2848</v>
      </c>
      <c r="D3581" s="5">
        <v>198</v>
      </c>
      <c r="E3581" s="5">
        <v>129</v>
      </c>
      <c r="F3581" t="s">
        <v>20167</v>
      </c>
      <c r="G3581">
        <v>176</v>
      </c>
      <c r="H3581">
        <v>20234</v>
      </c>
      <c r="I3581" t="s">
        <v>20033</v>
      </c>
      <c r="J3581">
        <v>52</v>
      </c>
      <c r="K3581">
        <v>115</v>
      </c>
      <c r="L3581">
        <v>10.119999999999999</v>
      </c>
      <c r="M3581" t="s">
        <v>2</v>
      </c>
      <c r="O3581">
        <v>220</v>
      </c>
      <c r="P3581" t="s">
        <v>3</v>
      </c>
      <c r="Q3581" t="s">
        <v>4</v>
      </c>
      <c r="R3581" s="5">
        <v>12</v>
      </c>
      <c r="S3581" t="s">
        <v>71</v>
      </c>
      <c r="T3581">
        <v>0.13</v>
      </c>
    </row>
    <row r="3582" spans="1:20" x14ac:dyDescent="0.2">
      <c r="A3582" s="10">
        <v>9780099443735</v>
      </c>
      <c r="B3582" t="s">
        <v>2970</v>
      </c>
      <c r="C3582" t="s">
        <v>2971</v>
      </c>
      <c r="D3582" s="5">
        <v>198</v>
      </c>
      <c r="E3582" s="5">
        <v>129</v>
      </c>
      <c r="F3582" t="s">
        <v>20167</v>
      </c>
      <c r="G3582">
        <v>224</v>
      </c>
      <c r="H3582">
        <v>20234</v>
      </c>
      <c r="I3582" t="s">
        <v>20033</v>
      </c>
      <c r="J3582">
        <v>52</v>
      </c>
      <c r="K3582">
        <v>115</v>
      </c>
      <c r="L3582">
        <v>12.88</v>
      </c>
      <c r="M3582" t="s">
        <v>2</v>
      </c>
      <c r="O3582">
        <v>220</v>
      </c>
      <c r="P3582" t="s">
        <v>3</v>
      </c>
      <c r="Q3582" t="s">
        <v>4</v>
      </c>
      <c r="R3582" s="5">
        <v>14</v>
      </c>
      <c r="S3582" t="s">
        <v>115</v>
      </c>
      <c r="T3582">
        <v>0.16200000000000001</v>
      </c>
    </row>
    <row r="3583" spans="1:20" x14ac:dyDescent="0.2">
      <c r="A3583" s="10">
        <v>9780099922605</v>
      </c>
      <c r="B3583" t="s">
        <v>7200</v>
      </c>
      <c r="C3583" t="s">
        <v>7201</v>
      </c>
      <c r="D3583" s="5">
        <v>198</v>
      </c>
      <c r="E3583" s="5">
        <v>129</v>
      </c>
      <c r="F3583" t="s">
        <v>20167</v>
      </c>
      <c r="G3583">
        <v>112</v>
      </c>
      <c r="H3583">
        <v>20234</v>
      </c>
      <c r="I3583" t="s">
        <v>20033</v>
      </c>
      <c r="J3583">
        <v>52</v>
      </c>
      <c r="K3583">
        <v>115</v>
      </c>
      <c r="L3583">
        <v>6.44</v>
      </c>
      <c r="M3583" t="s">
        <v>2</v>
      </c>
      <c r="O3583">
        <v>220</v>
      </c>
      <c r="P3583" t="s">
        <v>3</v>
      </c>
      <c r="Q3583" t="s">
        <v>4</v>
      </c>
      <c r="R3583" s="5">
        <v>8</v>
      </c>
      <c r="S3583" t="s">
        <v>1133</v>
      </c>
      <c r="T3583">
        <v>8.5199999999999998E-2</v>
      </c>
    </row>
    <row r="3584" spans="1:20" x14ac:dyDescent="0.2">
      <c r="A3584" s="10">
        <v>9780224060738</v>
      </c>
      <c r="B3584" t="s">
        <v>9870</v>
      </c>
      <c r="C3584" t="s">
        <v>9871</v>
      </c>
      <c r="D3584" s="5">
        <v>198</v>
      </c>
      <c r="E3584" s="5">
        <v>129</v>
      </c>
      <c r="F3584" t="s">
        <v>20167</v>
      </c>
      <c r="G3584">
        <v>208</v>
      </c>
      <c r="H3584">
        <v>20234</v>
      </c>
      <c r="I3584" t="s">
        <v>20033</v>
      </c>
      <c r="J3584">
        <v>52</v>
      </c>
      <c r="K3584">
        <v>115</v>
      </c>
      <c r="L3584">
        <v>11.96</v>
      </c>
      <c r="M3584" t="s">
        <v>2</v>
      </c>
      <c r="O3584">
        <v>220</v>
      </c>
      <c r="P3584" t="s">
        <v>3</v>
      </c>
      <c r="Q3584" t="s">
        <v>4</v>
      </c>
      <c r="R3584" s="5">
        <v>13</v>
      </c>
      <c r="S3584" t="s">
        <v>115</v>
      </c>
      <c r="T3584">
        <v>0.152</v>
      </c>
    </row>
    <row r="3585" spans="1:20" x14ac:dyDescent="0.2">
      <c r="A3585" s="10">
        <v>9780099577799</v>
      </c>
      <c r="B3585" t="s">
        <v>6333</v>
      </c>
      <c r="C3585" t="s">
        <v>6334</v>
      </c>
      <c r="D3585" s="5">
        <v>198</v>
      </c>
      <c r="E3585" s="5">
        <v>129</v>
      </c>
      <c r="F3585" t="s">
        <v>20167</v>
      </c>
      <c r="G3585">
        <v>160</v>
      </c>
      <c r="H3585">
        <v>20234</v>
      </c>
      <c r="I3585" t="s">
        <v>20033</v>
      </c>
      <c r="J3585">
        <v>52</v>
      </c>
      <c r="K3585">
        <v>115</v>
      </c>
      <c r="L3585">
        <v>9.1999999999999993</v>
      </c>
      <c r="M3585" t="s">
        <v>2</v>
      </c>
      <c r="O3585">
        <v>220</v>
      </c>
      <c r="P3585" t="s">
        <v>3</v>
      </c>
      <c r="Q3585" t="s">
        <v>4</v>
      </c>
      <c r="R3585" s="5">
        <v>11</v>
      </c>
      <c r="S3585" t="s">
        <v>79</v>
      </c>
      <c r="T3585">
        <v>0.122</v>
      </c>
    </row>
    <row r="3586" spans="1:20" x14ac:dyDescent="0.2">
      <c r="A3586" s="10">
        <v>9780241962756</v>
      </c>
      <c r="B3586" t="s">
        <v>10533</v>
      </c>
      <c r="C3586" t="s">
        <v>10534</v>
      </c>
      <c r="D3586" s="5">
        <v>198</v>
      </c>
      <c r="E3586" s="5">
        <v>129</v>
      </c>
      <c r="F3586" t="s">
        <v>20167</v>
      </c>
      <c r="G3586">
        <v>400</v>
      </c>
      <c r="H3586">
        <v>20863</v>
      </c>
      <c r="I3586" t="s">
        <v>20033</v>
      </c>
      <c r="J3586">
        <v>52</v>
      </c>
      <c r="K3586">
        <v>115</v>
      </c>
      <c r="L3586">
        <v>23</v>
      </c>
      <c r="M3586" t="s">
        <v>2</v>
      </c>
      <c r="O3586">
        <v>220</v>
      </c>
      <c r="P3586" t="s">
        <v>3</v>
      </c>
      <c r="Q3586" t="s">
        <v>4</v>
      </c>
      <c r="R3586" s="5">
        <v>24</v>
      </c>
      <c r="S3586" t="s">
        <v>155</v>
      </c>
      <c r="T3586">
        <v>0.28000000000000003</v>
      </c>
    </row>
    <row r="3587" spans="1:20" x14ac:dyDescent="0.2">
      <c r="A3587" s="10">
        <v>9780099577751</v>
      </c>
      <c r="B3587" t="s">
        <v>6325</v>
      </c>
      <c r="C3587" t="s">
        <v>6326</v>
      </c>
      <c r="D3587" s="5">
        <v>198</v>
      </c>
      <c r="E3587" s="5">
        <v>129</v>
      </c>
      <c r="F3587" t="s">
        <v>20167</v>
      </c>
      <c r="G3587">
        <v>256</v>
      </c>
      <c r="H3587">
        <v>20234</v>
      </c>
      <c r="I3587" t="s">
        <v>20033</v>
      </c>
      <c r="J3587">
        <v>52</v>
      </c>
      <c r="K3587">
        <v>115</v>
      </c>
      <c r="L3587">
        <v>14.72</v>
      </c>
      <c r="M3587" t="s">
        <v>2</v>
      </c>
      <c r="O3587">
        <v>220</v>
      </c>
      <c r="P3587" t="s">
        <v>3</v>
      </c>
      <c r="Q3587" t="s">
        <v>4</v>
      </c>
      <c r="R3587" s="5">
        <v>16</v>
      </c>
      <c r="S3587" t="s">
        <v>150</v>
      </c>
      <c r="T3587">
        <v>0.188</v>
      </c>
    </row>
    <row r="3588" spans="1:20" x14ac:dyDescent="0.2">
      <c r="A3588" s="10">
        <v>9780099577850</v>
      </c>
      <c r="B3588" t="s">
        <v>6341</v>
      </c>
      <c r="C3588" t="s">
        <v>6342</v>
      </c>
      <c r="D3588" s="5">
        <v>198</v>
      </c>
      <c r="E3588" s="5">
        <v>129</v>
      </c>
      <c r="F3588" t="s">
        <v>20167</v>
      </c>
      <c r="G3588">
        <v>256</v>
      </c>
      <c r="H3588">
        <v>20234</v>
      </c>
      <c r="I3588" t="s">
        <v>20033</v>
      </c>
      <c r="J3588">
        <v>52</v>
      </c>
      <c r="K3588">
        <v>115</v>
      </c>
      <c r="L3588">
        <v>14.72</v>
      </c>
      <c r="M3588" t="s">
        <v>2</v>
      </c>
      <c r="O3588">
        <v>220</v>
      </c>
      <c r="P3588" t="s">
        <v>3</v>
      </c>
      <c r="Q3588" t="s">
        <v>4</v>
      </c>
      <c r="R3588" s="5">
        <v>16</v>
      </c>
      <c r="S3588" t="s">
        <v>150</v>
      </c>
      <c r="T3588">
        <v>0.18129999999999999</v>
      </c>
    </row>
    <row r="3589" spans="1:20" x14ac:dyDescent="0.2">
      <c r="A3589" s="10">
        <v>9780099577867</v>
      </c>
      <c r="B3589" t="s">
        <v>6343</v>
      </c>
      <c r="C3589" t="s">
        <v>6344</v>
      </c>
      <c r="D3589" s="5">
        <v>198</v>
      </c>
      <c r="E3589" s="5">
        <v>129</v>
      </c>
      <c r="F3589" t="s">
        <v>20167</v>
      </c>
      <c r="G3589">
        <v>272</v>
      </c>
      <c r="H3589">
        <v>20234</v>
      </c>
      <c r="I3589" t="s">
        <v>20033</v>
      </c>
      <c r="J3589">
        <v>52</v>
      </c>
      <c r="K3589">
        <v>115</v>
      </c>
      <c r="L3589">
        <v>15.64</v>
      </c>
      <c r="M3589" t="s">
        <v>2</v>
      </c>
      <c r="O3589">
        <v>220</v>
      </c>
      <c r="P3589" t="s">
        <v>3</v>
      </c>
      <c r="Q3589" t="s">
        <v>4</v>
      </c>
      <c r="R3589" s="5">
        <v>17</v>
      </c>
      <c r="S3589" t="s">
        <v>150</v>
      </c>
      <c r="T3589">
        <v>0.19189999999999999</v>
      </c>
    </row>
    <row r="3590" spans="1:20" x14ac:dyDescent="0.2">
      <c r="A3590" s="10">
        <v>9781844880683</v>
      </c>
      <c r="B3590" t="s">
        <v>18161</v>
      </c>
      <c r="C3590" t="s">
        <v>18162</v>
      </c>
      <c r="D3590" s="5">
        <v>198</v>
      </c>
      <c r="E3590" s="5">
        <v>129</v>
      </c>
      <c r="F3590" t="s">
        <v>20167</v>
      </c>
      <c r="G3590">
        <v>304</v>
      </c>
      <c r="H3590">
        <v>20863</v>
      </c>
      <c r="I3590" t="s">
        <v>20033</v>
      </c>
      <c r="J3590">
        <v>52</v>
      </c>
      <c r="K3590">
        <v>115</v>
      </c>
      <c r="L3590">
        <v>17.48</v>
      </c>
      <c r="M3590" t="s">
        <v>2</v>
      </c>
      <c r="O3590">
        <v>220</v>
      </c>
      <c r="P3590" t="s">
        <v>3</v>
      </c>
      <c r="Q3590" t="s">
        <v>4</v>
      </c>
      <c r="R3590" s="5">
        <v>19</v>
      </c>
      <c r="S3590" t="s">
        <v>137</v>
      </c>
      <c r="T3590">
        <v>0.22</v>
      </c>
    </row>
    <row r="3591" spans="1:20" x14ac:dyDescent="0.2">
      <c r="A3591" s="10">
        <v>9780241003541</v>
      </c>
      <c r="B3591" t="s">
        <v>10010</v>
      </c>
      <c r="C3591" t="s">
        <v>10011</v>
      </c>
      <c r="D3591" s="5">
        <v>216</v>
      </c>
      <c r="E3591" s="5">
        <v>135</v>
      </c>
      <c r="F3591" t="s">
        <v>20167</v>
      </c>
      <c r="G3591">
        <v>288</v>
      </c>
      <c r="H3591">
        <v>20351</v>
      </c>
      <c r="I3591" t="s">
        <v>20035</v>
      </c>
      <c r="J3591">
        <v>65</v>
      </c>
      <c r="K3591">
        <v>138</v>
      </c>
      <c r="L3591">
        <v>19.440000000000001</v>
      </c>
      <c r="M3591" t="s">
        <v>2</v>
      </c>
      <c r="O3591">
        <v>220</v>
      </c>
      <c r="P3591" t="s">
        <v>3</v>
      </c>
      <c r="Q3591" t="s">
        <v>4</v>
      </c>
      <c r="R3591" s="5">
        <v>20.5</v>
      </c>
      <c r="S3591" t="s">
        <v>10012</v>
      </c>
      <c r="T3591">
        <v>0.31</v>
      </c>
    </row>
    <row r="3592" spans="1:20" x14ac:dyDescent="0.2">
      <c r="A3592" s="10">
        <v>9780141037059</v>
      </c>
      <c r="B3592" t="s">
        <v>8892</v>
      </c>
      <c r="C3592" t="s">
        <v>8893</v>
      </c>
      <c r="D3592" s="5">
        <v>198</v>
      </c>
      <c r="E3592" s="5">
        <v>129</v>
      </c>
      <c r="F3592" t="s">
        <v>20167</v>
      </c>
      <c r="G3592">
        <v>352</v>
      </c>
      <c r="H3592">
        <v>20863</v>
      </c>
      <c r="I3592" t="s">
        <v>20033</v>
      </c>
      <c r="J3592">
        <v>52</v>
      </c>
      <c r="K3592">
        <v>115</v>
      </c>
      <c r="L3592">
        <v>20.239999999999998</v>
      </c>
      <c r="M3592" t="s">
        <v>2</v>
      </c>
      <c r="O3592">
        <v>220</v>
      </c>
      <c r="P3592" t="s">
        <v>3</v>
      </c>
      <c r="Q3592" t="s">
        <v>4</v>
      </c>
      <c r="R3592" s="5">
        <v>21</v>
      </c>
      <c r="S3592" t="s">
        <v>399</v>
      </c>
      <c r="T3592">
        <v>0.25</v>
      </c>
    </row>
    <row r="3593" spans="1:20" x14ac:dyDescent="0.2">
      <c r="A3593" s="10">
        <v>9780241956625</v>
      </c>
      <c r="B3593" t="s">
        <v>10409</v>
      </c>
      <c r="C3593" t="s">
        <v>10410</v>
      </c>
      <c r="D3593" s="5">
        <v>198</v>
      </c>
      <c r="E3593" s="5">
        <v>129</v>
      </c>
      <c r="F3593" t="s">
        <v>20167</v>
      </c>
      <c r="G3593">
        <v>368</v>
      </c>
      <c r="H3593">
        <v>20863</v>
      </c>
      <c r="I3593" t="s">
        <v>20033</v>
      </c>
      <c r="J3593">
        <v>52</v>
      </c>
      <c r="K3593">
        <v>115</v>
      </c>
      <c r="L3593">
        <v>21.16</v>
      </c>
      <c r="M3593" t="s">
        <v>2</v>
      </c>
      <c r="O3593">
        <v>220</v>
      </c>
      <c r="P3593" t="s">
        <v>3</v>
      </c>
      <c r="Q3593" t="s">
        <v>4</v>
      </c>
      <c r="R3593" s="5">
        <v>22.5</v>
      </c>
      <c r="S3593" t="s">
        <v>399</v>
      </c>
      <c r="T3593">
        <v>0.26</v>
      </c>
    </row>
    <row r="3594" spans="1:20" x14ac:dyDescent="0.2">
      <c r="A3594" s="10">
        <v>9780241956649</v>
      </c>
      <c r="B3594" t="s">
        <v>10413</v>
      </c>
      <c r="C3594" t="s">
        <v>10414</v>
      </c>
      <c r="D3594" s="5">
        <v>198</v>
      </c>
      <c r="E3594" s="5">
        <v>129</v>
      </c>
      <c r="F3594" t="s">
        <v>20167</v>
      </c>
      <c r="G3594">
        <v>368</v>
      </c>
      <c r="H3594">
        <v>20863</v>
      </c>
      <c r="I3594" t="s">
        <v>20033</v>
      </c>
      <c r="J3594">
        <v>52</v>
      </c>
      <c r="K3594">
        <v>115</v>
      </c>
      <c r="L3594">
        <v>21.16</v>
      </c>
      <c r="M3594" t="s">
        <v>2</v>
      </c>
      <c r="O3594">
        <v>220</v>
      </c>
      <c r="P3594" t="s">
        <v>3</v>
      </c>
      <c r="Q3594" t="s">
        <v>4</v>
      </c>
      <c r="R3594" s="5">
        <v>22.5</v>
      </c>
      <c r="S3594" t="s">
        <v>399</v>
      </c>
      <c r="T3594">
        <v>0.26</v>
      </c>
    </row>
    <row r="3595" spans="1:20" x14ac:dyDescent="0.2">
      <c r="A3595" s="10">
        <v>9780718159924</v>
      </c>
      <c r="B3595" t="s">
        <v>15028</v>
      </c>
      <c r="C3595" t="s">
        <v>15029</v>
      </c>
      <c r="D3595" s="5">
        <v>198</v>
      </c>
      <c r="E3595" s="5">
        <v>129</v>
      </c>
      <c r="F3595" t="s">
        <v>20167</v>
      </c>
      <c r="G3595">
        <v>448</v>
      </c>
      <c r="H3595">
        <v>20863</v>
      </c>
      <c r="I3595" t="s">
        <v>20033</v>
      </c>
      <c r="J3595">
        <v>52</v>
      </c>
      <c r="K3595">
        <v>115</v>
      </c>
      <c r="L3595">
        <v>25.76</v>
      </c>
      <c r="M3595" t="s">
        <v>2</v>
      </c>
      <c r="O3595">
        <v>220</v>
      </c>
      <c r="P3595" t="s">
        <v>3</v>
      </c>
      <c r="Q3595" t="s">
        <v>4</v>
      </c>
      <c r="R3595" s="5">
        <v>27</v>
      </c>
      <c r="S3595" t="s">
        <v>155</v>
      </c>
      <c r="T3595">
        <v>0.31</v>
      </c>
    </row>
    <row r="3596" spans="1:20" x14ac:dyDescent="0.2">
      <c r="A3596" s="10">
        <v>9780718180744</v>
      </c>
      <c r="B3596" t="s">
        <v>15060</v>
      </c>
      <c r="C3596" t="s">
        <v>15061</v>
      </c>
      <c r="D3596" s="5">
        <v>198</v>
      </c>
      <c r="E3596" s="5">
        <v>129</v>
      </c>
      <c r="F3596" t="s">
        <v>20167</v>
      </c>
      <c r="G3596">
        <v>256</v>
      </c>
      <c r="H3596">
        <v>20863</v>
      </c>
      <c r="I3596" t="s">
        <v>20033</v>
      </c>
      <c r="J3596">
        <v>52</v>
      </c>
      <c r="K3596">
        <v>115</v>
      </c>
      <c r="L3596">
        <v>14.72</v>
      </c>
      <c r="M3596" t="s">
        <v>2</v>
      </c>
      <c r="O3596">
        <v>220</v>
      </c>
      <c r="P3596" t="s">
        <v>3</v>
      </c>
      <c r="Q3596" t="s">
        <v>4</v>
      </c>
      <c r="R3596" s="5">
        <v>16</v>
      </c>
      <c r="S3596" t="s">
        <v>94</v>
      </c>
      <c r="T3596">
        <v>0.21</v>
      </c>
    </row>
    <row r="3597" spans="1:20" x14ac:dyDescent="0.2">
      <c r="A3597" s="10">
        <v>9781405914246</v>
      </c>
      <c r="B3597" t="s">
        <v>16306</v>
      </c>
      <c r="C3597" t="s">
        <v>16307</v>
      </c>
      <c r="D3597" s="5">
        <v>198</v>
      </c>
      <c r="E3597" s="5">
        <v>129</v>
      </c>
      <c r="F3597" t="s">
        <v>20167</v>
      </c>
      <c r="G3597">
        <v>288</v>
      </c>
      <c r="H3597">
        <v>20863</v>
      </c>
      <c r="I3597" t="s">
        <v>20033</v>
      </c>
      <c r="J3597">
        <v>52</v>
      </c>
      <c r="K3597">
        <v>115</v>
      </c>
      <c r="L3597">
        <v>16.559999999999999</v>
      </c>
      <c r="M3597" t="s">
        <v>2</v>
      </c>
      <c r="O3597">
        <v>220</v>
      </c>
      <c r="P3597" t="s">
        <v>3</v>
      </c>
      <c r="Q3597" t="s">
        <v>4</v>
      </c>
      <c r="R3597" s="5">
        <v>18</v>
      </c>
      <c r="S3597" t="s">
        <v>137</v>
      </c>
      <c r="T3597">
        <v>0.21</v>
      </c>
    </row>
    <row r="3598" spans="1:20" x14ac:dyDescent="0.2">
      <c r="A3598" s="10">
        <v>9780141047553</v>
      </c>
      <c r="B3598" t="s">
        <v>9215</v>
      </c>
      <c r="C3598" t="s">
        <v>9216</v>
      </c>
      <c r="D3598" s="5">
        <v>198</v>
      </c>
      <c r="E3598" s="5">
        <v>129</v>
      </c>
      <c r="F3598" t="s">
        <v>20167</v>
      </c>
      <c r="G3598">
        <v>480</v>
      </c>
      <c r="H3598">
        <v>20863</v>
      </c>
      <c r="I3598" t="s">
        <v>20033</v>
      </c>
      <c r="J3598">
        <v>52</v>
      </c>
      <c r="K3598">
        <v>115</v>
      </c>
      <c r="L3598">
        <v>27.6</v>
      </c>
      <c r="M3598" t="s">
        <v>2</v>
      </c>
      <c r="O3598">
        <v>220</v>
      </c>
      <c r="P3598" t="s">
        <v>3</v>
      </c>
      <c r="Q3598" t="s">
        <v>4</v>
      </c>
      <c r="R3598" s="5">
        <v>28</v>
      </c>
      <c r="S3598" t="s">
        <v>402</v>
      </c>
      <c r="T3598">
        <v>0.34</v>
      </c>
    </row>
    <row r="3599" spans="1:20" x14ac:dyDescent="0.2">
      <c r="A3599" s="10">
        <v>9781405909464</v>
      </c>
      <c r="B3599" t="s">
        <v>16230</v>
      </c>
      <c r="C3599" t="s">
        <v>16231</v>
      </c>
      <c r="D3599" s="5">
        <v>198</v>
      </c>
      <c r="E3599" s="5">
        <v>129</v>
      </c>
      <c r="F3599" t="s">
        <v>20167</v>
      </c>
      <c r="G3599">
        <v>352</v>
      </c>
      <c r="H3599">
        <v>20863</v>
      </c>
      <c r="I3599" t="s">
        <v>20033</v>
      </c>
      <c r="J3599">
        <v>52</v>
      </c>
      <c r="K3599">
        <v>115</v>
      </c>
      <c r="L3599">
        <v>20.239999999999998</v>
      </c>
      <c r="M3599" t="s">
        <v>2</v>
      </c>
      <c r="O3599">
        <v>220</v>
      </c>
      <c r="P3599" t="s">
        <v>3</v>
      </c>
      <c r="Q3599" t="s">
        <v>4</v>
      </c>
      <c r="R3599" s="5">
        <v>21</v>
      </c>
      <c r="S3599" t="s">
        <v>399</v>
      </c>
      <c r="T3599">
        <v>0.26</v>
      </c>
    </row>
    <row r="3600" spans="1:20" x14ac:dyDescent="0.2">
      <c r="A3600" s="10">
        <v>9780241972762</v>
      </c>
      <c r="B3600" t="s">
        <v>10772</v>
      </c>
      <c r="C3600" t="s">
        <v>10773</v>
      </c>
      <c r="D3600" s="5">
        <v>198</v>
      </c>
      <c r="E3600" s="5">
        <v>129</v>
      </c>
      <c r="F3600" t="s">
        <v>20167</v>
      </c>
      <c r="G3600">
        <v>432</v>
      </c>
      <c r="H3600">
        <v>20863</v>
      </c>
      <c r="I3600" t="s">
        <v>20033</v>
      </c>
      <c r="J3600">
        <v>52</v>
      </c>
      <c r="K3600">
        <v>115</v>
      </c>
      <c r="L3600">
        <v>24.84</v>
      </c>
      <c r="M3600" t="s">
        <v>2</v>
      </c>
      <c r="O3600">
        <v>220</v>
      </c>
      <c r="P3600" t="s">
        <v>3</v>
      </c>
      <c r="Q3600" t="s">
        <v>4</v>
      </c>
      <c r="R3600" s="5">
        <v>26</v>
      </c>
      <c r="S3600" t="s">
        <v>155</v>
      </c>
      <c r="T3600">
        <v>0.3</v>
      </c>
    </row>
    <row r="3601" spans="1:20" x14ac:dyDescent="0.2">
      <c r="A3601" s="10">
        <v>9781405913683</v>
      </c>
      <c r="B3601" t="s">
        <v>16292</v>
      </c>
      <c r="C3601" t="s">
        <v>16293</v>
      </c>
      <c r="D3601" s="5">
        <v>198</v>
      </c>
      <c r="E3601" s="5">
        <v>129</v>
      </c>
      <c r="F3601" t="s">
        <v>20167</v>
      </c>
      <c r="G3601">
        <v>320</v>
      </c>
      <c r="H3601">
        <v>20863</v>
      </c>
      <c r="I3601" t="s">
        <v>20033</v>
      </c>
      <c r="J3601">
        <v>52</v>
      </c>
      <c r="K3601">
        <v>115</v>
      </c>
      <c r="L3601">
        <v>18.399999999999999</v>
      </c>
      <c r="M3601" t="s">
        <v>2</v>
      </c>
      <c r="O3601">
        <v>220</v>
      </c>
      <c r="P3601" t="s">
        <v>3</v>
      </c>
      <c r="Q3601" t="s">
        <v>4</v>
      </c>
      <c r="R3601" s="5">
        <v>19.5</v>
      </c>
      <c r="S3601" t="s">
        <v>137</v>
      </c>
      <c r="T3601">
        <v>0.22389999999999999</v>
      </c>
    </row>
    <row r="3602" spans="1:20" x14ac:dyDescent="0.2">
      <c r="A3602" s="10">
        <v>9780099524236</v>
      </c>
      <c r="B3602" t="s">
        <v>4708</v>
      </c>
      <c r="C3602" t="s">
        <v>4709</v>
      </c>
      <c r="D3602" s="5">
        <v>198</v>
      </c>
      <c r="E3602" s="5">
        <v>129</v>
      </c>
      <c r="F3602" t="s">
        <v>20167</v>
      </c>
      <c r="G3602">
        <v>432</v>
      </c>
      <c r="H3602">
        <v>20234</v>
      </c>
      <c r="I3602" t="s">
        <v>20033</v>
      </c>
      <c r="J3602">
        <v>52</v>
      </c>
      <c r="K3602">
        <v>115</v>
      </c>
      <c r="L3602">
        <v>24.84</v>
      </c>
      <c r="M3602" t="s">
        <v>2</v>
      </c>
      <c r="O3602">
        <v>220</v>
      </c>
      <c r="P3602" t="s">
        <v>3</v>
      </c>
      <c r="Q3602" t="s">
        <v>4</v>
      </c>
      <c r="R3602" s="5">
        <v>26</v>
      </c>
      <c r="S3602" t="s">
        <v>155</v>
      </c>
      <c r="T3602">
        <v>0.30399999999999999</v>
      </c>
    </row>
    <row r="3603" spans="1:20" x14ac:dyDescent="0.2">
      <c r="A3603" s="10">
        <v>9780099507666</v>
      </c>
      <c r="B3603" t="s">
        <v>4283</v>
      </c>
      <c r="C3603" t="s">
        <v>4284</v>
      </c>
      <c r="D3603" s="5">
        <v>198</v>
      </c>
      <c r="E3603" s="5">
        <v>129</v>
      </c>
      <c r="F3603" t="s">
        <v>20167</v>
      </c>
      <c r="G3603">
        <v>208</v>
      </c>
      <c r="H3603">
        <v>20234</v>
      </c>
      <c r="I3603" t="s">
        <v>20033</v>
      </c>
      <c r="J3603">
        <v>52</v>
      </c>
      <c r="K3603">
        <v>115</v>
      </c>
      <c r="L3603">
        <v>11.96</v>
      </c>
      <c r="M3603" t="s">
        <v>2</v>
      </c>
      <c r="O3603">
        <v>220</v>
      </c>
      <c r="P3603" t="s">
        <v>3</v>
      </c>
      <c r="Q3603" t="s">
        <v>4</v>
      </c>
      <c r="R3603" s="5">
        <v>13</v>
      </c>
      <c r="S3603" t="s">
        <v>115</v>
      </c>
      <c r="T3603">
        <v>0.152</v>
      </c>
    </row>
    <row r="3604" spans="1:20" x14ac:dyDescent="0.2">
      <c r="A3604" s="10">
        <v>9780099502654</v>
      </c>
      <c r="B3604" t="s">
        <v>4116</v>
      </c>
      <c r="C3604" t="s">
        <v>4117</v>
      </c>
      <c r="D3604" s="5">
        <v>198</v>
      </c>
      <c r="E3604" s="5">
        <v>129</v>
      </c>
      <c r="F3604" t="s">
        <v>20167</v>
      </c>
      <c r="G3604">
        <v>336</v>
      </c>
      <c r="H3604">
        <v>20234</v>
      </c>
      <c r="I3604" t="s">
        <v>20033</v>
      </c>
      <c r="J3604">
        <v>52</v>
      </c>
      <c r="K3604">
        <v>115</v>
      </c>
      <c r="L3604">
        <v>19.32</v>
      </c>
      <c r="M3604" t="s">
        <v>2</v>
      </c>
      <c r="O3604">
        <v>220</v>
      </c>
      <c r="P3604" t="s">
        <v>3</v>
      </c>
      <c r="Q3604" t="s">
        <v>4</v>
      </c>
      <c r="R3604" s="5">
        <v>21</v>
      </c>
      <c r="S3604" t="s">
        <v>137</v>
      </c>
      <c r="T3604">
        <v>0.2346</v>
      </c>
    </row>
    <row r="3605" spans="1:20" x14ac:dyDescent="0.2">
      <c r="A3605" s="10">
        <v>9780099570134</v>
      </c>
      <c r="B3605" t="s">
        <v>6126</v>
      </c>
      <c r="C3605" t="s">
        <v>6127</v>
      </c>
      <c r="D3605" s="5">
        <v>198</v>
      </c>
      <c r="E3605" s="5">
        <v>129</v>
      </c>
      <c r="F3605" t="s">
        <v>20167</v>
      </c>
      <c r="G3605">
        <v>336</v>
      </c>
      <c r="H3605">
        <v>20234</v>
      </c>
      <c r="I3605" t="s">
        <v>20033</v>
      </c>
      <c r="J3605">
        <v>52</v>
      </c>
      <c r="K3605">
        <v>115</v>
      </c>
      <c r="L3605">
        <v>19.32</v>
      </c>
      <c r="M3605" t="s">
        <v>2</v>
      </c>
      <c r="O3605">
        <v>220</v>
      </c>
      <c r="P3605" t="s">
        <v>3</v>
      </c>
      <c r="Q3605" t="s">
        <v>4</v>
      </c>
      <c r="R3605" s="5">
        <v>20</v>
      </c>
      <c r="S3605" t="s">
        <v>137</v>
      </c>
      <c r="T3605">
        <v>0.2346</v>
      </c>
    </row>
    <row r="3606" spans="1:20" x14ac:dyDescent="0.2">
      <c r="A3606" s="10">
        <v>9780099552567</v>
      </c>
      <c r="B3606" t="s">
        <v>5502</v>
      </c>
      <c r="C3606" t="s">
        <v>5503</v>
      </c>
      <c r="D3606" s="5">
        <v>198</v>
      </c>
      <c r="E3606" s="5">
        <v>129</v>
      </c>
      <c r="F3606" t="s">
        <v>20167</v>
      </c>
      <c r="G3606">
        <v>400</v>
      </c>
      <c r="H3606">
        <v>20234</v>
      </c>
      <c r="I3606" t="s">
        <v>20033</v>
      </c>
      <c r="J3606">
        <v>52</v>
      </c>
      <c r="K3606">
        <v>115</v>
      </c>
      <c r="L3606">
        <v>23</v>
      </c>
      <c r="M3606" t="s">
        <v>2</v>
      </c>
      <c r="O3606">
        <v>220</v>
      </c>
      <c r="P3606" t="s">
        <v>3</v>
      </c>
      <c r="Q3606" t="s">
        <v>4</v>
      </c>
      <c r="R3606" s="5">
        <v>24</v>
      </c>
      <c r="S3606" t="s">
        <v>399</v>
      </c>
      <c r="T3606">
        <v>0.28199999999999997</v>
      </c>
    </row>
    <row r="3607" spans="1:20" x14ac:dyDescent="0.2">
      <c r="A3607" s="10">
        <v>9781846550645</v>
      </c>
      <c r="B3607" t="s">
        <v>18784</v>
      </c>
      <c r="C3607" t="s">
        <v>18785</v>
      </c>
      <c r="D3607" s="5">
        <v>216</v>
      </c>
      <c r="E3607" s="5">
        <v>135</v>
      </c>
      <c r="F3607" t="s">
        <v>20167</v>
      </c>
      <c r="G3607">
        <v>256</v>
      </c>
      <c r="H3607">
        <v>20027</v>
      </c>
      <c r="I3607" t="s">
        <v>20035</v>
      </c>
      <c r="J3607">
        <v>65</v>
      </c>
      <c r="K3607">
        <v>138</v>
      </c>
      <c r="L3607">
        <v>17.152000000000001</v>
      </c>
      <c r="M3607" t="s">
        <v>2</v>
      </c>
      <c r="O3607">
        <v>220</v>
      </c>
      <c r="P3607" t="s">
        <v>3</v>
      </c>
      <c r="Q3607" t="s">
        <v>4</v>
      </c>
      <c r="R3607" s="5">
        <v>19</v>
      </c>
      <c r="S3607" t="s">
        <v>5</v>
      </c>
      <c r="T3607">
        <v>0.27200000000000002</v>
      </c>
    </row>
    <row r="3608" spans="1:20" x14ac:dyDescent="0.2">
      <c r="A3608" s="10">
        <v>9780099535997</v>
      </c>
      <c r="B3608" t="s">
        <v>5040</v>
      </c>
      <c r="C3608" t="s">
        <v>5041</v>
      </c>
      <c r="D3608" s="5">
        <v>198</v>
      </c>
      <c r="E3608" s="5">
        <v>129</v>
      </c>
      <c r="F3608" t="s">
        <v>20167</v>
      </c>
      <c r="G3608">
        <v>288</v>
      </c>
      <c r="H3608">
        <v>20234</v>
      </c>
      <c r="I3608" t="s">
        <v>20033</v>
      </c>
      <c r="J3608">
        <v>52</v>
      </c>
      <c r="K3608">
        <v>115</v>
      </c>
      <c r="L3608">
        <v>16.559999999999999</v>
      </c>
      <c r="M3608" t="s">
        <v>2</v>
      </c>
      <c r="O3608">
        <v>220</v>
      </c>
      <c r="P3608" t="s">
        <v>3</v>
      </c>
      <c r="Q3608" t="s">
        <v>4</v>
      </c>
      <c r="R3608" s="5">
        <v>18</v>
      </c>
      <c r="S3608" t="s">
        <v>94</v>
      </c>
      <c r="T3608">
        <v>0.20599999999999999</v>
      </c>
    </row>
    <row r="3609" spans="1:20" x14ac:dyDescent="0.2">
      <c r="A3609" s="10">
        <v>9780552175159</v>
      </c>
      <c r="B3609" t="s">
        <v>12823</v>
      </c>
      <c r="C3609" t="s">
        <v>12824</v>
      </c>
      <c r="D3609" s="5">
        <v>198</v>
      </c>
      <c r="E3609" s="5">
        <v>126</v>
      </c>
      <c r="F3609" t="s">
        <v>20167</v>
      </c>
      <c r="G3609">
        <v>368</v>
      </c>
      <c r="H3609">
        <v>20234</v>
      </c>
      <c r="I3609" t="s">
        <v>20033</v>
      </c>
      <c r="J3609">
        <v>52</v>
      </c>
      <c r="K3609">
        <v>115</v>
      </c>
      <c r="L3609">
        <v>21.16</v>
      </c>
      <c r="M3609" t="s">
        <v>2</v>
      </c>
      <c r="O3609">
        <v>220</v>
      </c>
      <c r="P3609" t="s">
        <v>3</v>
      </c>
      <c r="Q3609" t="s">
        <v>4</v>
      </c>
      <c r="R3609" s="5">
        <v>23</v>
      </c>
      <c r="S3609" t="s">
        <v>137</v>
      </c>
      <c r="T3609">
        <v>0.25600000000000001</v>
      </c>
    </row>
    <row r="3610" spans="1:20" x14ac:dyDescent="0.2">
      <c r="A3610" s="10">
        <v>9780552175166</v>
      </c>
      <c r="B3610" t="s">
        <v>12825</v>
      </c>
      <c r="C3610" t="s">
        <v>12826</v>
      </c>
      <c r="D3610" s="5">
        <v>198</v>
      </c>
      <c r="E3610" s="5">
        <v>126</v>
      </c>
      <c r="F3610" t="s">
        <v>20167</v>
      </c>
      <c r="G3610">
        <v>480</v>
      </c>
      <c r="H3610">
        <v>20234</v>
      </c>
      <c r="I3610" t="s">
        <v>20033</v>
      </c>
      <c r="J3610">
        <v>52</v>
      </c>
      <c r="K3610">
        <v>115</v>
      </c>
      <c r="L3610">
        <v>27.6</v>
      </c>
      <c r="M3610" t="s">
        <v>2</v>
      </c>
      <c r="O3610">
        <v>220</v>
      </c>
      <c r="P3610" t="s">
        <v>3</v>
      </c>
      <c r="Q3610" t="s">
        <v>4</v>
      </c>
      <c r="R3610" s="5">
        <v>29</v>
      </c>
      <c r="S3610" t="s">
        <v>155</v>
      </c>
      <c r="T3610">
        <v>0.33800000000000002</v>
      </c>
    </row>
    <row r="3611" spans="1:20" x14ac:dyDescent="0.2">
      <c r="A3611" s="10">
        <v>9780099523475</v>
      </c>
      <c r="B3611" t="s">
        <v>4674</v>
      </c>
      <c r="C3611" t="s">
        <v>4675</v>
      </c>
      <c r="D3611" s="5">
        <v>198</v>
      </c>
      <c r="E3611" s="5">
        <v>129</v>
      </c>
      <c r="F3611" t="s">
        <v>20167</v>
      </c>
      <c r="G3611">
        <v>272</v>
      </c>
      <c r="H3611">
        <v>20234</v>
      </c>
      <c r="I3611" t="s">
        <v>20033</v>
      </c>
      <c r="J3611">
        <v>52</v>
      </c>
      <c r="K3611">
        <v>115</v>
      </c>
      <c r="L3611">
        <v>15.64</v>
      </c>
      <c r="M3611" t="s">
        <v>2</v>
      </c>
      <c r="O3611">
        <v>220</v>
      </c>
      <c r="P3611" t="s">
        <v>3</v>
      </c>
      <c r="Q3611" t="s">
        <v>4</v>
      </c>
      <c r="R3611" s="5">
        <v>17</v>
      </c>
      <c r="S3611" t="s">
        <v>150</v>
      </c>
      <c r="T3611">
        <v>0.19600000000000001</v>
      </c>
    </row>
    <row r="3612" spans="1:20" x14ac:dyDescent="0.2">
      <c r="A3612" s="10">
        <v>9780552175210</v>
      </c>
      <c r="B3612" t="s">
        <v>12835</v>
      </c>
      <c r="C3612" t="s">
        <v>12836</v>
      </c>
      <c r="D3612" s="5">
        <v>198</v>
      </c>
      <c r="E3612" s="5">
        <v>126</v>
      </c>
      <c r="F3612" t="s">
        <v>20167</v>
      </c>
      <c r="G3612">
        <v>464</v>
      </c>
      <c r="H3612">
        <v>20234</v>
      </c>
      <c r="I3612" t="s">
        <v>20033</v>
      </c>
      <c r="J3612">
        <v>52</v>
      </c>
      <c r="K3612">
        <v>115</v>
      </c>
      <c r="L3612">
        <v>26.68</v>
      </c>
      <c r="M3612" t="s">
        <v>2</v>
      </c>
      <c r="O3612">
        <v>220</v>
      </c>
      <c r="P3612" t="s">
        <v>3</v>
      </c>
      <c r="Q3612" t="s">
        <v>4</v>
      </c>
      <c r="R3612" s="5">
        <v>28</v>
      </c>
      <c r="S3612" t="s">
        <v>155</v>
      </c>
      <c r="T3612">
        <v>0.31490000000000001</v>
      </c>
    </row>
    <row r="3613" spans="1:20" x14ac:dyDescent="0.2">
      <c r="A3613" s="10">
        <v>9780552175234</v>
      </c>
      <c r="B3613" t="s">
        <v>12839</v>
      </c>
      <c r="C3613" t="s">
        <v>12840</v>
      </c>
      <c r="D3613" s="5">
        <v>198</v>
      </c>
      <c r="E3613" s="5">
        <v>126</v>
      </c>
      <c r="F3613" t="s">
        <v>20167</v>
      </c>
      <c r="G3613">
        <v>336</v>
      </c>
      <c r="H3613">
        <v>20864</v>
      </c>
      <c r="I3613" t="s">
        <v>20034</v>
      </c>
      <c r="J3613">
        <v>55</v>
      </c>
      <c r="K3613">
        <v>108</v>
      </c>
      <c r="L3613">
        <v>18.143999999999998</v>
      </c>
      <c r="M3613" t="s">
        <v>2</v>
      </c>
      <c r="O3613">
        <v>220</v>
      </c>
      <c r="P3613" t="s">
        <v>3</v>
      </c>
      <c r="Q3613" t="s">
        <v>4</v>
      </c>
      <c r="R3613" s="5">
        <v>20</v>
      </c>
      <c r="S3613" t="s">
        <v>137</v>
      </c>
      <c r="T3613">
        <v>0.252</v>
      </c>
    </row>
    <row r="3614" spans="1:20" x14ac:dyDescent="0.2">
      <c r="A3614" s="10">
        <v>9781784163693</v>
      </c>
      <c r="B3614" t="s">
        <v>16957</v>
      </c>
      <c r="C3614" t="s">
        <v>16958</v>
      </c>
      <c r="D3614" s="5">
        <v>198</v>
      </c>
      <c r="E3614" s="5">
        <v>126</v>
      </c>
      <c r="F3614" t="s">
        <v>20167</v>
      </c>
      <c r="G3614">
        <v>432</v>
      </c>
      <c r="H3614">
        <v>20234</v>
      </c>
      <c r="I3614" t="s">
        <v>20033</v>
      </c>
      <c r="J3614">
        <v>52</v>
      </c>
      <c r="K3614">
        <v>115</v>
      </c>
      <c r="L3614">
        <v>24.84</v>
      </c>
      <c r="M3614" t="s">
        <v>2</v>
      </c>
      <c r="O3614">
        <v>220</v>
      </c>
      <c r="P3614" t="s">
        <v>3</v>
      </c>
      <c r="Q3614" t="s">
        <v>4</v>
      </c>
      <c r="R3614" s="5">
        <v>26</v>
      </c>
      <c r="S3614" t="s">
        <v>399</v>
      </c>
      <c r="T3614">
        <v>0.29389999999999999</v>
      </c>
    </row>
    <row r="3615" spans="1:20" x14ac:dyDescent="0.2">
      <c r="A3615" s="10">
        <v>9781784163709</v>
      </c>
      <c r="B3615" t="s">
        <v>16959</v>
      </c>
      <c r="C3615" t="s">
        <v>16960</v>
      </c>
      <c r="D3615" s="5">
        <v>198</v>
      </c>
      <c r="E3615" s="5">
        <v>126</v>
      </c>
      <c r="F3615" t="s">
        <v>20167</v>
      </c>
      <c r="G3615">
        <v>400</v>
      </c>
      <c r="H3615">
        <v>20234</v>
      </c>
      <c r="I3615" t="s">
        <v>20033</v>
      </c>
      <c r="J3615">
        <v>52</v>
      </c>
      <c r="K3615">
        <v>115</v>
      </c>
      <c r="L3615">
        <v>23</v>
      </c>
      <c r="M3615" t="s">
        <v>2</v>
      </c>
      <c r="O3615">
        <v>220</v>
      </c>
      <c r="P3615" t="s">
        <v>3</v>
      </c>
      <c r="Q3615" t="s">
        <v>4</v>
      </c>
      <c r="R3615" s="5">
        <v>24</v>
      </c>
      <c r="S3615" t="s">
        <v>399</v>
      </c>
      <c r="T3615">
        <v>0.27300000000000002</v>
      </c>
    </row>
    <row r="3616" spans="1:20" x14ac:dyDescent="0.2">
      <c r="A3616" s="10">
        <v>9781784163716</v>
      </c>
      <c r="B3616" t="s">
        <v>16961</v>
      </c>
      <c r="C3616" t="s">
        <v>16962</v>
      </c>
      <c r="D3616" s="5">
        <v>198</v>
      </c>
      <c r="E3616" s="5">
        <v>126</v>
      </c>
      <c r="F3616" t="s">
        <v>20167</v>
      </c>
      <c r="G3616">
        <v>352</v>
      </c>
      <c r="H3616">
        <v>20234</v>
      </c>
      <c r="I3616" t="s">
        <v>20033</v>
      </c>
      <c r="J3616">
        <v>52</v>
      </c>
      <c r="K3616">
        <v>115</v>
      </c>
      <c r="L3616">
        <v>20.239999999999998</v>
      </c>
      <c r="M3616" t="s">
        <v>2</v>
      </c>
      <c r="O3616">
        <v>220</v>
      </c>
      <c r="P3616" t="s">
        <v>3</v>
      </c>
      <c r="Q3616" t="s">
        <v>4</v>
      </c>
      <c r="R3616" s="5">
        <v>22</v>
      </c>
      <c r="S3616" t="s">
        <v>137</v>
      </c>
      <c r="T3616">
        <v>0.248</v>
      </c>
    </row>
    <row r="3617" spans="1:20" x14ac:dyDescent="0.2">
      <c r="A3617" s="10">
        <v>9781784163730</v>
      </c>
      <c r="B3617" t="s">
        <v>16963</v>
      </c>
      <c r="C3617" t="s">
        <v>16964</v>
      </c>
      <c r="D3617" s="5">
        <v>198</v>
      </c>
      <c r="E3617" s="5">
        <v>126</v>
      </c>
      <c r="F3617" t="s">
        <v>20167</v>
      </c>
      <c r="G3617">
        <v>464</v>
      </c>
      <c r="H3617">
        <v>20234</v>
      </c>
      <c r="I3617" t="s">
        <v>20033</v>
      </c>
      <c r="J3617">
        <v>52</v>
      </c>
      <c r="K3617">
        <v>115</v>
      </c>
      <c r="L3617">
        <v>26.68</v>
      </c>
      <c r="M3617" t="s">
        <v>2</v>
      </c>
      <c r="O3617">
        <v>220</v>
      </c>
      <c r="P3617" t="s">
        <v>3</v>
      </c>
      <c r="Q3617" t="s">
        <v>4</v>
      </c>
      <c r="R3617" s="5">
        <v>28</v>
      </c>
      <c r="S3617" t="s">
        <v>155</v>
      </c>
      <c r="T3617">
        <v>0.31490000000000001</v>
      </c>
    </row>
    <row r="3618" spans="1:20" x14ac:dyDescent="0.2">
      <c r="A3618" s="10">
        <v>9780701185046</v>
      </c>
      <c r="B3618" t="s">
        <v>14586</v>
      </c>
      <c r="C3618" t="s">
        <v>14587</v>
      </c>
      <c r="D3618" s="5">
        <v>216</v>
      </c>
      <c r="E3618" s="5">
        <v>135</v>
      </c>
      <c r="F3618" t="s">
        <v>20167</v>
      </c>
      <c r="G3618">
        <v>224</v>
      </c>
      <c r="H3618">
        <v>20027</v>
      </c>
      <c r="I3618" t="s">
        <v>20035</v>
      </c>
      <c r="J3618">
        <v>65</v>
      </c>
      <c r="K3618">
        <v>138</v>
      </c>
      <c r="L3618">
        <v>15.007999999999999</v>
      </c>
      <c r="M3618" t="s">
        <v>2</v>
      </c>
      <c r="O3618">
        <v>220</v>
      </c>
      <c r="P3618" t="s">
        <v>3</v>
      </c>
      <c r="Q3618" t="s">
        <v>4</v>
      </c>
      <c r="R3618" s="5">
        <v>16</v>
      </c>
      <c r="S3618" t="s">
        <v>76</v>
      </c>
      <c r="T3618">
        <v>0.24199999999999999</v>
      </c>
    </row>
    <row r="3619" spans="1:20" x14ac:dyDescent="0.2">
      <c r="A3619" s="10">
        <v>9780099507024</v>
      </c>
      <c r="B3619" t="s">
        <v>4262</v>
      </c>
      <c r="C3619" t="s">
        <v>4263</v>
      </c>
      <c r="D3619" s="5">
        <v>198</v>
      </c>
      <c r="E3619" s="5">
        <v>129</v>
      </c>
      <c r="F3619" t="s">
        <v>20167</v>
      </c>
      <c r="G3619">
        <v>256</v>
      </c>
      <c r="H3619">
        <v>20234</v>
      </c>
      <c r="I3619" t="s">
        <v>20033</v>
      </c>
      <c r="J3619">
        <v>52</v>
      </c>
      <c r="K3619">
        <v>115</v>
      </c>
      <c r="L3619">
        <v>14.72</v>
      </c>
      <c r="M3619" t="s">
        <v>2</v>
      </c>
      <c r="O3619">
        <v>220</v>
      </c>
      <c r="P3619" t="s">
        <v>3</v>
      </c>
      <c r="Q3619" t="s">
        <v>4</v>
      </c>
      <c r="R3619" s="5">
        <v>16</v>
      </c>
      <c r="S3619" t="s">
        <v>150</v>
      </c>
      <c r="T3619">
        <v>0.186</v>
      </c>
    </row>
    <row r="3620" spans="1:20" x14ac:dyDescent="0.2">
      <c r="A3620" s="10">
        <v>9780099560883</v>
      </c>
      <c r="B3620" t="s">
        <v>5855</v>
      </c>
      <c r="C3620" t="s">
        <v>5856</v>
      </c>
      <c r="D3620" s="5">
        <v>198</v>
      </c>
      <c r="E3620" s="5">
        <v>129</v>
      </c>
      <c r="F3620" t="s">
        <v>20167</v>
      </c>
      <c r="G3620">
        <v>176</v>
      </c>
      <c r="H3620">
        <v>20234</v>
      </c>
      <c r="I3620" t="s">
        <v>20033</v>
      </c>
      <c r="J3620">
        <v>52</v>
      </c>
      <c r="K3620">
        <v>115</v>
      </c>
      <c r="L3620">
        <v>10.119999999999999</v>
      </c>
      <c r="M3620" t="s">
        <v>2</v>
      </c>
      <c r="O3620">
        <v>220</v>
      </c>
      <c r="P3620" t="s">
        <v>3</v>
      </c>
      <c r="Q3620" t="s">
        <v>4</v>
      </c>
      <c r="R3620" s="5">
        <v>12</v>
      </c>
      <c r="S3620" t="s">
        <v>71</v>
      </c>
      <c r="T3620">
        <v>0.13</v>
      </c>
    </row>
    <row r="3621" spans="1:20" x14ac:dyDescent="0.2">
      <c r="A3621" s="10">
        <v>9780099478911</v>
      </c>
      <c r="B3621" t="s">
        <v>3673</v>
      </c>
      <c r="C3621" t="s">
        <v>3674</v>
      </c>
      <c r="D3621" s="5">
        <v>198</v>
      </c>
      <c r="E3621" s="5">
        <v>129</v>
      </c>
      <c r="F3621" t="s">
        <v>20167</v>
      </c>
      <c r="G3621">
        <v>272</v>
      </c>
      <c r="H3621">
        <v>20234</v>
      </c>
      <c r="I3621" t="s">
        <v>20033</v>
      </c>
      <c r="J3621">
        <v>52</v>
      </c>
      <c r="K3621">
        <v>115</v>
      </c>
      <c r="L3621">
        <v>15.64</v>
      </c>
      <c r="M3621" t="s">
        <v>2</v>
      </c>
      <c r="O3621">
        <v>220</v>
      </c>
      <c r="P3621" t="s">
        <v>3</v>
      </c>
      <c r="Q3621" t="s">
        <v>4</v>
      </c>
      <c r="R3621" s="5">
        <v>17</v>
      </c>
      <c r="S3621" t="s">
        <v>150</v>
      </c>
      <c r="T3621">
        <v>0.19800000000000001</v>
      </c>
    </row>
    <row r="3622" spans="1:20" x14ac:dyDescent="0.2">
      <c r="A3622" s="10">
        <v>9780099575030</v>
      </c>
      <c r="B3622" t="s">
        <v>6267</v>
      </c>
      <c r="C3622" t="s">
        <v>6268</v>
      </c>
      <c r="D3622" s="5">
        <v>198</v>
      </c>
      <c r="E3622" s="5">
        <v>129</v>
      </c>
      <c r="F3622" t="s">
        <v>20167</v>
      </c>
      <c r="G3622">
        <v>384</v>
      </c>
      <c r="H3622">
        <v>20234</v>
      </c>
      <c r="I3622" t="s">
        <v>20033</v>
      </c>
      <c r="J3622">
        <v>52</v>
      </c>
      <c r="K3622">
        <v>115</v>
      </c>
      <c r="L3622">
        <v>22.08</v>
      </c>
      <c r="M3622" t="s">
        <v>2</v>
      </c>
      <c r="O3622">
        <v>220</v>
      </c>
      <c r="P3622" t="s">
        <v>3</v>
      </c>
      <c r="Q3622" t="s">
        <v>4</v>
      </c>
      <c r="R3622" s="5">
        <v>24</v>
      </c>
      <c r="S3622" t="s">
        <v>399</v>
      </c>
      <c r="T3622">
        <v>0.27200000000000002</v>
      </c>
    </row>
    <row r="3623" spans="1:20" x14ac:dyDescent="0.2">
      <c r="A3623" s="10">
        <v>9780091927929</v>
      </c>
      <c r="B3623" t="s">
        <v>909</v>
      </c>
      <c r="C3623" t="s">
        <v>910</v>
      </c>
      <c r="D3623" s="5">
        <v>234</v>
      </c>
      <c r="E3623" s="5">
        <v>153</v>
      </c>
      <c r="F3623" t="s">
        <v>20167</v>
      </c>
      <c r="G3623">
        <v>320</v>
      </c>
      <c r="H3623">
        <v>20027</v>
      </c>
      <c r="I3623" t="s">
        <v>20035</v>
      </c>
      <c r="J3623">
        <v>65</v>
      </c>
      <c r="K3623">
        <v>138</v>
      </c>
      <c r="L3623">
        <v>21.44</v>
      </c>
      <c r="M3623" t="s">
        <v>2</v>
      </c>
      <c r="O3623">
        <v>220</v>
      </c>
      <c r="P3623" t="s">
        <v>3</v>
      </c>
      <c r="Q3623" t="s">
        <v>4</v>
      </c>
      <c r="R3623" s="5">
        <v>23</v>
      </c>
      <c r="S3623" t="s">
        <v>8</v>
      </c>
      <c r="T3623">
        <v>0.42</v>
      </c>
    </row>
    <row r="3624" spans="1:20" x14ac:dyDescent="0.2">
      <c r="A3624" s="10">
        <v>9780563493952</v>
      </c>
      <c r="B3624" t="s">
        <v>14425</v>
      </c>
      <c r="C3624" t="s">
        <v>14426</v>
      </c>
      <c r="D3624" s="5">
        <v>234</v>
      </c>
      <c r="E3624" s="5">
        <v>153</v>
      </c>
      <c r="F3624" t="s">
        <v>20167</v>
      </c>
      <c r="G3624">
        <v>224</v>
      </c>
      <c r="H3624">
        <v>20027</v>
      </c>
      <c r="I3624" t="s">
        <v>20035</v>
      </c>
      <c r="J3624">
        <v>65</v>
      </c>
      <c r="K3624">
        <v>138</v>
      </c>
      <c r="L3624">
        <v>15.007999999999999</v>
      </c>
      <c r="M3624" t="s">
        <v>2</v>
      </c>
      <c r="O3624">
        <v>220</v>
      </c>
      <c r="P3624" t="s">
        <v>3</v>
      </c>
      <c r="Q3624" t="s">
        <v>4</v>
      </c>
      <c r="R3624" s="5">
        <v>16</v>
      </c>
      <c r="S3624" t="s">
        <v>76</v>
      </c>
      <c r="T3624">
        <v>0.30199999999999999</v>
      </c>
    </row>
    <row r="3625" spans="1:20" x14ac:dyDescent="0.2">
      <c r="A3625" s="10">
        <v>9781846075230</v>
      </c>
      <c r="B3625" t="s">
        <v>18733</v>
      </c>
      <c r="C3625" t="s">
        <v>18734</v>
      </c>
      <c r="D3625" s="5">
        <v>234</v>
      </c>
      <c r="E3625" s="5">
        <v>153</v>
      </c>
      <c r="F3625" t="s">
        <v>20167</v>
      </c>
      <c r="G3625">
        <v>320</v>
      </c>
      <c r="H3625">
        <v>20027</v>
      </c>
      <c r="I3625" t="s">
        <v>20035</v>
      </c>
      <c r="J3625">
        <v>65</v>
      </c>
      <c r="K3625">
        <v>138</v>
      </c>
      <c r="L3625">
        <v>21.44</v>
      </c>
      <c r="M3625" t="s">
        <v>2</v>
      </c>
      <c r="O3625">
        <v>220</v>
      </c>
      <c r="P3625" t="s">
        <v>3</v>
      </c>
      <c r="Q3625" t="s">
        <v>4</v>
      </c>
      <c r="R3625" s="5">
        <v>23</v>
      </c>
      <c r="S3625" t="s">
        <v>8</v>
      </c>
      <c r="T3625">
        <v>0.42199999999999999</v>
      </c>
    </row>
    <row r="3626" spans="1:20" x14ac:dyDescent="0.2">
      <c r="A3626" s="10">
        <v>9780753505342</v>
      </c>
      <c r="B3626" t="s">
        <v>15286</v>
      </c>
      <c r="C3626" t="s">
        <v>15287</v>
      </c>
      <c r="D3626" s="5">
        <v>234</v>
      </c>
      <c r="E3626" s="5">
        <v>153</v>
      </c>
      <c r="F3626" t="s">
        <v>20167</v>
      </c>
      <c r="G3626">
        <v>384</v>
      </c>
      <c r="H3626">
        <v>20027</v>
      </c>
      <c r="I3626" t="s">
        <v>20035</v>
      </c>
      <c r="J3626">
        <v>65</v>
      </c>
      <c r="K3626">
        <v>138</v>
      </c>
      <c r="L3626">
        <v>25.728000000000002</v>
      </c>
      <c r="M3626" t="s">
        <v>2</v>
      </c>
      <c r="O3626">
        <v>220</v>
      </c>
      <c r="P3626" t="s">
        <v>3</v>
      </c>
      <c r="Q3626" t="s">
        <v>4</v>
      </c>
      <c r="R3626" s="5">
        <v>28</v>
      </c>
      <c r="S3626" t="s">
        <v>22</v>
      </c>
      <c r="T3626">
        <v>0.50600000000000001</v>
      </c>
    </row>
    <row r="3627" spans="1:20" x14ac:dyDescent="0.2">
      <c r="A3627" s="10">
        <v>9780753555255</v>
      </c>
      <c r="B3627" t="s">
        <v>15884</v>
      </c>
      <c r="C3627" t="s">
        <v>15885</v>
      </c>
      <c r="D3627" s="5">
        <v>234</v>
      </c>
      <c r="E3627" s="5">
        <v>153</v>
      </c>
      <c r="F3627" t="s">
        <v>20167</v>
      </c>
      <c r="G3627">
        <v>272</v>
      </c>
      <c r="H3627">
        <v>20027</v>
      </c>
      <c r="I3627" t="s">
        <v>20035</v>
      </c>
      <c r="J3627">
        <v>65</v>
      </c>
      <c r="K3627">
        <v>138</v>
      </c>
      <c r="L3627">
        <v>18.224</v>
      </c>
      <c r="M3627" t="s">
        <v>2</v>
      </c>
      <c r="O3627">
        <v>220</v>
      </c>
      <c r="P3627" t="s">
        <v>3</v>
      </c>
      <c r="Q3627" t="s">
        <v>4</v>
      </c>
      <c r="R3627" s="5">
        <v>20</v>
      </c>
      <c r="S3627" t="s">
        <v>31</v>
      </c>
      <c r="T3627">
        <v>0.36</v>
      </c>
    </row>
    <row r="3628" spans="1:20" x14ac:dyDescent="0.2">
      <c r="A3628" s="10">
        <v>9781785038341</v>
      </c>
      <c r="B3628" t="s">
        <v>17640</v>
      </c>
      <c r="C3628" t="s">
        <v>17641</v>
      </c>
      <c r="D3628" s="5">
        <v>234</v>
      </c>
      <c r="E3628" s="5">
        <v>153</v>
      </c>
      <c r="F3628" t="s">
        <v>20167</v>
      </c>
      <c r="G3628">
        <v>400</v>
      </c>
      <c r="H3628">
        <v>20027</v>
      </c>
      <c r="I3628" t="s">
        <v>20035</v>
      </c>
      <c r="J3628">
        <v>65</v>
      </c>
      <c r="K3628">
        <v>138</v>
      </c>
      <c r="L3628">
        <v>26.8</v>
      </c>
      <c r="M3628" t="s">
        <v>2</v>
      </c>
      <c r="O3628">
        <v>220</v>
      </c>
      <c r="P3628" t="s">
        <v>3</v>
      </c>
      <c r="Q3628" t="s">
        <v>4</v>
      </c>
      <c r="R3628" s="5">
        <v>28</v>
      </c>
      <c r="S3628" t="s">
        <v>22</v>
      </c>
      <c r="T3628">
        <v>0.51749999999999996</v>
      </c>
    </row>
    <row r="3629" spans="1:20" x14ac:dyDescent="0.2">
      <c r="A3629" s="10">
        <v>9780852073346</v>
      </c>
      <c r="B3629" t="s">
        <v>15964</v>
      </c>
      <c r="C3629" t="s">
        <v>15965</v>
      </c>
      <c r="D3629" s="5">
        <v>234</v>
      </c>
      <c r="E3629" s="5">
        <v>153</v>
      </c>
      <c r="F3629" t="s">
        <v>20167</v>
      </c>
      <c r="G3629">
        <v>176</v>
      </c>
      <c r="H3629">
        <v>20027</v>
      </c>
      <c r="I3629" t="s">
        <v>20035</v>
      </c>
      <c r="J3629">
        <v>65</v>
      </c>
      <c r="K3629">
        <v>138</v>
      </c>
      <c r="L3629">
        <v>11.792</v>
      </c>
      <c r="M3629" t="s">
        <v>2</v>
      </c>
      <c r="O3629">
        <v>220</v>
      </c>
      <c r="P3629" t="s">
        <v>3</v>
      </c>
      <c r="Q3629" t="s">
        <v>4</v>
      </c>
      <c r="R3629" s="5">
        <v>13</v>
      </c>
      <c r="S3629" t="s">
        <v>11</v>
      </c>
      <c r="T3629">
        <v>0.23799999999999999</v>
      </c>
    </row>
    <row r="3630" spans="1:20" x14ac:dyDescent="0.2">
      <c r="A3630" s="10">
        <v>9780091889463</v>
      </c>
      <c r="B3630" t="s">
        <v>320</v>
      </c>
      <c r="C3630" t="s">
        <v>321</v>
      </c>
      <c r="D3630" s="5">
        <v>198</v>
      </c>
      <c r="E3630" s="5">
        <v>126</v>
      </c>
      <c r="F3630" t="s">
        <v>20167</v>
      </c>
      <c r="G3630">
        <v>256</v>
      </c>
      <c r="H3630">
        <v>20234</v>
      </c>
      <c r="I3630" t="s">
        <v>20033</v>
      </c>
      <c r="J3630">
        <v>52</v>
      </c>
      <c r="K3630">
        <v>115</v>
      </c>
      <c r="L3630">
        <v>14.72</v>
      </c>
      <c r="M3630" t="s">
        <v>2</v>
      </c>
      <c r="O3630">
        <v>220</v>
      </c>
      <c r="P3630" t="s">
        <v>3</v>
      </c>
      <c r="Q3630" t="s">
        <v>4</v>
      </c>
      <c r="R3630" s="5">
        <v>16</v>
      </c>
      <c r="S3630" t="s">
        <v>68</v>
      </c>
      <c r="T3630">
        <v>0.18</v>
      </c>
    </row>
    <row r="3631" spans="1:20" x14ac:dyDescent="0.2">
      <c r="A3631" s="10">
        <v>9780563487173</v>
      </c>
      <c r="B3631" t="s">
        <v>14406</v>
      </c>
      <c r="C3631" t="s">
        <v>14407</v>
      </c>
      <c r="D3631" s="5">
        <v>234</v>
      </c>
      <c r="E3631" s="5">
        <v>153</v>
      </c>
      <c r="F3631" t="s">
        <v>20167</v>
      </c>
      <c r="G3631">
        <v>448</v>
      </c>
      <c r="H3631">
        <v>20027</v>
      </c>
      <c r="I3631" t="s">
        <v>20035</v>
      </c>
      <c r="J3631">
        <v>65</v>
      </c>
      <c r="K3631">
        <v>138</v>
      </c>
      <c r="L3631">
        <v>30.015999999999998</v>
      </c>
      <c r="M3631" t="s">
        <v>2</v>
      </c>
      <c r="O3631">
        <v>220</v>
      </c>
      <c r="P3631" t="s">
        <v>3</v>
      </c>
      <c r="Q3631" t="s">
        <v>4</v>
      </c>
      <c r="R3631" s="5">
        <v>32</v>
      </c>
      <c r="S3631" t="s">
        <v>28</v>
      </c>
      <c r="T3631">
        <v>0.58799999999999997</v>
      </c>
    </row>
    <row r="3632" spans="1:20" x14ac:dyDescent="0.2">
      <c r="A3632" s="10">
        <v>9780091923693</v>
      </c>
      <c r="B3632" t="s">
        <v>805</v>
      </c>
      <c r="C3632" t="s">
        <v>806</v>
      </c>
      <c r="D3632" s="5">
        <v>234</v>
      </c>
      <c r="E3632" s="5">
        <v>153</v>
      </c>
      <c r="F3632" t="s">
        <v>20167</v>
      </c>
      <c r="G3632">
        <v>224</v>
      </c>
      <c r="H3632">
        <v>20027</v>
      </c>
      <c r="I3632" t="s">
        <v>20035</v>
      </c>
      <c r="J3632">
        <v>65</v>
      </c>
      <c r="K3632">
        <v>138</v>
      </c>
      <c r="L3632">
        <v>15.007999999999999</v>
      </c>
      <c r="M3632" t="s">
        <v>2</v>
      </c>
      <c r="O3632">
        <v>220</v>
      </c>
      <c r="P3632" t="s">
        <v>3</v>
      </c>
      <c r="Q3632" t="s">
        <v>4</v>
      </c>
      <c r="R3632" s="5">
        <v>16</v>
      </c>
      <c r="S3632" t="s">
        <v>76</v>
      </c>
      <c r="T3632">
        <v>0.3</v>
      </c>
    </row>
    <row r="3633" spans="1:20" x14ac:dyDescent="0.2">
      <c r="A3633" s="10">
        <v>9780091857356</v>
      </c>
      <c r="B3633" t="s">
        <v>173</v>
      </c>
      <c r="C3633" t="s">
        <v>174</v>
      </c>
      <c r="D3633" s="5">
        <v>198</v>
      </c>
      <c r="E3633" s="5">
        <v>126</v>
      </c>
      <c r="F3633" t="s">
        <v>20167</v>
      </c>
      <c r="G3633">
        <v>160</v>
      </c>
      <c r="H3633">
        <v>20234</v>
      </c>
      <c r="I3633" t="s">
        <v>20033</v>
      </c>
      <c r="J3633">
        <v>52</v>
      </c>
      <c r="K3633">
        <v>115</v>
      </c>
      <c r="L3633">
        <v>9.1999999999999993</v>
      </c>
      <c r="M3633" t="s">
        <v>2</v>
      </c>
      <c r="O3633">
        <v>220</v>
      </c>
      <c r="P3633" t="s">
        <v>3</v>
      </c>
      <c r="Q3633" t="s">
        <v>4</v>
      </c>
      <c r="R3633" s="5">
        <v>11</v>
      </c>
      <c r="S3633" t="s">
        <v>79</v>
      </c>
      <c r="T3633">
        <v>0.11600000000000001</v>
      </c>
    </row>
    <row r="3634" spans="1:20" x14ac:dyDescent="0.2">
      <c r="A3634" s="10">
        <v>9780091857462</v>
      </c>
      <c r="B3634" t="s">
        <v>177</v>
      </c>
      <c r="C3634" t="s">
        <v>178</v>
      </c>
      <c r="D3634" s="5">
        <v>234</v>
      </c>
      <c r="E3634" s="5">
        <v>153</v>
      </c>
      <c r="F3634" t="s">
        <v>20167</v>
      </c>
      <c r="G3634">
        <v>528</v>
      </c>
      <c r="H3634">
        <v>20027</v>
      </c>
      <c r="I3634" t="s">
        <v>20035</v>
      </c>
      <c r="J3634">
        <v>65</v>
      </c>
      <c r="K3634">
        <v>138</v>
      </c>
      <c r="L3634">
        <v>35.375999999999998</v>
      </c>
      <c r="M3634" t="s">
        <v>2</v>
      </c>
      <c r="O3634">
        <v>220</v>
      </c>
      <c r="P3634" t="s">
        <v>3</v>
      </c>
      <c r="Q3634" t="s">
        <v>4</v>
      </c>
      <c r="R3634" s="5">
        <v>37</v>
      </c>
      <c r="S3634" t="s">
        <v>28</v>
      </c>
      <c r="T3634">
        <v>7.8299999999999995E-2</v>
      </c>
    </row>
    <row r="3635" spans="1:20" x14ac:dyDescent="0.2">
      <c r="A3635" s="10">
        <v>9780091889661</v>
      </c>
      <c r="B3635" t="s">
        <v>324</v>
      </c>
      <c r="C3635" t="s">
        <v>325</v>
      </c>
      <c r="D3635" s="5">
        <v>234</v>
      </c>
      <c r="E3635" s="5">
        <v>153</v>
      </c>
      <c r="F3635" t="s">
        <v>20167</v>
      </c>
      <c r="G3635">
        <v>400</v>
      </c>
      <c r="H3635">
        <v>20027</v>
      </c>
      <c r="I3635" t="s">
        <v>20035</v>
      </c>
      <c r="J3635">
        <v>65</v>
      </c>
      <c r="K3635">
        <v>138</v>
      </c>
      <c r="L3635">
        <v>26.8</v>
      </c>
      <c r="M3635" t="s">
        <v>2</v>
      </c>
      <c r="O3635">
        <v>220</v>
      </c>
      <c r="P3635" t="s">
        <v>3</v>
      </c>
      <c r="Q3635" t="s">
        <v>4</v>
      </c>
      <c r="R3635" s="5">
        <v>28</v>
      </c>
      <c r="S3635" t="s">
        <v>22</v>
      </c>
      <c r="T3635">
        <v>0.52400000000000002</v>
      </c>
    </row>
    <row r="3636" spans="1:20" x14ac:dyDescent="0.2">
      <c r="A3636" s="10">
        <v>9781846076107</v>
      </c>
      <c r="B3636" t="s">
        <v>18741</v>
      </c>
      <c r="C3636" t="s">
        <v>18742</v>
      </c>
      <c r="D3636" s="5">
        <v>198</v>
      </c>
      <c r="E3636" s="5">
        <v>126</v>
      </c>
      <c r="F3636" t="s">
        <v>20167</v>
      </c>
      <c r="G3636">
        <v>544</v>
      </c>
      <c r="H3636">
        <v>20234</v>
      </c>
      <c r="I3636" t="s">
        <v>20033</v>
      </c>
      <c r="J3636">
        <v>52</v>
      </c>
      <c r="K3636">
        <v>115</v>
      </c>
      <c r="L3636">
        <v>31.28</v>
      </c>
      <c r="M3636" t="s">
        <v>2</v>
      </c>
      <c r="O3636">
        <v>220</v>
      </c>
      <c r="P3636" t="s">
        <v>3</v>
      </c>
      <c r="Q3636" t="s">
        <v>4</v>
      </c>
      <c r="R3636" s="5">
        <v>33</v>
      </c>
      <c r="S3636" t="s">
        <v>402</v>
      </c>
      <c r="T3636">
        <v>0.36449999999999999</v>
      </c>
    </row>
    <row r="3637" spans="1:20" x14ac:dyDescent="0.2">
      <c r="A3637" s="10">
        <v>9780091923396</v>
      </c>
      <c r="B3637" t="s">
        <v>784</v>
      </c>
      <c r="C3637" t="s">
        <v>785</v>
      </c>
      <c r="D3637" s="5">
        <v>234</v>
      </c>
      <c r="E3637" s="5">
        <v>153</v>
      </c>
      <c r="F3637" t="s">
        <v>20167</v>
      </c>
      <c r="G3637">
        <v>368</v>
      </c>
      <c r="H3637">
        <v>20027</v>
      </c>
      <c r="I3637" t="s">
        <v>20035</v>
      </c>
      <c r="J3637">
        <v>65</v>
      </c>
      <c r="K3637">
        <v>138</v>
      </c>
      <c r="L3637">
        <v>24.655999999999999</v>
      </c>
      <c r="M3637" t="s">
        <v>2</v>
      </c>
      <c r="O3637">
        <v>220</v>
      </c>
      <c r="P3637" t="s">
        <v>3</v>
      </c>
      <c r="Q3637" t="s">
        <v>4</v>
      </c>
      <c r="R3637" s="5">
        <v>26</v>
      </c>
      <c r="S3637" t="s">
        <v>103</v>
      </c>
      <c r="T3637">
        <v>0.47710000000000002</v>
      </c>
    </row>
    <row r="3638" spans="1:20" x14ac:dyDescent="0.2">
      <c r="A3638" s="10">
        <v>9781405912006</v>
      </c>
      <c r="B3638" t="s">
        <v>16268</v>
      </c>
      <c r="C3638" t="s">
        <v>16269</v>
      </c>
      <c r="D3638" s="5">
        <v>198</v>
      </c>
      <c r="E3638" s="5">
        <v>129</v>
      </c>
      <c r="F3638" t="s">
        <v>20167</v>
      </c>
      <c r="G3638">
        <v>512</v>
      </c>
      <c r="H3638">
        <v>20863</v>
      </c>
      <c r="I3638" t="s">
        <v>20033</v>
      </c>
      <c r="J3638">
        <v>52</v>
      </c>
      <c r="K3638">
        <v>115</v>
      </c>
      <c r="L3638">
        <v>29.44</v>
      </c>
      <c r="M3638" t="s">
        <v>2</v>
      </c>
      <c r="O3638">
        <v>220</v>
      </c>
      <c r="P3638" t="s">
        <v>3</v>
      </c>
      <c r="Q3638" t="s">
        <v>4</v>
      </c>
      <c r="R3638" s="5">
        <v>30.5</v>
      </c>
      <c r="S3638" t="s">
        <v>402</v>
      </c>
      <c r="T3638">
        <v>0.36</v>
      </c>
    </row>
    <row r="3639" spans="1:20" x14ac:dyDescent="0.2">
      <c r="A3639" s="10">
        <v>9780241951743</v>
      </c>
      <c r="B3639" t="s">
        <v>10247</v>
      </c>
      <c r="C3639" t="s">
        <v>10248</v>
      </c>
      <c r="D3639" s="5">
        <v>198</v>
      </c>
      <c r="E3639" s="5">
        <v>129</v>
      </c>
      <c r="F3639" t="s">
        <v>20167</v>
      </c>
      <c r="G3639">
        <v>304</v>
      </c>
      <c r="H3639">
        <v>20863</v>
      </c>
      <c r="I3639" t="s">
        <v>20033</v>
      </c>
      <c r="J3639">
        <v>52</v>
      </c>
      <c r="K3639">
        <v>115</v>
      </c>
      <c r="L3639">
        <v>17.48</v>
      </c>
      <c r="M3639" t="s">
        <v>2</v>
      </c>
      <c r="O3639">
        <v>220</v>
      </c>
      <c r="P3639" t="s">
        <v>3</v>
      </c>
      <c r="Q3639" t="s">
        <v>4</v>
      </c>
      <c r="R3639" s="5">
        <v>18</v>
      </c>
      <c r="S3639" t="s">
        <v>137</v>
      </c>
      <c r="T3639">
        <v>0.22</v>
      </c>
    </row>
    <row r="3640" spans="1:20" x14ac:dyDescent="0.2">
      <c r="A3640" s="10">
        <v>9780141043203</v>
      </c>
      <c r="B3640" t="s">
        <v>9082</v>
      </c>
      <c r="C3640" t="s">
        <v>9083</v>
      </c>
      <c r="D3640" s="5">
        <v>198</v>
      </c>
      <c r="E3640" s="5">
        <v>129</v>
      </c>
      <c r="F3640" t="s">
        <v>20167</v>
      </c>
      <c r="G3640">
        <v>416</v>
      </c>
      <c r="H3640">
        <v>20863</v>
      </c>
      <c r="I3640" t="s">
        <v>20033</v>
      </c>
      <c r="J3640">
        <v>52</v>
      </c>
      <c r="K3640">
        <v>115</v>
      </c>
      <c r="L3640">
        <v>23.92</v>
      </c>
      <c r="M3640" t="s">
        <v>2</v>
      </c>
      <c r="O3640">
        <v>220</v>
      </c>
      <c r="P3640" t="s">
        <v>3</v>
      </c>
      <c r="Q3640" t="s">
        <v>4</v>
      </c>
      <c r="R3640" s="5">
        <v>25</v>
      </c>
      <c r="S3640" t="s">
        <v>155</v>
      </c>
      <c r="T3640">
        <v>0.28999999999999998</v>
      </c>
    </row>
    <row r="3641" spans="1:20" x14ac:dyDescent="0.2">
      <c r="A3641" s="10">
        <v>9780141021829</v>
      </c>
      <c r="B3641" t="s">
        <v>8537</v>
      </c>
      <c r="C3641" t="s">
        <v>8538</v>
      </c>
      <c r="D3641" s="5">
        <v>198</v>
      </c>
      <c r="E3641" s="5">
        <v>129</v>
      </c>
      <c r="F3641" t="s">
        <v>20167</v>
      </c>
      <c r="G3641">
        <v>608</v>
      </c>
      <c r="H3641">
        <v>20863</v>
      </c>
      <c r="I3641" t="s">
        <v>20033</v>
      </c>
      <c r="J3641">
        <v>52</v>
      </c>
      <c r="K3641">
        <v>115</v>
      </c>
      <c r="L3641">
        <v>34.96</v>
      </c>
      <c r="M3641" t="s">
        <v>2</v>
      </c>
      <c r="N3641" t="s">
        <v>8539</v>
      </c>
      <c r="O3641">
        <v>220</v>
      </c>
      <c r="P3641" t="s">
        <v>7250</v>
      </c>
      <c r="Q3641" t="s">
        <v>4</v>
      </c>
      <c r="R3641" s="5">
        <v>36</v>
      </c>
      <c r="S3641" t="s">
        <v>336</v>
      </c>
      <c r="T3641">
        <v>0.41</v>
      </c>
    </row>
    <row r="3642" spans="1:20" x14ac:dyDescent="0.2">
      <c r="A3642" s="10">
        <v>9780141020730</v>
      </c>
      <c r="B3642" t="s">
        <v>8509</v>
      </c>
      <c r="C3642" t="s">
        <v>8510</v>
      </c>
      <c r="D3642" s="5">
        <v>198</v>
      </c>
      <c r="E3642" s="5">
        <v>129</v>
      </c>
      <c r="F3642" t="s">
        <v>20167</v>
      </c>
      <c r="G3642">
        <v>320</v>
      </c>
      <c r="H3642">
        <v>20234</v>
      </c>
      <c r="I3642" t="s">
        <v>20033</v>
      </c>
      <c r="J3642">
        <v>52</v>
      </c>
      <c r="K3642">
        <v>115</v>
      </c>
      <c r="L3642">
        <v>18.399999999999999</v>
      </c>
      <c r="M3642" t="s">
        <v>2</v>
      </c>
      <c r="N3642" t="s">
        <v>879</v>
      </c>
      <c r="O3642">
        <v>220</v>
      </c>
      <c r="P3642" t="s">
        <v>3</v>
      </c>
      <c r="Q3642" t="s">
        <v>4</v>
      </c>
      <c r="R3642" s="5">
        <v>19</v>
      </c>
      <c r="S3642" t="s">
        <v>137</v>
      </c>
      <c r="T3642">
        <v>0.224</v>
      </c>
    </row>
    <row r="3643" spans="1:20" x14ac:dyDescent="0.2">
      <c r="A3643" s="10">
        <v>9780141335360</v>
      </c>
      <c r="B3643" t="s">
        <v>9618</v>
      </c>
      <c r="C3643" t="s">
        <v>9619</v>
      </c>
      <c r="D3643" s="5">
        <v>198</v>
      </c>
      <c r="E3643" s="5">
        <v>129</v>
      </c>
      <c r="F3643" t="s">
        <v>20167</v>
      </c>
      <c r="G3643">
        <v>512</v>
      </c>
      <c r="H3643">
        <v>20234</v>
      </c>
      <c r="I3643" t="s">
        <v>20033</v>
      </c>
      <c r="J3643">
        <v>52</v>
      </c>
      <c r="K3643">
        <v>115</v>
      </c>
      <c r="L3643">
        <v>29.44</v>
      </c>
      <c r="M3643" t="s">
        <v>2</v>
      </c>
      <c r="O3643">
        <v>220</v>
      </c>
      <c r="P3643" t="s">
        <v>3</v>
      </c>
      <c r="Q3643" t="s">
        <v>4</v>
      </c>
      <c r="R3643" s="5">
        <v>30</v>
      </c>
      <c r="S3643" t="s">
        <v>402</v>
      </c>
      <c r="T3643">
        <v>0.372</v>
      </c>
    </row>
    <row r="3644" spans="1:20" x14ac:dyDescent="0.2">
      <c r="A3644" s="10">
        <v>9780141319407</v>
      </c>
      <c r="B3644" t="s">
        <v>9516</v>
      </c>
      <c r="C3644" t="s">
        <v>9517</v>
      </c>
      <c r="D3644" s="5">
        <v>198</v>
      </c>
      <c r="E3644" s="5">
        <v>129</v>
      </c>
      <c r="F3644" t="s">
        <v>20167</v>
      </c>
      <c r="G3644">
        <v>256</v>
      </c>
      <c r="H3644">
        <v>20234</v>
      </c>
      <c r="I3644" t="s">
        <v>20033</v>
      </c>
      <c r="J3644">
        <v>52</v>
      </c>
      <c r="K3644">
        <v>115</v>
      </c>
      <c r="L3644">
        <v>14.72</v>
      </c>
      <c r="M3644" t="s">
        <v>2</v>
      </c>
      <c r="O3644">
        <v>220</v>
      </c>
      <c r="P3644" t="s">
        <v>3</v>
      </c>
      <c r="Q3644" t="s">
        <v>4</v>
      </c>
      <c r="R3644" s="5">
        <v>15</v>
      </c>
      <c r="S3644" t="s">
        <v>94</v>
      </c>
      <c r="T3644">
        <v>0.19</v>
      </c>
    </row>
    <row r="3645" spans="1:20" x14ac:dyDescent="0.2">
      <c r="A3645" s="10">
        <v>9781845952112</v>
      </c>
      <c r="B3645" t="s">
        <v>18323</v>
      </c>
      <c r="C3645" t="s">
        <v>18324</v>
      </c>
      <c r="D3645" s="5">
        <v>234</v>
      </c>
      <c r="E3645" s="5">
        <v>153</v>
      </c>
      <c r="F3645" t="s">
        <v>20167</v>
      </c>
      <c r="G3645">
        <v>480</v>
      </c>
      <c r="H3645">
        <v>20027</v>
      </c>
      <c r="I3645" t="s">
        <v>20035</v>
      </c>
      <c r="J3645">
        <v>65</v>
      </c>
      <c r="K3645">
        <v>138</v>
      </c>
      <c r="L3645">
        <v>32.159999999999997</v>
      </c>
      <c r="M3645" t="s">
        <v>2</v>
      </c>
      <c r="O3645">
        <v>220</v>
      </c>
      <c r="P3645" t="s">
        <v>3</v>
      </c>
      <c r="Q3645" t="s">
        <v>4</v>
      </c>
      <c r="R3645" s="5">
        <v>34</v>
      </c>
      <c r="S3645" t="s">
        <v>28</v>
      </c>
      <c r="T3645">
        <v>0.61799999999999999</v>
      </c>
    </row>
    <row r="3646" spans="1:20" x14ac:dyDescent="0.2">
      <c r="A3646" s="10">
        <v>9781846558252</v>
      </c>
      <c r="B3646" t="s">
        <v>18883</v>
      </c>
      <c r="C3646" t="s">
        <v>18884</v>
      </c>
      <c r="D3646" s="5">
        <v>234</v>
      </c>
      <c r="E3646" s="5">
        <v>153</v>
      </c>
      <c r="F3646" t="s">
        <v>20167</v>
      </c>
      <c r="G3646">
        <v>264</v>
      </c>
      <c r="H3646">
        <v>20027</v>
      </c>
      <c r="I3646" t="s">
        <v>20035</v>
      </c>
      <c r="J3646">
        <v>65</v>
      </c>
      <c r="K3646">
        <v>138</v>
      </c>
      <c r="L3646">
        <v>17.687999999999999</v>
      </c>
      <c r="M3646" t="s">
        <v>2</v>
      </c>
      <c r="O3646">
        <v>220</v>
      </c>
      <c r="P3646" t="s">
        <v>3</v>
      </c>
      <c r="Q3646" t="s">
        <v>4</v>
      </c>
      <c r="R3646" s="5">
        <v>19</v>
      </c>
      <c r="S3646" t="s">
        <v>31</v>
      </c>
      <c r="T3646">
        <v>0.34599999999999997</v>
      </c>
    </row>
    <row r="3647" spans="1:20" x14ac:dyDescent="0.2">
      <c r="A3647" s="10">
        <v>9781846558313</v>
      </c>
      <c r="B3647" t="s">
        <v>18885</v>
      </c>
      <c r="C3647" t="s">
        <v>18886</v>
      </c>
      <c r="D3647" s="5">
        <v>198</v>
      </c>
      <c r="E3647" s="5">
        <v>129</v>
      </c>
      <c r="F3647" t="s">
        <v>20167</v>
      </c>
      <c r="G3647">
        <v>272</v>
      </c>
      <c r="H3647">
        <v>20234</v>
      </c>
      <c r="I3647" t="s">
        <v>20033</v>
      </c>
      <c r="J3647">
        <v>52</v>
      </c>
      <c r="K3647">
        <v>115</v>
      </c>
      <c r="L3647">
        <v>15.64</v>
      </c>
      <c r="M3647" t="s">
        <v>2</v>
      </c>
      <c r="O3647">
        <v>220</v>
      </c>
      <c r="P3647" t="s">
        <v>3</v>
      </c>
      <c r="Q3647" t="s">
        <v>4</v>
      </c>
      <c r="R3647" s="5">
        <v>18</v>
      </c>
      <c r="S3647" t="s">
        <v>150</v>
      </c>
      <c r="T3647">
        <v>0.191</v>
      </c>
    </row>
    <row r="3648" spans="1:20" x14ac:dyDescent="0.2">
      <c r="A3648" s="10">
        <v>9780099589983</v>
      </c>
      <c r="B3648" t="s">
        <v>6749</v>
      </c>
      <c r="C3648" t="s">
        <v>6750</v>
      </c>
      <c r="D3648" s="5">
        <v>198</v>
      </c>
      <c r="E3648" s="5">
        <v>129</v>
      </c>
      <c r="F3648" t="s">
        <v>20167</v>
      </c>
      <c r="G3648">
        <v>256</v>
      </c>
      <c r="H3648">
        <v>20234</v>
      </c>
      <c r="I3648" t="s">
        <v>20033</v>
      </c>
      <c r="J3648">
        <v>52</v>
      </c>
      <c r="K3648">
        <v>115</v>
      </c>
      <c r="L3648">
        <v>14.72</v>
      </c>
      <c r="M3648" t="s">
        <v>2</v>
      </c>
      <c r="O3648">
        <v>220</v>
      </c>
      <c r="P3648" t="s">
        <v>3</v>
      </c>
      <c r="Q3648" t="s">
        <v>4</v>
      </c>
      <c r="R3648" s="5">
        <v>16</v>
      </c>
      <c r="S3648" t="s">
        <v>150</v>
      </c>
      <c r="T3648">
        <v>0.186</v>
      </c>
    </row>
    <row r="3649" spans="1:20" x14ac:dyDescent="0.2">
      <c r="A3649" s="10">
        <v>9780099590040</v>
      </c>
      <c r="B3649" t="s">
        <v>6757</v>
      </c>
      <c r="C3649" t="s">
        <v>6758</v>
      </c>
      <c r="D3649" s="5">
        <v>198</v>
      </c>
      <c r="E3649" s="5">
        <v>129</v>
      </c>
      <c r="F3649" t="s">
        <v>20167</v>
      </c>
      <c r="G3649">
        <v>336</v>
      </c>
      <c r="H3649">
        <v>20234</v>
      </c>
      <c r="I3649" t="s">
        <v>20033</v>
      </c>
      <c r="J3649">
        <v>52</v>
      </c>
      <c r="K3649">
        <v>115</v>
      </c>
      <c r="L3649">
        <v>19.32</v>
      </c>
      <c r="M3649" t="s">
        <v>2</v>
      </c>
      <c r="O3649">
        <v>220</v>
      </c>
      <c r="P3649" t="s">
        <v>3</v>
      </c>
      <c r="Q3649" t="s">
        <v>4</v>
      </c>
      <c r="R3649" s="5">
        <v>21</v>
      </c>
      <c r="S3649" t="s">
        <v>137</v>
      </c>
      <c r="T3649">
        <v>0.24199999999999999</v>
      </c>
    </row>
    <row r="3650" spans="1:20" x14ac:dyDescent="0.2">
      <c r="A3650" s="10">
        <v>9780099590095</v>
      </c>
      <c r="B3650" t="s">
        <v>6759</v>
      </c>
      <c r="C3650" t="s">
        <v>6760</v>
      </c>
      <c r="D3650" s="5">
        <v>198</v>
      </c>
      <c r="E3650" s="5">
        <v>129</v>
      </c>
      <c r="F3650" t="s">
        <v>20167</v>
      </c>
      <c r="G3650">
        <v>560</v>
      </c>
      <c r="H3650">
        <v>20234</v>
      </c>
      <c r="I3650" t="s">
        <v>20033</v>
      </c>
      <c r="J3650">
        <v>52</v>
      </c>
      <c r="K3650">
        <v>115</v>
      </c>
      <c r="L3650">
        <v>32.200000000000003</v>
      </c>
      <c r="M3650" t="s">
        <v>2</v>
      </c>
      <c r="O3650">
        <v>220</v>
      </c>
      <c r="P3650" t="s">
        <v>3</v>
      </c>
      <c r="Q3650" t="s">
        <v>4</v>
      </c>
      <c r="R3650" s="5">
        <v>33</v>
      </c>
      <c r="S3650" t="s">
        <v>402</v>
      </c>
      <c r="T3650">
        <v>0.38300000000000001</v>
      </c>
    </row>
    <row r="3651" spans="1:20" x14ac:dyDescent="0.2">
      <c r="A3651" s="10">
        <v>9781782950844</v>
      </c>
      <c r="B3651" t="s">
        <v>16631</v>
      </c>
      <c r="C3651" t="s">
        <v>16632</v>
      </c>
      <c r="D3651" s="5">
        <v>178</v>
      </c>
      <c r="E3651" s="5">
        <v>110</v>
      </c>
      <c r="F3651" t="s">
        <v>20167</v>
      </c>
      <c r="G3651">
        <v>128</v>
      </c>
      <c r="H3651">
        <v>20234</v>
      </c>
      <c r="I3651" t="s">
        <v>20033</v>
      </c>
      <c r="J3651">
        <v>52</v>
      </c>
      <c r="K3651">
        <v>115</v>
      </c>
      <c r="L3651">
        <v>7.36</v>
      </c>
      <c r="M3651" t="s">
        <v>2</v>
      </c>
      <c r="O3651">
        <v>220</v>
      </c>
      <c r="P3651" t="s">
        <v>3</v>
      </c>
      <c r="Q3651" t="s">
        <v>4</v>
      </c>
      <c r="R3651" s="5">
        <v>9</v>
      </c>
      <c r="S3651" t="s">
        <v>317</v>
      </c>
      <c r="T3651">
        <v>7.3999999999999996E-2</v>
      </c>
    </row>
    <row r="3652" spans="1:20" x14ac:dyDescent="0.2">
      <c r="A3652" s="10">
        <v>9781782950875</v>
      </c>
      <c r="B3652" t="s">
        <v>16635</v>
      </c>
      <c r="C3652" t="s">
        <v>16636</v>
      </c>
      <c r="D3652" s="5">
        <v>178</v>
      </c>
      <c r="E3652" s="5">
        <v>110</v>
      </c>
      <c r="F3652" t="s">
        <v>20167</v>
      </c>
      <c r="G3652">
        <v>304</v>
      </c>
      <c r="H3652">
        <v>20234</v>
      </c>
      <c r="I3652" t="s">
        <v>20033</v>
      </c>
      <c r="J3652">
        <v>52</v>
      </c>
      <c r="K3652">
        <v>115</v>
      </c>
      <c r="L3652">
        <v>17.48</v>
      </c>
      <c r="M3652" t="s">
        <v>2</v>
      </c>
      <c r="O3652">
        <v>220</v>
      </c>
      <c r="P3652" t="s">
        <v>3</v>
      </c>
      <c r="Q3652" t="s">
        <v>4</v>
      </c>
      <c r="R3652" s="5">
        <v>19</v>
      </c>
      <c r="S3652" t="s">
        <v>211</v>
      </c>
      <c r="T3652">
        <v>0.16300000000000001</v>
      </c>
    </row>
    <row r="3653" spans="1:20" x14ac:dyDescent="0.2">
      <c r="A3653" s="10">
        <v>9781849419352</v>
      </c>
      <c r="B3653" t="s">
        <v>19465</v>
      </c>
      <c r="C3653" t="s">
        <v>19466</v>
      </c>
      <c r="D3653" s="5">
        <v>198</v>
      </c>
      <c r="E3653" s="5">
        <v>129</v>
      </c>
      <c r="F3653" t="s">
        <v>20167</v>
      </c>
      <c r="G3653">
        <v>208</v>
      </c>
      <c r="H3653">
        <v>20234</v>
      </c>
      <c r="I3653" t="s">
        <v>20033</v>
      </c>
      <c r="J3653">
        <v>52</v>
      </c>
      <c r="K3653">
        <v>115</v>
      </c>
      <c r="L3653">
        <v>11.96</v>
      </c>
      <c r="M3653" t="s">
        <v>2</v>
      </c>
      <c r="O3653">
        <v>220</v>
      </c>
      <c r="P3653" t="s">
        <v>3</v>
      </c>
      <c r="Q3653" t="s">
        <v>4</v>
      </c>
      <c r="R3653" s="5">
        <v>13</v>
      </c>
      <c r="S3653" t="s">
        <v>115</v>
      </c>
      <c r="T3653">
        <v>0.14899999999999999</v>
      </c>
    </row>
    <row r="3654" spans="1:20" x14ac:dyDescent="0.2">
      <c r="A3654" s="10">
        <v>9781782951001</v>
      </c>
      <c r="B3654" t="s">
        <v>16661</v>
      </c>
      <c r="C3654" t="s">
        <v>16662</v>
      </c>
      <c r="D3654" s="5">
        <v>178</v>
      </c>
      <c r="E3654" s="5">
        <v>110</v>
      </c>
      <c r="F3654" t="s">
        <v>20167</v>
      </c>
      <c r="G3654">
        <v>160</v>
      </c>
      <c r="H3654">
        <v>20234</v>
      </c>
      <c r="I3654" t="s">
        <v>20033</v>
      </c>
      <c r="J3654">
        <v>52</v>
      </c>
      <c r="K3654">
        <v>115</v>
      </c>
      <c r="L3654">
        <v>9.1999999999999993</v>
      </c>
      <c r="M3654" t="s">
        <v>2</v>
      </c>
      <c r="O3654">
        <v>220</v>
      </c>
      <c r="P3654" t="s">
        <v>3</v>
      </c>
      <c r="Q3654" t="s">
        <v>4</v>
      </c>
      <c r="R3654" s="5">
        <v>11</v>
      </c>
      <c r="S3654" t="s">
        <v>288</v>
      </c>
      <c r="T3654">
        <v>0.09</v>
      </c>
    </row>
    <row r="3655" spans="1:20" x14ac:dyDescent="0.2">
      <c r="A3655" s="10">
        <v>9781782951018</v>
      </c>
      <c r="B3655" t="s">
        <v>16663</v>
      </c>
      <c r="C3655" t="s">
        <v>16664</v>
      </c>
      <c r="D3655" s="5">
        <v>178</v>
      </c>
      <c r="E3655" s="5">
        <v>110</v>
      </c>
      <c r="F3655" t="s">
        <v>20167</v>
      </c>
      <c r="G3655">
        <v>160</v>
      </c>
      <c r="H3655">
        <v>20234</v>
      </c>
      <c r="I3655" t="s">
        <v>20033</v>
      </c>
      <c r="J3655">
        <v>52</v>
      </c>
      <c r="K3655">
        <v>115</v>
      </c>
      <c r="L3655">
        <v>9.1999999999999993</v>
      </c>
      <c r="M3655" t="s">
        <v>2</v>
      </c>
      <c r="O3655">
        <v>220</v>
      </c>
      <c r="P3655" t="s">
        <v>3</v>
      </c>
      <c r="Q3655" t="s">
        <v>4</v>
      </c>
      <c r="R3655" s="5">
        <v>11</v>
      </c>
      <c r="S3655" t="s">
        <v>288</v>
      </c>
      <c r="T3655">
        <v>8.8999999999999996E-2</v>
      </c>
    </row>
    <row r="3656" spans="1:20" x14ac:dyDescent="0.2">
      <c r="A3656" s="10">
        <v>9781782951025</v>
      </c>
      <c r="B3656" t="s">
        <v>16665</v>
      </c>
      <c r="C3656" t="s">
        <v>16666</v>
      </c>
      <c r="D3656" s="5">
        <v>178</v>
      </c>
      <c r="E3656" s="5">
        <v>110</v>
      </c>
      <c r="F3656" t="s">
        <v>20167</v>
      </c>
      <c r="G3656">
        <v>272</v>
      </c>
      <c r="H3656">
        <v>20234</v>
      </c>
      <c r="I3656" t="s">
        <v>20033</v>
      </c>
      <c r="J3656">
        <v>52</v>
      </c>
      <c r="K3656">
        <v>115</v>
      </c>
      <c r="L3656">
        <v>15.64</v>
      </c>
      <c r="M3656" t="s">
        <v>2</v>
      </c>
      <c r="O3656">
        <v>220</v>
      </c>
      <c r="P3656" t="s">
        <v>3</v>
      </c>
      <c r="Q3656" t="s">
        <v>4</v>
      </c>
      <c r="R3656" s="5">
        <v>17</v>
      </c>
      <c r="S3656" t="s">
        <v>183</v>
      </c>
      <c r="T3656">
        <v>0.14699999999999999</v>
      </c>
    </row>
    <row r="3657" spans="1:20" x14ac:dyDescent="0.2">
      <c r="A3657" s="10">
        <v>9781782950530</v>
      </c>
      <c r="B3657" t="s">
        <v>16593</v>
      </c>
      <c r="C3657" t="s">
        <v>16594</v>
      </c>
      <c r="D3657" s="5">
        <v>198</v>
      </c>
      <c r="E3657" s="5">
        <v>129</v>
      </c>
      <c r="F3657" t="s">
        <v>20167</v>
      </c>
      <c r="G3657">
        <v>368</v>
      </c>
      <c r="H3657">
        <v>20234</v>
      </c>
      <c r="I3657" t="s">
        <v>20033</v>
      </c>
      <c r="J3657">
        <v>52</v>
      </c>
      <c r="K3657">
        <v>115</v>
      </c>
      <c r="L3657">
        <v>21.16</v>
      </c>
      <c r="M3657" t="s">
        <v>2</v>
      </c>
      <c r="O3657">
        <v>220</v>
      </c>
      <c r="P3657" t="s">
        <v>3</v>
      </c>
      <c r="Q3657" t="s">
        <v>4</v>
      </c>
      <c r="R3657" s="5">
        <v>23</v>
      </c>
      <c r="S3657" t="s">
        <v>399</v>
      </c>
      <c r="T3657">
        <v>0.255</v>
      </c>
    </row>
    <row r="3658" spans="1:20" x14ac:dyDescent="0.2">
      <c r="A3658" s="10">
        <v>9781782950066</v>
      </c>
      <c r="B3658" t="s">
        <v>16579</v>
      </c>
      <c r="C3658" t="s">
        <v>16580</v>
      </c>
      <c r="D3658" s="5">
        <v>198</v>
      </c>
      <c r="E3658" s="5">
        <v>129</v>
      </c>
      <c r="F3658" t="s">
        <v>20167</v>
      </c>
      <c r="G3658">
        <v>208</v>
      </c>
      <c r="H3658">
        <v>20234</v>
      </c>
      <c r="I3658" t="s">
        <v>20033</v>
      </c>
      <c r="J3658">
        <v>52</v>
      </c>
      <c r="K3658">
        <v>115</v>
      </c>
      <c r="L3658">
        <v>11.96</v>
      </c>
      <c r="M3658" t="s">
        <v>2</v>
      </c>
      <c r="O3658">
        <v>220</v>
      </c>
      <c r="P3658" t="s">
        <v>3</v>
      </c>
      <c r="Q3658" t="s">
        <v>4</v>
      </c>
      <c r="R3658" s="5">
        <v>13</v>
      </c>
      <c r="S3658" t="s">
        <v>115</v>
      </c>
      <c r="T3658">
        <v>0.14899999999999999</v>
      </c>
    </row>
    <row r="3659" spans="1:20" x14ac:dyDescent="0.2">
      <c r="A3659" s="10">
        <v>9781909531031</v>
      </c>
      <c r="B3659" t="s">
        <v>19922</v>
      </c>
      <c r="C3659" t="s">
        <v>19923</v>
      </c>
      <c r="D3659" s="5">
        <v>198</v>
      </c>
      <c r="E3659" s="5">
        <v>129</v>
      </c>
      <c r="F3659" t="s">
        <v>20167</v>
      </c>
      <c r="G3659">
        <v>256</v>
      </c>
      <c r="H3659">
        <v>20234</v>
      </c>
      <c r="I3659" t="s">
        <v>20033</v>
      </c>
      <c r="J3659">
        <v>52</v>
      </c>
      <c r="K3659">
        <v>115</v>
      </c>
      <c r="L3659">
        <v>14.72</v>
      </c>
      <c r="M3659" t="s">
        <v>2</v>
      </c>
      <c r="O3659">
        <v>220</v>
      </c>
      <c r="P3659" t="s">
        <v>3</v>
      </c>
      <c r="Q3659" t="s">
        <v>4</v>
      </c>
      <c r="R3659" s="5">
        <v>16</v>
      </c>
      <c r="S3659" t="s">
        <v>150</v>
      </c>
      <c r="T3659">
        <v>0.18099999999999999</v>
      </c>
    </row>
    <row r="3660" spans="1:20" x14ac:dyDescent="0.2">
      <c r="A3660" s="10">
        <v>9781782951094</v>
      </c>
      <c r="B3660" t="s">
        <v>16677</v>
      </c>
      <c r="C3660" t="s">
        <v>16678</v>
      </c>
      <c r="D3660" s="5">
        <v>198</v>
      </c>
      <c r="E3660" s="5">
        <v>129</v>
      </c>
      <c r="F3660" t="s">
        <v>20167</v>
      </c>
      <c r="G3660">
        <v>304</v>
      </c>
      <c r="H3660">
        <v>20234</v>
      </c>
      <c r="I3660" t="s">
        <v>20033</v>
      </c>
      <c r="J3660">
        <v>52</v>
      </c>
      <c r="K3660">
        <v>115</v>
      </c>
      <c r="L3660">
        <v>17.48</v>
      </c>
      <c r="M3660" t="s">
        <v>2</v>
      </c>
      <c r="O3660">
        <v>220</v>
      </c>
      <c r="P3660" t="s">
        <v>3</v>
      </c>
      <c r="Q3660" t="s">
        <v>4</v>
      </c>
      <c r="R3660" s="5">
        <v>19</v>
      </c>
      <c r="S3660" t="s">
        <v>94</v>
      </c>
      <c r="T3660">
        <v>0.21299999999999999</v>
      </c>
    </row>
    <row r="3661" spans="1:20" x14ac:dyDescent="0.2">
      <c r="A3661" s="10">
        <v>9781782950615</v>
      </c>
      <c r="B3661" t="s">
        <v>16599</v>
      </c>
      <c r="C3661" t="s">
        <v>16600</v>
      </c>
      <c r="D3661" s="5">
        <v>198</v>
      </c>
      <c r="E3661" s="5">
        <v>129</v>
      </c>
      <c r="F3661" t="s">
        <v>20167</v>
      </c>
      <c r="G3661">
        <v>192</v>
      </c>
      <c r="H3661">
        <v>20234</v>
      </c>
      <c r="I3661" t="s">
        <v>20033</v>
      </c>
      <c r="J3661">
        <v>52</v>
      </c>
      <c r="K3661">
        <v>115</v>
      </c>
      <c r="L3661">
        <v>11.04</v>
      </c>
      <c r="M3661" t="s">
        <v>2</v>
      </c>
      <c r="O3661">
        <v>220</v>
      </c>
      <c r="P3661" t="s">
        <v>3</v>
      </c>
      <c r="Q3661" t="s">
        <v>4</v>
      </c>
      <c r="R3661" s="5">
        <v>13</v>
      </c>
      <c r="S3661" t="s">
        <v>162</v>
      </c>
      <c r="T3661">
        <v>0.13800000000000001</v>
      </c>
    </row>
    <row r="3662" spans="1:20" x14ac:dyDescent="0.2">
      <c r="A3662" s="10">
        <v>9780552569774</v>
      </c>
      <c r="B3662" t="s">
        <v>13247</v>
      </c>
      <c r="C3662" t="s">
        <v>13248</v>
      </c>
      <c r="D3662" s="5">
        <v>198</v>
      </c>
      <c r="E3662" s="5">
        <v>126</v>
      </c>
      <c r="F3662" t="s">
        <v>20167</v>
      </c>
      <c r="G3662">
        <v>64</v>
      </c>
      <c r="H3662">
        <v>20234</v>
      </c>
      <c r="I3662" t="s">
        <v>20033</v>
      </c>
      <c r="J3662">
        <v>52</v>
      </c>
      <c r="K3662">
        <v>115</v>
      </c>
      <c r="L3662">
        <v>3.68</v>
      </c>
      <c r="M3662" t="s">
        <v>2</v>
      </c>
      <c r="O3662">
        <v>220</v>
      </c>
      <c r="P3662" t="s">
        <v>3</v>
      </c>
      <c r="Q3662" t="s">
        <v>4</v>
      </c>
      <c r="R3662" s="5">
        <v>5</v>
      </c>
      <c r="S3662" t="s">
        <v>1136</v>
      </c>
      <c r="T3662">
        <v>5.1999999999999998E-2</v>
      </c>
    </row>
    <row r="3663" spans="1:20" x14ac:dyDescent="0.2">
      <c r="A3663" s="10">
        <v>9780552569781</v>
      </c>
      <c r="B3663" t="s">
        <v>13249</v>
      </c>
      <c r="C3663" t="s">
        <v>13250</v>
      </c>
      <c r="D3663" s="5">
        <v>198</v>
      </c>
      <c r="E3663" s="5">
        <v>129</v>
      </c>
      <c r="F3663" t="s">
        <v>20167</v>
      </c>
      <c r="G3663">
        <v>112</v>
      </c>
      <c r="H3663">
        <v>20234</v>
      </c>
      <c r="I3663" t="s">
        <v>20033</v>
      </c>
      <c r="J3663">
        <v>52</v>
      </c>
      <c r="K3663">
        <v>115</v>
      </c>
      <c r="L3663">
        <v>6.44</v>
      </c>
      <c r="M3663" t="s">
        <v>2</v>
      </c>
      <c r="O3663">
        <v>220</v>
      </c>
      <c r="P3663" t="s">
        <v>3</v>
      </c>
      <c r="Q3663" t="s">
        <v>4</v>
      </c>
      <c r="R3663" s="5">
        <v>8</v>
      </c>
      <c r="S3663" t="s">
        <v>1133</v>
      </c>
      <c r="T3663">
        <v>8.5000000000000006E-2</v>
      </c>
    </row>
    <row r="3664" spans="1:20" x14ac:dyDescent="0.2">
      <c r="A3664" s="10">
        <v>9780141015767</v>
      </c>
      <c r="B3664" t="s">
        <v>8354</v>
      </c>
      <c r="C3664" t="s">
        <v>8355</v>
      </c>
      <c r="D3664" s="5">
        <v>198</v>
      </c>
      <c r="E3664" s="5">
        <v>129</v>
      </c>
      <c r="F3664" t="s">
        <v>20167</v>
      </c>
      <c r="G3664">
        <v>240</v>
      </c>
      <c r="H3664">
        <v>20234</v>
      </c>
      <c r="I3664" t="s">
        <v>20033</v>
      </c>
      <c r="J3664">
        <v>52</v>
      </c>
      <c r="K3664">
        <v>115</v>
      </c>
      <c r="L3664">
        <v>13.8</v>
      </c>
      <c r="M3664" t="s">
        <v>2</v>
      </c>
      <c r="O3664">
        <v>220</v>
      </c>
      <c r="P3664" t="s">
        <v>3</v>
      </c>
      <c r="Q3664" t="s">
        <v>4</v>
      </c>
      <c r="R3664" s="5">
        <v>15</v>
      </c>
      <c r="S3664" t="s">
        <v>150</v>
      </c>
      <c r="T3664">
        <v>0.17</v>
      </c>
    </row>
    <row r="3665" spans="1:20" x14ac:dyDescent="0.2">
      <c r="A3665" s="10">
        <v>9780140481501</v>
      </c>
      <c r="B3665" t="s">
        <v>8129</v>
      </c>
      <c r="C3665" t="s">
        <v>8130</v>
      </c>
      <c r="D3665" s="5">
        <v>198</v>
      </c>
      <c r="E3665" s="5">
        <v>129</v>
      </c>
      <c r="F3665" t="s">
        <v>20167</v>
      </c>
      <c r="G3665">
        <v>256</v>
      </c>
      <c r="H3665">
        <v>20863</v>
      </c>
      <c r="I3665" t="s">
        <v>20033</v>
      </c>
      <c r="J3665">
        <v>52</v>
      </c>
      <c r="K3665">
        <v>115</v>
      </c>
      <c r="L3665">
        <v>14.72</v>
      </c>
      <c r="M3665" t="s">
        <v>2</v>
      </c>
      <c r="O3665">
        <v>220</v>
      </c>
      <c r="P3665" t="s">
        <v>7250</v>
      </c>
      <c r="Q3665" t="s">
        <v>4</v>
      </c>
      <c r="R3665" s="5">
        <v>15</v>
      </c>
      <c r="S3665" t="s">
        <v>150</v>
      </c>
      <c r="T3665">
        <v>0.18099999999999999</v>
      </c>
    </row>
    <row r="3666" spans="1:20" x14ac:dyDescent="0.2">
      <c r="A3666" s="10">
        <v>9780091954826</v>
      </c>
      <c r="B3666" t="s">
        <v>1608</v>
      </c>
      <c r="C3666" t="s">
        <v>1609</v>
      </c>
      <c r="D3666" s="5">
        <v>198</v>
      </c>
      <c r="E3666" s="5">
        <v>129</v>
      </c>
      <c r="F3666" t="s">
        <v>20167</v>
      </c>
      <c r="G3666">
        <v>112</v>
      </c>
      <c r="H3666">
        <v>20234</v>
      </c>
      <c r="I3666" t="s">
        <v>20033</v>
      </c>
      <c r="J3666">
        <v>52</v>
      </c>
      <c r="K3666">
        <v>115</v>
      </c>
      <c r="L3666">
        <v>6.44</v>
      </c>
      <c r="M3666" t="s">
        <v>2</v>
      </c>
      <c r="O3666">
        <v>220</v>
      </c>
      <c r="P3666" t="s">
        <v>3</v>
      </c>
      <c r="Q3666" t="s">
        <v>4</v>
      </c>
      <c r="R3666" s="5">
        <v>8</v>
      </c>
      <c r="S3666" t="s">
        <v>1133</v>
      </c>
      <c r="T3666">
        <v>8.5000000000000006E-2</v>
      </c>
    </row>
    <row r="3667" spans="1:20" x14ac:dyDescent="0.2">
      <c r="A3667" s="10">
        <v>9780091954833</v>
      </c>
      <c r="B3667" t="s">
        <v>1610</v>
      </c>
      <c r="C3667" t="s">
        <v>1611</v>
      </c>
      <c r="D3667" s="5">
        <v>198</v>
      </c>
      <c r="E3667" s="5">
        <v>126</v>
      </c>
      <c r="F3667" t="s">
        <v>20167</v>
      </c>
      <c r="G3667">
        <v>112</v>
      </c>
      <c r="H3667">
        <v>20234</v>
      </c>
      <c r="I3667" t="s">
        <v>20033</v>
      </c>
      <c r="J3667">
        <v>52</v>
      </c>
      <c r="K3667">
        <v>115</v>
      </c>
      <c r="L3667">
        <v>6.44</v>
      </c>
      <c r="M3667" t="s">
        <v>2</v>
      </c>
      <c r="O3667">
        <v>220</v>
      </c>
      <c r="P3667" t="s">
        <v>3</v>
      </c>
      <c r="Q3667" t="s">
        <v>4</v>
      </c>
      <c r="R3667" s="5">
        <v>8</v>
      </c>
      <c r="S3667" t="s">
        <v>1612</v>
      </c>
      <c r="T3667">
        <v>8.3000000000000004E-2</v>
      </c>
    </row>
    <row r="3668" spans="1:20" x14ac:dyDescent="0.2">
      <c r="A3668" s="10">
        <v>9780091954840</v>
      </c>
      <c r="B3668" t="s">
        <v>1613</v>
      </c>
      <c r="C3668" t="s">
        <v>1614</v>
      </c>
      <c r="D3668" s="5">
        <v>198</v>
      </c>
      <c r="E3668" s="5">
        <v>129</v>
      </c>
      <c r="F3668" t="s">
        <v>20167</v>
      </c>
      <c r="G3668">
        <v>112</v>
      </c>
      <c r="H3668">
        <v>20234</v>
      </c>
      <c r="I3668" t="s">
        <v>20033</v>
      </c>
      <c r="J3668">
        <v>52</v>
      </c>
      <c r="K3668">
        <v>115</v>
      </c>
      <c r="L3668">
        <v>6.44</v>
      </c>
      <c r="M3668" t="s">
        <v>2</v>
      </c>
      <c r="O3668">
        <v>220</v>
      </c>
      <c r="P3668" t="s">
        <v>3</v>
      </c>
      <c r="Q3668" t="s">
        <v>4</v>
      </c>
      <c r="R3668" s="5">
        <v>8</v>
      </c>
      <c r="S3668" t="s">
        <v>1133</v>
      </c>
      <c r="T3668">
        <v>8.5000000000000006E-2</v>
      </c>
    </row>
    <row r="3669" spans="1:20" x14ac:dyDescent="0.2">
      <c r="A3669" s="10">
        <v>9781846044243</v>
      </c>
      <c r="B3669" t="s">
        <v>18640</v>
      </c>
      <c r="C3669" t="s">
        <v>18641</v>
      </c>
      <c r="D3669" s="5">
        <v>216</v>
      </c>
      <c r="E3669" s="5">
        <v>135</v>
      </c>
      <c r="F3669" t="s">
        <v>20167</v>
      </c>
      <c r="G3669">
        <v>384</v>
      </c>
      <c r="H3669">
        <v>20027</v>
      </c>
      <c r="I3669" t="s">
        <v>20035</v>
      </c>
      <c r="J3669">
        <v>65</v>
      </c>
      <c r="K3669">
        <v>138</v>
      </c>
      <c r="L3669">
        <v>25.728000000000002</v>
      </c>
      <c r="M3669" t="s">
        <v>2</v>
      </c>
      <c r="O3669">
        <v>220</v>
      </c>
      <c r="P3669" t="s">
        <v>3</v>
      </c>
      <c r="Q3669" t="s">
        <v>4</v>
      </c>
      <c r="R3669" s="5">
        <v>27</v>
      </c>
      <c r="S3669" t="s">
        <v>22</v>
      </c>
      <c r="T3669">
        <v>0.40500000000000003</v>
      </c>
    </row>
    <row r="3670" spans="1:20" x14ac:dyDescent="0.2">
      <c r="A3670" s="10">
        <v>9781846044267</v>
      </c>
      <c r="B3670" t="s">
        <v>18644</v>
      </c>
      <c r="C3670" t="s">
        <v>18645</v>
      </c>
      <c r="D3670" s="5">
        <v>216</v>
      </c>
      <c r="E3670" s="5">
        <v>135</v>
      </c>
      <c r="F3670" t="s">
        <v>20167</v>
      </c>
      <c r="G3670">
        <v>256</v>
      </c>
      <c r="H3670">
        <v>20027</v>
      </c>
      <c r="I3670" t="s">
        <v>20035</v>
      </c>
      <c r="J3670">
        <v>65</v>
      </c>
      <c r="K3670">
        <v>138</v>
      </c>
      <c r="L3670">
        <v>17.152000000000001</v>
      </c>
      <c r="M3670" t="s">
        <v>2</v>
      </c>
      <c r="O3670">
        <v>220</v>
      </c>
      <c r="P3670" t="s">
        <v>3</v>
      </c>
      <c r="Q3670" t="s">
        <v>4</v>
      </c>
      <c r="R3670" s="5">
        <v>19</v>
      </c>
      <c r="S3670" t="s">
        <v>5</v>
      </c>
      <c r="T3670">
        <v>0.27400000000000002</v>
      </c>
    </row>
    <row r="3671" spans="1:20" x14ac:dyDescent="0.2">
      <c r="A3671" s="10">
        <v>9781846044274</v>
      </c>
      <c r="B3671" t="s">
        <v>18646</v>
      </c>
      <c r="C3671" t="s">
        <v>18647</v>
      </c>
      <c r="D3671" s="5">
        <v>216</v>
      </c>
      <c r="E3671" s="5">
        <v>135</v>
      </c>
      <c r="F3671" t="s">
        <v>20167</v>
      </c>
      <c r="G3671">
        <v>240</v>
      </c>
      <c r="H3671">
        <v>20027</v>
      </c>
      <c r="I3671" t="s">
        <v>20035</v>
      </c>
      <c r="J3671">
        <v>65</v>
      </c>
      <c r="K3671">
        <v>138</v>
      </c>
      <c r="L3671">
        <v>16.079999999999998</v>
      </c>
      <c r="M3671" t="s">
        <v>2</v>
      </c>
      <c r="O3671">
        <v>220</v>
      </c>
      <c r="P3671" t="s">
        <v>3</v>
      </c>
      <c r="Q3671" t="s">
        <v>4</v>
      </c>
      <c r="R3671" s="5">
        <v>18</v>
      </c>
      <c r="S3671" t="s">
        <v>5</v>
      </c>
      <c r="T3671">
        <v>0.25700000000000001</v>
      </c>
    </row>
    <row r="3672" spans="1:20" x14ac:dyDescent="0.2">
      <c r="A3672" s="10">
        <v>9781782950882</v>
      </c>
      <c r="B3672" t="s">
        <v>16637</v>
      </c>
      <c r="C3672" t="s">
        <v>16638</v>
      </c>
      <c r="D3672" s="5">
        <v>198</v>
      </c>
      <c r="E3672" s="5">
        <v>129</v>
      </c>
      <c r="F3672" t="s">
        <v>20167</v>
      </c>
      <c r="G3672">
        <v>368</v>
      </c>
      <c r="H3672">
        <v>20234</v>
      </c>
      <c r="I3672" t="s">
        <v>20033</v>
      </c>
      <c r="J3672">
        <v>52</v>
      </c>
      <c r="K3672">
        <v>115</v>
      </c>
      <c r="L3672">
        <v>21.16</v>
      </c>
      <c r="M3672" t="s">
        <v>2</v>
      </c>
      <c r="O3672">
        <v>220</v>
      </c>
      <c r="P3672" t="s">
        <v>3</v>
      </c>
      <c r="Q3672" t="s">
        <v>4</v>
      </c>
      <c r="R3672" s="5">
        <v>23</v>
      </c>
      <c r="S3672" t="s">
        <v>399</v>
      </c>
      <c r="T3672">
        <v>0.252</v>
      </c>
    </row>
    <row r="3673" spans="1:20" x14ac:dyDescent="0.2">
      <c r="A3673" s="10">
        <v>9781782951438</v>
      </c>
      <c r="B3673" t="s">
        <v>16703</v>
      </c>
      <c r="C3673" t="s">
        <v>16704</v>
      </c>
      <c r="D3673" s="5">
        <v>178</v>
      </c>
      <c r="E3673" s="5">
        <v>110</v>
      </c>
      <c r="F3673" t="s">
        <v>20167</v>
      </c>
      <c r="G3673">
        <v>320</v>
      </c>
      <c r="H3673">
        <v>20234</v>
      </c>
      <c r="I3673" t="s">
        <v>20033</v>
      </c>
      <c r="J3673">
        <v>52</v>
      </c>
      <c r="K3673">
        <v>115</v>
      </c>
      <c r="L3673">
        <v>18.399999999999999</v>
      </c>
      <c r="M3673" t="s">
        <v>2</v>
      </c>
      <c r="O3673">
        <v>220</v>
      </c>
      <c r="P3673" t="s">
        <v>3</v>
      </c>
      <c r="Q3673" t="s">
        <v>4</v>
      </c>
      <c r="R3673" s="5">
        <v>20</v>
      </c>
      <c r="S3673" t="s">
        <v>211</v>
      </c>
      <c r="T3673">
        <v>0.17199999999999999</v>
      </c>
    </row>
    <row r="3674" spans="1:20" x14ac:dyDescent="0.2">
      <c r="A3674" s="10">
        <v>9781849419369</v>
      </c>
      <c r="B3674" t="s">
        <v>19467</v>
      </c>
      <c r="C3674" t="s">
        <v>19468</v>
      </c>
      <c r="D3674" s="5">
        <v>198</v>
      </c>
      <c r="E3674" s="5">
        <v>129</v>
      </c>
      <c r="F3674" t="s">
        <v>20167</v>
      </c>
      <c r="G3674">
        <v>160</v>
      </c>
      <c r="H3674">
        <v>20234</v>
      </c>
      <c r="I3674" t="s">
        <v>20033</v>
      </c>
      <c r="J3674">
        <v>52</v>
      </c>
      <c r="K3674">
        <v>115</v>
      </c>
      <c r="L3674">
        <v>9.1999999999999993</v>
      </c>
      <c r="M3674" t="s">
        <v>2</v>
      </c>
      <c r="O3674">
        <v>220</v>
      </c>
      <c r="P3674" t="s">
        <v>3</v>
      </c>
      <c r="Q3674" t="s">
        <v>4</v>
      </c>
      <c r="R3674" s="5">
        <v>11</v>
      </c>
      <c r="S3674" t="s">
        <v>79</v>
      </c>
      <c r="T3674">
        <v>0.11600000000000001</v>
      </c>
    </row>
    <row r="3675" spans="1:20" x14ac:dyDescent="0.2">
      <c r="A3675" s="10">
        <v>9781782950011</v>
      </c>
      <c r="B3675" t="s">
        <v>16577</v>
      </c>
      <c r="C3675" t="s">
        <v>16578</v>
      </c>
      <c r="D3675" s="5">
        <v>178</v>
      </c>
      <c r="E3675" s="5">
        <v>110</v>
      </c>
      <c r="F3675" t="s">
        <v>20167</v>
      </c>
      <c r="G3675">
        <v>144</v>
      </c>
      <c r="H3675">
        <v>20234</v>
      </c>
      <c r="I3675" t="s">
        <v>20033</v>
      </c>
      <c r="J3675">
        <v>52</v>
      </c>
      <c r="K3675">
        <v>115</v>
      </c>
      <c r="L3675">
        <v>8.2799999999999994</v>
      </c>
      <c r="M3675" t="s">
        <v>2</v>
      </c>
      <c r="O3675">
        <v>220</v>
      </c>
      <c r="P3675" t="s">
        <v>3</v>
      </c>
      <c r="Q3675" t="s">
        <v>4</v>
      </c>
      <c r="R3675" s="5">
        <v>10</v>
      </c>
      <c r="S3675" t="s">
        <v>341</v>
      </c>
      <c r="T3675">
        <v>8.1000000000000003E-2</v>
      </c>
    </row>
    <row r="3676" spans="1:20" x14ac:dyDescent="0.2">
      <c r="A3676" s="10">
        <v>9781782950073</v>
      </c>
      <c r="B3676" t="s">
        <v>16581</v>
      </c>
      <c r="C3676" t="s">
        <v>16582</v>
      </c>
      <c r="D3676" s="5">
        <v>178</v>
      </c>
      <c r="E3676" s="5">
        <v>110</v>
      </c>
      <c r="F3676" t="s">
        <v>20167</v>
      </c>
      <c r="G3676">
        <v>160</v>
      </c>
      <c r="H3676">
        <v>20234</v>
      </c>
      <c r="I3676" t="s">
        <v>20033</v>
      </c>
      <c r="J3676">
        <v>52</v>
      </c>
      <c r="K3676">
        <v>115</v>
      </c>
      <c r="L3676">
        <v>9.1999999999999993</v>
      </c>
      <c r="M3676" t="s">
        <v>2</v>
      </c>
      <c r="O3676">
        <v>220</v>
      </c>
      <c r="P3676" t="s">
        <v>3</v>
      </c>
      <c r="Q3676" t="s">
        <v>4</v>
      </c>
      <c r="R3676" s="5">
        <v>11</v>
      </c>
      <c r="S3676" t="s">
        <v>288</v>
      </c>
      <c r="T3676">
        <v>0.09</v>
      </c>
    </row>
    <row r="3677" spans="1:20" x14ac:dyDescent="0.2">
      <c r="A3677" s="10">
        <v>9780552568722</v>
      </c>
      <c r="B3677" t="s">
        <v>13223</v>
      </c>
      <c r="C3677" t="s">
        <v>13224</v>
      </c>
      <c r="D3677" s="5">
        <v>198</v>
      </c>
      <c r="E3677" s="5">
        <v>129</v>
      </c>
      <c r="F3677" t="s">
        <v>20167</v>
      </c>
      <c r="G3677">
        <v>288</v>
      </c>
      <c r="H3677">
        <v>20234</v>
      </c>
      <c r="I3677" t="s">
        <v>20033</v>
      </c>
      <c r="J3677">
        <v>52</v>
      </c>
      <c r="K3677">
        <v>115</v>
      </c>
      <c r="L3677">
        <v>16.559999999999999</v>
      </c>
      <c r="M3677" t="s">
        <v>2</v>
      </c>
      <c r="O3677">
        <v>220</v>
      </c>
      <c r="P3677" t="s">
        <v>3</v>
      </c>
      <c r="Q3677" t="s">
        <v>4</v>
      </c>
      <c r="R3677" s="5">
        <v>18</v>
      </c>
      <c r="S3677" t="s">
        <v>94</v>
      </c>
      <c r="T3677">
        <v>0.20200000000000001</v>
      </c>
    </row>
    <row r="3678" spans="1:20" x14ac:dyDescent="0.2">
      <c r="A3678" s="10">
        <v>9781782950080</v>
      </c>
      <c r="B3678" t="s">
        <v>16583</v>
      </c>
      <c r="C3678" t="s">
        <v>16584</v>
      </c>
      <c r="D3678" s="5">
        <v>178</v>
      </c>
      <c r="E3678" s="5">
        <v>110</v>
      </c>
      <c r="F3678" t="s">
        <v>20167</v>
      </c>
      <c r="G3678">
        <v>240</v>
      </c>
      <c r="H3678">
        <v>20234</v>
      </c>
      <c r="I3678" t="s">
        <v>20033</v>
      </c>
      <c r="J3678">
        <v>52</v>
      </c>
      <c r="K3678">
        <v>115</v>
      </c>
      <c r="L3678">
        <v>13.8</v>
      </c>
      <c r="M3678" t="s">
        <v>2</v>
      </c>
      <c r="O3678">
        <v>220</v>
      </c>
      <c r="P3678" t="s">
        <v>3</v>
      </c>
      <c r="Q3678" t="s">
        <v>4</v>
      </c>
      <c r="R3678" s="5">
        <v>15</v>
      </c>
      <c r="S3678" t="s">
        <v>1226</v>
      </c>
      <c r="T3678">
        <v>0.13200000000000001</v>
      </c>
    </row>
    <row r="3679" spans="1:20" x14ac:dyDescent="0.2">
      <c r="A3679" s="10">
        <v>9781782951100</v>
      </c>
      <c r="B3679" t="s">
        <v>16679</v>
      </c>
      <c r="C3679" t="s">
        <v>16680</v>
      </c>
      <c r="D3679" s="5">
        <v>198</v>
      </c>
      <c r="E3679" s="5">
        <v>129</v>
      </c>
      <c r="F3679" t="s">
        <v>20167</v>
      </c>
      <c r="G3679">
        <v>256</v>
      </c>
      <c r="H3679">
        <v>20234</v>
      </c>
      <c r="I3679" t="s">
        <v>20033</v>
      </c>
      <c r="J3679">
        <v>52</v>
      </c>
      <c r="K3679">
        <v>115</v>
      </c>
      <c r="L3679">
        <v>14.72</v>
      </c>
      <c r="M3679" t="s">
        <v>2</v>
      </c>
      <c r="O3679">
        <v>220</v>
      </c>
      <c r="P3679" t="s">
        <v>3</v>
      </c>
      <c r="Q3679" t="s">
        <v>4</v>
      </c>
      <c r="R3679" s="5">
        <v>16</v>
      </c>
      <c r="S3679" t="s">
        <v>150</v>
      </c>
      <c r="T3679">
        <v>0.182</v>
      </c>
    </row>
    <row r="3680" spans="1:20" x14ac:dyDescent="0.2">
      <c r="A3680" s="10">
        <v>9781782950622</v>
      </c>
      <c r="B3680" t="s">
        <v>16601</v>
      </c>
      <c r="C3680" t="s">
        <v>16602</v>
      </c>
      <c r="D3680" s="5">
        <v>198</v>
      </c>
      <c r="E3680" s="5">
        <v>129</v>
      </c>
      <c r="F3680" t="s">
        <v>20167</v>
      </c>
      <c r="G3680">
        <v>256</v>
      </c>
      <c r="H3680">
        <v>20234</v>
      </c>
      <c r="I3680" t="s">
        <v>20033</v>
      </c>
      <c r="J3680">
        <v>52</v>
      </c>
      <c r="K3680">
        <v>115</v>
      </c>
      <c r="L3680">
        <v>14.72</v>
      </c>
      <c r="M3680" t="s">
        <v>2</v>
      </c>
      <c r="O3680">
        <v>220</v>
      </c>
      <c r="P3680" t="s">
        <v>3</v>
      </c>
      <c r="Q3680" t="s">
        <v>4</v>
      </c>
      <c r="R3680" s="5">
        <v>16</v>
      </c>
      <c r="S3680" t="s">
        <v>150</v>
      </c>
      <c r="T3680">
        <v>0.17799999999999999</v>
      </c>
    </row>
    <row r="3681" spans="1:20" x14ac:dyDescent="0.2">
      <c r="A3681" s="10">
        <v>9780552568784</v>
      </c>
      <c r="B3681" t="s">
        <v>13233</v>
      </c>
      <c r="C3681" t="s">
        <v>13234</v>
      </c>
      <c r="D3681" s="5">
        <v>198</v>
      </c>
      <c r="E3681" s="5">
        <v>126</v>
      </c>
      <c r="F3681" t="s">
        <v>20167</v>
      </c>
      <c r="G3681">
        <v>64</v>
      </c>
      <c r="H3681">
        <v>20234</v>
      </c>
      <c r="I3681" t="s">
        <v>20033</v>
      </c>
      <c r="J3681">
        <v>52</v>
      </c>
      <c r="K3681">
        <v>115</v>
      </c>
      <c r="L3681">
        <v>3.68</v>
      </c>
      <c r="M3681" t="s">
        <v>2</v>
      </c>
      <c r="O3681">
        <v>220</v>
      </c>
      <c r="P3681" t="s">
        <v>3</v>
      </c>
      <c r="Q3681" t="s">
        <v>4</v>
      </c>
      <c r="R3681" s="5">
        <v>5</v>
      </c>
      <c r="S3681" t="s">
        <v>1136</v>
      </c>
      <c r="T3681">
        <v>5.1999999999999998E-2</v>
      </c>
    </row>
    <row r="3682" spans="1:20" x14ac:dyDescent="0.2">
      <c r="A3682" s="10">
        <v>9780141032450</v>
      </c>
      <c r="B3682" t="s">
        <v>8775</v>
      </c>
      <c r="C3682" t="s">
        <v>8776</v>
      </c>
      <c r="D3682" s="5">
        <v>198</v>
      </c>
      <c r="E3682" s="5">
        <v>129</v>
      </c>
      <c r="F3682" t="s">
        <v>20167</v>
      </c>
      <c r="G3682">
        <v>240</v>
      </c>
      <c r="H3682">
        <v>20863</v>
      </c>
      <c r="I3682" t="s">
        <v>20033</v>
      </c>
      <c r="J3682">
        <v>52</v>
      </c>
      <c r="K3682">
        <v>115</v>
      </c>
      <c r="L3682">
        <v>13.8</v>
      </c>
      <c r="M3682" t="s">
        <v>2</v>
      </c>
      <c r="O3682">
        <v>220</v>
      </c>
      <c r="P3682" t="s">
        <v>3</v>
      </c>
      <c r="Q3682" t="s">
        <v>4</v>
      </c>
      <c r="R3682" s="5">
        <v>15</v>
      </c>
      <c r="S3682" t="s">
        <v>150</v>
      </c>
      <c r="T3682">
        <v>0.17</v>
      </c>
    </row>
    <row r="3683" spans="1:20" x14ac:dyDescent="0.2">
      <c r="A3683" s="10">
        <v>9780141035710</v>
      </c>
      <c r="B3683" t="s">
        <v>8856</v>
      </c>
      <c r="C3683" t="s">
        <v>8857</v>
      </c>
      <c r="D3683" s="5">
        <v>198</v>
      </c>
      <c r="E3683" s="5">
        <v>129</v>
      </c>
      <c r="F3683" t="s">
        <v>20167</v>
      </c>
      <c r="G3683">
        <v>352</v>
      </c>
      <c r="H3683">
        <v>20863</v>
      </c>
      <c r="I3683" t="s">
        <v>20033</v>
      </c>
      <c r="J3683">
        <v>52</v>
      </c>
      <c r="K3683">
        <v>115</v>
      </c>
      <c r="L3683">
        <v>20.239999999999998</v>
      </c>
      <c r="M3683" t="s">
        <v>2434</v>
      </c>
      <c r="O3683">
        <v>220</v>
      </c>
      <c r="P3683" t="s">
        <v>3</v>
      </c>
      <c r="Q3683" t="s">
        <v>4</v>
      </c>
      <c r="R3683" s="5">
        <v>21</v>
      </c>
      <c r="S3683" t="s">
        <v>399</v>
      </c>
      <c r="T3683">
        <v>0.28999999999999998</v>
      </c>
    </row>
    <row r="3684" spans="1:20" x14ac:dyDescent="0.2">
      <c r="A3684" s="10">
        <v>9780091923976</v>
      </c>
      <c r="B3684" t="s">
        <v>817</v>
      </c>
      <c r="C3684" t="s">
        <v>818</v>
      </c>
      <c r="D3684" s="5">
        <v>216</v>
      </c>
      <c r="E3684" s="5">
        <v>135</v>
      </c>
      <c r="F3684" t="s">
        <v>20167</v>
      </c>
      <c r="G3684">
        <v>192</v>
      </c>
      <c r="H3684">
        <v>20027</v>
      </c>
      <c r="I3684" t="s">
        <v>20035</v>
      </c>
      <c r="J3684">
        <v>65</v>
      </c>
      <c r="K3684">
        <v>138</v>
      </c>
      <c r="L3684">
        <v>12.864000000000001</v>
      </c>
      <c r="M3684" t="s">
        <v>2</v>
      </c>
      <c r="O3684">
        <v>220</v>
      </c>
      <c r="P3684" t="s">
        <v>3</v>
      </c>
      <c r="Q3684" t="s">
        <v>4</v>
      </c>
      <c r="R3684" s="5">
        <v>14</v>
      </c>
      <c r="S3684" t="s">
        <v>40</v>
      </c>
      <c r="T3684">
        <v>0.2087</v>
      </c>
    </row>
    <row r="3685" spans="1:20" x14ac:dyDescent="0.2">
      <c r="A3685" s="10">
        <v>9780091927509</v>
      </c>
      <c r="B3685" t="s">
        <v>900</v>
      </c>
      <c r="C3685" t="s">
        <v>901</v>
      </c>
      <c r="D3685" s="5">
        <v>216</v>
      </c>
      <c r="E3685" s="5">
        <v>135</v>
      </c>
      <c r="F3685" t="s">
        <v>20167</v>
      </c>
      <c r="G3685">
        <v>336</v>
      </c>
      <c r="H3685">
        <v>20027</v>
      </c>
      <c r="I3685" t="s">
        <v>20035</v>
      </c>
      <c r="J3685">
        <v>65</v>
      </c>
      <c r="K3685">
        <v>138</v>
      </c>
      <c r="L3685">
        <v>22.512</v>
      </c>
      <c r="M3685" t="s">
        <v>2</v>
      </c>
      <c r="O3685">
        <v>220</v>
      </c>
      <c r="P3685" t="s">
        <v>3</v>
      </c>
      <c r="Q3685" t="s">
        <v>4</v>
      </c>
      <c r="R3685" s="5">
        <v>24</v>
      </c>
      <c r="S3685" t="s">
        <v>103</v>
      </c>
      <c r="T3685">
        <v>0.36</v>
      </c>
    </row>
    <row r="3686" spans="1:20" x14ac:dyDescent="0.2">
      <c r="A3686" s="10">
        <v>9780753509890</v>
      </c>
      <c r="B3686" t="s">
        <v>15357</v>
      </c>
      <c r="C3686" t="s">
        <v>15358</v>
      </c>
      <c r="D3686" s="5">
        <v>216</v>
      </c>
      <c r="E3686" s="5">
        <v>135</v>
      </c>
      <c r="F3686" t="s">
        <v>20167</v>
      </c>
      <c r="G3686">
        <v>208</v>
      </c>
      <c r="H3686">
        <v>20027</v>
      </c>
      <c r="I3686" t="s">
        <v>20035</v>
      </c>
      <c r="J3686">
        <v>65</v>
      </c>
      <c r="K3686">
        <v>138</v>
      </c>
      <c r="L3686">
        <v>13.936</v>
      </c>
      <c r="M3686" t="s">
        <v>2</v>
      </c>
      <c r="O3686">
        <v>220</v>
      </c>
      <c r="P3686" t="s">
        <v>3</v>
      </c>
      <c r="Q3686" t="s">
        <v>4</v>
      </c>
      <c r="R3686" s="5">
        <v>15</v>
      </c>
      <c r="S3686" t="s">
        <v>142</v>
      </c>
      <c r="T3686">
        <v>0.22500000000000001</v>
      </c>
    </row>
    <row r="3687" spans="1:20" x14ac:dyDescent="0.2">
      <c r="A3687" s="10">
        <v>9780091825485</v>
      </c>
      <c r="B3687" t="s">
        <v>99</v>
      </c>
      <c r="C3687" t="s">
        <v>100</v>
      </c>
      <c r="D3687" s="5">
        <v>216</v>
      </c>
      <c r="E3687" s="5">
        <v>135</v>
      </c>
      <c r="F3687" t="s">
        <v>20167</v>
      </c>
      <c r="G3687">
        <v>384</v>
      </c>
      <c r="H3687">
        <v>20027</v>
      </c>
      <c r="I3687" t="s">
        <v>20035</v>
      </c>
      <c r="J3687">
        <v>65</v>
      </c>
      <c r="K3687">
        <v>138</v>
      </c>
      <c r="L3687">
        <v>25.728000000000002</v>
      </c>
      <c r="M3687" t="s">
        <v>2</v>
      </c>
      <c r="O3687">
        <v>220</v>
      </c>
      <c r="P3687" t="s">
        <v>3</v>
      </c>
      <c r="Q3687" t="s">
        <v>4</v>
      </c>
      <c r="R3687" s="5">
        <v>27</v>
      </c>
      <c r="S3687" t="s">
        <v>22</v>
      </c>
      <c r="T3687">
        <v>0.40529999999999999</v>
      </c>
    </row>
    <row r="3688" spans="1:20" x14ac:dyDescent="0.2">
      <c r="A3688" s="10">
        <v>9780091884345</v>
      </c>
      <c r="B3688" t="s">
        <v>258</v>
      </c>
      <c r="C3688" t="s">
        <v>259</v>
      </c>
      <c r="D3688" s="5">
        <v>216</v>
      </c>
      <c r="E3688" s="5">
        <v>135</v>
      </c>
      <c r="F3688" t="s">
        <v>20167</v>
      </c>
      <c r="G3688">
        <v>192</v>
      </c>
      <c r="H3688">
        <v>20027</v>
      </c>
      <c r="I3688" t="s">
        <v>20035</v>
      </c>
      <c r="J3688">
        <v>65</v>
      </c>
      <c r="K3688">
        <v>138</v>
      </c>
      <c r="L3688">
        <v>12.864000000000001</v>
      </c>
      <c r="M3688" t="s">
        <v>2</v>
      </c>
      <c r="O3688">
        <v>220</v>
      </c>
      <c r="P3688" t="s">
        <v>3</v>
      </c>
      <c r="Q3688" t="s">
        <v>4</v>
      </c>
      <c r="R3688" s="5">
        <v>14</v>
      </c>
      <c r="S3688" t="s">
        <v>40</v>
      </c>
      <c r="T3688">
        <v>0.21199999999999999</v>
      </c>
    </row>
    <row r="3689" spans="1:20" x14ac:dyDescent="0.2">
      <c r="A3689" s="10">
        <v>9780091827014</v>
      </c>
      <c r="B3689" t="s">
        <v>118</v>
      </c>
      <c r="C3689" t="s">
        <v>119</v>
      </c>
      <c r="D3689" s="5">
        <v>216</v>
      </c>
      <c r="E3689" s="5">
        <v>135</v>
      </c>
      <c r="F3689" t="s">
        <v>20167</v>
      </c>
      <c r="G3689">
        <v>272</v>
      </c>
      <c r="H3689">
        <v>20027</v>
      </c>
      <c r="I3689" t="s">
        <v>20035</v>
      </c>
      <c r="J3689">
        <v>65</v>
      </c>
      <c r="K3689">
        <v>138</v>
      </c>
      <c r="L3689">
        <v>18.224</v>
      </c>
      <c r="M3689" t="s">
        <v>2</v>
      </c>
      <c r="O3689">
        <v>220</v>
      </c>
      <c r="P3689" t="s">
        <v>3</v>
      </c>
      <c r="Q3689" t="s">
        <v>4</v>
      </c>
      <c r="R3689" s="5">
        <v>20</v>
      </c>
      <c r="S3689" t="s">
        <v>31</v>
      </c>
      <c r="T3689">
        <v>0.29060000000000002</v>
      </c>
    </row>
    <row r="3690" spans="1:20" x14ac:dyDescent="0.2">
      <c r="A3690" s="10">
        <v>9780091902490</v>
      </c>
      <c r="B3690" t="s">
        <v>484</v>
      </c>
      <c r="C3690" t="s">
        <v>485</v>
      </c>
      <c r="D3690" s="5">
        <v>216</v>
      </c>
      <c r="E3690" s="5">
        <v>135</v>
      </c>
      <c r="F3690" t="s">
        <v>20167</v>
      </c>
      <c r="G3690">
        <v>192</v>
      </c>
      <c r="H3690">
        <v>20027</v>
      </c>
      <c r="I3690" t="s">
        <v>20035</v>
      </c>
      <c r="J3690">
        <v>65</v>
      </c>
      <c r="K3690">
        <v>138</v>
      </c>
      <c r="L3690">
        <v>12.864000000000001</v>
      </c>
      <c r="M3690" t="s">
        <v>2</v>
      </c>
      <c r="O3690">
        <v>220</v>
      </c>
      <c r="P3690" t="s">
        <v>3</v>
      </c>
      <c r="Q3690" t="s">
        <v>4</v>
      </c>
      <c r="R3690" s="5">
        <v>14</v>
      </c>
      <c r="S3690" t="s">
        <v>40</v>
      </c>
      <c r="T3690">
        <v>0.21</v>
      </c>
    </row>
    <row r="3691" spans="1:20" x14ac:dyDescent="0.2">
      <c r="A3691" s="10">
        <v>9781844132263</v>
      </c>
      <c r="B3691" t="s">
        <v>18073</v>
      </c>
      <c r="C3691" t="s">
        <v>18074</v>
      </c>
      <c r="D3691" s="5">
        <v>216</v>
      </c>
      <c r="E3691" s="5">
        <v>135</v>
      </c>
      <c r="F3691" t="s">
        <v>20167</v>
      </c>
      <c r="G3691">
        <v>384</v>
      </c>
      <c r="H3691">
        <v>20027</v>
      </c>
      <c r="I3691" t="s">
        <v>20035</v>
      </c>
      <c r="J3691">
        <v>65</v>
      </c>
      <c r="K3691">
        <v>138</v>
      </c>
      <c r="L3691">
        <v>25.728000000000002</v>
      </c>
      <c r="M3691" t="s">
        <v>2</v>
      </c>
      <c r="O3691">
        <v>220</v>
      </c>
      <c r="P3691" t="s">
        <v>3</v>
      </c>
      <c r="Q3691" t="s">
        <v>4</v>
      </c>
      <c r="R3691" s="5">
        <v>27</v>
      </c>
      <c r="S3691" t="s">
        <v>22</v>
      </c>
      <c r="T3691">
        <v>0.41</v>
      </c>
    </row>
    <row r="3692" spans="1:20" x14ac:dyDescent="0.2">
      <c r="A3692" s="10">
        <v>9780091929169</v>
      </c>
      <c r="B3692" t="s">
        <v>963</v>
      </c>
      <c r="C3692" t="s">
        <v>964</v>
      </c>
      <c r="D3692" s="5">
        <v>216</v>
      </c>
      <c r="E3692" s="5">
        <v>135</v>
      </c>
      <c r="F3692" t="s">
        <v>20167</v>
      </c>
      <c r="G3692">
        <v>224</v>
      </c>
      <c r="H3692">
        <v>20027</v>
      </c>
      <c r="I3692" t="s">
        <v>20035</v>
      </c>
      <c r="J3692">
        <v>65</v>
      </c>
      <c r="K3692">
        <v>138</v>
      </c>
      <c r="L3692">
        <v>15.007999999999999</v>
      </c>
      <c r="M3692" t="s">
        <v>2</v>
      </c>
      <c r="O3692">
        <v>220</v>
      </c>
      <c r="P3692" t="s">
        <v>3</v>
      </c>
      <c r="Q3692" t="s">
        <v>4</v>
      </c>
      <c r="R3692" s="5">
        <v>16</v>
      </c>
      <c r="S3692" t="s">
        <v>76</v>
      </c>
      <c r="T3692">
        <v>0.24199999999999999</v>
      </c>
    </row>
    <row r="3693" spans="1:20" x14ac:dyDescent="0.2">
      <c r="A3693" s="10">
        <v>9780091929701</v>
      </c>
      <c r="B3693" t="s">
        <v>1007</v>
      </c>
      <c r="C3693" t="s">
        <v>1008</v>
      </c>
      <c r="D3693" s="5">
        <v>216</v>
      </c>
      <c r="E3693" s="5">
        <v>135</v>
      </c>
      <c r="F3693" t="s">
        <v>20167</v>
      </c>
      <c r="G3693">
        <v>272</v>
      </c>
      <c r="H3693">
        <v>20027</v>
      </c>
      <c r="I3693" t="s">
        <v>20035</v>
      </c>
      <c r="J3693">
        <v>65</v>
      </c>
      <c r="K3693">
        <v>138</v>
      </c>
      <c r="L3693">
        <v>18.224</v>
      </c>
      <c r="M3693" t="s">
        <v>2</v>
      </c>
      <c r="O3693">
        <v>220</v>
      </c>
      <c r="P3693" t="s">
        <v>3</v>
      </c>
      <c r="Q3693" t="s">
        <v>4</v>
      </c>
      <c r="R3693" s="5">
        <v>20</v>
      </c>
      <c r="S3693" t="s">
        <v>31</v>
      </c>
      <c r="T3693">
        <v>0.29199999999999998</v>
      </c>
    </row>
    <row r="3694" spans="1:20" x14ac:dyDescent="0.2">
      <c r="A3694" s="10">
        <v>9780852073377</v>
      </c>
      <c r="B3694" t="s">
        <v>15970</v>
      </c>
      <c r="C3694" t="s">
        <v>15971</v>
      </c>
      <c r="D3694" s="5">
        <v>216</v>
      </c>
      <c r="E3694" s="5">
        <v>135</v>
      </c>
      <c r="F3694" t="s">
        <v>20167</v>
      </c>
      <c r="G3694">
        <v>240</v>
      </c>
      <c r="H3694">
        <v>20027</v>
      </c>
      <c r="I3694" t="s">
        <v>20035</v>
      </c>
      <c r="J3694">
        <v>65</v>
      </c>
      <c r="K3694">
        <v>138</v>
      </c>
      <c r="L3694">
        <v>16.079999999999998</v>
      </c>
      <c r="M3694" t="s">
        <v>2</v>
      </c>
      <c r="O3694">
        <v>220</v>
      </c>
      <c r="P3694" t="s">
        <v>3</v>
      </c>
      <c r="Q3694" t="s">
        <v>4</v>
      </c>
      <c r="R3694" s="5">
        <v>18</v>
      </c>
      <c r="S3694" t="s">
        <v>5</v>
      </c>
      <c r="T3694">
        <v>0.26</v>
      </c>
    </row>
    <row r="3695" spans="1:20" x14ac:dyDescent="0.2">
      <c r="A3695" s="10">
        <v>9781846040221</v>
      </c>
      <c r="B3695" t="s">
        <v>18449</v>
      </c>
      <c r="C3695" t="s">
        <v>12474</v>
      </c>
      <c r="D3695" s="5">
        <v>216</v>
      </c>
      <c r="E3695" s="5">
        <v>135</v>
      </c>
      <c r="F3695" t="s">
        <v>20167</v>
      </c>
      <c r="G3695">
        <v>288</v>
      </c>
      <c r="H3695">
        <v>20027</v>
      </c>
      <c r="I3695" t="s">
        <v>20035</v>
      </c>
      <c r="J3695">
        <v>65</v>
      </c>
      <c r="K3695">
        <v>138</v>
      </c>
      <c r="L3695">
        <v>19.295999999999999</v>
      </c>
      <c r="M3695" t="s">
        <v>2</v>
      </c>
      <c r="O3695">
        <v>220</v>
      </c>
      <c r="P3695" t="s">
        <v>3</v>
      </c>
      <c r="Q3695" t="s">
        <v>4</v>
      </c>
      <c r="R3695" s="5">
        <v>21</v>
      </c>
      <c r="S3695" t="s">
        <v>31</v>
      </c>
      <c r="T3695">
        <v>0.308</v>
      </c>
    </row>
    <row r="3696" spans="1:20" x14ac:dyDescent="0.2">
      <c r="A3696" s="10">
        <v>9781844130368</v>
      </c>
      <c r="B3696" t="s">
        <v>18020</v>
      </c>
      <c r="C3696" t="s">
        <v>18021</v>
      </c>
      <c r="D3696" s="5">
        <v>216</v>
      </c>
      <c r="E3696" s="5">
        <v>135</v>
      </c>
      <c r="F3696" t="s">
        <v>20167</v>
      </c>
      <c r="G3696">
        <v>288</v>
      </c>
      <c r="H3696">
        <v>20027</v>
      </c>
      <c r="I3696" t="s">
        <v>20035</v>
      </c>
      <c r="J3696">
        <v>65</v>
      </c>
      <c r="K3696">
        <v>138</v>
      </c>
      <c r="L3696">
        <v>19.295999999999999</v>
      </c>
      <c r="M3696" t="s">
        <v>2</v>
      </c>
      <c r="O3696">
        <v>220</v>
      </c>
      <c r="P3696" t="s">
        <v>3</v>
      </c>
      <c r="Q3696" t="s">
        <v>4</v>
      </c>
      <c r="R3696" s="5">
        <v>21</v>
      </c>
      <c r="S3696" t="s">
        <v>31</v>
      </c>
      <c r="T3696">
        <v>0.308</v>
      </c>
    </row>
    <row r="3697" spans="1:20" x14ac:dyDescent="0.2">
      <c r="A3697" s="10">
        <v>9780091887537</v>
      </c>
      <c r="B3697" t="s">
        <v>296</v>
      </c>
      <c r="C3697" t="s">
        <v>297</v>
      </c>
      <c r="D3697" s="5">
        <v>216</v>
      </c>
      <c r="E3697" s="5">
        <v>135</v>
      </c>
      <c r="F3697" t="s">
        <v>20167</v>
      </c>
      <c r="G3697">
        <v>240</v>
      </c>
      <c r="H3697">
        <v>20027</v>
      </c>
      <c r="I3697" t="s">
        <v>20035</v>
      </c>
      <c r="J3697">
        <v>65</v>
      </c>
      <c r="K3697">
        <v>138</v>
      </c>
      <c r="L3697">
        <v>16.079999999999998</v>
      </c>
      <c r="M3697" t="s">
        <v>2</v>
      </c>
      <c r="O3697">
        <v>220</v>
      </c>
      <c r="P3697" t="s">
        <v>3</v>
      </c>
      <c r="Q3697" t="s">
        <v>4</v>
      </c>
      <c r="R3697" s="5">
        <v>18</v>
      </c>
      <c r="S3697" t="s">
        <v>5</v>
      </c>
      <c r="T3697">
        <v>0.25800000000000001</v>
      </c>
    </row>
    <row r="3698" spans="1:20" x14ac:dyDescent="0.2">
      <c r="A3698" s="10">
        <v>9780712659468</v>
      </c>
      <c r="B3698" t="s">
        <v>14750</v>
      </c>
      <c r="C3698" t="s">
        <v>14751</v>
      </c>
      <c r="D3698" s="5">
        <v>216</v>
      </c>
      <c r="E3698" s="5">
        <v>135</v>
      </c>
      <c r="F3698" t="s">
        <v>20167</v>
      </c>
      <c r="G3698">
        <v>256</v>
      </c>
      <c r="H3698">
        <v>20027</v>
      </c>
      <c r="I3698" t="s">
        <v>20035</v>
      </c>
      <c r="J3698">
        <v>65</v>
      </c>
      <c r="K3698">
        <v>138</v>
      </c>
      <c r="L3698">
        <v>17.152000000000001</v>
      </c>
      <c r="M3698" t="s">
        <v>2</v>
      </c>
      <c r="O3698">
        <v>220</v>
      </c>
      <c r="P3698" t="s">
        <v>3</v>
      </c>
      <c r="Q3698" t="s">
        <v>4</v>
      </c>
      <c r="R3698" s="5">
        <v>19</v>
      </c>
      <c r="S3698" t="s">
        <v>5</v>
      </c>
      <c r="T3698">
        <v>0.27800000000000002</v>
      </c>
    </row>
    <row r="3699" spans="1:20" x14ac:dyDescent="0.2">
      <c r="A3699" s="10">
        <v>9781846077050</v>
      </c>
      <c r="B3699" t="s">
        <v>18748</v>
      </c>
      <c r="C3699" t="s">
        <v>18749</v>
      </c>
      <c r="D3699" s="5">
        <v>234</v>
      </c>
      <c r="E3699" s="5">
        <v>153</v>
      </c>
      <c r="F3699" t="s">
        <v>20167</v>
      </c>
      <c r="G3699">
        <v>320</v>
      </c>
      <c r="H3699">
        <v>20027</v>
      </c>
      <c r="I3699" t="s">
        <v>20035</v>
      </c>
      <c r="J3699">
        <v>65</v>
      </c>
      <c r="K3699">
        <v>138</v>
      </c>
      <c r="L3699">
        <v>21.44</v>
      </c>
      <c r="M3699" t="s">
        <v>2</v>
      </c>
      <c r="O3699">
        <v>220</v>
      </c>
      <c r="P3699" t="s">
        <v>3</v>
      </c>
      <c r="Q3699" t="s">
        <v>4</v>
      </c>
      <c r="R3699" s="5">
        <v>23</v>
      </c>
      <c r="S3699" t="s">
        <v>8</v>
      </c>
      <c r="T3699">
        <v>0.42</v>
      </c>
    </row>
    <row r="3700" spans="1:20" x14ac:dyDescent="0.2">
      <c r="A3700" s="10">
        <v>9780091891633</v>
      </c>
      <c r="B3700" t="s">
        <v>349</v>
      </c>
      <c r="C3700" t="s">
        <v>350</v>
      </c>
      <c r="D3700" s="5">
        <v>234</v>
      </c>
      <c r="E3700" s="5">
        <v>153</v>
      </c>
      <c r="F3700" t="s">
        <v>20167</v>
      </c>
      <c r="G3700">
        <v>432</v>
      </c>
      <c r="H3700">
        <v>20027</v>
      </c>
      <c r="I3700" t="s">
        <v>20035</v>
      </c>
      <c r="J3700">
        <v>65</v>
      </c>
      <c r="K3700">
        <v>138</v>
      </c>
      <c r="L3700">
        <v>28.943999999999999</v>
      </c>
      <c r="M3700" t="s">
        <v>2</v>
      </c>
      <c r="O3700">
        <v>220</v>
      </c>
      <c r="P3700" t="s">
        <v>3</v>
      </c>
      <c r="Q3700" t="s">
        <v>4</v>
      </c>
      <c r="R3700" s="5">
        <v>30</v>
      </c>
      <c r="S3700" t="s">
        <v>22</v>
      </c>
      <c r="T3700">
        <v>0.55769999999999997</v>
      </c>
    </row>
    <row r="3701" spans="1:20" x14ac:dyDescent="0.2">
      <c r="A3701" s="10">
        <v>9780091826772</v>
      </c>
      <c r="B3701" t="s">
        <v>116</v>
      </c>
      <c r="C3701" t="s">
        <v>117</v>
      </c>
      <c r="D3701" s="5">
        <v>234</v>
      </c>
      <c r="E3701" s="5">
        <v>153</v>
      </c>
      <c r="F3701" t="s">
        <v>20167</v>
      </c>
      <c r="G3701">
        <v>352</v>
      </c>
      <c r="H3701">
        <v>20027</v>
      </c>
      <c r="I3701" t="s">
        <v>20035</v>
      </c>
      <c r="J3701">
        <v>65</v>
      </c>
      <c r="K3701">
        <v>138</v>
      </c>
      <c r="L3701">
        <v>23.584</v>
      </c>
      <c r="M3701" t="s">
        <v>2</v>
      </c>
      <c r="O3701">
        <v>220</v>
      </c>
      <c r="P3701" t="s">
        <v>3</v>
      </c>
      <c r="Q3701" t="s">
        <v>4</v>
      </c>
      <c r="R3701" s="5">
        <v>25</v>
      </c>
      <c r="S3701" t="s">
        <v>103</v>
      </c>
      <c r="T3701">
        <v>0.46600000000000003</v>
      </c>
    </row>
    <row r="3702" spans="1:20" x14ac:dyDescent="0.2">
      <c r="A3702" s="10">
        <v>9781844130504</v>
      </c>
      <c r="B3702" t="s">
        <v>18030</v>
      </c>
      <c r="C3702" t="s">
        <v>18031</v>
      </c>
      <c r="D3702" s="5">
        <v>216</v>
      </c>
      <c r="E3702" s="5">
        <v>135</v>
      </c>
      <c r="F3702" t="s">
        <v>20167</v>
      </c>
      <c r="G3702">
        <v>224</v>
      </c>
      <c r="H3702">
        <v>20027</v>
      </c>
      <c r="I3702" t="s">
        <v>20035</v>
      </c>
      <c r="J3702">
        <v>65</v>
      </c>
      <c r="K3702">
        <v>138</v>
      </c>
      <c r="L3702">
        <v>15.007999999999999</v>
      </c>
      <c r="M3702" t="s">
        <v>2</v>
      </c>
      <c r="O3702">
        <v>220</v>
      </c>
      <c r="P3702" t="s">
        <v>3</v>
      </c>
      <c r="Q3702" t="s">
        <v>4</v>
      </c>
      <c r="R3702" s="5">
        <v>16</v>
      </c>
      <c r="S3702" t="s">
        <v>76</v>
      </c>
      <c r="T3702">
        <v>0.24399999999999999</v>
      </c>
    </row>
    <row r="3703" spans="1:20" x14ac:dyDescent="0.2">
      <c r="A3703" s="10">
        <v>9780141030647</v>
      </c>
      <c r="B3703" t="s">
        <v>8737</v>
      </c>
      <c r="C3703" t="s">
        <v>8738</v>
      </c>
      <c r="D3703" s="5">
        <v>198</v>
      </c>
      <c r="E3703" s="5">
        <v>129</v>
      </c>
      <c r="F3703" t="s">
        <v>20167</v>
      </c>
      <c r="G3703">
        <v>208</v>
      </c>
      <c r="H3703">
        <v>20863</v>
      </c>
      <c r="I3703" t="s">
        <v>20033</v>
      </c>
      <c r="J3703">
        <v>52</v>
      </c>
      <c r="K3703">
        <v>115</v>
      </c>
      <c r="L3703">
        <v>11.96</v>
      </c>
      <c r="M3703" t="s">
        <v>2</v>
      </c>
      <c r="O3703">
        <v>220</v>
      </c>
      <c r="P3703" t="s">
        <v>3</v>
      </c>
      <c r="Q3703" t="s">
        <v>4</v>
      </c>
      <c r="R3703" s="5">
        <v>13</v>
      </c>
      <c r="S3703" t="s">
        <v>172</v>
      </c>
      <c r="T3703">
        <v>0.15</v>
      </c>
    </row>
    <row r="3704" spans="1:20" x14ac:dyDescent="0.2">
      <c r="A3704" s="10">
        <v>9780241970706</v>
      </c>
      <c r="B3704" t="s">
        <v>10736</v>
      </c>
      <c r="C3704" t="s">
        <v>10737</v>
      </c>
      <c r="D3704" s="5">
        <v>198</v>
      </c>
      <c r="E3704" s="5">
        <v>129</v>
      </c>
      <c r="F3704" t="s">
        <v>20167</v>
      </c>
      <c r="G3704">
        <v>432</v>
      </c>
      <c r="H3704">
        <v>20863</v>
      </c>
      <c r="I3704" t="s">
        <v>20033</v>
      </c>
      <c r="J3704">
        <v>52</v>
      </c>
      <c r="K3704">
        <v>115</v>
      </c>
      <c r="L3704">
        <v>24.84</v>
      </c>
      <c r="M3704" t="s">
        <v>2</v>
      </c>
      <c r="O3704">
        <v>220</v>
      </c>
      <c r="P3704" t="s">
        <v>3</v>
      </c>
      <c r="Q3704" t="s">
        <v>4</v>
      </c>
      <c r="R3704" s="5">
        <v>26</v>
      </c>
      <c r="S3704" t="s">
        <v>155</v>
      </c>
      <c r="T3704">
        <v>0.30399999999999999</v>
      </c>
    </row>
    <row r="3705" spans="1:20" x14ac:dyDescent="0.2">
      <c r="A3705" s="10">
        <v>9780241956014</v>
      </c>
      <c r="B3705" t="s">
        <v>10389</v>
      </c>
      <c r="C3705" t="s">
        <v>10390</v>
      </c>
      <c r="D3705" s="5">
        <v>198</v>
      </c>
      <c r="E3705" s="5">
        <v>129</v>
      </c>
      <c r="F3705" t="s">
        <v>20167</v>
      </c>
      <c r="G3705">
        <v>384</v>
      </c>
      <c r="H3705">
        <v>20863</v>
      </c>
      <c r="I3705" t="s">
        <v>20033</v>
      </c>
      <c r="J3705">
        <v>52</v>
      </c>
      <c r="K3705">
        <v>115</v>
      </c>
      <c r="L3705">
        <v>22.08</v>
      </c>
      <c r="M3705" t="s">
        <v>2</v>
      </c>
      <c r="O3705">
        <v>220</v>
      </c>
      <c r="P3705" t="s">
        <v>3</v>
      </c>
      <c r="Q3705" t="s">
        <v>4</v>
      </c>
      <c r="R3705" s="5">
        <v>23</v>
      </c>
      <c r="S3705" t="s">
        <v>399</v>
      </c>
      <c r="T3705">
        <v>0.27</v>
      </c>
    </row>
    <row r="3706" spans="1:20" x14ac:dyDescent="0.2">
      <c r="A3706" s="10">
        <v>9780091927936</v>
      </c>
      <c r="B3706" t="s">
        <v>911</v>
      </c>
      <c r="C3706" t="s">
        <v>912</v>
      </c>
      <c r="D3706" s="5">
        <v>178</v>
      </c>
      <c r="E3706" s="5">
        <v>110</v>
      </c>
      <c r="F3706" t="s">
        <v>20167</v>
      </c>
      <c r="G3706">
        <v>496</v>
      </c>
      <c r="H3706">
        <v>20234</v>
      </c>
      <c r="I3706" t="s">
        <v>20033</v>
      </c>
      <c r="J3706">
        <v>52</v>
      </c>
      <c r="K3706">
        <v>115</v>
      </c>
      <c r="L3706">
        <v>28.52</v>
      </c>
      <c r="M3706" t="s">
        <v>2</v>
      </c>
      <c r="O3706">
        <v>220</v>
      </c>
      <c r="P3706" t="s">
        <v>3</v>
      </c>
      <c r="Q3706" t="s">
        <v>4</v>
      </c>
      <c r="R3706" s="5">
        <v>30</v>
      </c>
      <c r="S3706" t="s">
        <v>517</v>
      </c>
      <c r="T3706">
        <v>0.26600000000000001</v>
      </c>
    </row>
    <row r="3707" spans="1:20" x14ac:dyDescent="0.2">
      <c r="A3707" s="10">
        <v>9780352339591</v>
      </c>
      <c r="B3707" t="s">
        <v>11008</v>
      </c>
      <c r="C3707" t="s">
        <v>11009</v>
      </c>
      <c r="D3707" s="5">
        <v>216</v>
      </c>
      <c r="E3707" s="5">
        <v>135</v>
      </c>
      <c r="F3707" t="s">
        <v>20167</v>
      </c>
      <c r="G3707">
        <v>272</v>
      </c>
      <c r="H3707">
        <v>20027</v>
      </c>
      <c r="I3707" t="s">
        <v>20035</v>
      </c>
      <c r="J3707">
        <v>65</v>
      </c>
      <c r="K3707">
        <v>138</v>
      </c>
      <c r="L3707">
        <v>18.224</v>
      </c>
      <c r="M3707" t="s">
        <v>2</v>
      </c>
      <c r="O3707">
        <v>220</v>
      </c>
      <c r="P3707" t="s">
        <v>3</v>
      </c>
      <c r="Q3707" t="s">
        <v>4</v>
      </c>
      <c r="R3707" s="5">
        <v>20</v>
      </c>
      <c r="S3707" t="s">
        <v>31</v>
      </c>
      <c r="T3707">
        <v>0.29399999999999998</v>
      </c>
    </row>
    <row r="3708" spans="1:20" x14ac:dyDescent="0.2">
      <c r="A3708" s="10">
        <v>9781844135585</v>
      </c>
      <c r="B3708" t="s">
        <v>18112</v>
      </c>
      <c r="C3708" t="s">
        <v>18113</v>
      </c>
      <c r="D3708" s="5">
        <v>216</v>
      </c>
      <c r="E3708" s="5">
        <v>135</v>
      </c>
      <c r="F3708" t="s">
        <v>20167</v>
      </c>
      <c r="G3708">
        <v>336</v>
      </c>
      <c r="H3708">
        <v>20027</v>
      </c>
      <c r="I3708" t="s">
        <v>20035</v>
      </c>
      <c r="J3708">
        <v>65</v>
      </c>
      <c r="K3708">
        <v>138</v>
      </c>
      <c r="L3708">
        <v>22.512</v>
      </c>
      <c r="M3708" t="s">
        <v>2</v>
      </c>
      <c r="O3708">
        <v>220</v>
      </c>
      <c r="P3708" t="s">
        <v>3</v>
      </c>
      <c r="Q3708" t="s">
        <v>4</v>
      </c>
      <c r="R3708" s="5">
        <v>24</v>
      </c>
      <c r="S3708" t="s">
        <v>103</v>
      </c>
      <c r="T3708">
        <v>0.36</v>
      </c>
    </row>
    <row r="3709" spans="1:20" x14ac:dyDescent="0.2">
      <c r="A3709" s="10">
        <v>9780091889722</v>
      </c>
      <c r="B3709" t="s">
        <v>332</v>
      </c>
      <c r="C3709" t="s">
        <v>333</v>
      </c>
      <c r="D3709" s="5">
        <v>216</v>
      </c>
      <c r="E3709" s="5">
        <v>135</v>
      </c>
      <c r="F3709" t="s">
        <v>20167</v>
      </c>
      <c r="G3709">
        <v>256</v>
      </c>
      <c r="H3709">
        <v>20027</v>
      </c>
      <c r="I3709" t="s">
        <v>20035</v>
      </c>
      <c r="J3709">
        <v>65</v>
      </c>
      <c r="K3709">
        <v>138</v>
      </c>
      <c r="L3709">
        <v>17.152000000000001</v>
      </c>
      <c r="M3709" t="s">
        <v>2</v>
      </c>
      <c r="O3709">
        <v>220</v>
      </c>
      <c r="P3709" t="s">
        <v>3</v>
      </c>
      <c r="Q3709" t="s">
        <v>4</v>
      </c>
      <c r="R3709" s="5">
        <v>19</v>
      </c>
      <c r="S3709" t="s">
        <v>5</v>
      </c>
      <c r="T3709">
        <v>0.27600000000000002</v>
      </c>
    </row>
    <row r="3710" spans="1:20" x14ac:dyDescent="0.2">
      <c r="A3710" s="10">
        <v>9781785940507</v>
      </c>
      <c r="B3710" t="s">
        <v>17765</v>
      </c>
      <c r="C3710" t="s">
        <v>17766</v>
      </c>
      <c r="D3710" s="5">
        <v>178</v>
      </c>
      <c r="E3710" s="5">
        <v>110</v>
      </c>
      <c r="F3710" t="s">
        <v>20167</v>
      </c>
      <c r="G3710">
        <v>256</v>
      </c>
      <c r="H3710">
        <v>20234</v>
      </c>
      <c r="I3710" t="s">
        <v>20033</v>
      </c>
      <c r="J3710">
        <v>52</v>
      </c>
      <c r="K3710">
        <v>115</v>
      </c>
      <c r="L3710">
        <v>14.72</v>
      </c>
      <c r="M3710" t="s">
        <v>2</v>
      </c>
      <c r="O3710">
        <v>220</v>
      </c>
      <c r="P3710" t="s">
        <v>3</v>
      </c>
      <c r="Q3710" t="s">
        <v>4</v>
      </c>
      <c r="R3710" s="5">
        <v>16</v>
      </c>
      <c r="S3710" t="s">
        <v>1226</v>
      </c>
      <c r="T3710">
        <v>0.14199999999999999</v>
      </c>
    </row>
    <row r="3711" spans="1:20" x14ac:dyDescent="0.2">
      <c r="A3711" s="10">
        <v>9780091887742</v>
      </c>
      <c r="B3711" t="s">
        <v>309</v>
      </c>
      <c r="C3711" t="s">
        <v>310</v>
      </c>
      <c r="D3711" s="5">
        <v>216</v>
      </c>
      <c r="E3711" s="5">
        <v>135</v>
      </c>
      <c r="F3711" t="s">
        <v>20167</v>
      </c>
      <c r="G3711">
        <v>160</v>
      </c>
      <c r="H3711">
        <v>20027</v>
      </c>
      <c r="I3711" t="s">
        <v>20035</v>
      </c>
      <c r="J3711">
        <v>65</v>
      </c>
      <c r="K3711">
        <v>138</v>
      </c>
      <c r="L3711">
        <v>10.72</v>
      </c>
      <c r="M3711" t="s">
        <v>2</v>
      </c>
      <c r="O3711">
        <v>220</v>
      </c>
      <c r="P3711" t="s">
        <v>3</v>
      </c>
      <c r="Q3711" t="s">
        <v>4</v>
      </c>
      <c r="R3711" s="5">
        <v>12</v>
      </c>
      <c r="S3711" t="s">
        <v>14</v>
      </c>
      <c r="T3711">
        <v>0.17799999999999999</v>
      </c>
    </row>
    <row r="3712" spans="1:20" x14ac:dyDescent="0.2">
      <c r="A3712" s="10">
        <v>9781844135622</v>
      </c>
      <c r="B3712" t="s">
        <v>18116</v>
      </c>
      <c r="C3712" t="s">
        <v>18117</v>
      </c>
      <c r="D3712" s="5">
        <v>216</v>
      </c>
      <c r="E3712" s="5">
        <v>135</v>
      </c>
      <c r="F3712" t="s">
        <v>20167</v>
      </c>
      <c r="G3712">
        <v>256</v>
      </c>
      <c r="H3712">
        <v>20027</v>
      </c>
      <c r="I3712" t="s">
        <v>20035</v>
      </c>
      <c r="J3712">
        <v>65</v>
      </c>
      <c r="K3712">
        <v>138</v>
      </c>
      <c r="L3712">
        <v>17.152000000000001</v>
      </c>
      <c r="M3712" t="s">
        <v>2</v>
      </c>
      <c r="O3712">
        <v>220</v>
      </c>
      <c r="P3712" t="s">
        <v>3</v>
      </c>
      <c r="Q3712" t="s">
        <v>4</v>
      </c>
      <c r="R3712" s="5">
        <v>19</v>
      </c>
      <c r="S3712" t="s">
        <v>5</v>
      </c>
      <c r="T3712">
        <v>0.27600000000000002</v>
      </c>
    </row>
    <row r="3713" spans="1:20" x14ac:dyDescent="0.2">
      <c r="A3713" s="10">
        <v>9780352333124</v>
      </c>
      <c r="B3713" t="s">
        <v>10950</v>
      </c>
      <c r="C3713" t="s">
        <v>10951</v>
      </c>
      <c r="D3713" s="5">
        <v>178</v>
      </c>
      <c r="E3713" s="5">
        <v>110</v>
      </c>
      <c r="F3713" t="s">
        <v>20167</v>
      </c>
      <c r="G3713">
        <v>272</v>
      </c>
      <c r="H3713">
        <v>20234</v>
      </c>
      <c r="I3713" t="s">
        <v>20033</v>
      </c>
      <c r="J3713">
        <v>52</v>
      </c>
      <c r="K3713">
        <v>115</v>
      </c>
      <c r="L3713">
        <v>15.64</v>
      </c>
      <c r="M3713" t="s">
        <v>2</v>
      </c>
      <c r="O3713">
        <v>220</v>
      </c>
      <c r="P3713" t="s">
        <v>3</v>
      </c>
      <c r="Q3713" t="s">
        <v>4</v>
      </c>
      <c r="R3713" s="5">
        <v>17</v>
      </c>
      <c r="S3713" t="s">
        <v>183</v>
      </c>
      <c r="T3713">
        <v>0.152</v>
      </c>
    </row>
    <row r="3714" spans="1:20" x14ac:dyDescent="0.2">
      <c r="A3714" s="10">
        <v>9780091923990</v>
      </c>
      <c r="B3714" t="s">
        <v>819</v>
      </c>
      <c r="C3714" t="s">
        <v>820</v>
      </c>
      <c r="D3714" s="5">
        <v>216</v>
      </c>
      <c r="E3714" s="5">
        <v>135</v>
      </c>
      <c r="F3714" t="s">
        <v>20167</v>
      </c>
      <c r="G3714">
        <v>416</v>
      </c>
      <c r="H3714">
        <v>20027</v>
      </c>
      <c r="I3714" t="s">
        <v>20035</v>
      </c>
      <c r="J3714">
        <v>65</v>
      </c>
      <c r="K3714">
        <v>138</v>
      </c>
      <c r="L3714">
        <v>27.872</v>
      </c>
      <c r="M3714" t="s">
        <v>2</v>
      </c>
      <c r="O3714">
        <v>220</v>
      </c>
      <c r="P3714" t="s">
        <v>3</v>
      </c>
      <c r="Q3714" t="s">
        <v>4</v>
      </c>
      <c r="R3714" s="5">
        <v>29</v>
      </c>
      <c r="S3714" t="s">
        <v>22</v>
      </c>
      <c r="T3714">
        <v>0.438</v>
      </c>
    </row>
    <row r="3715" spans="1:20" x14ac:dyDescent="0.2">
      <c r="A3715" s="10">
        <v>9780091949143</v>
      </c>
      <c r="B3715" t="s">
        <v>1451</v>
      </c>
      <c r="C3715" t="s">
        <v>1452</v>
      </c>
      <c r="D3715" s="5">
        <v>178</v>
      </c>
      <c r="E3715" s="5">
        <v>110</v>
      </c>
      <c r="F3715" t="s">
        <v>20167</v>
      </c>
      <c r="G3715">
        <v>416</v>
      </c>
      <c r="H3715">
        <v>20234</v>
      </c>
      <c r="I3715" t="s">
        <v>20033</v>
      </c>
      <c r="J3715">
        <v>52</v>
      </c>
      <c r="K3715">
        <v>115</v>
      </c>
      <c r="L3715">
        <v>23.92</v>
      </c>
      <c r="M3715" t="s">
        <v>2</v>
      </c>
      <c r="O3715">
        <v>220</v>
      </c>
      <c r="P3715" t="s">
        <v>3</v>
      </c>
      <c r="Q3715" t="s">
        <v>4</v>
      </c>
      <c r="R3715" s="5">
        <v>25</v>
      </c>
      <c r="S3715" t="s">
        <v>246</v>
      </c>
      <c r="T3715">
        <v>0.22600000000000001</v>
      </c>
    </row>
    <row r="3716" spans="1:20" x14ac:dyDescent="0.2">
      <c r="A3716" s="10">
        <v>9780712611435</v>
      </c>
      <c r="B3716" t="s">
        <v>14673</v>
      </c>
      <c r="C3716" t="s">
        <v>14674</v>
      </c>
      <c r="D3716" s="5">
        <v>216</v>
      </c>
      <c r="E3716" s="5">
        <v>135</v>
      </c>
      <c r="F3716" t="s">
        <v>20167</v>
      </c>
      <c r="G3716">
        <v>576</v>
      </c>
      <c r="H3716">
        <v>20027</v>
      </c>
      <c r="I3716" t="s">
        <v>20035</v>
      </c>
      <c r="J3716">
        <v>65</v>
      </c>
      <c r="K3716">
        <v>138</v>
      </c>
      <c r="L3716">
        <v>38.591999999999999</v>
      </c>
      <c r="M3716" t="s">
        <v>2</v>
      </c>
      <c r="O3716">
        <v>220</v>
      </c>
      <c r="P3716" t="s">
        <v>3</v>
      </c>
      <c r="Q3716" t="s">
        <v>4</v>
      </c>
      <c r="R3716" s="5">
        <v>40</v>
      </c>
      <c r="S3716" t="s">
        <v>17</v>
      </c>
      <c r="T3716">
        <v>0.61</v>
      </c>
    </row>
    <row r="3717" spans="1:20" x14ac:dyDescent="0.2">
      <c r="A3717" s="10">
        <v>9780753513392</v>
      </c>
      <c r="B3717" t="s">
        <v>15528</v>
      </c>
      <c r="C3717" t="s">
        <v>15529</v>
      </c>
      <c r="D3717" s="5">
        <v>216</v>
      </c>
      <c r="E3717" s="5">
        <v>135</v>
      </c>
      <c r="F3717" t="s">
        <v>20167</v>
      </c>
      <c r="G3717">
        <v>208</v>
      </c>
      <c r="H3717">
        <v>20027</v>
      </c>
      <c r="I3717" t="s">
        <v>20035</v>
      </c>
      <c r="J3717">
        <v>65</v>
      </c>
      <c r="K3717">
        <v>138</v>
      </c>
      <c r="L3717">
        <v>13.936</v>
      </c>
      <c r="M3717" t="s">
        <v>2</v>
      </c>
      <c r="O3717">
        <v>220</v>
      </c>
      <c r="P3717" t="s">
        <v>3</v>
      </c>
      <c r="Q3717" t="s">
        <v>4</v>
      </c>
      <c r="R3717" s="5">
        <v>15</v>
      </c>
      <c r="S3717" t="s">
        <v>142</v>
      </c>
      <c r="T3717">
        <v>0.22800000000000001</v>
      </c>
    </row>
    <row r="3718" spans="1:20" x14ac:dyDescent="0.2">
      <c r="A3718" s="10">
        <v>9780091924553</v>
      </c>
      <c r="B3718" t="s">
        <v>854</v>
      </c>
      <c r="C3718" t="s">
        <v>855</v>
      </c>
      <c r="D3718" s="5">
        <v>216</v>
      </c>
      <c r="E3718" s="5">
        <v>135</v>
      </c>
      <c r="F3718" t="s">
        <v>20167</v>
      </c>
      <c r="G3718">
        <v>336</v>
      </c>
      <c r="H3718">
        <v>20027</v>
      </c>
      <c r="I3718" t="s">
        <v>20035</v>
      </c>
      <c r="J3718">
        <v>65</v>
      </c>
      <c r="K3718">
        <v>138</v>
      </c>
      <c r="L3718">
        <v>22.512</v>
      </c>
      <c r="M3718" t="s">
        <v>2</v>
      </c>
      <c r="O3718">
        <v>220</v>
      </c>
      <c r="P3718" t="s">
        <v>3</v>
      </c>
      <c r="Q3718" t="s">
        <v>4</v>
      </c>
      <c r="R3718" s="5">
        <v>24</v>
      </c>
      <c r="S3718" t="s">
        <v>103</v>
      </c>
      <c r="T3718">
        <v>0.36</v>
      </c>
    </row>
    <row r="3719" spans="1:20" x14ac:dyDescent="0.2">
      <c r="A3719" s="10">
        <v>9780091910471</v>
      </c>
      <c r="B3719" t="s">
        <v>591</v>
      </c>
      <c r="C3719" t="s">
        <v>592</v>
      </c>
      <c r="D3719" s="5">
        <v>216</v>
      </c>
      <c r="E3719" s="5">
        <v>135</v>
      </c>
      <c r="F3719" t="s">
        <v>20167</v>
      </c>
      <c r="G3719">
        <v>96</v>
      </c>
      <c r="H3719">
        <v>20027</v>
      </c>
      <c r="I3719" t="s">
        <v>20035</v>
      </c>
      <c r="J3719">
        <v>65</v>
      </c>
      <c r="K3719">
        <v>138</v>
      </c>
      <c r="L3719">
        <v>6.4320000000000004</v>
      </c>
      <c r="M3719" t="s">
        <v>2</v>
      </c>
      <c r="O3719">
        <v>220</v>
      </c>
      <c r="P3719" t="s">
        <v>3</v>
      </c>
      <c r="Q3719" t="s">
        <v>4</v>
      </c>
      <c r="R3719" s="5">
        <v>8</v>
      </c>
      <c r="S3719" t="s">
        <v>593</v>
      </c>
      <c r="T3719">
        <v>0.112</v>
      </c>
    </row>
    <row r="3720" spans="1:20" x14ac:dyDescent="0.2">
      <c r="A3720" s="10">
        <v>9780753522479</v>
      </c>
      <c r="B3720" t="s">
        <v>15644</v>
      </c>
      <c r="C3720" t="s">
        <v>15645</v>
      </c>
      <c r="D3720" s="5">
        <v>216</v>
      </c>
      <c r="E3720" s="5">
        <v>135</v>
      </c>
      <c r="F3720" t="s">
        <v>20167</v>
      </c>
      <c r="G3720">
        <v>320</v>
      </c>
      <c r="H3720">
        <v>20027</v>
      </c>
      <c r="I3720" t="s">
        <v>20035</v>
      </c>
      <c r="J3720">
        <v>65</v>
      </c>
      <c r="K3720">
        <v>138</v>
      </c>
      <c r="L3720">
        <v>21.44</v>
      </c>
      <c r="M3720" t="s">
        <v>2</v>
      </c>
      <c r="O3720">
        <v>220</v>
      </c>
      <c r="P3720" t="s">
        <v>3</v>
      </c>
      <c r="Q3720" t="s">
        <v>4</v>
      </c>
      <c r="R3720" s="5">
        <v>23</v>
      </c>
      <c r="S3720" t="s">
        <v>8</v>
      </c>
      <c r="T3720">
        <v>0.34200000000000003</v>
      </c>
    </row>
    <row r="3721" spans="1:20" x14ac:dyDescent="0.2">
      <c r="A3721" s="10">
        <v>9780091928599</v>
      </c>
      <c r="B3721" t="s">
        <v>938</v>
      </c>
      <c r="C3721" t="s">
        <v>939</v>
      </c>
      <c r="D3721" s="5">
        <v>216</v>
      </c>
      <c r="E3721" s="5">
        <v>135</v>
      </c>
      <c r="F3721" t="s">
        <v>20167</v>
      </c>
      <c r="G3721">
        <v>320</v>
      </c>
      <c r="H3721">
        <v>20027</v>
      </c>
      <c r="I3721" t="s">
        <v>20035</v>
      </c>
      <c r="J3721">
        <v>65</v>
      </c>
      <c r="K3721">
        <v>138</v>
      </c>
      <c r="L3721">
        <v>21.44</v>
      </c>
      <c r="M3721" t="s">
        <v>2</v>
      </c>
      <c r="O3721">
        <v>220</v>
      </c>
      <c r="P3721" t="s">
        <v>3</v>
      </c>
      <c r="Q3721" t="s">
        <v>4</v>
      </c>
      <c r="R3721" s="5">
        <v>23</v>
      </c>
      <c r="S3721" t="s">
        <v>8</v>
      </c>
      <c r="T3721">
        <v>0.34</v>
      </c>
    </row>
    <row r="3722" spans="1:20" x14ac:dyDescent="0.2">
      <c r="A3722" s="10">
        <v>9780091815936</v>
      </c>
      <c r="B3722" t="s">
        <v>58</v>
      </c>
      <c r="C3722" t="s">
        <v>59</v>
      </c>
      <c r="D3722" s="5">
        <v>216</v>
      </c>
      <c r="E3722" s="5">
        <v>135</v>
      </c>
      <c r="F3722" t="s">
        <v>20167</v>
      </c>
      <c r="G3722">
        <v>272</v>
      </c>
      <c r="H3722">
        <v>20027</v>
      </c>
      <c r="I3722" t="s">
        <v>20035</v>
      </c>
      <c r="J3722">
        <v>65</v>
      </c>
      <c r="K3722">
        <v>138</v>
      </c>
      <c r="L3722">
        <v>18.224</v>
      </c>
      <c r="M3722" t="s">
        <v>2</v>
      </c>
      <c r="O3722">
        <v>220</v>
      </c>
      <c r="P3722" t="s">
        <v>3</v>
      </c>
      <c r="Q3722" t="s">
        <v>4</v>
      </c>
      <c r="R3722" s="5">
        <v>20</v>
      </c>
      <c r="S3722" t="s">
        <v>31</v>
      </c>
      <c r="T3722">
        <v>0.29199999999999998</v>
      </c>
    </row>
    <row r="3723" spans="1:20" x14ac:dyDescent="0.2">
      <c r="A3723" s="10">
        <v>9780852072783</v>
      </c>
      <c r="B3723" t="s">
        <v>15950</v>
      </c>
      <c r="C3723" t="s">
        <v>15951</v>
      </c>
      <c r="D3723" s="5">
        <v>216</v>
      </c>
      <c r="E3723" s="5">
        <v>135</v>
      </c>
      <c r="F3723" t="s">
        <v>20167</v>
      </c>
      <c r="G3723">
        <v>176</v>
      </c>
      <c r="H3723">
        <v>20027</v>
      </c>
      <c r="I3723" t="s">
        <v>20035</v>
      </c>
      <c r="J3723">
        <v>65</v>
      </c>
      <c r="K3723">
        <v>138</v>
      </c>
      <c r="L3723">
        <v>11.792</v>
      </c>
      <c r="M3723" t="s">
        <v>2</v>
      </c>
      <c r="O3723">
        <v>220</v>
      </c>
      <c r="P3723" t="s">
        <v>3</v>
      </c>
      <c r="Q3723" t="s">
        <v>4</v>
      </c>
      <c r="R3723" s="5">
        <v>13</v>
      </c>
      <c r="S3723" t="s">
        <v>11</v>
      </c>
      <c r="T3723">
        <v>0.19400000000000001</v>
      </c>
    </row>
    <row r="3724" spans="1:20" x14ac:dyDescent="0.2">
      <c r="A3724" s="10">
        <v>9780091950286</v>
      </c>
      <c r="B3724" t="s">
        <v>1493</v>
      </c>
      <c r="C3724" t="s">
        <v>1494</v>
      </c>
      <c r="D3724" s="5">
        <v>178</v>
      </c>
      <c r="E3724" s="5">
        <v>110</v>
      </c>
      <c r="F3724" t="s">
        <v>20167</v>
      </c>
      <c r="G3724">
        <v>352</v>
      </c>
      <c r="H3724">
        <v>20234</v>
      </c>
      <c r="I3724" t="s">
        <v>20033</v>
      </c>
      <c r="J3724">
        <v>52</v>
      </c>
      <c r="K3724">
        <v>115</v>
      </c>
      <c r="L3724">
        <v>20.239999999999998</v>
      </c>
      <c r="M3724" t="s">
        <v>2</v>
      </c>
      <c r="O3724">
        <v>220</v>
      </c>
      <c r="P3724" t="s">
        <v>3</v>
      </c>
      <c r="Q3724" t="s">
        <v>4</v>
      </c>
      <c r="R3724" s="5">
        <v>22</v>
      </c>
      <c r="S3724" t="s">
        <v>204</v>
      </c>
      <c r="T3724">
        <v>0.192</v>
      </c>
    </row>
    <row r="3725" spans="1:20" x14ac:dyDescent="0.2">
      <c r="A3725" s="10">
        <v>9780712670432</v>
      </c>
      <c r="B3725" t="s">
        <v>14917</v>
      </c>
      <c r="C3725" t="s">
        <v>14918</v>
      </c>
      <c r="D3725" s="5">
        <v>216</v>
      </c>
      <c r="E3725" s="5">
        <v>135</v>
      </c>
      <c r="F3725" t="s">
        <v>20167</v>
      </c>
      <c r="G3725">
        <v>368</v>
      </c>
      <c r="H3725">
        <v>20027</v>
      </c>
      <c r="I3725" t="s">
        <v>20035</v>
      </c>
      <c r="J3725">
        <v>65</v>
      </c>
      <c r="K3725">
        <v>138</v>
      </c>
      <c r="L3725">
        <v>24.655999999999999</v>
      </c>
      <c r="M3725" t="s">
        <v>2</v>
      </c>
      <c r="O3725">
        <v>220</v>
      </c>
      <c r="P3725" t="s">
        <v>3</v>
      </c>
      <c r="Q3725" t="s">
        <v>4</v>
      </c>
      <c r="R3725" s="5">
        <v>26</v>
      </c>
      <c r="S3725" t="s">
        <v>103</v>
      </c>
      <c r="T3725">
        <v>0.39400000000000002</v>
      </c>
    </row>
    <row r="3726" spans="1:20" x14ac:dyDescent="0.2">
      <c r="A3726" s="10">
        <v>9781844132362</v>
      </c>
      <c r="B3726" t="s">
        <v>18079</v>
      </c>
      <c r="C3726" t="s">
        <v>18080</v>
      </c>
      <c r="D3726" s="5">
        <v>216</v>
      </c>
      <c r="E3726" s="5">
        <v>135</v>
      </c>
      <c r="F3726" t="s">
        <v>20167</v>
      </c>
      <c r="G3726">
        <v>208</v>
      </c>
      <c r="H3726">
        <v>20027</v>
      </c>
      <c r="I3726" t="s">
        <v>20035</v>
      </c>
      <c r="J3726">
        <v>65</v>
      </c>
      <c r="K3726">
        <v>138</v>
      </c>
      <c r="L3726">
        <v>13.936</v>
      </c>
      <c r="M3726" t="s">
        <v>2</v>
      </c>
      <c r="O3726">
        <v>220</v>
      </c>
      <c r="P3726" t="s">
        <v>3</v>
      </c>
      <c r="Q3726" t="s">
        <v>4</v>
      </c>
      <c r="R3726" s="5">
        <v>15</v>
      </c>
      <c r="S3726" t="s">
        <v>142</v>
      </c>
      <c r="T3726">
        <v>0.23</v>
      </c>
    </row>
    <row r="3727" spans="1:20" x14ac:dyDescent="0.2">
      <c r="A3727" s="10">
        <v>9780563521440</v>
      </c>
      <c r="B3727" t="s">
        <v>14427</v>
      </c>
      <c r="C3727" t="s">
        <v>14428</v>
      </c>
      <c r="D3727" s="5">
        <v>178</v>
      </c>
      <c r="E3727" s="5">
        <v>110</v>
      </c>
      <c r="F3727" t="s">
        <v>20167</v>
      </c>
      <c r="G3727">
        <v>368</v>
      </c>
      <c r="H3727">
        <v>20234</v>
      </c>
      <c r="I3727" t="s">
        <v>20033</v>
      </c>
      <c r="J3727">
        <v>52</v>
      </c>
      <c r="K3727">
        <v>115</v>
      </c>
      <c r="L3727">
        <v>21.16</v>
      </c>
      <c r="M3727" t="s">
        <v>2</v>
      </c>
      <c r="O3727">
        <v>220</v>
      </c>
      <c r="P3727" t="s">
        <v>3</v>
      </c>
      <c r="Q3727" t="s">
        <v>4</v>
      </c>
      <c r="R3727" s="5">
        <v>23</v>
      </c>
      <c r="S3727" t="s">
        <v>204</v>
      </c>
      <c r="T3727">
        <v>0.20200000000000001</v>
      </c>
    </row>
    <row r="3728" spans="1:20" x14ac:dyDescent="0.2">
      <c r="A3728" s="10">
        <v>9781849909846</v>
      </c>
      <c r="B3728" t="s">
        <v>19694</v>
      </c>
      <c r="C3728" t="s">
        <v>19695</v>
      </c>
      <c r="D3728" s="5">
        <v>178</v>
      </c>
      <c r="E3728" s="5">
        <v>110</v>
      </c>
      <c r="F3728" t="s">
        <v>20167</v>
      </c>
      <c r="G3728">
        <v>256</v>
      </c>
      <c r="H3728">
        <v>20234</v>
      </c>
      <c r="I3728" t="s">
        <v>20033</v>
      </c>
      <c r="J3728">
        <v>52</v>
      </c>
      <c r="K3728">
        <v>115</v>
      </c>
      <c r="L3728">
        <v>14.72</v>
      </c>
      <c r="M3728" t="s">
        <v>2</v>
      </c>
      <c r="O3728">
        <v>220</v>
      </c>
      <c r="P3728" t="s">
        <v>3</v>
      </c>
      <c r="Q3728" t="s">
        <v>4</v>
      </c>
      <c r="R3728" s="5">
        <v>16</v>
      </c>
      <c r="S3728" t="s">
        <v>1226</v>
      </c>
      <c r="T3728">
        <v>0.14199999999999999</v>
      </c>
    </row>
    <row r="3729" spans="1:20" x14ac:dyDescent="0.2">
      <c r="A3729" s="10">
        <v>9780753539781</v>
      </c>
      <c r="B3729" t="s">
        <v>15716</v>
      </c>
      <c r="C3729" t="s">
        <v>15717</v>
      </c>
      <c r="D3729" s="5">
        <v>216</v>
      </c>
      <c r="E3729" s="5">
        <v>135</v>
      </c>
      <c r="F3729" t="s">
        <v>20167</v>
      </c>
      <c r="G3729">
        <v>368</v>
      </c>
      <c r="H3729">
        <v>20027</v>
      </c>
      <c r="I3729" t="s">
        <v>20035</v>
      </c>
      <c r="J3729">
        <v>65</v>
      </c>
      <c r="K3729">
        <v>138</v>
      </c>
      <c r="L3729">
        <v>24.655999999999999</v>
      </c>
      <c r="M3729" t="s">
        <v>2</v>
      </c>
      <c r="O3729">
        <v>220</v>
      </c>
      <c r="P3729" t="s">
        <v>3</v>
      </c>
      <c r="Q3729" t="s">
        <v>4</v>
      </c>
      <c r="R3729" s="5">
        <v>25</v>
      </c>
      <c r="S3729" t="s">
        <v>103</v>
      </c>
      <c r="T3729">
        <v>0.39200000000000002</v>
      </c>
    </row>
    <row r="3730" spans="1:20" x14ac:dyDescent="0.2">
      <c r="A3730" s="10">
        <v>9780563521471</v>
      </c>
      <c r="B3730" t="s">
        <v>14429</v>
      </c>
      <c r="C3730" t="s">
        <v>14430</v>
      </c>
      <c r="D3730" s="5">
        <v>178</v>
      </c>
      <c r="E3730" s="5">
        <v>110</v>
      </c>
      <c r="F3730" t="s">
        <v>20167</v>
      </c>
      <c r="G3730">
        <v>320</v>
      </c>
      <c r="H3730">
        <v>20234</v>
      </c>
      <c r="I3730" t="s">
        <v>20033</v>
      </c>
      <c r="J3730">
        <v>52</v>
      </c>
      <c r="K3730">
        <v>115</v>
      </c>
      <c r="L3730">
        <v>18.399999999999999</v>
      </c>
      <c r="M3730" t="s">
        <v>2</v>
      </c>
      <c r="O3730">
        <v>220</v>
      </c>
      <c r="P3730" t="s">
        <v>3</v>
      </c>
      <c r="Q3730" t="s">
        <v>4</v>
      </c>
      <c r="R3730" s="5">
        <v>20</v>
      </c>
      <c r="S3730" t="s">
        <v>211</v>
      </c>
      <c r="T3730">
        <v>0.17180000000000001</v>
      </c>
    </row>
    <row r="3731" spans="1:20" x14ac:dyDescent="0.2">
      <c r="A3731" s="10">
        <v>9780091907167</v>
      </c>
      <c r="B3731" t="s">
        <v>548</v>
      </c>
      <c r="C3731" t="s">
        <v>549</v>
      </c>
      <c r="D3731" s="5">
        <v>216</v>
      </c>
      <c r="E3731" s="5">
        <v>135</v>
      </c>
      <c r="F3731" t="s">
        <v>20167</v>
      </c>
      <c r="G3731">
        <v>336</v>
      </c>
      <c r="H3731">
        <v>20027</v>
      </c>
      <c r="I3731" t="s">
        <v>20035</v>
      </c>
      <c r="J3731">
        <v>65</v>
      </c>
      <c r="K3731">
        <v>138</v>
      </c>
      <c r="L3731">
        <v>22.512</v>
      </c>
      <c r="M3731" t="s">
        <v>2</v>
      </c>
      <c r="O3731">
        <v>220</v>
      </c>
      <c r="P3731" t="s">
        <v>3</v>
      </c>
      <c r="Q3731" t="s">
        <v>4</v>
      </c>
      <c r="R3731" s="5">
        <v>24</v>
      </c>
      <c r="S3731" t="s">
        <v>103</v>
      </c>
      <c r="T3731">
        <v>0.35799999999999998</v>
      </c>
    </row>
    <row r="3732" spans="1:20" x14ac:dyDescent="0.2">
      <c r="A3732" s="10">
        <v>9781849909877</v>
      </c>
      <c r="B3732" t="s">
        <v>19696</v>
      </c>
      <c r="C3732" t="s">
        <v>19697</v>
      </c>
      <c r="D3732" s="5">
        <v>178</v>
      </c>
      <c r="E3732" s="5">
        <v>110</v>
      </c>
      <c r="F3732" t="s">
        <v>20167</v>
      </c>
      <c r="G3732">
        <v>256</v>
      </c>
      <c r="H3732">
        <v>20234</v>
      </c>
      <c r="I3732" t="s">
        <v>20033</v>
      </c>
      <c r="J3732">
        <v>52</v>
      </c>
      <c r="K3732">
        <v>115</v>
      </c>
      <c r="L3732">
        <v>14.72</v>
      </c>
      <c r="M3732" t="s">
        <v>2</v>
      </c>
      <c r="O3732">
        <v>220</v>
      </c>
      <c r="P3732" t="s">
        <v>3</v>
      </c>
      <c r="Q3732" t="s">
        <v>4</v>
      </c>
      <c r="R3732" s="5">
        <v>16</v>
      </c>
      <c r="S3732" t="s">
        <v>1226</v>
      </c>
      <c r="T3732">
        <v>0.14199999999999999</v>
      </c>
    </row>
    <row r="3733" spans="1:20" x14ac:dyDescent="0.2">
      <c r="A3733" s="10">
        <v>9780753509135</v>
      </c>
      <c r="B3733" t="s">
        <v>15337</v>
      </c>
      <c r="C3733" t="s">
        <v>15338</v>
      </c>
      <c r="D3733" s="5">
        <v>216</v>
      </c>
      <c r="E3733" s="5">
        <v>135</v>
      </c>
      <c r="F3733" t="s">
        <v>20167</v>
      </c>
      <c r="G3733">
        <v>224</v>
      </c>
      <c r="H3733">
        <v>20027</v>
      </c>
      <c r="I3733" t="s">
        <v>20035</v>
      </c>
      <c r="J3733">
        <v>65</v>
      </c>
      <c r="K3733">
        <v>138</v>
      </c>
      <c r="L3733">
        <v>15.007999999999999</v>
      </c>
      <c r="M3733" t="s">
        <v>2</v>
      </c>
      <c r="O3733">
        <v>220</v>
      </c>
      <c r="P3733" t="s">
        <v>3</v>
      </c>
      <c r="Q3733" t="s">
        <v>4</v>
      </c>
      <c r="R3733" s="5">
        <v>16</v>
      </c>
      <c r="S3733" t="s">
        <v>76</v>
      </c>
      <c r="T3733">
        <v>0.24149999999999999</v>
      </c>
    </row>
    <row r="3734" spans="1:20" x14ac:dyDescent="0.2">
      <c r="A3734" s="10">
        <v>9780091905699</v>
      </c>
      <c r="B3734" t="s">
        <v>515</v>
      </c>
      <c r="C3734" t="s">
        <v>516</v>
      </c>
      <c r="D3734" s="5">
        <v>178</v>
      </c>
      <c r="E3734" s="5">
        <v>110</v>
      </c>
      <c r="F3734" t="s">
        <v>20167</v>
      </c>
      <c r="G3734">
        <v>512</v>
      </c>
      <c r="H3734">
        <v>20234</v>
      </c>
      <c r="I3734" t="s">
        <v>20033</v>
      </c>
      <c r="J3734">
        <v>52</v>
      </c>
      <c r="K3734">
        <v>115</v>
      </c>
      <c r="L3734">
        <v>29.44</v>
      </c>
      <c r="M3734" t="s">
        <v>2</v>
      </c>
      <c r="O3734">
        <v>220</v>
      </c>
      <c r="P3734" t="s">
        <v>3</v>
      </c>
      <c r="Q3734" t="s">
        <v>4</v>
      </c>
      <c r="R3734" s="5">
        <v>31</v>
      </c>
      <c r="S3734" t="s">
        <v>517</v>
      </c>
      <c r="T3734">
        <v>0.27400000000000002</v>
      </c>
    </row>
    <row r="3735" spans="1:20" x14ac:dyDescent="0.2">
      <c r="A3735" s="10">
        <v>9780091939922</v>
      </c>
      <c r="B3735" t="s">
        <v>1264</v>
      </c>
      <c r="C3735" t="s">
        <v>1265</v>
      </c>
      <c r="D3735" s="5">
        <v>216</v>
      </c>
      <c r="E3735" s="5">
        <v>135</v>
      </c>
      <c r="F3735" t="s">
        <v>20167</v>
      </c>
      <c r="G3735">
        <v>256</v>
      </c>
      <c r="H3735">
        <v>20027</v>
      </c>
      <c r="I3735" t="s">
        <v>20035</v>
      </c>
      <c r="J3735">
        <v>65</v>
      </c>
      <c r="K3735">
        <v>138</v>
      </c>
      <c r="L3735">
        <v>17.152000000000001</v>
      </c>
      <c r="M3735" t="s">
        <v>2</v>
      </c>
      <c r="O3735">
        <v>220</v>
      </c>
      <c r="P3735" t="s">
        <v>3</v>
      </c>
      <c r="Q3735" t="s">
        <v>4</v>
      </c>
      <c r="R3735" s="5">
        <v>19</v>
      </c>
      <c r="S3735" t="s">
        <v>5</v>
      </c>
      <c r="T3735">
        <v>0.27800000000000002</v>
      </c>
    </row>
    <row r="3736" spans="1:20" x14ac:dyDescent="0.2">
      <c r="A3736" s="10">
        <v>9780091891138</v>
      </c>
      <c r="B3736" t="s">
        <v>339</v>
      </c>
      <c r="C3736" t="s">
        <v>340</v>
      </c>
      <c r="D3736" s="5">
        <v>178</v>
      </c>
      <c r="E3736" s="5">
        <v>110</v>
      </c>
      <c r="F3736" t="s">
        <v>20167</v>
      </c>
      <c r="G3736">
        <v>144</v>
      </c>
      <c r="H3736">
        <v>20234</v>
      </c>
      <c r="I3736" t="s">
        <v>20033</v>
      </c>
      <c r="J3736">
        <v>52</v>
      </c>
      <c r="K3736">
        <v>115</v>
      </c>
      <c r="L3736">
        <v>8.2799999999999994</v>
      </c>
      <c r="M3736" t="s">
        <v>2</v>
      </c>
      <c r="O3736">
        <v>220</v>
      </c>
      <c r="P3736" t="s">
        <v>3</v>
      </c>
      <c r="Q3736" t="s">
        <v>4</v>
      </c>
      <c r="R3736" s="5">
        <v>10</v>
      </c>
      <c r="S3736" t="s">
        <v>341</v>
      </c>
      <c r="T3736">
        <v>8.2000000000000003E-2</v>
      </c>
    </row>
    <row r="3737" spans="1:20" x14ac:dyDescent="0.2">
      <c r="A3737" s="10">
        <v>9780091816698</v>
      </c>
      <c r="B3737" t="s">
        <v>72</v>
      </c>
      <c r="C3737" t="s">
        <v>73</v>
      </c>
      <c r="D3737" s="5">
        <v>216</v>
      </c>
      <c r="E3737" s="5">
        <v>135</v>
      </c>
      <c r="F3737" t="s">
        <v>20167</v>
      </c>
      <c r="G3737">
        <v>256</v>
      </c>
      <c r="H3737">
        <v>20027</v>
      </c>
      <c r="I3737" t="s">
        <v>20035</v>
      </c>
      <c r="J3737">
        <v>65</v>
      </c>
      <c r="K3737">
        <v>138</v>
      </c>
      <c r="L3737">
        <v>17.152000000000001</v>
      </c>
      <c r="M3737" t="s">
        <v>2</v>
      </c>
      <c r="O3737">
        <v>220</v>
      </c>
      <c r="P3737" t="s">
        <v>3</v>
      </c>
      <c r="Q3737" t="s">
        <v>4</v>
      </c>
      <c r="R3737" s="5">
        <v>19</v>
      </c>
      <c r="S3737" t="s">
        <v>5</v>
      </c>
      <c r="T3737">
        <v>0.28000000000000003</v>
      </c>
    </row>
    <row r="3738" spans="1:20" x14ac:dyDescent="0.2">
      <c r="A3738" s="10">
        <v>9781849901901</v>
      </c>
      <c r="B3738" t="s">
        <v>19521</v>
      </c>
      <c r="C3738" t="s">
        <v>19522</v>
      </c>
      <c r="D3738" s="5">
        <v>178</v>
      </c>
      <c r="E3738" s="5">
        <v>110</v>
      </c>
      <c r="F3738" t="s">
        <v>20167</v>
      </c>
      <c r="G3738">
        <v>192</v>
      </c>
      <c r="H3738">
        <v>20234</v>
      </c>
      <c r="I3738" t="s">
        <v>20033</v>
      </c>
      <c r="J3738">
        <v>52</v>
      </c>
      <c r="K3738">
        <v>115</v>
      </c>
      <c r="L3738">
        <v>11.04</v>
      </c>
      <c r="M3738" t="s">
        <v>2</v>
      </c>
      <c r="O3738">
        <v>220</v>
      </c>
      <c r="P3738" t="s">
        <v>3</v>
      </c>
      <c r="Q3738" t="s">
        <v>4</v>
      </c>
      <c r="R3738" s="5">
        <v>13</v>
      </c>
      <c r="S3738" t="s">
        <v>816</v>
      </c>
      <c r="T3738">
        <v>0.11</v>
      </c>
    </row>
    <row r="3739" spans="1:20" x14ac:dyDescent="0.2">
      <c r="A3739" s="10">
        <v>9780753511220</v>
      </c>
      <c r="B3739" t="s">
        <v>15392</v>
      </c>
      <c r="C3739" t="s">
        <v>15393</v>
      </c>
      <c r="D3739" s="5">
        <v>178</v>
      </c>
      <c r="E3739" s="5">
        <v>110</v>
      </c>
      <c r="F3739" t="s">
        <v>20167</v>
      </c>
      <c r="G3739">
        <v>368</v>
      </c>
      <c r="H3739">
        <v>20234</v>
      </c>
      <c r="I3739" t="s">
        <v>20033</v>
      </c>
      <c r="J3739">
        <v>52</v>
      </c>
      <c r="K3739">
        <v>115</v>
      </c>
      <c r="L3739">
        <v>21.16</v>
      </c>
      <c r="M3739" t="s">
        <v>2</v>
      </c>
      <c r="O3739">
        <v>220</v>
      </c>
      <c r="P3739" t="s">
        <v>3</v>
      </c>
      <c r="Q3739" t="s">
        <v>4</v>
      </c>
      <c r="R3739" s="5">
        <v>22</v>
      </c>
      <c r="S3739" t="s">
        <v>204</v>
      </c>
      <c r="T3739">
        <v>0.20200000000000001</v>
      </c>
    </row>
    <row r="3740" spans="1:20" x14ac:dyDescent="0.2">
      <c r="A3740" s="10">
        <v>9780091954963</v>
      </c>
      <c r="B3740" t="s">
        <v>1620</v>
      </c>
      <c r="C3740" t="s">
        <v>1621</v>
      </c>
      <c r="D3740" s="5">
        <v>216</v>
      </c>
      <c r="E3740" s="5">
        <v>135</v>
      </c>
      <c r="F3740" t="s">
        <v>20167</v>
      </c>
      <c r="G3740">
        <v>240</v>
      </c>
      <c r="H3740">
        <v>20027</v>
      </c>
      <c r="I3740" t="s">
        <v>20035</v>
      </c>
      <c r="J3740">
        <v>65</v>
      </c>
      <c r="K3740">
        <v>138</v>
      </c>
      <c r="L3740">
        <v>16.079999999999998</v>
      </c>
      <c r="M3740" t="s">
        <v>2</v>
      </c>
      <c r="O3740">
        <v>220</v>
      </c>
      <c r="P3740" t="s">
        <v>3</v>
      </c>
      <c r="Q3740" t="s">
        <v>4</v>
      </c>
      <c r="R3740" s="5">
        <v>18</v>
      </c>
      <c r="S3740" t="s">
        <v>5</v>
      </c>
      <c r="T3740">
        <v>0.26</v>
      </c>
    </row>
    <row r="3741" spans="1:20" x14ac:dyDescent="0.2">
      <c r="A3741" s="10">
        <v>9780091927943</v>
      </c>
      <c r="B3741" t="s">
        <v>913</v>
      </c>
      <c r="C3741" t="s">
        <v>914</v>
      </c>
      <c r="D3741" s="5">
        <v>178</v>
      </c>
      <c r="E3741" s="5">
        <v>110</v>
      </c>
      <c r="F3741" t="s">
        <v>20167</v>
      </c>
      <c r="G3741">
        <v>448</v>
      </c>
      <c r="H3741">
        <v>20234</v>
      </c>
      <c r="I3741" t="s">
        <v>20033</v>
      </c>
      <c r="J3741">
        <v>52</v>
      </c>
      <c r="K3741">
        <v>115</v>
      </c>
      <c r="L3741">
        <v>25.76</v>
      </c>
      <c r="M3741" t="s">
        <v>2</v>
      </c>
      <c r="O3741">
        <v>220</v>
      </c>
      <c r="P3741" t="s">
        <v>3</v>
      </c>
      <c r="Q3741" t="s">
        <v>4</v>
      </c>
      <c r="R3741" s="5">
        <v>27</v>
      </c>
      <c r="S3741" t="s">
        <v>246</v>
      </c>
      <c r="T3741">
        <v>0.14499999999999999</v>
      </c>
    </row>
    <row r="3742" spans="1:20" x14ac:dyDescent="0.2">
      <c r="A3742" s="10">
        <v>9780091926441</v>
      </c>
      <c r="B3742" t="s">
        <v>875</v>
      </c>
      <c r="C3742" t="s">
        <v>876</v>
      </c>
      <c r="D3742" s="5">
        <v>178</v>
      </c>
      <c r="E3742" s="5">
        <v>110</v>
      </c>
      <c r="F3742" t="s">
        <v>20167</v>
      </c>
      <c r="G3742">
        <v>176</v>
      </c>
      <c r="H3742">
        <v>20234</v>
      </c>
      <c r="I3742" t="s">
        <v>20033</v>
      </c>
      <c r="J3742">
        <v>52</v>
      </c>
      <c r="K3742">
        <v>115</v>
      </c>
      <c r="L3742">
        <v>10.119999999999999</v>
      </c>
      <c r="M3742" t="s">
        <v>2</v>
      </c>
      <c r="O3742">
        <v>220</v>
      </c>
      <c r="P3742" t="s">
        <v>3</v>
      </c>
      <c r="Q3742" t="s">
        <v>4</v>
      </c>
      <c r="R3742" s="5">
        <v>12</v>
      </c>
      <c r="S3742" t="s">
        <v>300</v>
      </c>
      <c r="T3742">
        <v>9.8100000000000007E-2</v>
      </c>
    </row>
    <row r="3743" spans="1:20" x14ac:dyDescent="0.2">
      <c r="A3743" s="10">
        <v>9780352340665</v>
      </c>
      <c r="B3743" t="s">
        <v>11082</v>
      </c>
      <c r="C3743" t="s">
        <v>11083</v>
      </c>
      <c r="D3743" s="5">
        <v>178</v>
      </c>
      <c r="E3743" s="5">
        <v>110</v>
      </c>
      <c r="F3743" t="s">
        <v>20167</v>
      </c>
      <c r="G3743">
        <v>272</v>
      </c>
      <c r="H3743">
        <v>20234</v>
      </c>
      <c r="I3743" t="s">
        <v>20033</v>
      </c>
      <c r="J3743">
        <v>52</v>
      </c>
      <c r="K3743">
        <v>115</v>
      </c>
      <c r="L3743">
        <v>15.64</v>
      </c>
      <c r="M3743" t="s">
        <v>2</v>
      </c>
      <c r="O3743">
        <v>220</v>
      </c>
      <c r="P3743" t="s">
        <v>3</v>
      </c>
      <c r="Q3743" t="s">
        <v>4</v>
      </c>
      <c r="R3743" s="5">
        <v>17</v>
      </c>
      <c r="S3743" t="s">
        <v>183</v>
      </c>
      <c r="T3743">
        <v>0.1472</v>
      </c>
    </row>
    <row r="3744" spans="1:20" x14ac:dyDescent="0.2">
      <c r="A3744" s="10">
        <v>9780091916473</v>
      </c>
      <c r="B3744" t="s">
        <v>678</v>
      </c>
      <c r="C3744" t="s">
        <v>679</v>
      </c>
      <c r="D3744" s="5">
        <v>178</v>
      </c>
      <c r="E3744" s="5">
        <v>110</v>
      </c>
      <c r="F3744" t="s">
        <v>20167</v>
      </c>
      <c r="G3744">
        <v>176</v>
      </c>
      <c r="H3744">
        <v>20234</v>
      </c>
      <c r="I3744" t="s">
        <v>20033</v>
      </c>
      <c r="J3744">
        <v>52</v>
      </c>
      <c r="K3744">
        <v>115</v>
      </c>
      <c r="L3744">
        <v>10.119999999999999</v>
      </c>
      <c r="M3744" t="s">
        <v>2</v>
      </c>
      <c r="O3744">
        <v>220</v>
      </c>
      <c r="P3744" t="s">
        <v>3</v>
      </c>
      <c r="Q3744" t="s">
        <v>4</v>
      </c>
      <c r="R3744" s="5">
        <v>12</v>
      </c>
      <c r="S3744" t="s">
        <v>300</v>
      </c>
      <c r="T3744">
        <v>9.8100000000000007E-2</v>
      </c>
    </row>
    <row r="3745" spans="1:20" x14ac:dyDescent="0.2">
      <c r="A3745" s="10">
        <v>9780352336705</v>
      </c>
      <c r="B3745" t="s">
        <v>10980</v>
      </c>
      <c r="C3745" t="s">
        <v>10981</v>
      </c>
      <c r="D3745" s="5">
        <v>178</v>
      </c>
      <c r="E3745" s="5">
        <v>110</v>
      </c>
      <c r="F3745" t="s">
        <v>20167</v>
      </c>
      <c r="G3745">
        <v>288</v>
      </c>
      <c r="H3745">
        <v>20234</v>
      </c>
      <c r="I3745" t="s">
        <v>20033</v>
      </c>
      <c r="J3745">
        <v>52</v>
      </c>
      <c r="K3745">
        <v>115</v>
      </c>
      <c r="L3745">
        <v>16.559999999999999</v>
      </c>
      <c r="M3745" t="s">
        <v>2</v>
      </c>
      <c r="O3745">
        <v>220</v>
      </c>
      <c r="P3745" t="s">
        <v>3</v>
      </c>
      <c r="Q3745" t="s">
        <v>4</v>
      </c>
      <c r="R3745" s="5">
        <v>18</v>
      </c>
      <c r="S3745" t="s">
        <v>183</v>
      </c>
      <c r="T3745">
        <v>0.16</v>
      </c>
    </row>
    <row r="3746" spans="1:20" x14ac:dyDescent="0.2">
      <c r="A3746" s="10">
        <v>9780091947262</v>
      </c>
      <c r="B3746" t="s">
        <v>1373</v>
      </c>
      <c r="C3746" t="s">
        <v>1374</v>
      </c>
      <c r="D3746" s="5">
        <v>216</v>
      </c>
      <c r="E3746" s="5">
        <v>135</v>
      </c>
      <c r="F3746" t="s">
        <v>20167</v>
      </c>
      <c r="G3746">
        <v>320</v>
      </c>
      <c r="H3746">
        <v>20027</v>
      </c>
      <c r="I3746" t="s">
        <v>20035</v>
      </c>
      <c r="J3746">
        <v>65</v>
      </c>
      <c r="K3746">
        <v>138</v>
      </c>
      <c r="L3746">
        <v>21.44</v>
      </c>
      <c r="M3746" t="s">
        <v>2</v>
      </c>
      <c r="O3746">
        <v>220</v>
      </c>
      <c r="P3746" t="s">
        <v>3</v>
      </c>
      <c r="Q3746" t="s">
        <v>4</v>
      </c>
      <c r="R3746" s="5">
        <v>23</v>
      </c>
      <c r="S3746" t="s">
        <v>8</v>
      </c>
      <c r="T3746">
        <v>0.3397</v>
      </c>
    </row>
    <row r="3747" spans="1:20" x14ac:dyDescent="0.2">
      <c r="A3747" s="10">
        <v>9780352341310</v>
      </c>
      <c r="B3747" t="s">
        <v>11183</v>
      </c>
      <c r="C3747" t="s">
        <v>11184</v>
      </c>
      <c r="D3747" s="5">
        <v>178</v>
      </c>
      <c r="E3747" s="5">
        <v>110</v>
      </c>
      <c r="F3747" t="s">
        <v>20167</v>
      </c>
      <c r="G3747">
        <v>240</v>
      </c>
      <c r="H3747">
        <v>20234</v>
      </c>
      <c r="I3747" t="s">
        <v>20033</v>
      </c>
      <c r="J3747">
        <v>52</v>
      </c>
      <c r="K3747">
        <v>115</v>
      </c>
      <c r="L3747">
        <v>13.8</v>
      </c>
      <c r="M3747" t="s">
        <v>2</v>
      </c>
      <c r="O3747">
        <v>220</v>
      </c>
      <c r="P3747" t="s">
        <v>3</v>
      </c>
      <c r="Q3747" t="s">
        <v>4</v>
      </c>
      <c r="R3747" s="5">
        <v>15</v>
      </c>
      <c r="S3747" t="s">
        <v>1226</v>
      </c>
      <c r="T3747">
        <v>0.13400000000000001</v>
      </c>
    </row>
    <row r="3748" spans="1:20" x14ac:dyDescent="0.2">
      <c r="A3748" s="10">
        <v>9780091926687</v>
      </c>
      <c r="B3748" t="s">
        <v>880</v>
      </c>
      <c r="C3748" t="s">
        <v>881</v>
      </c>
      <c r="D3748" s="5">
        <v>216</v>
      </c>
      <c r="E3748" s="5">
        <v>135</v>
      </c>
      <c r="F3748" t="s">
        <v>20167</v>
      </c>
      <c r="G3748">
        <v>320</v>
      </c>
      <c r="H3748">
        <v>20027</v>
      </c>
      <c r="I3748" t="s">
        <v>20035</v>
      </c>
      <c r="J3748">
        <v>65</v>
      </c>
      <c r="K3748">
        <v>138</v>
      </c>
      <c r="L3748">
        <v>21.44</v>
      </c>
      <c r="M3748" t="s">
        <v>2</v>
      </c>
      <c r="O3748">
        <v>220</v>
      </c>
      <c r="P3748" t="s">
        <v>3</v>
      </c>
      <c r="Q3748" t="s">
        <v>4</v>
      </c>
      <c r="R3748" s="5">
        <v>23</v>
      </c>
      <c r="S3748" t="s">
        <v>8</v>
      </c>
      <c r="T3748">
        <v>0.34200000000000003</v>
      </c>
    </row>
    <row r="3749" spans="1:20" x14ac:dyDescent="0.2">
      <c r="A3749" s="10">
        <v>9780352341372</v>
      </c>
      <c r="B3749" t="s">
        <v>11194</v>
      </c>
      <c r="C3749" t="s">
        <v>11195</v>
      </c>
      <c r="D3749" s="5">
        <v>178</v>
      </c>
      <c r="E3749" s="5">
        <v>110</v>
      </c>
      <c r="F3749" t="s">
        <v>20167</v>
      </c>
      <c r="G3749">
        <v>272</v>
      </c>
      <c r="H3749">
        <v>20234</v>
      </c>
      <c r="I3749" t="s">
        <v>20033</v>
      </c>
      <c r="J3749">
        <v>52</v>
      </c>
      <c r="K3749">
        <v>115</v>
      </c>
      <c r="L3749">
        <v>15.64</v>
      </c>
      <c r="M3749" t="s">
        <v>2</v>
      </c>
      <c r="O3749">
        <v>220</v>
      </c>
      <c r="P3749" t="s">
        <v>3</v>
      </c>
      <c r="Q3749" t="s">
        <v>4</v>
      </c>
      <c r="R3749" s="5">
        <v>17</v>
      </c>
      <c r="S3749" t="s">
        <v>183</v>
      </c>
      <c r="T3749">
        <v>0.152</v>
      </c>
    </row>
    <row r="3750" spans="1:20" x14ac:dyDescent="0.2">
      <c r="A3750" s="10">
        <v>9780352329844</v>
      </c>
      <c r="B3750" t="s">
        <v>10932</v>
      </c>
      <c r="C3750" t="s">
        <v>10933</v>
      </c>
      <c r="D3750" s="5">
        <v>178</v>
      </c>
      <c r="E3750" s="5">
        <v>110</v>
      </c>
      <c r="F3750" t="s">
        <v>20167</v>
      </c>
      <c r="G3750">
        <v>272</v>
      </c>
      <c r="H3750">
        <v>20234</v>
      </c>
      <c r="I3750" t="s">
        <v>20033</v>
      </c>
      <c r="J3750">
        <v>52</v>
      </c>
      <c r="K3750">
        <v>115</v>
      </c>
      <c r="L3750">
        <v>15.64</v>
      </c>
      <c r="M3750" t="s">
        <v>2</v>
      </c>
      <c r="O3750">
        <v>220</v>
      </c>
      <c r="P3750" t="s">
        <v>3</v>
      </c>
      <c r="Q3750" t="s">
        <v>4</v>
      </c>
      <c r="R3750" s="5">
        <v>17</v>
      </c>
      <c r="S3750" t="s">
        <v>183</v>
      </c>
      <c r="T3750">
        <v>0.152</v>
      </c>
    </row>
    <row r="3751" spans="1:20" x14ac:dyDescent="0.2">
      <c r="A3751" s="10">
        <v>9781785940316</v>
      </c>
      <c r="B3751" t="s">
        <v>17751</v>
      </c>
      <c r="C3751" t="s">
        <v>17752</v>
      </c>
      <c r="D3751" s="5">
        <v>178</v>
      </c>
      <c r="E3751" s="5">
        <v>110</v>
      </c>
      <c r="F3751" t="s">
        <v>20167</v>
      </c>
      <c r="G3751">
        <v>256</v>
      </c>
      <c r="H3751">
        <v>20234</v>
      </c>
      <c r="I3751" t="s">
        <v>20033</v>
      </c>
      <c r="J3751">
        <v>52</v>
      </c>
      <c r="K3751">
        <v>115</v>
      </c>
      <c r="L3751">
        <v>14.72</v>
      </c>
      <c r="M3751" t="s">
        <v>2</v>
      </c>
      <c r="O3751">
        <v>220</v>
      </c>
      <c r="P3751" t="s">
        <v>3</v>
      </c>
      <c r="Q3751" t="s">
        <v>4</v>
      </c>
      <c r="R3751" s="5">
        <v>16</v>
      </c>
      <c r="S3751" t="s">
        <v>1226</v>
      </c>
      <c r="T3751">
        <v>0.13900000000000001</v>
      </c>
    </row>
    <row r="3752" spans="1:20" x14ac:dyDescent="0.2">
      <c r="A3752" s="10">
        <v>9780091947408</v>
      </c>
      <c r="B3752" t="s">
        <v>1381</v>
      </c>
      <c r="C3752" t="s">
        <v>1382</v>
      </c>
      <c r="D3752" s="5">
        <v>216</v>
      </c>
      <c r="E3752" s="5">
        <v>135</v>
      </c>
      <c r="F3752" t="s">
        <v>20167</v>
      </c>
      <c r="G3752">
        <v>240</v>
      </c>
      <c r="H3752">
        <v>20027</v>
      </c>
      <c r="I3752" t="s">
        <v>20035</v>
      </c>
      <c r="J3752">
        <v>65</v>
      </c>
      <c r="K3752">
        <v>138</v>
      </c>
      <c r="L3752">
        <v>16.079999999999998</v>
      </c>
      <c r="M3752" t="s">
        <v>2</v>
      </c>
      <c r="O3752">
        <v>220</v>
      </c>
      <c r="P3752" t="s">
        <v>3</v>
      </c>
      <c r="Q3752" t="s">
        <v>4</v>
      </c>
      <c r="R3752" s="5">
        <v>18</v>
      </c>
      <c r="S3752" t="s">
        <v>5</v>
      </c>
      <c r="T3752">
        <v>0.25779999999999997</v>
      </c>
    </row>
    <row r="3753" spans="1:20" x14ac:dyDescent="0.2">
      <c r="A3753" s="10">
        <v>9781849908412</v>
      </c>
      <c r="B3753" t="s">
        <v>19651</v>
      </c>
      <c r="C3753" t="s">
        <v>19652</v>
      </c>
      <c r="D3753" s="5">
        <v>178</v>
      </c>
      <c r="E3753" s="5">
        <v>110</v>
      </c>
      <c r="F3753" t="s">
        <v>20167</v>
      </c>
      <c r="G3753">
        <v>256</v>
      </c>
      <c r="H3753">
        <v>20234</v>
      </c>
      <c r="I3753" t="s">
        <v>20033</v>
      </c>
      <c r="J3753">
        <v>52</v>
      </c>
      <c r="K3753">
        <v>115</v>
      </c>
      <c r="L3753">
        <v>14.72</v>
      </c>
      <c r="M3753" t="s">
        <v>2</v>
      </c>
      <c r="O3753">
        <v>220</v>
      </c>
      <c r="P3753" t="s">
        <v>3</v>
      </c>
      <c r="Q3753" t="s">
        <v>4</v>
      </c>
      <c r="R3753" s="5">
        <v>16</v>
      </c>
      <c r="S3753" t="s">
        <v>1226</v>
      </c>
      <c r="T3753">
        <v>0.14199999999999999</v>
      </c>
    </row>
    <row r="3754" spans="1:20" x14ac:dyDescent="0.2">
      <c r="A3754" s="10">
        <v>9780753522257</v>
      </c>
      <c r="B3754" t="s">
        <v>15634</v>
      </c>
      <c r="C3754" t="s">
        <v>15635</v>
      </c>
      <c r="D3754" s="5">
        <v>216</v>
      </c>
      <c r="E3754" s="5">
        <v>135</v>
      </c>
      <c r="F3754" t="s">
        <v>20167</v>
      </c>
      <c r="G3754">
        <v>240</v>
      </c>
      <c r="H3754">
        <v>20027</v>
      </c>
      <c r="I3754" t="s">
        <v>20035</v>
      </c>
      <c r="J3754">
        <v>65</v>
      </c>
      <c r="K3754">
        <v>138</v>
      </c>
      <c r="L3754">
        <v>16.079999999999998</v>
      </c>
      <c r="M3754" t="s">
        <v>2</v>
      </c>
      <c r="O3754">
        <v>220</v>
      </c>
      <c r="P3754" t="s">
        <v>3</v>
      </c>
      <c r="Q3754" t="s">
        <v>4</v>
      </c>
      <c r="R3754" s="5">
        <v>18</v>
      </c>
      <c r="S3754" t="s">
        <v>5</v>
      </c>
      <c r="T3754">
        <v>0.26200000000000001</v>
      </c>
    </row>
    <row r="3755" spans="1:20" x14ac:dyDescent="0.2">
      <c r="A3755" s="10">
        <v>9780091929893</v>
      </c>
      <c r="B3755" t="s">
        <v>1020</v>
      </c>
      <c r="C3755" t="s">
        <v>1021</v>
      </c>
      <c r="D3755" s="5">
        <v>216</v>
      </c>
      <c r="E3755" s="5">
        <v>135</v>
      </c>
      <c r="F3755" t="s">
        <v>20167</v>
      </c>
      <c r="G3755">
        <v>288</v>
      </c>
      <c r="H3755">
        <v>20027</v>
      </c>
      <c r="I3755" t="s">
        <v>20035</v>
      </c>
      <c r="J3755">
        <v>65</v>
      </c>
      <c r="K3755">
        <v>138</v>
      </c>
      <c r="L3755">
        <v>19.295999999999999</v>
      </c>
      <c r="M3755" t="s">
        <v>2</v>
      </c>
      <c r="O3755">
        <v>220</v>
      </c>
      <c r="P3755" t="s">
        <v>3</v>
      </c>
      <c r="Q3755" t="s">
        <v>4</v>
      </c>
      <c r="R3755" s="5">
        <v>21</v>
      </c>
      <c r="S3755" t="s">
        <v>31</v>
      </c>
      <c r="T3755">
        <v>0.31</v>
      </c>
    </row>
    <row r="3756" spans="1:20" x14ac:dyDescent="0.2">
      <c r="A3756" s="10">
        <v>9781846043413</v>
      </c>
      <c r="B3756" t="s">
        <v>18603</v>
      </c>
      <c r="C3756" t="s">
        <v>18604</v>
      </c>
      <c r="D3756" s="5">
        <v>216</v>
      </c>
      <c r="E3756" s="5">
        <v>135</v>
      </c>
      <c r="F3756" t="s">
        <v>20167</v>
      </c>
      <c r="G3756">
        <v>192</v>
      </c>
      <c r="H3756">
        <v>20027</v>
      </c>
      <c r="I3756" t="s">
        <v>20035</v>
      </c>
      <c r="J3756">
        <v>65</v>
      </c>
      <c r="K3756">
        <v>138</v>
      </c>
      <c r="L3756">
        <v>12.864000000000001</v>
      </c>
      <c r="M3756" t="s">
        <v>2</v>
      </c>
      <c r="O3756">
        <v>220</v>
      </c>
      <c r="P3756" t="s">
        <v>3</v>
      </c>
      <c r="Q3756" t="s">
        <v>4</v>
      </c>
      <c r="R3756" s="5">
        <v>14</v>
      </c>
      <c r="S3756" t="s">
        <v>40</v>
      </c>
      <c r="T3756">
        <v>0.21199999999999999</v>
      </c>
    </row>
    <row r="3757" spans="1:20" x14ac:dyDescent="0.2">
      <c r="A3757" s="10">
        <v>9780091924881</v>
      </c>
      <c r="B3757" t="s">
        <v>860</v>
      </c>
      <c r="C3757" t="s">
        <v>861</v>
      </c>
      <c r="D3757" s="5">
        <v>178</v>
      </c>
      <c r="E3757" s="5">
        <v>110</v>
      </c>
      <c r="F3757" t="s">
        <v>20167</v>
      </c>
      <c r="G3757">
        <v>192</v>
      </c>
      <c r="H3757">
        <v>20234</v>
      </c>
      <c r="I3757" t="s">
        <v>20033</v>
      </c>
      <c r="J3757">
        <v>52</v>
      </c>
      <c r="K3757">
        <v>115</v>
      </c>
      <c r="L3757">
        <v>11.04</v>
      </c>
      <c r="M3757" t="s">
        <v>2</v>
      </c>
      <c r="O3757">
        <v>220</v>
      </c>
      <c r="P3757" t="s">
        <v>3</v>
      </c>
      <c r="Q3757" t="s">
        <v>4</v>
      </c>
      <c r="R3757" s="5">
        <v>13</v>
      </c>
      <c r="S3757" t="s">
        <v>816</v>
      </c>
      <c r="T3757">
        <v>0.108</v>
      </c>
    </row>
    <row r="3758" spans="1:20" x14ac:dyDescent="0.2">
      <c r="A3758" s="10">
        <v>9781787301214</v>
      </c>
      <c r="B3758" t="s">
        <v>17908</v>
      </c>
      <c r="C3758" t="s">
        <v>17909</v>
      </c>
      <c r="D3758" s="5">
        <v>234</v>
      </c>
      <c r="E3758" s="5">
        <v>153</v>
      </c>
      <c r="F3758" t="s">
        <v>20167</v>
      </c>
      <c r="G3758">
        <v>320</v>
      </c>
      <c r="H3758">
        <v>20027</v>
      </c>
      <c r="I3758" t="s">
        <v>20035</v>
      </c>
      <c r="J3758">
        <v>65</v>
      </c>
      <c r="K3758">
        <v>138</v>
      </c>
      <c r="L3758">
        <v>21.6</v>
      </c>
      <c r="M3758" t="s">
        <v>2</v>
      </c>
      <c r="O3758">
        <v>220</v>
      </c>
      <c r="P3758" t="s">
        <v>3</v>
      </c>
      <c r="Q3758" t="s">
        <v>4</v>
      </c>
      <c r="R3758" s="5">
        <v>22</v>
      </c>
      <c r="S3758" t="s">
        <v>8</v>
      </c>
      <c r="T3758">
        <v>0.42</v>
      </c>
    </row>
    <row r="3759" spans="1:20" x14ac:dyDescent="0.2">
      <c r="A3759" s="10">
        <v>9781787300972</v>
      </c>
      <c r="B3759" t="s">
        <v>17892</v>
      </c>
      <c r="C3759" t="s">
        <v>17893</v>
      </c>
      <c r="D3759" s="5">
        <v>234</v>
      </c>
      <c r="E3759" s="5">
        <v>153</v>
      </c>
      <c r="F3759" t="s">
        <v>20167</v>
      </c>
      <c r="G3759">
        <v>272</v>
      </c>
      <c r="H3759">
        <v>20027</v>
      </c>
      <c r="I3759" t="s">
        <v>20035</v>
      </c>
      <c r="J3759">
        <v>65</v>
      </c>
      <c r="K3759">
        <v>138</v>
      </c>
      <c r="L3759">
        <v>18.36</v>
      </c>
      <c r="M3759" t="s">
        <v>2</v>
      </c>
      <c r="O3759">
        <v>220</v>
      </c>
      <c r="P3759" t="s">
        <v>3</v>
      </c>
      <c r="Q3759" t="s">
        <v>4</v>
      </c>
      <c r="R3759" s="5">
        <v>19</v>
      </c>
      <c r="S3759" t="s">
        <v>31</v>
      </c>
      <c r="T3759">
        <v>0.36199999999999999</v>
      </c>
    </row>
    <row r="3760" spans="1:20" x14ac:dyDescent="0.2">
      <c r="A3760" s="10">
        <v>9781787300989</v>
      </c>
      <c r="B3760" t="s">
        <v>17894</v>
      </c>
      <c r="C3760" t="s">
        <v>17895</v>
      </c>
      <c r="D3760" s="5">
        <v>234</v>
      </c>
      <c r="E3760" s="5">
        <v>153</v>
      </c>
      <c r="F3760" t="s">
        <v>20167</v>
      </c>
      <c r="G3760">
        <v>336</v>
      </c>
      <c r="H3760">
        <v>20027</v>
      </c>
      <c r="I3760" t="s">
        <v>20035</v>
      </c>
      <c r="J3760">
        <v>65</v>
      </c>
      <c r="K3760">
        <v>138</v>
      </c>
      <c r="L3760">
        <v>22.68</v>
      </c>
      <c r="M3760" t="s">
        <v>2</v>
      </c>
      <c r="O3760">
        <v>220</v>
      </c>
      <c r="P3760" t="s">
        <v>3</v>
      </c>
      <c r="Q3760" t="s">
        <v>4</v>
      </c>
      <c r="R3760" s="5">
        <v>24</v>
      </c>
      <c r="S3760" t="s">
        <v>103</v>
      </c>
      <c r="T3760">
        <v>0.438</v>
      </c>
    </row>
    <row r="3761" spans="1:20" x14ac:dyDescent="0.2">
      <c r="A3761" s="10">
        <v>9781787300996</v>
      </c>
      <c r="B3761" t="s">
        <v>17896</v>
      </c>
      <c r="C3761" t="s">
        <v>17897</v>
      </c>
      <c r="D3761" s="5">
        <v>234</v>
      </c>
      <c r="E3761" s="5">
        <v>153</v>
      </c>
      <c r="F3761" t="s">
        <v>20167</v>
      </c>
      <c r="G3761">
        <v>304</v>
      </c>
      <c r="H3761">
        <v>20027</v>
      </c>
      <c r="I3761" t="s">
        <v>20035</v>
      </c>
      <c r="J3761">
        <v>65</v>
      </c>
      <c r="K3761">
        <v>138</v>
      </c>
      <c r="L3761">
        <v>20.52</v>
      </c>
      <c r="M3761" t="s">
        <v>2</v>
      </c>
      <c r="O3761">
        <v>220</v>
      </c>
      <c r="P3761" t="s">
        <v>3</v>
      </c>
      <c r="Q3761" t="s">
        <v>4</v>
      </c>
      <c r="R3761" s="5">
        <v>22</v>
      </c>
      <c r="S3761" t="s">
        <v>8</v>
      </c>
      <c r="T3761">
        <v>0.40200000000000002</v>
      </c>
    </row>
    <row r="3762" spans="1:20" x14ac:dyDescent="0.2">
      <c r="A3762" s="10">
        <v>9781787301009</v>
      </c>
      <c r="B3762" t="s">
        <v>17898</v>
      </c>
      <c r="C3762" t="s">
        <v>17899</v>
      </c>
      <c r="D3762" s="5">
        <v>234</v>
      </c>
      <c r="E3762" s="5">
        <v>153</v>
      </c>
      <c r="F3762" t="s">
        <v>20167</v>
      </c>
      <c r="G3762">
        <v>272</v>
      </c>
      <c r="H3762">
        <v>20027</v>
      </c>
      <c r="I3762" t="s">
        <v>20035</v>
      </c>
      <c r="J3762">
        <v>65</v>
      </c>
      <c r="K3762">
        <v>138</v>
      </c>
      <c r="L3762">
        <v>18.36</v>
      </c>
      <c r="M3762" t="s">
        <v>2</v>
      </c>
      <c r="O3762">
        <v>220</v>
      </c>
      <c r="P3762" t="s">
        <v>3</v>
      </c>
      <c r="Q3762" t="s">
        <v>4</v>
      </c>
      <c r="R3762" s="5">
        <v>19</v>
      </c>
      <c r="S3762" t="s">
        <v>31</v>
      </c>
      <c r="T3762">
        <v>0.36199999999999999</v>
      </c>
    </row>
    <row r="3763" spans="1:20" x14ac:dyDescent="0.2">
      <c r="A3763" s="10">
        <v>9781787301054</v>
      </c>
      <c r="B3763" t="s">
        <v>17900</v>
      </c>
      <c r="C3763" t="s">
        <v>17901</v>
      </c>
      <c r="D3763" s="5">
        <v>234</v>
      </c>
      <c r="E3763" s="5">
        <v>153</v>
      </c>
      <c r="F3763" t="s">
        <v>20167</v>
      </c>
      <c r="G3763">
        <v>272</v>
      </c>
      <c r="H3763">
        <v>20027</v>
      </c>
      <c r="I3763" t="s">
        <v>20035</v>
      </c>
      <c r="J3763">
        <v>65</v>
      </c>
      <c r="K3763">
        <v>138</v>
      </c>
      <c r="L3763">
        <v>18.36</v>
      </c>
      <c r="M3763" t="s">
        <v>2</v>
      </c>
      <c r="O3763">
        <v>220</v>
      </c>
      <c r="P3763" t="s">
        <v>3</v>
      </c>
      <c r="Q3763" t="s">
        <v>4</v>
      </c>
      <c r="R3763" s="5">
        <v>19</v>
      </c>
      <c r="S3763" t="s">
        <v>31</v>
      </c>
      <c r="T3763">
        <v>0.36</v>
      </c>
    </row>
    <row r="3764" spans="1:20" x14ac:dyDescent="0.2">
      <c r="A3764" s="10">
        <v>9781787301061</v>
      </c>
      <c r="B3764" t="s">
        <v>17902</v>
      </c>
      <c r="C3764" t="s">
        <v>17903</v>
      </c>
      <c r="D3764" s="5">
        <v>234</v>
      </c>
      <c r="E3764" s="5">
        <v>153</v>
      </c>
      <c r="F3764" t="s">
        <v>20167</v>
      </c>
      <c r="G3764">
        <v>272</v>
      </c>
      <c r="H3764">
        <v>20027</v>
      </c>
      <c r="I3764" t="s">
        <v>20035</v>
      </c>
      <c r="J3764">
        <v>65</v>
      </c>
      <c r="K3764">
        <v>138</v>
      </c>
      <c r="L3764">
        <v>18.36</v>
      </c>
      <c r="M3764" t="s">
        <v>2</v>
      </c>
      <c r="O3764">
        <v>220</v>
      </c>
      <c r="P3764" t="s">
        <v>3</v>
      </c>
      <c r="Q3764" t="s">
        <v>4</v>
      </c>
      <c r="R3764" s="5">
        <v>19</v>
      </c>
      <c r="S3764" t="s">
        <v>31</v>
      </c>
      <c r="T3764">
        <v>0.36</v>
      </c>
    </row>
    <row r="3765" spans="1:20" x14ac:dyDescent="0.2">
      <c r="A3765" s="10">
        <v>9781787301078</v>
      </c>
      <c r="B3765" t="s">
        <v>17904</v>
      </c>
      <c r="C3765" t="s">
        <v>17905</v>
      </c>
      <c r="D3765" s="5">
        <v>234</v>
      </c>
      <c r="E3765" s="5">
        <v>153</v>
      </c>
      <c r="F3765" t="s">
        <v>20167</v>
      </c>
      <c r="G3765">
        <v>224</v>
      </c>
      <c r="H3765">
        <v>20027</v>
      </c>
      <c r="I3765" t="s">
        <v>20035</v>
      </c>
      <c r="J3765">
        <v>65</v>
      </c>
      <c r="K3765">
        <v>138</v>
      </c>
      <c r="L3765">
        <v>15.12</v>
      </c>
      <c r="M3765" t="s">
        <v>2</v>
      </c>
      <c r="O3765">
        <v>220</v>
      </c>
      <c r="P3765" t="s">
        <v>3</v>
      </c>
      <c r="Q3765" t="s">
        <v>4</v>
      </c>
      <c r="R3765" s="5">
        <v>16</v>
      </c>
      <c r="S3765" t="s">
        <v>76</v>
      </c>
      <c r="T3765">
        <v>0.29630000000000001</v>
      </c>
    </row>
    <row r="3766" spans="1:20" x14ac:dyDescent="0.2">
      <c r="A3766" s="10">
        <v>9781787301085</v>
      </c>
      <c r="B3766" t="s">
        <v>17906</v>
      </c>
      <c r="C3766" t="s">
        <v>17907</v>
      </c>
      <c r="D3766" s="5">
        <v>234</v>
      </c>
      <c r="E3766" s="5">
        <v>153</v>
      </c>
      <c r="F3766" t="s">
        <v>20167</v>
      </c>
      <c r="G3766">
        <v>352</v>
      </c>
      <c r="H3766">
        <v>20027</v>
      </c>
      <c r="I3766" t="s">
        <v>20035</v>
      </c>
      <c r="J3766">
        <v>65</v>
      </c>
      <c r="K3766">
        <v>138</v>
      </c>
      <c r="L3766">
        <v>23.76</v>
      </c>
      <c r="M3766" t="s">
        <v>2</v>
      </c>
      <c r="O3766">
        <v>220</v>
      </c>
      <c r="P3766" t="s">
        <v>3</v>
      </c>
      <c r="Q3766" t="s">
        <v>4</v>
      </c>
      <c r="R3766" s="5">
        <v>25</v>
      </c>
      <c r="S3766" t="s">
        <v>103</v>
      </c>
      <c r="T3766">
        <v>0.4572</v>
      </c>
    </row>
    <row r="3767" spans="1:20" x14ac:dyDescent="0.2">
      <c r="A3767" s="10">
        <v>9781848531826</v>
      </c>
      <c r="B3767" t="s">
        <v>19291</v>
      </c>
      <c r="C3767" t="s">
        <v>19292</v>
      </c>
      <c r="D3767" s="5">
        <v>198</v>
      </c>
      <c r="E3767" s="5">
        <v>129</v>
      </c>
      <c r="F3767" t="s">
        <v>20167</v>
      </c>
      <c r="G3767">
        <v>80</v>
      </c>
      <c r="H3767">
        <v>20863</v>
      </c>
      <c r="I3767" t="s">
        <v>20033</v>
      </c>
      <c r="J3767">
        <v>52</v>
      </c>
      <c r="K3767">
        <v>115</v>
      </c>
      <c r="L3767">
        <v>4.5999999999999996</v>
      </c>
      <c r="M3767" t="s">
        <v>2</v>
      </c>
      <c r="O3767">
        <v>220</v>
      </c>
      <c r="P3767" t="s">
        <v>3</v>
      </c>
      <c r="Q3767" t="s">
        <v>4</v>
      </c>
      <c r="R3767" s="5">
        <v>6</v>
      </c>
      <c r="S3767" t="s">
        <v>1024</v>
      </c>
      <c r="T3767">
        <v>7.0000000000000007E-2</v>
      </c>
    </row>
    <row r="3768" spans="1:20" x14ac:dyDescent="0.2">
      <c r="A3768" s="10">
        <v>9780857530233</v>
      </c>
      <c r="B3768" t="s">
        <v>16205</v>
      </c>
      <c r="C3768" t="s">
        <v>16206</v>
      </c>
      <c r="D3768" s="5">
        <v>234</v>
      </c>
      <c r="E3768" s="5">
        <v>153</v>
      </c>
      <c r="F3768" t="s">
        <v>20167</v>
      </c>
      <c r="G3768">
        <v>224</v>
      </c>
      <c r="H3768">
        <v>20027</v>
      </c>
      <c r="I3768" t="s">
        <v>20035</v>
      </c>
      <c r="J3768">
        <v>65</v>
      </c>
      <c r="K3768">
        <v>138</v>
      </c>
      <c r="L3768">
        <v>15.007999999999999</v>
      </c>
      <c r="M3768" t="s">
        <v>2</v>
      </c>
      <c r="O3768">
        <v>220</v>
      </c>
      <c r="P3768" t="s">
        <v>3</v>
      </c>
      <c r="Q3768" t="s">
        <v>4</v>
      </c>
      <c r="R3768" s="5">
        <v>16</v>
      </c>
      <c r="S3768" t="s">
        <v>76</v>
      </c>
      <c r="T3768">
        <v>0.29630000000000001</v>
      </c>
    </row>
    <row r="3769" spans="1:20" x14ac:dyDescent="0.2">
      <c r="A3769" s="10">
        <v>9780099482130</v>
      </c>
      <c r="B3769" t="s">
        <v>3711</v>
      </c>
      <c r="C3769" t="s">
        <v>3712</v>
      </c>
      <c r="D3769" s="5">
        <v>198</v>
      </c>
      <c r="E3769" s="5">
        <v>129</v>
      </c>
      <c r="F3769" t="s">
        <v>20167</v>
      </c>
      <c r="G3769">
        <v>256</v>
      </c>
      <c r="H3769">
        <v>20234</v>
      </c>
      <c r="I3769" t="s">
        <v>20033</v>
      </c>
      <c r="J3769">
        <v>52</v>
      </c>
      <c r="K3769">
        <v>115</v>
      </c>
      <c r="L3769">
        <v>14.72</v>
      </c>
      <c r="M3769" t="s">
        <v>2</v>
      </c>
      <c r="O3769">
        <v>220</v>
      </c>
      <c r="P3769" t="s">
        <v>3</v>
      </c>
      <c r="Q3769" t="s">
        <v>4</v>
      </c>
      <c r="R3769" s="5">
        <v>16</v>
      </c>
      <c r="S3769" t="s">
        <v>150</v>
      </c>
      <c r="T3769">
        <v>0.18129999999999999</v>
      </c>
    </row>
    <row r="3770" spans="1:20" x14ac:dyDescent="0.2">
      <c r="A3770" s="10">
        <v>9780552577007</v>
      </c>
      <c r="B3770" t="s">
        <v>13528</v>
      </c>
      <c r="C3770" t="s">
        <v>13529</v>
      </c>
      <c r="D3770" s="5">
        <v>198</v>
      </c>
      <c r="E3770" s="5">
        <v>129</v>
      </c>
      <c r="F3770" t="s">
        <v>20167</v>
      </c>
      <c r="G3770">
        <v>432</v>
      </c>
      <c r="H3770">
        <v>20234</v>
      </c>
      <c r="I3770" t="s">
        <v>20033</v>
      </c>
      <c r="J3770">
        <v>52</v>
      </c>
      <c r="K3770">
        <v>115</v>
      </c>
      <c r="L3770">
        <v>24.84</v>
      </c>
      <c r="M3770" t="s">
        <v>2</v>
      </c>
      <c r="O3770">
        <v>220</v>
      </c>
      <c r="P3770" t="s">
        <v>3</v>
      </c>
      <c r="Q3770" t="s">
        <v>4</v>
      </c>
      <c r="R3770" s="5">
        <v>26</v>
      </c>
      <c r="S3770" t="s">
        <v>155</v>
      </c>
      <c r="T3770">
        <v>0.29849999999999999</v>
      </c>
    </row>
    <row r="3771" spans="1:20" x14ac:dyDescent="0.2">
      <c r="A3771" s="10">
        <v>9780552577168</v>
      </c>
      <c r="B3771" t="s">
        <v>13530</v>
      </c>
      <c r="C3771" t="s">
        <v>13531</v>
      </c>
      <c r="D3771" s="5">
        <v>198</v>
      </c>
      <c r="E3771" s="5">
        <v>129</v>
      </c>
      <c r="F3771" t="s">
        <v>20167</v>
      </c>
      <c r="G3771">
        <v>224</v>
      </c>
      <c r="H3771">
        <v>20234</v>
      </c>
      <c r="I3771" t="s">
        <v>20033</v>
      </c>
      <c r="J3771">
        <v>52</v>
      </c>
      <c r="K3771">
        <v>115</v>
      </c>
      <c r="L3771">
        <v>12.88</v>
      </c>
      <c r="M3771" t="s">
        <v>2</v>
      </c>
      <c r="O3771">
        <v>220</v>
      </c>
      <c r="P3771" t="s">
        <v>3</v>
      </c>
      <c r="Q3771" t="s">
        <v>4</v>
      </c>
      <c r="R3771" s="5">
        <v>14</v>
      </c>
      <c r="S3771" t="s">
        <v>115</v>
      </c>
      <c r="T3771">
        <v>0.16</v>
      </c>
    </row>
    <row r="3772" spans="1:20" x14ac:dyDescent="0.2">
      <c r="A3772" s="10">
        <v>9780552577229</v>
      </c>
      <c r="B3772" t="s">
        <v>13532</v>
      </c>
      <c r="C3772" t="s">
        <v>13533</v>
      </c>
      <c r="D3772" s="5">
        <v>198</v>
      </c>
      <c r="E3772" s="5">
        <v>129</v>
      </c>
      <c r="F3772" t="s">
        <v>20167</v>
      </c>
      <c r="G3772">
        <v>304</v>
      </c>
      <c r="H3772">
        <v>20234</v>
      </c>
      <c r="I3772" t="s">
        <v>20033</v>
      </c>
      <c r="J3772">
        <v>52</v>
      </c>
      <c r="K3772">
        <v>115</v>
      </c>
      <c r="L3772">
        <v>17.48</v>
      </c>
      <c r="M3772" t="s">
        <v>2</v>
      </c>
      <c r="O3772">
        <v>220</v>
      </c>
      <c r="P3772" t="s">
        <v>3</v>
      </c>
      <c r="Q3772" t="s">
        <v>4</v>
      </c>
      <c r="R3772" s="5">
        <v>19</v>
      </c>
      <c r="S3772" t="s">
        <v>94</v>
      </c>
      <c r="T3772">
        <v>0.2132</v>
      </c>
    </row>
    <row r="3773" spans="1:20" x14ac:dyDescent="0.2">
      <c r="A3773" s="10">
        <v>9780552577250</v>
      </c>
      <c r="B3773" t="s">
        <v>13534</v>
      </c>
      <c r="C3773" t="s">
        <v>13535</v>
      </c>
      <c r="D3773" s="5">
        <v>198</v>
      </c>
      <c r="E3773" s="5">
        <v>129</v>
      </c>
      <c r="F3773" t="s">
        <v>20167</v>
      </c>
      <c r="G3773">
        <v>320</v>
      </c>
      <c r="H3773">
        <v>20234</v>
      </c>
      <c r="I3773" t="s">
        <v>20033</v>
      </c>
      <c r="J3773">
        <v>52</v>
      </c>
      <c r="K3773">
        <v>115</v>
      </c>
      <c r="L3773">
        <v>18.399999999999999</v>
      </c>
      <c r="M3773" t="s">
        <v>2</v>
      </c>
      <c r="O3773">
        <v>220</v>
      </c>
      <c r="P3773" t="s">
        <v>3</v>
      </c>
      <c r="Q3773" t="s">
        <v>4</v>
      </c>
      <c r="R3773" s="5">
        <v>20</v>
      </c>
      <c r="S3773" t="s">
        <v>137</v>
      </c>
      <c r="T3773">
        <v>0.22</v>
      </c>
    </row>
    <row r="3774" spans="1:20" x14ac:dyDescent="0.2">
      <c r="A3774" s="10">
        <v>9781782958154</v>
      </c>
      <c r="B3774" t="s">
        <v>16851</v>
      </c>
      <c r="C3774" t="s">
        <v>16852</v>
      </c>
      <c r="D3774" s="5">
        <v>198</v>
      </c>
      <c r="E3774" s="5">
        <v>129</v>
      </c>
      <c r="F3774" t="s">
        <v>20167</v>
      </c>
      <c r="G3774">
        <v>208</v>
      </c>
      <c r="H3774">
        <v>20234</v>
      </c>
      <c r="I3774" t="s">
        <v>20033</v>
      </c>
      <c r="J3774">
        <v>52</v>
      </c>
      <c r="K3774">
        <v>115</v>
      </c>
      <c r="L3774">
        <v>11.96</v>
      </c>
      <c r="M3774" t="s">
        <v>2</v>
      </c>
      <c r="O3774">
        <v>220</v>
      </c>
      <c r="P3774" t="s">
        <v>3</v>
      </c>
      <c r="Q3774" t="s">
        <v>4</v>
      </c>
      <c r="R3774" s="5">
        <v>13</v>
      </c>
      <c r="S3774" t="s">
        <v>115</v>
      </c>
      <c r="T3774">
        <v>0.15</v>
      </c>
    </row>
    <row r="3775" spans="1:20" x14ac:dyDescent="0.2">
      <c r="A3775" s="10">
        <v>9781782958161</v>
      </c>
      <c r="B3775" t="s">
        <v>16853</v>
      </c>
      <c r="C3775" t="s">
        <v>16854</v>
      </c>
      <c r="D3775" s="5">
        <v>198</v>
      </c>
      <c r="E3775" s="5">
        <v>129</v>
      </c>
      <c r="F3775" t="s">
        <v>20167</v>
      </c>
      <c r="G3775">
        <v>224</v>
      </c>
      <c r="H3775">
        <v>20234</v>
      </c>
      <c r="I3775" t="s">
        <v>20033</v>
      </c>
      <c r="J3775">
        <v>52</v>
      </c>
      <c r="K3775">
        <v>115</v>
      </c>
      <c r="L3775">
        <v>12.88</v>
      </c>
      <c r="M3775" t="s">
        <v>2</v>
      </c>
      <c r="O3775">
        <v>220</v>
      </c>
      <c r="P3775" t="s">
        <v>3</v>
      </c>
      <c r="Q3775" t="s">
        <v>4</v>
      </c>
      <c r="R3775" s="5">
        <v>14</v>
      </c>
      <c r="S3775" t="s">
        <v>115</v>
      </c>
      <c r="T3775">
        <v>0.15989999999999999</v>
      </c>
    </row>
    <row r="3776" spans="1:20" x14ac:dyDescent="0.2">
      <c r="A3776" s="10">
        <v>9780091950125</v>
      </c>
      <c r="B3776" t="s">
        <v>1477</v>
      </c>
      <c r="C3776" t="s">
        <v>1478</v>
      </c>
      <c r="D3776" s="5">
        <v>198</v>
      </c>
      <c r="E3776" s="5">
        <v>126</v>
      </c>
      <c r="F3776" t="s">
        <v>20167</v>
      </c>
      <c r="G3776">
        <v>400</v>
      </c>
      <c r="H3776">
        <v>20234</v>
      </c>
      <c r="I3776" t="s">
        <v>20033</v>
      </c>
      <c r="J3776">
        <v>52</v>
      </c>
      <c r="K3776">
        <v>115</v>
      </c>
      <c r="L3776">
        <v>23</v>
      </c>
      <c r="M3776" t="s">
        <v>2</v>
      </c>
      <c r="O3776">
        <v>220</v>
      </c>
      <c r="P3776" t="s">
        <v>3</v>
      </c>
      <c r="Q3776" t="s">
        <v>4</v>
      </c>
      <c r="R3776" s="5">
        <v>24</v>
      </c>
      <c r="S3776" t="s">
        <v>399</v>
      </c>
      <c r="T3776">
        <v>0.27079999999999999</v>
      </c>
    </row>
    <row r="3777" spans="1:20" x14ac:dyDescent="0.2">
      <c r="A3777" s="10">
        <v>9781846040658</v>
      </c>
      <c r="B3777" t="s">
        <v>18470</v>
      </c>
      <c r="C3777" t="s">
        <v>18471</v>
      </c>
      <c r="D3777" s="5">
        <v>198</v>
      </c>
      <c r="E3777" s="5">
        <v>126</v>
      </c>
      <c r="F3777" t="s">
        <v>20167</v>
      </c>
      <c r="G3777">
        <v>192</v>
      </c>
      <c r="H3777">
        <v>20234</v>
      </c>
      <c r="I3777" t="s">
        <v>20033</v>
      </c>
      <c r="J3777">
        <v>52</v>
      </c>
      <c r="K3777">
        <v>115</v>
      </c>
      <c r="L3777">
        <v>11.04</v>
      </c>
      <c r="M3777" t="s">
        <v>2</v>
      </c>
      <c r="O3777">
        <v>220</v>
      </c>
      <c r="P3777" t="s">
        <v>3</v>
      </c>
      <c r="Q3777" t="s">
        <v>4</v>
      </c>
      <c r="R3777" s="5">
        <v>13</v>
      </c>
      <c r="S3777" t="s">
        <v>71</v>
      </c>
      <c r="T3777">
        <v>0.13539999999999999</v>
      </c>
    </row>
    <row r="3778" spans="1:20" x14ac:dyDescent="0.2">
      <c r="A3778" s="10">
        <v>9780753541760</v>
      </c>
      <c r="B3778" t="s">
        <v>15824</v>
      </c>
      <c r="C3778" t="s">
        <v>15825</v>
      </c>
      <c r="D3778" s="5">
        <v>198</v>
      </c>
      <c r="E3778" s="5">
        <v>126</v>
      </c>
      <c r="F3778" t="s">
        <v>20167</v>
      </c>
      <c r="G3778">
        <v>352</v>
      </c>
      <c r="H3778">
        <v>20234</v>
      </c>
      <c r="I3778" t="s">
        <v>20033</v>
      </c>
      <c r="J3778">
        <v>52</v>
      </c>
      <c r="K3778">
        <v>115</v>
      </c>
      <c r="L3778">
        <v>20.239999999999998</v>
      </c>
      <c r="M3778" t="s">
        <v>2</v>
      </c>
      <c r="O3778">
        <v>220</v>
      </c>
      <c r="P3778" t="s">
        <v>3</v>
      </c>
      <c r="Q3778" t="s">
        <v>4</v>
      </c>
      <c r="R3778" s="5">
        <v>22</v>
      </c>
      <c r="S3778" t="s">
        <v>137</v>
      </c>
      <c r="T3778">
        <v>0.23960000000000001</v>
      </c>
    </row>
    <row r="3779" spans="1:20" x14ac:dyDescent="0.2">
      <c r="A3779" s="10">
        <v>9780352347558</v>
      </c>
      <c r="B3779" t="s">
        <v>11477</v>
      </c>
      <c r="C3779" t="s">
        <v>11478</v>
      </c>
      <c r="D3779" s="5">
        <v>198</v>
      </c>
      <c r="E3779" s="5">
        <v>126</v>
      </c>
      <c r="F3779" t="s">
        <v>20167</v>
      </c>
      <c r="G3779">
        <v>240</v>
      </c>
      <c r="H3779">
        <v>20234</v>
      </c>
      <c r="I3779" t="s">
        <v>20033</v>
      </c>
      <c r="J3779">
        <v>52</v>
      </c>
      <c r="K3779">
        <v>115</v>
      </c>
      <c r="L3779">
        <v>13.8</v>
      </c>
      <c r="M3779" t="s">
        <v>2</v>
      </c>
      <c r="O3779">
        <v>220</v>
      </c>
      <c r="P3779" t="s">
        <v>3</v>
      </c>
      <c r="Q3779" t="s">
        <v>4</v>
      </c>
      <c r="R3779" s="5">
        <v>15</v>
      </c>
      <c r="S3779" t="s">
        <v>68</v>
      </c>
      <c r="T3779">
        <v>0.1666</v>
      </c>
    </row>
    <row r="3780" spans="1:20" x14ac:dyDescent="0.2">
      <c r="A3780" s="10">
        <v>9780749308216</v>
      </c>
      <c r="B3780" t="s">
        <v>15150</v>
      </c>
      <c r="C3780" t="s">
        <v>15151</v>
      </c>
      <c r="D3780" s="5">
        <v>198</v>
      </c>
      <c r="E3780" s="5">
        <v>126</v>
      </c>
      <c r="F3780" t="s">
        <v>20167</v>
      </c>
      <c r="G3780">
        <v>240</v>
      </c>
      <c r="H3780">
        <v>20234</v>
      </c>
      <c r="I3780" t="s">
        <v>20033</v>
      </c>
      <c r="J3780">
        <v>52</v>
      </c>
      <c r="K3780">
        <v>115</v>
      </c>
      <c r="L3780">
        <v>13.8</v>
      </c>
      <c r="M3780" t="s">
        <v>2</v>
      </c>
      <c r="O3780">
        <v>220</v>
      </c>
      <c r="P3780" t="s">
        <v>3</v>
      </c>
      <c r="Q3780" t="s">
        <v>4</v>
      </c>
      <c r="R3780" s="5">
        <v>15</v>
      </c>
      <c r="S3780" t="s">
        <v>68</v>
      </c>
      <c r="T3780">
        <v>0.1666</v>
      </c>
    </row>
    <row r="3781" spans="1:20" x14ac:dyDescent="0.2">
      <c r="A3781" s="10">
        <v>9780091920418</v>
      </c>
      <c r="B3781" t="s">
        <v>742</v>
      </c>
      <c r="C3781" t="s">
        <v>743</v>
      </c>
      <c r="D3781" s="5">
        <v>198</v>
      </c>
      <c r="E3781" s="5">
        <v>126</v>
      </c>
      <c r="F3781" t="s">
        <v>20167</v>
      </c>
      <c r="G3781">
        <v>336</v>
      </c>
      <c r="H3781">
        <v>20234</v>
      </c>
      <c r="I3781" t="s">
        <v>20033</v>
      </c>
      <c r="J3781">
        <v>52</v>
      </c>
      <c r="K3781">
        <v>115</v>
      </c>
      <c r="L3781">
        <v>19.32</v>
      </c>
      <c r="M3781" t="s">
        <v>2</v>
      </c>
      <c r="O3781">
        <v>220</v>
      </c>
      <c r="P3781" t="s">
        <v>3</v>
      </c>
      <c r="Q3781" t="s">
        <v>4</v>
      </c>
      <c r="R3781" s="5">
        <v>21</v>
      </c>
      <c r="S3781" t="s">
        <v>137</v>
      </c>
      <c r="T3781">
        <v>0.2291</v>
      </c>
    </row>
    <row r="3782" spans="1:20" x14ac:dyDescent="0.2">
      <c r="A3782" s="10">
        <v>9780091900809</v>
      </c>
      <c r="B3782" t="s">
        <v>463</v>
      </c>
      <c r="C3782" t="s">
        <v>464</v>
      </c>
      <c r="D3782" s="5">
        <v>198</v>
      </c>
      <c r="E3782" s="5">
        <v>126</v>
      </c>
      <c r="F3782" t="s">
        <v>20167</v>
      </c>
      <c r="G3782">
        <v>432</v>
      </c>
      <c r="H3782">
        <v>20234</v>
      </c>
      <c r="I3782" t="s">
        <v>20033</v>
      </c>
      <c r="J3782">
        <v>52</v>
      </c>
      <c r="K3782">
        <v>115</v>
      </c>
      <c r="L3782">
        <v>24.84</v>
      </c>
      <c r="M3782" t="s">
        <v>2</v>
      </c>
      <c r="O3782">
        <v>220</v>
      </c>
      <c r="P3782" t="s">
        <v>3</v>
      </c>
      <c r="Q3782" t="s">
        <v>4</v>
      </c>
      <c r="R3782" s="5">
        <v>26</v>
      </c>
      <c r="S3782" t="s">
        <v>399</v>
      </c>
      <c r="T3782">
        <v>0.29170000000000001</v>
      </c>
    </row>
    <row r="3783" spans="1:20" x14ac:dyDescent="0.2">
      <c r="A3783" s="10">
        <v>9780091937560</v>
      </c>
      <c r="B3783" t="s">
        <v>1201</v>
      </c>
      <c r="C3783" t="s">
        <v>1202</v>
      </c>
      <c r="D3783" s="5">
        <v>198</v>
      </c>
      <c r="E3783" s="5">
        <v>126</v>
      </c>
      <c r="F3783" t="s">
        <v>20167</v>
      </c>
      <c r="G3783">
        <v>320</v>
      </c>
      <c r="H3783">
        <v>20234</v>
      </c>
      <c r="I3783" t="s">
        <v>20033</v>
      </c>
      <c r="J3783">
        <v>52</v>
      </c>
      <c r="K3783">
        <v>115</v>
      </c>
      <c r="L3783">
        <v>18.399999999999999</v>
      </c>
      <c r="M3783" t="s">
        <v>2</v>
      </c>
      <c r="O3783">
        <v>220</v>
      </c>
      <c r="P3783" t="s">
        <v>3</v>
      </c>
      <c r="Q3783" t="s">
        <v>4</v>
      </c>
      <c r="R3783" s="5">
        <v>20</v>
      </c>
      <c r="S3783" t="s">
        <v>94</v>
      </c>
      <c r="T3783">
        <v>0.21870000000000001</v>
      </c>
    </row>
    <row r="3784" spans="1:20" x14ac:dyDescent="0.2">
      <c r="A3784" s="10">
        <v>9780091929022</v>
      </c>
      <c r="B3784" t="s">
        <v>952</v>
      </c>
      <c r="C3784" t="s">
        <v>953</v>
      </c>
      <c r="D3784" s="5">
        <v>198</v>
      </c>
      <c r="E3784" s="5">
        <v>126</v>
      </c>
      <c r="F3784" t="s">
        <v>20167</v>
      </c>
      <c r="G3784">
        <v>288</v>
      </c>
      <c r="H3784">
        <v>20234</v>
      </c>
      <c r="I3784" t="s">
        <v>20033</v>
      </c>
      <c r="J3784">
        <v>52</v>
      </c>
      <c r="K3784">
        <v>115</v>
      </c>
      <c r="L3784">
        <v>16.559999999999999</v>
      </c>
      <c r="M3784" t="s">
        <v>2</v>
      </c>
      <c r="O3784">
        <v>220</v>
      </c>
      <c r="P3784" t="s">
        <v>3</v>
      </c>
      <c r="Q3784" t="s">
        <v>4</v>
      </c>
      <c r="R3784" s="5">
        <v>18</v>
      </c>
      <c r="S3784" t="s">
        <v>150</v>
      </c>
      <c r="T3784">
        <v>0.19789999999999999</v>
      </c>
    </row>
    <row r="3785" spans="1:20" x14ac:dyDescent="0.2">
      <c r="A3785" s="10">
        <v>9780091928520</v>
      </c>
      <c r="B3785" t="s">
        <v>932</v>
      </c>
      <c r="C3785" t="s">
        <v>933</v>
      </c>
      <c r="D3785" s="5">
        <v>198</v>
      </c>
      <c r="E3785" s="5">
        <v>126</v>
      </c>
      <c r="F3785" t="s">
        <v>20167</v>
      </c>
      <c r="G3785">
        <v>368</v>
      </c>
      <c r="H3785">
        <v>20234</v>
      </c>
      <c r="I3785" t="s">
        <v>20033</v>
      </c>
      <c r="J3785">
        <v>52</v>
      </c>
      <c r="K3785">
        <v>115</v>
      </c>
      <c r="L3785">
        <v>21.16</v>
      </c>
      <c r="M3785" t="s">
        <v>2</v>
      </c>
      <c r="O3785">
        <v>220</v>
      </c>
      <c r="P3785" t="s">
        <v>3</v>
      </c>
      <c r="Q3785" t="s">
        <v>4</v>
      </c>
      <c r="R3785" s="5">
        <v>23</v>
      </c>
      <c r="S3785" t="s">
        <v>137</v>
      </c>
      <c r="T3785">
        <v>0.25</v>
      </c>
    </row>
    <row r="3786" spans="1:20" x14ac:dyDescent="0.2">
      <c r="A3786" s="10">
        <v>9781785941085</v>
      </c>
      <c r="B3786" t="s">
        <v>17773</v>
      </c>
      <c r="C3786" t="s">
        <v>17774</v>
      </c>
      <c r="D3786" s="5">
        <v>198</v>
      </c>
      <c r="E3786" s="5">
        <v>126</v>
      </c>
      <c r="F3786" t="s">
        <v>20167</v>
      </c>
      <c r="G3786">
        <v>256</v>
      </c>
      <c r="H3786">
        <v>20234</v>
      </c>
      <c r="I3786" t="s">
        <v>20033</v>
      </c>
      <c r="J3786">
        <v>52</v>
      </c>
      <c r="K3786">
        <v>115</v>
      </c>
      <c r="L3786">
        <v>14.72</v>
      </c>
      <c r="M3786" t="s">
        <v>2</v>
      </c>
      <c r="O3786">
        <v>220</v>
      </c>
      <c r="P3786" t="s">
        <v>3</v>
      </c>
      <c r="Q3786" t="s">
        <v>4</v>
      </c>
      <c r="R3786" s="5">
        <v>16</v>
      </c>
      <c r="S3786" t="s">
        <v>68</v>
      </c>
      <c r="T3786">
        <v>0.17699999999999999</v>
      </c>
    </row>
    <row r="3787" spans="1:20" x14ac:dyDescent="0.2">
      <c r="A3787" s="10">
        <v>9780091904913</v>
      </c>
      <c r="B3787" t="s">
        <v>504</v>
      </c>
      <c r="C3787" t="s">
        <v>505</v>
      </c>
      <c r="D3787" s="5">
        <v>198</v>
      </c>
      <c r="E3787" s="5">
        <v>126</v>
      </c>
      <c r="F3787" t="s">
        <v>20167</v>
      </c>
      <c r="G3787">
        <v>384</v>
      </c>
      <c r="H3787">
        <v>20234</v>
      </c>
      <c r="I3787" t="s">
        <v>20033</v>
      </c>
      <c r="J3787">
        <v>52</v>
      </c>
      <c r="K3787">
        <v>115</v>
      </c>
      <c r="L3787">
        <v>22.08</v>
      </c>
      <c r="M3787" t="s">
        <v>2</v>
      </c>
      <c r="O3787">
        <v>220</v>
      </c>
      <c r="P3787" t="s">
        <v>3</v>
      </c>
      <c r="Q3787" t="s">
        <v>4</v>
      </c>
      <c r="R3787" s="5">
        <v>24</v>
      </c>
      <c r="S3787" t="s">
        <v>399</v>
      </c>
      <c r="T3787">
        <v>0.26029999999999998</v>
      </c>
    </row>
    <row r="3788" spans="1:20" x14ac:dyDescent="0.2">
      <c r="A3788" s="10">
        <v>9780091897871</v>
      </c>
      <c r="B3788" t="s">
        <v>425</v>
      </c>
      <c r="C3788" t="s">
        <v>426</v>
      </c>
      <c r="D3788" s="5">
        <v>198</v>
      </c>
      <c r="E3788" s="5">
        <v>126</v>
      </c>
      <c r="F3788" t="s">
        <v>20167</v>
      </c>
      <c r="G3788">
        <v>368</v>
      </c>
      <c r="H3788">
        <v>20234</v>
      </c>
      <c r="I3788" t="s">
        <v>20033</v>
      </c>
      <c r="J3788">
        <v>52</v>
      </c>
      <c r="K3788">
        <v>115</v>
      </c>
      <c r="L3788">
        <v>21.16</v>
      </c>
      <c r="M3788" t="s">
        <v>2</v>
      </c>
      <c r="O3788">
        <v>220</v>
      </c>
      <c r="P3788" t="s">
        <v>3</v>
      </c>
      <c r="Q3788" t="s">
        <v>4</v>
      </c>
      <c r="R3788" s="5">
        <v>23</v>
      </c>
      <c r="S3788" t="s">
        <v>137</v>
      </c>
      <c r="T3788">
        <v>0.25</v>
      </c>
    </row>
    <row r="3789" spans="1:20" x14ac:dyDescent="0.2">
      <c r="A3789" s="10">
        <v>9780091905927</v>
      </c>
      <c r="B3789" t="s">
        <v>518</v>
      </c>
      <c r="C3789" t="s">
        <v>519</v>
      </c>
      <c r="D3789" s="5">
        <v>198</v>
      </c>
      <c r="E3789" s="5">
        <v>126</v>
      </c>
      <c r="F3789" t="s">
        <v>20167</v>
      </c>
      <c r="G3789">
        <v>288</v>
      </c>
      <c r="H3789">
        <v>20234</v>
      </c>
      <c r="I3789" t="s">
        <v>20033</v>
      </c>
      <c r="J3789">
        <v>52</v>
      </c>
      <c r="K3789">
        <v>115</v>
      </c>
      <c r="L3789">
        <v>16.559999999999999</v>
      </c>
      <c r="M3789" t="s">
        <v>2</v>
      </c>
      <c r="O3789">
        <v>220</v>
      </c>
      <c r="P3789" t="s">
        <v>3</v>
      </c>
      <c r="Q3789" t="s">
        <v>4</v>
      </c>
      <c r="R3789" s="5">
        <v>18</v>
      </c>
      <c r="S3789" t="s">
        <v>150</v>
      </c>
      <c r="T3789">
        <v>0.19789999999999999</v>
      </c>
    </row>
    <row r="3790" spans="1:20" x14ac:dyDescent="0.2">
      <c r="A3790" s="10">
        <v>9780352341723</v>
      </c>
      <c r="B3790" t="s">
        <v>11230</v>
      </c>
      <c r="C3790" t="s">
        <v>11231</v>
      </c>
      <c r="D3790" s="5">
        <v>198</v>
      </c>
      <c r="E3790" s="5">
        <v>126</v>
      </c>
      <c r="F3790" t="s">
        <v>20167</v>
      </c>
      <c r="G3790">
        <v>272</v>
      </c>
      <c r="H3790">
        <v>20234</v>
      </c>
      <c r="I3790" t="s">
        <v>20033</v>
      </c>
      <c r="J3790">
        <v>52</v>
      </c>
      <c r="K3790">
        <v>115</v>
      </c>
      <c r="L3790">
        <v>15.64</v>
      </c>
      <c r="M3790" t="s">
        <v>2</v>
      </c>
      <c r="O3790">
        <v>220</v>
      </c>
      <c r="P3790" t="s">
        <v>3</v>
      </c>
      <c r="Q3790" t="s">
        <v>4</v>
      </c>
      <c r="R3790" s="5">
        <v>17</v>
      </c>
      <c r="S3790" t="s">
        <v>150</v>
      </c>
      <c r="T3790">
        <v>0.1875</v>
      </c>
    </row>
    <row r="3791" spans="1:20" x14ac:dyDescent="0.2">
      <c r="A3791" s="10">
        <v>9780091932091</v>
      </c>
      <c r="B3791" t="s">
        <v>1061</v>
      </c>
      <c r="C3791" t="s">
        <v>1062</v>
      </c>
      <c r="D3791" s="5">
        <v>198</v>
      </c>
      <c r="E3791" s="5">
        <v>126</v>
      </c>
      <c r="F3791" t="s">
        <v>20167</v>
      </c>
      <c r="G3791">
        <v>320</v>
      </c>
      <c r="H3791">
        <v>20234</v>
      </c>
      <c r="I3791" t="s">
        <v>20033</v>
      </c>
      <c r="J3791">
        <v>52</v>
      </c>
      <c r="K3791">
        <v>115</v>
      </c>
      <c r="L3791">
        <v>18.399999999999999</v>
      </c>
      <c r="M3791" t="s">
        <v>2</v>
      </c>
      <c r="O3791">
        <v>220</v>
      </c>
      <c r="P3791" t="s">
        <v>3</v>
      </c>
      <c r="Q3791" t="s">
        <v>4</v>
      </c>
      <c r="R3791" s="5">
        <v>20</v>
      </c>
      <c r="S3791" t="s">
        <v>94</v>
      </c>
      <c r="T3791">
        <v>0.21870000000000001</v>
      </c>
    </row>
    <row r="3792" spans="1:20" x14ac:dyDescent="0.2">
      <c r="A3792" s="10">
        <v>9780091894368</v>
      </c>
      <c r="B3792" t="s">
        <v>359</v>
      </c>
      <c r="C3792" t="s">
        <v>360</v>
      </c>
      <c r="D3792" s="5">
        <v>198</v>
      </c>
      <c r="E3792" s="5">
        <v>126</v>
      </c>
      <c r="F3792" t="s">
        <v>20167</v>
      </c>
      <c r="G3792">
        <v>336</v>
      </c>
      <c r="H3792">
        <v>20234</v>
      </c>
      <c r="I3792" t="s">
        <v>20033</v>
      </c>
      <c r="J3792">
        <v>52</v>
      </c>
      <c r="K3792">
        <v>115</v>
      </c>
      <c r="L3792">
        <v>19.32</v>
      </c>
      <c r="M3792" t="s">
        <v>2</v>
      </c>
      <c r="O3792">
        <v>220</v>
      </c>
      <c r="P3792" t="s">
        <v>3</v>
      </c>
      <c r="Q3792" t="s">
        <v>4</v>
      </c>
      <c r="R3792" s="5">
        <v>21</v>
      </c>
      <c r="S3792" t="s">
        <v>137</v>
      </c>
      <c r="T3792">
        <v>0.2291</v>
      </c>
    </row>
    <row r="3793" spans="1:20" x14ac:dyDescent="0.2">
      <c r="A3793" s="10">
        <v>9780091884338</v>
      </c>
      <c r="B3793" t="s">
        <v>256</v>
      </c>
      <c r="C3793" t="s">
        <v>257</v>
      </c>
      <c r="D3793" s="5">
        <v>198</v>
      </c>
      <c r="E3793" s="5">
        <v>126</v>
      </c>
      <c r="F3793" t="s">
        <v>20167</v>
      </c>
      <c r="G3793">
        <v>256</v>
      </c>
      <c r="H3793">
        <v>20234</v>
      </c>
      <c r="I3793" t="s">
        <v>20033</v>
      </c>
      <c r="J3793">
        <v>52</v>
      </c>
      <c r="K3793">
        <v>115</v>
      </c>
      <c r="L3793">
        <v>14.72</v>
      </c>
      <c r="M3793" t="s">
        <v>2</v>
      </c>
      <c r="O3793">
        <v>220</v>
      </c>
      <c r="P3793" t="s">
        <v>3</v>
      </c>
      <c r="Q3793" t="s">
        <v>4</v>
      </c>
      <c r="R3793" s="5">
        <v>16</v>
      </c>
      <c r="S3793" t="s">
        <v>68</v>
      </c>
      <c r="T3793">
        <v>0.17699999999999999</v>
      </c>
    </row>
    <row r="3794" spans="1:20" x14ac:dyDescent="0.2">
      <c r="A3794" s="10">
        <v>9780352347299</v>
      </c>
      <c r="B3794" t="s">
        <v>11469</v>
      </c>
      <c r="C3794" t="s">
        <v>11470</v>
      </c>
      <c r="D3794" s="5">
        <v>198</v>
      </c>
      <c r="E3794" s="5">
        <v>126</v>
      </c>
      <c r="F3794" t="s">
        <v>20167</v>
      </c>
      <c r="G3794">
        <v>320</v>
      </c>
      <c r="H3794">
        <v>20234</v>
      </c>
      <c r="I3794" t="s">
        <v>20033</v>
      </c>
      <c r="J3794">
        <v>52</v>
      </c>
      <c r="K3794">
        <v>115</v>
      </c>
      <c r="L3794">
        <v>18.399999999999999</v>
      </c>
      <c r="M3794" t="s">
        <v>2</v>
      </c>
      <c r="O3794">
        <v>220</v>
      </c>
      <c r="P3794" t="s">
        <v>3</v>
      </c>
      <c r="Q3794" t="s">
        <v>4</v>
      </c>
      <c r="R3794" s="5">
        <v>20</v>
      </c>
      <c r="S3794" t="s">
        <v>94</v>
      </c>
      <c r="T3794">
        <v>0.21870000000000001</v>
      </c>
    </row>
    <row r="3795" spans="1:20" x14ac:dyDescent="0.2">
      <c r="A3795" s="10">
        <v>9781844135752</v>
      </c>
      <c r="B3795" t="s">
        <v>18122</v>
      </c>
      <c r="C3795" t="s">
        <v>18123</v>
      </c>
      <c r="D3795" s="5">
        <v>198</v>
      </c>
      <c r="E3795" s="5">
        <v>126</v>
      </c>
      <c r="F3795" t="s">
        <v>20167</v>
      </c>
      <c r="G3795">
        <v>112</v>
      </c>
      <c r="H3795">
        <v>20234</v>
      </c>
      <c r="I3795" t="s">
        <v>20033</v>
      </c>
      <c r="J3795">
        <v>52</v>
      </c>
      <c r="K3795">
        <v>115</v>
      </c>
      <c r="L3795">
        <v>6.44</v>
      </c>
      <c r="M3795" t="s">
        <v>2</v>
      </c>
      <c r="O3795">
        <v>220</v>
      </c>
      <c r="P3795" t="s">
        <v>3</v>
      </c>
      <c r="Q3795" t="s">
        <v>4</v>
      </c>
      <c r="R3795" s="5">
        <v>8</v>
      </c>
      <c r="S3795" t="s">
        <v>1612</v>
      </c>
      <c r="T3795">
        <v>8.3299999999999999E-2</v>
      </c>
    </row>
    <row r="3796" spans="1:20" x14ac:dyDescent="0.2">
      <c r="A3796" s="10">
        <v>9780091912062</v>
      </c>
      <c r="B3796" t="s">
        <v>612</v>
      </c>
      <c r="C3796" t="s">
        <v>613</v>
      </c>
      <c r="D3796" s="5">
        <v>198</v>
      </c>
      <c r="E3796" s="5">
        <v>126</v>
      </c>
      <c r="F3796" t="s">
        <v>20167</v>
      </c>
      <c r="G3796">
        <v>384</v>
      </c>
      <c r="H3796">
        <v>20234</v>
      </c>
      <c r="I3796" t="s">
        <v>20033</v>
      </c>
      <c r="J3796">
        <v>52</v>
      </c>
      <c r="K3796">
        <v>115</v>
      </c>
      <c r="L3796">
        <v>22.08</v>
      </c>
      <c r="M3796" t="s">
        <v>2</v>
      </c>
      <c r="O3796">
        <v>220</v>
      </c>
      <c r="P3796" t="s">
        <v>3</v>
      </c>
      <c r="Q3796" t="s">
        <v>4</v>
      </c>
      <c r="R3796" s="5">
        <v>24</v>
      </c>
      <c r="S3796" t="s">
        <v>399</v>
      </c>
      <c r="T3796">
        <v>0.26029999999999998</v>
      </c>
    </row>
    <row r="3797" spans="1:20" x14ac:dyDescent="0.2">
      <c r="A3797" s="10">
        <v>9780091897482</v>
      </c>
      <c r="B3797" t="s">
        <v>409</v>
      </c>
      <c r="C3797" t="s">
        <v>410</v>
      </c>
      <c r="D3797" s="5">
        <v>198</v>
      </c>
      <c r="E3797" s="5">
        <v>126</v>
      </c>
      <c r="F3797" t="s">
        <v>20167</v>
      </c>
      <c r="G3797">
        <v>320</v>
      </c>
      <c r="H3797">
        <v>20234</v>
      </c>
      <c r="I3797" t="s">
        <v>20033</v>
      </c>
      <c r="J3797">
        <v>52</v>
      </c>
      <c r="K3797">
        <v>115</v>
      </c>
      <c r="L3797">
        <v>18.399999999999999</v>
      </c>
      <c r="M3797" t="s">
        <v>2</v>
      </c>
      <c r="O3797">
        <v>220</v>
      </c>
      <c r="P3797" t="s">
        <v>3</v>
      </c>
      <c r="Q3797" t="s">
        <v>4</v>
      </c>
      <c r="R3797" s="5">
        <v>20</v>
      </c>
      <c r="S3797" t="s">
        <v>94</v>
      </c>
      <c r="T3797">
        <v>0.21870000000000001</v>
      </c>
    </row>
    <row r="3798" spans="1:20" x14ac:dyDescent="0.2">
      <c r="A3798" s="10">
        <v>9780753512005</v>
      </c>
      <c r="B3798" t="s">
        <v>15424</v>
      </c>
      <c r="C3798" t="s">
        <v>15425</v>
      </c>
      <c r="D3798" s="5">
        <v>198</v>
      </c>
      <c r="E3798" s="5">
        <v>126</v>
      </c>
      <c r="F3798" t="s">
        <v>20167</v>
      </c>
      <c r="G3798">
        <v>288</v>
      </c>
      <c r="H3798">
        <v>20234</v>
      </c>
      <c r="I3798" t="s">
        <v>20033</v>
      </c>
      <c r="J3798">
        <v>52</v>
      </c>
      <c r="K3798">
        <v>115</v>
      </c>
      <c r="L3798">
        <v>16.559999999999999</v>
      </c>
      <c r="M3798" t="s">
        <v>2</v>
      </c>
      <c r="O3798">
        <v>220</v>
      </c>
      <c r="P3798" t="s">
        <v>3</v>
      </c>
      <c r="Q3798" t="s">
        <v>4</v>
      </c>
      <c r="R3798" s="5">
        <v>18</v>
      </c>
      <c r="S3798" t="s">
        <v>150</v>
      </c>
      <c r="T3798">
        <v>0.19789999999999999</v>
      </c>
    </row>
    <row r="3799" spans="1:20" x14ac:dyDescent="0.2">
      <c r="A3799" s="10">
        <v>9780091927172</v>
      </c>
      <c r="B3799" t="s">
        <v>892</v>
      </c>
      <c r="C3799" t="s">
        <v>893</v>
      </c>
      <c r="D3799" s="5">
        <v>198</v>
      </c>
      <c r="E3799" s="5">
        <v>126</v>
      </c>
      <c r="F3799" t="s">
        <v>20167</v>
      </c>
      <c r="G3799">
        <v>320</v>
      </c>
      <c r="H3799">
        <v>20234</v>
      </c>
      <c r="I3799" t="s">
        <v>20033</v>
      </c>
      <c r="J3799">
        <v>52</v>
      </c>
      <c r="K3799">
        <v>115</v>
      </c>
      <c r="L3799">
        <v>18.399999999999999</v>
      </c>
      <c r="M3799" t="s">
        <v>2</v>
      </c>
      <c r="O3799">
        <v>220</v>
      </c>
      <c r="P3799" t="s">
        <v>3</v>
      </c>
      <c r="Q3799" t="s">
        <v>4</v>
      </c>
      <c r="R3799" s="5">
        <v>20</v>
      </c>
      <c r="S3799" t="s">
        <v>94</v>
      </c>
      <c r="T3799">
        <v>0.23</v>
      </c>
    </row>
    <row r="3800" spans="1:20" x14ac:dyDescent="0.2">
      <c r="A3800" s="10">
        <v>9780091905071</v>
      </c>
      <c r="B3800" t="s">
        <v>506</v>
      </c>
      <c r="C3800" t="s">
        <v>507</v>
      </c>
      <c r="D3800" s="5">
        <v>198</v>
      </c>
      <c r="E3800" s="5">
        <v>126</v>
      </c>
      <c r="F3800" t="s">
        <v>20167</v>
      </c>
      <c r="G3800">
        <v>320</v>
      </c>
      <c r="H3800">
        <v>20234</v>
      </c>
      <c r="I3800" t="s">
        <v>20033</v>
      </c>
      <c r="J3800">
        <v>52</v>
      </c>
      <c r="K3800">
        <v>115</v>
      </c>
      <c r="L3800">
        <v>18.399999999999999</v>
      </c>
      <c r="M3800" t="s">
        <v>2</v>
      </c>
      <c r="O3800">
        <v>220</v>
      </c>
      <c r="P3800" t="s">
        <v>3</v>
      </c>
      <c r="Q3800" t="s">
        <v>4</v>
      </c>
      <c r="R3800" s="5">
        <v>20</v>
      </c>
      <c r="S3800" t="s">
        <v>94</v>
      </c>
      <c r="T3800">
        <v>0.21870000000000001</v>
      </c>
    </row>
    <row r="3801" spans="1:20" x14ac:dyDescent="0.2">
      <c r="A3801" s="10">
        <v>9780091947330</v>
      </c>
      <c r="B3801" t="s">
        <v>1377</v>
      </c>
      <c r="C3801" t="s">
        <v>1378</v>
      </c>
      <c r="D3801" s="5">
        <v>198</v>
      </c>
      <c r="E3801" s="5">
        <v>126</v>
      </c>
      <c r="F3801" t="s">
        <v>20167</v>
      </c>
      <c r="G3801">
        <v>400</v>
      </c>
      <c r="H3801">
        <v>20234</v>
      </c>
      <c r="I3801" t="s">
        <v>20033</v>
      </c>
      <c r="J3801">
        <v>52</v>
      </c>
      <c r="K3801">
        <v>115</v>
      </c>
      <c r="L3801">
        <v>23</v>
      </c>
      <c r="M3801" t="s">
        <v>2</v>
      </c>
      <c r="O3801">
        <v>220</v>
      </c>
      <c r="P3801" t="s">
        <v>3</v>
      </c>
      <c r="Q3801" t="s">
        <v>4</v>
      </c>
      <c r="R3801" s="5">
        <v>24</v>
      </c>
      <c r="S3801" t="s">
        <v>399</v>
      </c>
      <c r="T3801">
        <v>0.27079999999999999</v>
      </c>
    </row>
    <row r="3802" spans="1:20" x14ac:dyDescent="0.2">
      <c r="A3802" s="10">
        <v>9780091950354</v>
      </c>
      <c r="B3802" t="s">
        <v>1503</v>
      </c>
      <c r="C3802" t="s">
        <v>1504</v>
      </c>
      <c r="D3802" s="5">
        <v>198</v>
      </c>
      <c r="E3802" s="5">
        <v>126</v>
      </c>
      <c r="F3802" t="s">
        <v>20167</v>
      </c>
      <c r="G3802">
        <v>496</v>
      </c>
      <c r="H3802">
        <v>20234</v>
      </c>
      <c r="I3802" t="s">
        <v>20033</v>
      </c>
      <c r="J3802">
        <v>52</v>
      </c>
      <c r="K3802">
        <v>115</v>
      </c>
      <c r="L3802">
        <v>28.52</v>
      </c>
      <c r="M3802" t="s">
        <v>2</v>
      </c>
      <c r="O3802">
        <v>220</v>
      </c>
      <c r="P3802" t="s">
        <v>3</v>
      </c>
      <c r="Q3802" t="s">
        <v>4</v>
      </c>
      <c r="R3802" s="5">
        <v>30</v>
      </c>
      <c r="S3802" t="s">
        <v>155</v>
      </c>
      <c r="T3802">
        <v>0.33329999999999999</v>
      </c>
    </row>
    <row r="3803" spans="1:20" x14ac:dyDescent="0.2">
      <c r="A3803" s="10">
        <v>9780091932268</v>
      </c>
      <c r="B3803" t="s">
        <v>1069</v>
      </c>
      <c r="C3803" t="s">
        <v>1070</v>
      </c>
      <c r="D3803" s="5">
        <v>198</v>
      </c>
      <c r="E3803" s="5">
        <v>126</v>
      </c>
      <c r="F3803" t="s">
        <v>20167</v>
      </c>
      <c r="G3803">
        <v>288</v>
      </c>
      <c r="H3803">
        <v>20234</v>
      </c>
      <c r="I3803" t="s">
        <v>20033</v>
      </c>
      <c r="J3803">
        <v>52</v>
      </c>
      <c r="K3803">
        <v>115</v>
      </c>
      <c r="L3803">
        <v>16.559999999999999</v>
      </c>
      <c r="M3803" t="s">
        <v>2</v>
      </c>
      <c r="O3803">
        <v>220</v>
      </c>
      <c r="P3803" t="s">
        <v>3</v>
      </c>
      <c r="Q3803" t="s">
        <v>4</v>
      </c>
      <c r="R3803" s="5">
        <v>18</v>
      </c>
      <c r="S3803" t="s">
        <v>150</v>
      </c>
      <c r="T3803">
        <v>0.1976</v>
      </c>
    </row>
    <row r="3804" spans="1:20" x14ac:dyDescent="0.2">
      <c r="A3804" s="10">
        <v>9780091896065</v>
      </c>
      <c r="B3804" t="s">
        <v>393</v>
      </c>
      <c r="C3804" t="s">
        <v>394</v>
      </c>
      <c r="D3804" s="5">
        <v>198</v>
      </c>
      <c r="E3804" s="5">
        <v>126</v>
      </c>
      <c r="F3804" t="s">
        <v>20167</v>
      </c>
      <c r="G3804">
        <v>512</v>
      </c>
      <c r="H3804">
        <v>20234</v>
      </c>
      <c r="I3804" t="s">
        <v>20033</v>
      </c>
      <c r="J3804">
        <v>52</v>
      </c>
      <c r="K3804">
        <v>115</v>
      </c>
      <c r="L3804">
        <v>29.44</v>
      </c>
      <c r="M3804" t="s">
        <v>2</v>
      </c>
      <c r="O3804">
        <v>220</v>
      </c>
      <c r="P3804" t="s">
        <v>3</v>
      </c>
      <c r="Q3804" t="s">
        <v>4</v>
      </c>
      <c r="R3804" s="5">
        <v>31</v>
      </c>
      <c r="S3804" t="s">
        <v>155</v>
      </c>
      <c r="T3804">
        <v>0.34379999999999999</v>
      </c>
    </row>
    <row r="3805" spans="1:20" x14ac:dyDescent="0.2">
      <c r="A3805" s="10">
        <v>9780091952914</v>
      </c>
      <c r="B3805" t="s">
        <v>1540</v>
      </c>
      <c r="C3805" t="s">
        <v>1541</v>
      </c>
      <c r="D3805" s="5">
        <v>198</v>
      </c>
      <c r="E3805" s="5">
        <v>126</v>
      </c>
      <c r="F3805" t="s">
        <v>20167</v>
      </c>
      <c r="G3805">
        <v>400</v>
      </c>
      <c r="H3805">
        <v>20234</v>
      </c>
      <c r="I3805" t="s">
        <v>20033</v>
      </c>
      <c r="J3805">
        <v>52</v>
      </c>
      <c r="K3805">
        <v>115</v>
      </c>
      <c r="L3805">
        <v>23</v>
      </c>
      <c r="M3805" t="s">
        <v>2</v>
      </c>
      <c r="O3805">
        <v>220</v>
      </c>
      <c r="P3805" t="s">
        <v>3</v>
      </c>
      <c r="Q3805" t="s">
        <v>4</v>
      </c>
      <c r="R3805" s="5">
        <v>24</v>
      </c>
      <c r="S3805" t="s">
        <v>399</v>
      </c>
      <c r="T3805">
        <v>0.27079999999999999</v>
      </c>
    </row>
    <row r="3806" spans="1:20" x14ac:dyDescent="0.2">
      <c r="A3806" s="10">
        <v>9780091857349</v>
      </c>
      <c r="B3806" t="s">
        <v>170</v>
      </c>
      <c r="C3806" t="s">
        <v>171</v>
      </c>
      <c r="D3806" s="5">
        <v>198</v>
      </c>
      <c r="E3806" s="5">
        <v>126</v>
      </c>
      <c r="F3806" t="s">
        <v>20167</v>
      </c>
      <c r="G3806">
        <v>176</v>
      </c>
      <c r="H3806">
        <v>20234</v>
      </c>
      <c r="I3806" t="s">
        <v>20033</v>
      </c>
      <c r="J3806">
        <v>52</v>
      </c>
      <c r="K3806">
        <v>115</v>
      </c>
      <c r="L3806">
        <v>10.119999999999999</v>
      </c>
      <c r="M3806" t="s">
        <v>2</v>
      </c>
      <c r="O3806">
        <v>220</v>
      </c>
      <c r="P3806" t="s">
        <v>3</v>
      </c>
      <c r="Q3806" t="s">
        <v>4</v>
      </c>
      <c r="R3806" s="5">
        <v>12</v>
      </c>
      <c r="S3806" t="s">
        <v>172</v>
      </c>
      <c r="T3806">
        <v>0.1249</v>
      </c>
    </row>
    <row r="3807" spans="1:20" x14ac:dyDescent="0.2">
      <c r="A3807" s="10">
        <v>9780563522461</v>
      </c>
      <c r="B3807" t="s">
        <v>14435</v>
      </c>
      <c r="C3807" t="s">
        <v>14436</v>
      </c>
      <c r="D3807" s="5">
        <v>198</v>
      </c>
      <c r="E3807" s="5">
        <v>126</v>
      </c>
      <c r="F3807" t="s">
        <v>20167</v>
      </c>
      <c r="G3807">
        <v>272</v>
      </c>
      <c r="H3807">
        <v>20234</v>
      </c>
      <c r="I3807" t="s">
        <v>20033</v>
      </c>
      <c r="J3807">
        <v>52</v>
      </c>
      <c r="K3807">
        <v>115</v>
      </c>
      <c r="L3807">
        <v>15.64</v>
      </c>
      <c r="M3807" t="s">
        <v>2</v>
      </c>
      <c r="O3807">
        <v>220</v>
      </c>
      <c r="P3807" t="s">
        <v>3</v>
      </c>
      <c r="Q3807" t="s">
        <v>4</v>
      </c>
      <c r="R3807" s="5">
        <v>17</v>
      </c>
      <c r="S3807" t="s">
        <v>150</v>
      </c>
      <c r="T3807">
        <v>0.1875</v>
      </c>
    </row>
    <row r="3808" spans="1:20" x14ac:dyDescent="0.2">
      <c r="A3808" s="10">
        <v>9780091941352</v>
      </c>
      <c r="B3808" t="s">
        <v>1303</v>
      </c>
      <c r="C3808" t="s">
        <v>1304</v>
      </c>
      <c r="D3808" s="5">
        <v>198</v>
      </c>
      <c r="E3808" s="5">
        <v>126</v>
      </c>
      <c r="F3808" t="s">
        <v>20167</v>
      </c>
      <c r="G3808">
        <v>320</v>
      </c>
      <c r="H3808">
        <v>20234</v>
      </c>
      <c r="I3808" t="s">
        <v>20033</v>
      </c>
      <c r="J3808">
        <v>52</v>
      </c>
      <c r="K3808">
        <v>115</v>
      </c>
      <c r="L3808">
        <v>18.399999999999999</v>
      </c>
      <c r="M3808" t="s">
        <v>2</v>
      </c>
      <c r="O3808">
        <v>220</v>
      </c>
      <c r="P3808" t="s">
        <v>3</v>
      </c>
      <c r="Q3808" t="s">
        <v>4</v>
      </c>
      <c r="R3808" s="5">
        <v>20</v>
      </c>
      <c r="S3808" t="s">
        <v>94</v>
      </c>
      <c r="T3808">
        <v>0.21870000000000001</v>
      </c>
    </row>
    <row r="3809" spans="1:20" x14ac:dyDescent="0.2">
      <c r="A3809" s="10">
        <v>9780091944896</v>
      </c>
      <c r="B3809" t="s">
        <v>1339</v>
      </c>
      <c r="C3809" t="s">
        <v>1340</v>
      </c>
      <c r="D3809" s="5">
        <v>198</v>
      </c>
      <c r="E3809" s="5">
        <v>126</v>
      </c>
      <c r="F3809" t="s">
        <v>20167</v>
      </c>
      <c r="G3809">
        <v>320</v>
      </c>
      <c r="H3809">
        <v>20234</v>
      </c>
      <c r="I3809" t="s">
        <v>20033</v>
      </c>
      <c r="J3809">
        <v>52</v>
      </c>
      <c r="K3809">
        <v>115</v>
      </c>
      <c r="L3809">
        <v>18.399999999999999</v>
      </c>
      <c r="M3809" t="s">
        <v>2</v>
      </c>
      <c r="O3809">
        <v>220</v>
      </c>
      <c r="P3809" t="s">
        <v>3</v>
      </c>
      <c r="Q3809" t="s">
        <v>4</v>
      </c>
      <c r="R3809" s="5">
        <v>20</v>
      </c>
      <c r="S3809" t="s">
        <v>94</v>
      </c>
      <c r="T3809">
        <v>0.21870000000000001</v>
      </c>
    </row>
    <row r="3810" spans="1:20" x14ac:dyDescent="0.2">
      <c r="A3810" s="10">
        <v>9780091953454</v>
      </c>
      <c r="B3810" t="s">
        <v>1578</v>
      </c>
      <c r="C3810" t="s">
        <v>1579</v>
      </c>
      <c r="D3810" s="5">
        <v>198</v>
      </c>
      <c r="E3810" s="5">
        <v>126</v>
      </c>
      <c r="F3810" t="s">
        <v>20167</v>
      </c>
      <c r="G3810">
        <v>336</v>
      </c>
      <c r="H3810">
        <v>20234</v>
      </c>
      <c r="I3810" t="s">
        <v>20033</v>
      </c>
      <c r="J3810">
        <v>52</v>
      </c>
      <c r="K3810">
        <v>115</v>
      </c>
      <c r="L3810">
        <v>19.32</v>
      </c>
      <c r="M3810" t="s">
        <v>2</v>
      </c>
      <c r="O3810">
        <v>220</v>
      </c>
      <c r="P3810" t="s">
        <v>3</v>
      </c>
      <c r="Q3810" t="s">
        <v>4</v>
      </c>
      <c r="R3810" s="5">
        <v>21</v>
      </c>
      <c r="S3810" t="s">
        <v>137</v>
      </c>
      <c r="T3810">
        <v>0.2291</v>
      </c>
    </row>
    <row r="3811" spans="1:20" x14ac:dyDescent="0.2">
      <c r="A3811" s="10">
        <v>9780091909192</v>
      </c>
      <c r="B3811" t="s">
        <v>569</v>
      </c>
      <c r="C3811" t="s">
        <v>570</v>
      </c>
      <c r="D3811" s="5">
        <v>198</v>
      </c>
      <c r="E3811" s="5">
        <v>126</v>
      </c>
      <c r="F3811" t="s">
        <v>20167</v>
      </c>
      <c r="G3811">
        <v>400</v>
      </c>
      <c r="H3811">
        <v>20234</v>
      </c>
      <c r="I3811" t="s">
        <v>20033</v>
      </c>
      <c r="J3811">
        <v>52</v>
      </c>
      <c r="K3811">
        <v>115</v>
      </c>
      <c r="L3811">
        <v>23</v>
      </c>
      <c r="M3811" t="s">
        <v>2</v>
      </c>
      <c r="O3811">
        <v>220</v>
      </c>
      <c r="P3811" t="s">
        <v>3</v>
      </c>
      <c r="Q3811" t="s">
        <v>4</v>
      </c>
      <c r="R3811" s="5">
        <v>24</v>
      </c>
      <c r="S3811" t="s">
        <v>399</v>
      </c>
      <c r="T3811">
        <v>0.27079999999999999</v>
      </c>
    </row>
    <row r="3812" spans="1:20" x14ac:dyDescent="0.2">
      <c r="A3812" s="10">
        <v>9780091909703</v>
      </c>
      <c r="B3812" t="s">
        <v>578</v>
      </c>
      <c r="C3812" t="s">
        <v>579</v>
      </c>
      <c r="D3812" s="5">
        <v>198</v>
      </c>
      <c r="E3812" s="5">
        <v>126</v>
      </c>
      <c r="F3812" t="s">
        <v>20167</v>
      </c>
      <c r="G3812">
        <v>448</v>
      </c>
      <c r="H3812">
        <v>20234</v>
      </c>
      <c r="I3812" t="s">
        <v>20033</v>
      </c>
      <c r="J3812">
        <v>52</v>
      </c>
      <c r="K3812">
        <v>115</v>
      </c>
      <c r="L3812">
        <v>25.76</v>
      </c>
      <c r="M3812" t="s">
        <v>2</v>
      </c>
      <c r="O3812">
        <v>220</v>
      </c>
      <c r="P3812" t="s">
        <v>3</v>
      </c>
      <c r="Q3812" t="s">
        <v>4</v>
      </c>
      <c r="R3812" s="5">
        <v>27</v>
      </c>
      <c r="S3812" t="s">
        <v>155</v>
      </c>
      <c r="T3812">
        <v>0.30199999999999999</v>
      </c>
    </row>
    <row r="3813" spans="1:20" x14ac:dyDescent="0.2">
      <c r="A3813" s="10">
        <v>9781849902847</v>
      </c>
      <c r="B3813" t="s">
        <v>19537</v>
      </c>
      <c r="C3813" t="s">
        <v>19538</v>
      </c>
      <c r="D3813" s="5">
        <v>198</v>
      </c>
      <c r="E3813" s="5">
        <v>126</v>
      </c>
      <c r="F3813" t="s">
        <v>20167</v>
      </c>
      <c r="G3813">
        <v>256</v>
      </c>
      <c r="H3813">
        <v>20234</v>
      </c>
      <c r="I3813" t="s">
        <v>20033</v>
      </c>
      <c r="J3813">
        <v>52</v>
      </c>
      <c r="K3813">
        <v>115</v>
      </c>
      <c r="L3813">
        <v>14.72</v>
      </c>
      <c r="M3813" t="s">
        <v>2</v>
      </c>
      <c r="O3813">
        <v>220</v>
      </c>
      <c r="P3813" t="s">
        <v>3</v>
      </c>
      <c r="Q3813" t="s">
        <v>4</v>
      </c>
      <c r="R3813" s="5">
        <v>16</v>
      </c>
      <c r="S3813" t="s">
        <v>68</v>
      </c>
      <c r="T3813">
        <v>0.17699999999999999</v>
      </c>
    </row>
    <row r="3814" spans="1:20" x14ac:dyDescent="0.2">
      <c r="A3814" s="10">
        <v>9780091910716</v>
      </c>
      <c r="B3814" t="s">
        <v>604</v>
      </c>
      <c r="C3814" t="s">
        <v>605</v>
      </c>
      <c r="D3814" s="5">
        <v>198</v>
      </c>
      <c r="E3814" s="5">
        <v>126</v>
      </c>
      <c r="F3814" t="s">
        <v>20167</v>
      </c>
      <c r="G3814">
        <v>400</v>
      </c>
      <c r="H3814">
        <v>20234</v>
      </c>
      <c r="I3814" t="s">
        <v>20033</v>
      </c>
      <c r="J3814">
        <v>52</v>
      </c>
      <c r="K3814">
        <v>115</v>
      </c>
      <c r="L3814">
        <v>23</v>
      </c>
      <c r="M3814" t="s">
        <v>2</v>
      </c>
      <c r="O3814">
        <v>220</v>
      </c>
      <c r="P3814" t="s">
        <v>3</v>
      </c>
      <c r="Q3814" t="s">
        <v>4</v>
      </c>
      <c r="R3814" s="5">
        <v>24</v>
      </c>
      <c r="S3814" t="s">
        <v>399</v>
      </c>
      <c r="T3814">
        <v>0.27079999999999999</v>
      </c>
    </row>
    <row r="3815" spans="1:20" x14ac:dyDescent="0.2">
      <c r="A3815" s="10">
        <v>9780091927325</v>
      </c>
      <c r="B3815" t="s">
        <v>896</v>
      </c>
      <c r="C3815" t="s">
        <v>897</v>
      </c>
      <c r="D3815" s="5">
        <v>198</v>
      </c>
      <c r="E3815" s="5">
        <v>126</v>
      </c>
      <c r="F3815" t="s">
        <v>20167</v>
      </c>
      <c r="G3815">
        <v>288</v>
      </c>
      <c r="H3815">
        <v>20234</v>
      </c>
      <c r="I3815" t="s">
        <v>20033</v>
      </c>
      <c r="J3815">
        <v>52</v>
      </c>
      <c r="K3815">
        <v>115</v>
      </c>
      <c r="L3815">
        <v>16.559999999999999</v>
      </c>
      <c r="M3815" t="s">
        <v>2</v>
      </c>
      <c r="O3815">
        <v>220</v>
      </c>
      <c r="P3815" t="s">
        <v>3</v>
      </c>
      <c r="Q3815" t="s">
        <v>4</v>
      </c>
      <c r="R3815" s="5">
        <v>18</v>
      </c>
      <c r="S3815" t="s">
        <v>150</v>
      </c>
      <c r="T3815">
        <v>0.19789999999999999</v>
      </c>
    </row>
    <row r="3816" spans="1:20" x14ac:dyDescent="0.2">
      <c r="A3816" s="10">
        <v>9780091929848</v>
      </c>
      <c r="B3816" t="s">
        <v>1016</v>
      </c>
      <c r="C3816" t="s">
        <v>1017</v>
      </c>
      <c r="D3816" s="5">
        <v>198</v>
      </c>
      <c r="E3816" s="5">
        <v>126</v>
      </c>
      <c r="F3816" t="s">
        <v>20167</v>
      </c>
      <c r="G3816">
        <v>512</v>
      </c>
      <c r="H3816">
        <v>20234</v>
      </c>
      <c r="I3816" t="s">
        <v>20033</v>
      </c>
      <c r="J3816">
        <v>52</v>
      </c>
      <c r="K3816">
        <v>115</v>
      </c>
      <c r="L3816">
        <v>29.44</v>
      </c>
      <c r="M3816" t="s">
        <v>2</v>
      </c>
      <c r="O3816">
        <v>220</v>
      </c>
      <c r="P3816" t="s">
        <v>3</v>
      </c>
      <c r="Q3816" t="s">
        <v>4</v>
      </c>
      <c r="R3816" s="5">
        <v>31</v>
      </c>
      <c r="S3816" t="s">
        <v>155</v>
      </c>
      <c r="T3816">
        <v>0.34379999999999999</v>
      </c>
    </row>
    <row r="3817" spans="1:20" x14ac:dyDescent="0.2">
      <c r="A3817" s="10">
        <v>9781846040849</v>
      </c>
      <c r="B3817" t="s">
        <v>18476</v>
      </c>
      <c r="C3817" t="s">
        <v>18477</v>
      </c>
      <c r="D3817" s="5">
        <v>198</v>
      </c>
      <c r="E3817" s="5">
        <v>126</v>
      </c>
      <c r="F3817" t="s">
        <v>20167</v>
      </c>
      <c r="G3817">
        <v>256</v>
      </c>
      <c r="H3817">
        <v>20234</v>
      </c>
      <c r="I3817" t="s">
        <v>20033</v>
      </c>
      <c r="J3817">
        <v>52</v>
      </c>
      <c r="K3817">
        <v>115</v>
      </c>
      <c r="L3817">
        <v>14.72</v>
      </c>
      <c r="M3817" t="s">
        <v>2</v>
      </c>
      <c r="O3817">
        <v>220</v>
      </c>
      <c r="P3817" t="s">
        <v>3</v>
      </c>
      <c r="Q3817" t="s">
        <v>4</v>
      </c>
      <c r="R3817" s="5">
        <v>16</v>
      </c>
      <c r="S3817" t="s">
        <v>68</v>
      </c>
      <c r="T3817">
        <v>0.17699999999999999</v>
      </c>
    </row>
    <row r="3818" spans="1:20" x14ac:dyDescent="0.2">
      <c r="A3818" s="10">
        <v>9780091908782</v>
      </c>
      <c r="B3818" t="s">
        <v>558</v>
      </c>
      <c r="C3818" t="s">
        <v>559</v>
      </c>
      <c r="D3818" s="5">
        <v>198</v>
      </c>
      <c r="E3818" s="5">
        <v>126</v>
      </c>
      <c r="F3818" t="s">
        <v>20167</v>
      </c>
      <c r="G3818">
        <v>320</v>
      </c>
      <c r="H3818">
        <v>20234</v>
      </c>
      <c r="I3818" t="s">
        <v>20033</v>
      </c>
      <c r="J3818">
        <v>52</v>
      </c>
      <c r="K3818">
        <v>115</v>
      </c>
      <c r="L3818">
        <v>18.399999999999999</v>
      </c>
      <c r="M3818" t="s">
        <v>2</v>
      </c>
      <c r="O3818">
        <v>220</v>
      </c>
      <c r="P3818" t="s">
        <v>3</v>
      </c>
      <c r="Q3818" t="s">
        <v>4</v>
      </c>
      <c r="R3818" s="5">
        <v>20</v>
      </c>
      <c r="S3818" t="s">
        <v>94</v>
      </c>
      <c r="T3818">
        <v>0.21870000000000001</v>
      </c>
    </row>
    <row r="3819" spans="1:20" x14ac:dyDescent="0.2">
      <c r="A3819" s="10">
        <v>9780091928926</v>
      </c>
      <c r="B3819" t="s">
        <v>950</v>
      </c>
      <c r="C3819" t="s">
        <v>951</v>
      </c>
      <c r="D3819" s="5">
        <v>198</v>
      </c>
      <c r="E3819" s="5">
        <v>126</v>
      </c>
      <c r="F3819" t="s">
        <v>20167</v>
      </c>
      <c r="G3819">
        <v>416</v>
      </c>
      <c r="H3819">
        <v>20234</v>
      </c>
      <c r="I3819" t="s">
        <v>20033</v>
      </c>
      <c r="J3819">
        <v>52</v>
      </c>
      <c r="K3819">
        <v>115</v>
      </c>
      <c r="L3819">
        <v>23.92</v>
      </c>
      <c r="M3819" t="s">
        <v>2</v>
      </c>
      <c r="O3819">
        <v>220</v>
      </c>
      <c r="P3819" t="s">
        <v>3</v>
      </c>
      <c r="Q3819" t="s">
        <v>4</v>
      </c>
      <c r="R3819" s="5">
        <v>25</v>
      </c>
      <c r="S3819" t="s">
        <v>399</v>
      </c>
      <c r="T3819">
        <v>0.28120000000000001</v>
      </c>
    </row>
    <row r="3820" spans="1:20" x14ac:dyDescent="0.2">
      <c r="A3820" s="10">
        <v>9780352347633</v>
      </c>
      <c r="B3820" t="s">
        <v>11485</v>
      </c>
      <c r="C3820" t="s">
        <v>11486</v>
      </c>
      <c r="D3820" s="5">
        <v>198</v>
      </c>
      <c r="E3820" s="5">
        <v>126</v>
      </c>
      <c r="F3820" t="s">
        <v>20167</v>
      </c>
      <c r="G3820">
        <v>224</v>
      </c>
      <c r="H3820">
        <v>20234</v>
      </c>
      <c r="I3820" t="s">
        <v>20033</v>
      </c>
      <c r="J3820">
        <v>52</v>
      </c>
      <c r="K3820">
        <v>115</v>
      </c>
      <c r="L3820">
        <v>12.88</v>
      </c>
      <c r="M3820" t="s">
        <v>2</v>
      </c>
      <c r="O3820">
        <v>220</v>
      </c>
      <c r="P3820" t="s">
        <v>3</v>
      </c>
      <c r="Q3820" t="s">
        <v>4</v>
      </c>
      <c r="R3820" s="5">
        <v>14</v>
      </c>
      <c r="S3820" t="s">
        <v>115</v>
      </c>
      <c r="T3820">
        <v>0.15620000000000001</v>
      </c>
    </row>
    <row r="3821" spans="1:20" x14ac:dyDescent="0.2">
      <c r="A3821" s="10">
        <v>9780563539230</v>
      </c>
      <c r="B3821" t="s">
        <v>14443</v>
      </c>
      <c r="C3821" t="s">
        <v>14444</v>
      </c>
      <c r="D3821" s="5">
        <v>198</v>
      </c>
      <c r="E3821" s="5">
        <v>126</v>
      </c>
      <c r="F3821" t="s">
        <v>20167</v>
      </c>
      <c r="G3821">
        <v>256</v>
      </c>
      <c r="H3821">
        <v>20234</v>
      </c>
      <c r="I3821" t="s">
        <v>20033</v>
      </c>
      <c r="J3821">
        <v>52</v>
      </c>
      <c r="K3821">
        <v>115</v>
      </c>
      <c r="L3821">
        <v>14.72</v>
      </c>
      <c r="M3821" t="s">
        <v>2</v>
      </c>
      <c r="O3821">
        <v>220</v>
      </c>
      <c r="P3821" t="s">
        <v>3</v>
      </c>
      <c r="Q3821" t="s">
        <v>4</v>
      </c>
      <c r="R3821" s="5">
        <v>16</v>
      </c>
      <c r="S3821" t="s">
        <v>68</v>
      </c>
      <c r="T3821">
        <v>0.17699999999999999</v>
      </c>
    </row>
    <row r="3822" spans="1:20" x14ac:dyDescent="0.2">
      <c r="A3822" s="10">
        <v>9780753510766</v>
      </c>
      <c r="B3822" t="s">
        <v>15387</v>
      </c>
      <c r="C3822" t="s">
        <v>15388</v>
      </c>
      <c r="D3822" s="5">
        <v>198</v>
      </c>
      <c r="E3822" s="5">
        <v>129</v>
      </c>
      <c r="F3822" t="s">
        <v>20167</v>
      </c>
      <c r="G3822">
        <v>352</v>
      </c>
      <c r="H3822">
        <v>20234</v>
      </c>
      <c r="I3822" t="s">
        <v>20033</v>
      </c>
      <c r="J3822">
        <v>52</v>
      </c>
      <c r="K3822">
        <v>115</v>
      </c>
      <c r="L3822">
        <v>20.239999999999998</v>
      </c>
      <c r="M3822" t="s">
        <v>2</v>
      </c>
      <c r="O3822">
        <v>220</v>
      </c>
      <c r="P3822" t="s">
        <v>3</v>
      </c>
      <c r="Q3822" t="s">
        <v>4</v>
      </c>
      <c r="R3822" s="5">
        <v>22</v>
      </c>
      <c r="S3822" t="s">
        <v>137</v>
      </c>
      <c r="T3822">
        <v>0.2452</v>
      </c>
    </row>
    <row r="3823" spans="1:20" x14ac:dyDescent="0.2">
      <c r="A3823" s="10">
        <v>9780091953102</v>
      </c>
      <c r="B3823" t="s">
        <v>1546</v>
      </c>
      <c r="C3823" t="s">
        <v>1547</v>
      </c>
      <c r="D3823" s="5">
        <v>198</v>
      </c>
      <c r="E3823" s="5">
        <v>126</v>
      </c>
      <c r="F3823" t="s">
        <v>20167</v>
      </c>
      <c r="G3823">
        <v>432</v>
      </c>
      <c r="H3823">
        <v>20234</v>
      </c>
      <c r="I3823" t="s">
        <v>20033</v>
      </c>
      <c r="J3823">
        <v>52</v>
      </c>
      <c r="K3823">
        <v>115</v>
      </c>
      <c r="L3823">
        <v>24.84</v>
      </c>
      <c r="M3823" t="s">
        <v>2</v>
      </c>
      <c r="O3823">
        <v>220</v>
      </c>
      <c r="P3823" t="s">
        <v>3</v>
      </c>
      <c r="Q3823" t="s">
        <v>4</v>
      </c>
      <c r="R3823" s="5">
        <v>26</v>
      </c>
      <c r="S3823" t="s">
        <v>399</v>
      </c>
      <c r="T3823">
        <v>0.29170000000000001</v>
      </c>
    </row>
    <row r="3824" spans="1:20" x14ac:dyDescent="0.2">
      <c r="A3824" s="10">
        <v>9780091887759</v>
      </c>
      <c r="B3824" t="s">
        <v>311</v>
      </c>
      <c r="C3824" t="s">
        <v>312</v>
      </c>
      <c r="D3824" s="5">
        <v>198</v>
      </c>
      <c r="E3824" s="5">
        <v>126</v>
      </c>
      <c r="F3824" t="s">
        <v>20167</v>
      </c>
      <c r="G3824">
        <v>304</v>
      </c>
      <c r="H3824">
        <v>20234</v>
      </c>
      <c r="I3824" t="s">
        <v>20033</v>
      </c>
      <c r="J3824">
        <v>52</v>
      </c>
      <c r="K3824">
        <v>115</v>
      </c>
      <c r="L3824">
        <v>17.48</v>
      </c>
      <c r="M3824" t="s">
        <v>2</v>
      </c>
      <c r="O3824">
        <v>220</v>
      </c>
      <c r="P3824" t="s">
        <v>3</v>
      </c>
      <c r="Q3824" t="s">
        <v>4</v>
      </c>
      <c r="R3824" s="5">
        <v>19</v>
      </c>
      <c r="S3824" t="s">
        <v>94</v>
      </c>
      <c r="T3824">
        <v>0.20830000000000001</v>
      </c>
    </row>
    <row r="3825" spans="1:20" x14ac:dyDescent="0.2">
      <c r="A3825" s="10">
        <v>9780753507810</v>
      </c>
      <c r="B3825" t="s">
        <v>15309</v>
      </c>
      <c r="C3825" t="s">
        <v>15310</v>
      </c>
      <c r="D3825" s="5">
        <v>198</v>
      </c>
      <c r="E3825" s="5">
        <v>126</v>
      </c>
      <c r="F3825" t="s">
        <v>20167</v>
      </c>
      <c r="G3825">
        <v>272</v>
      </c>
      <c r="H3825">
        <v>20234</v>
      </c>
      <c r="I3825" t="s">
        <v>20033</v>
      </c>
      <c r="J3825">
        <v>52</v>
      </c>
      <c r="K3825">
        <v>115</v>
      </c>
      <c r="L3825">
        <v>15.64</v>
      </c>
      <c r="M3825" t="s">
        <v>2</v>
      </c>
      <c r="O3825">
        <v>220</v>
      </c>
      <c r="P3825" t="s">
        <v>3</v>
      </c>
      <c r="Q3825" t="s">
        <v>4</v>
      </c>
      <c r="R3825" s="5">
        <v>17</v>
      </c>
      <c r="S3825" t="s">
        <v>150</v>
      </c>
      <c r="T3825">
        <v>0.1875</v>
      </c>
    </row>
    <row r="3826" spans="1:20" x14ac:dyDescent="0.2">
      <c r="A3826" s="10">
        <v>9781849906074</v>
      </c>
      <c r="B3826" t="s">
        <v>19595</v>
      </c>
      <c r="C3826" t="s">
        <v>19596</v>
      </c>
      <c r="D3826" s="5">
        <v>198</v>
      </c>
      <c r="E3826" s="5">
        <v>126</v>
      </c>
      <c r="F3826" t="s">
        <v>20167</v>
      </c>
      <c r="G3826">
        <v>256</v>
      </c>
      <c r="H3826">
        <v>20234</v>
      </c>
      <c r="I3826" t="s">
        <v>20033</v>
      </c>
      <c r="J3826">
        <v>52</v>
      </c>
      <c r="K3826">
        <v>115</v>
      </c>
      <c r="L3826">
        <v>14.72</v>
      </c>
      <c r="M3826" t="s">
        <v>2</v>
      </c>
      <c r="O3826">
        <v>220</v>
      </c>
      <c r="P3826" t="s">
        <v>3</v>
      </c>
      <c r="Q3826" t="s">
        <v>4</v>
      </c>
      <c r="R3826" s="5">
        <v>16</v>
      </c>
      <c r="S3826" t="s">
        <v>68</v>
      </c>
      <c r="T3826">
        <v>0.17699999999999999</v>
      </c>
    </row>
    <row r="3827" spans="1:20" x14ac:dyDescent="0.2">
      <c r="A3827" s="10">
        <v>9780091906900</v>
      </c>
      <c r="B3827" t="s">
        <v>541</v>
      </c>
      <c r="C3827" t="s">
        <v>542</v>
      </c>
      <c r="D3827" s="5">
        <v>198</v>
      </c>
      <c r="E3827" s="5">
        <v>126</v>
      </c>
      <c r="F3827" t="s">
        <v>20167</v>
      </c>
      <c r="G3827">
        <v>368</v>
      </c>
      <c r="H3827">
        <v>20234</v>
      </c>
      <c r="I3827" t="s">
        <v>20033</v>
      </c>
      <c r="J3827">
        <v>52</v>
      </c>
      <c r="K3827">
        <v>115</v>
      </c>
      <c r="L3827">
        <v>21.16</v>
      </c>
      <c r="M3827" t="s">
        <v>2</v>
      </c>
      <c r="O3827">
        <v>220</v>
      </c>
      <c r="P3827" t="s">
        <v>3</v>
      </c>
      <c r="Q3827" t="s">
        <v>4</v>
      </c>
      <c r="R3827" s="5">
        <v>23</v>
      </c>
      <c r="S3827" t="s">
        <v>137</v>
      </c>
      <c r="T3827">
        <v>0.25</v>
      </c>
    </row>
    <row r="3828" spans="1:20" x14ac:dyDescent="0.2">
      <c r="A3828" s="10">
        <v>9780753522431</v>
      </c>
      <c r="B3828" t="s">
        <v>15642</v>
      </c>
      <c r="C3828" t="s">
        <v>15643</v>
      </c>
      <c r="D3828" s="5">
        <v>198</v>
      </c>
      <c r="E3828" s="5">
        <v>126</v>
      </c>
      <c r="F3828" t="s">
        <v>20167</v>
      </c>
      <c r="G3828">
        <v>432</v>
      </c>
      <c r="H3828">
        <v>20234</v>
      </c>
      <c r="I3828" t="s">
        <v>20033</v>
      </c>
      <c r="J3828">
        <v>52</v>
      </c>
      <c r="K3828">
        <v>115</v>
      </c>
      <c r="L3828">
        <v>24.84</v>
      </c>
      <c r="M3828" t="s">
        <v>2</v>
      </c>
      <c r="O3828">
        <v>220</v>
      </c>
      <c r="P3828" t="s">
        <v>3</v>
      </c>
      <c r="Q3828" t="s">
        <v>4</v>
      </c>
      <c r="R3828" s="5">
        <v>26</v>
      </c>
      <c r="S3828" t="s">
        <v>399</v>
      </c>
      <c r="T3828">
        <v>0.29170000000000001</v>
      </c>
    </row>
    <row r="3829" spans="1:20" x14ac:dyDescent="0.2">
      <c r="A3829" s="10">
        <v>9780352345233</v>
      </c>
      <c r="B3829" t="s">
        <v>11302</v>
      </c>
      <c r="C3829" t="s">
        <v>11303</v>
      </c>
      <c r="D3829" s="5">
        <v>198</v>
      </c>
      <c r="E3829" s="5">
        <v>129</v>
      </c>
      <c r="F3829" t="s">
        <v>20167</v>
      </c>
      <c r="G3829">
        <v>304</v>
      </c>
      <c r="H3829">
        <v>20234</v>
      </c>
      <c r="I3829" t="s">
        <v>20033</v>
      </c>
      <c r="J3829">
        <v>52</v>
      </c>
      <c r="K3829">
        <v>115</v>
      </c>
      <c r="L3829">
        <v>17.48</v>
      </c>
      <c r="M3829" t="s">
        <v>2</v>
      </c>
      <c r="O3829">
        <v>220</v>
      </c>
      <c r="P3829" t="s">
        <v>3</v>
      </c>
      <c r="Q3829" t="s">
        <v>4</v>
      </c>
      <c r="R3829" s="5">
        <v>19</v>
      </c>
      <c r="S3829" t="s">
        <v>94</v>
      </c>
      <c r="T3829">
        <v>0.2132</v>
      </c>
    </row>
    <row r="3830" spans="1:20" x14ac:dyDescent="0.2">
      <c r="A3830" s="10">
        <v>9780091949181</v>
      </c>
      <c r="B3830" t="s">
        <v>1455</v>
      </c>
      <c r="C3830" t="s">
        <v>1456</v>
      </c>
      <c r="D3830" s="5">
        <v>198</v>
      </c>
      <c r="E3830" s="5">
        <v>126</v>
      </c>
      <c r="F3830" t="s">
        <v>20167</v>
      </c>
      <c r="G3830">
        <v>416</v>
      </c>
      <c r="H3830">
        <v>20234</v>
      </c>
      <c r="I3830" t="s">
        <v>20033</v>
      </c>
      <c r="J3830">
        <v>52</v>
      </c>
      <c r="K3830">
        <v>115</v>
      </c>
      <c r="L3830">
        <v>23.92</v>
      </c>
      <c r="M3830" t="s">
        <v>2</v>
      </c>
      <c r="O3830">
        <v>220</v>
      </c>
      <c r="P3830" t="s">
        <v>3</v>
      </c>
      <c r="Q3830" t="s">
        <v>4</v>
      </c>
      <c r="R3830" s="5">
        <v>25</v>
      </c>
      <c r="S3830" t="s">
        <v>399</v>
      </c>
      <c r="T3830">
        <v>0.28120000000000001</v>
      </c>
    </row>
    <row r="3831" spans="1:20" x14ac:dyDescent="0.2">
      <c r="A3831" s="10">
        <v>9780352347756</v>
      </c>
      <c r="B3831" t="s">
        <v>11497</v>
      </c>
      <c r="C3831" t="s">
        <v>11498</v>
      </c>
      <c r="D3831" s="5">
        <v>198</v>
      </c>
      <c r="E3831" s="5">
        <v>126</v>
      </c>
      <c r="F3831" t="s">
        <v>20167</v>
      </c>
      <c r="G3831">
        <v>320</v>
      </c>
      <c r="H3831">
        <v>20234</v>
      </c>
      <c r="I3831" t="s">
        <v>20033</v>
      </c>
      <c r="J3831">
        <v>52</v>
      </c>
      <c r="K3831">
        <v>115</v>
      </c>
      <c r="L3831">
        <v>18.399999999999999</v>
      </c>
      <c r="M3831" t="s">
        <v>2</v>
      </c>
      <c r="O3831">
        <v>220</v>
      </c>
      <c r="P3831" t="s">
        <v>3</v>
      </c>
      <c r="Q3831" t="s">
        <v>4</v>
      </c>
      <c r="R3831" s="5">
        <v>20</v>
      </c>
      <c r="S3831" t="s">
        <v>94</v>
      </c>
      <c r="T3831">
        <v>0.21870000000000001</v>
      </c>
    </row>
    <row r="3832" spans="1:20" x14ac:dyDescent="0.2">
      <c r="A3832" s="10">
        <v>9780352347763</v>
      </c>
      <c r="B3832" t="s">
        <v>11499</v>
      </c>
      <c r="C3832" t="s">
        <v>11500</v>
      </c>
      <c r="D3832" s="5">
        <v>198</v>
      </c>
      <c r="E3832" s="5">
        <v>126</v>
      </c>
      <c r="F3832" t="s">
        <v>20167</v>
      </c>
      <c r="G3832">
        <v>320</v>
      </c>
      <c r="H3832">
        <v>20234</v>
      </c>
      <c r="I3832" t="s">
        <v>20033</v>
      </c>
      <c r="J3832">
        <v>52</v>
      </c>
      <c r="K3832">
        <v>115</v>
      </c>
      <c r="L3832">
        <v>18.399999999999999</v>
      </c>
      <c r="M3832" t="s">
        <v>2</v>
      </c>
      <c r="O3832">
        <v>220</v>
      </c>
      <c r="P3832" t="s">
        <v>3</v>
      </c>
      <c r="Q3832" t="s">
        <v>4</v>
      </c>
      <c r="R3832" s="5">
        <v>20</v>
      </c>
      <c r="S3832" t="s">
        <v>94</v>
      </c>
      <c r="T3832">
        <v>0.21870000000000001</v>
      </c>
    </row>
    <row r="3833" spans="1:20" x14ac:dyDescent="0.2">
      <c r="A3833" s="10">
        <v>9780091933104</v>
      </c>
      <c r="B3833" t="s">
        <v>1083</v>
      </c>
      <c r="C3833" t="s">
        <v>1084</v>
      </c>
      <c r="D3833" s="5">
        <v>198</v>
      </c>
      <c r="E3833" s="5">
        <v>126</v>
      </c>
      <c r="F3833" t="s">
        <v>20167</v>
      </c>
      <c r="G3833">
        <v>432</v>
      </c>
      <c r="H3833">
        <v>20234</v>
      </c>
      <c r="I3833" t="s">
        <v>20033</v>
      </c>
      <c r="J3833">
        <v>52</v>
      </c>
      <c r="K3833">
        <v>115</v>
      </c>
      <c r="L3833">
        <v>24.84</v>
      </c>
      <c r="M3833" t="s">
        <v>2</v>
      </c>
      <c r="O3833">
        <v>220</v>
      </c>
      <c r="P3833" t="s">
        <v>3</v>
      </c>
      <c r="Q3833" t="s">
        <v>4</v>
      </c>
      <c r="R3833" s="5">
        <v>26</v>
      </c>
      <c r="S3833" t="s">
        <v>399</v>
      </c>
      <c r="T3833">
        <v>0.29170000000000001</v>
      </c>
    </row>
    <row r="3834" spans="1:20" x14ac:dyDescent="0.2">
      <c r="A3834" s="10">
        <v>9780091821449</v>
      </c>
      <c r="B3834" t="s">
        <v>92</v>
      </c>
      <c r="C3834" t="s">
        <v>93</v>
      </c>
      <c r="D3834" s="5">
        <v>198</v>
      </c>
      <c r="E3834" s="5">
        <v>126</v>
      </c>
      <c r="F3834" t="s">
        <v>20167</v>
      </c>
      <c r="G3834">
        <v>320</v>
      </c>
      <c r="H3834">
        <v>20234</v>
      </c>
      <c r="I3834" t="s">
        <v>20033</v>
      </c>
      <c r="J3834">
        <v>52</v>
      </c>
      <c r="K3834">
        <v>115</v>
      </c>
      <c r="L3834">
        <v>18.399999999999999</v>
      </c>
      <c r="M3834" t="s">
        <v>2</v>
      </c>
      <c r="O3834">
        <v>220</v>
      </c>
      <c r="P3834" t="s">
        <v>3</v>
      </c>
      <c r="Q3834" t="s">
        <v>4</v>
      </c>
      <c r="R3834" s="5">
        <v>20</v>
      </c>
      <c r="S3834" t="s">
        <v>94</v>
      </c>
      <c r="T3834">
        <v>0.21870000000000001</v>
      </c>
    </row>
    <row r="3835" spans="1:20" x14ac:dyDescent="0.2">
      <c r="A3835" s="10">
        <v>9780091927592</v>
      </c>
      <c r="B3835" t="s">
        <v>907</v>
      </c>
      <c r="C3835" t="s">
        <v>908</v>
      </c>
      <c r="D3835" s="5">
        <v>198</v>
      </c>
      <c r="E3835" s="5">
        <v>126</v>
      </c>
      <c r="F3835" t="s">
        <v>20167</v>
      </c>
      <c r="G3835">
        <v>304</v>
      </c>
      <c r="H3835">
        <v>20234</v>
      </c>
      <c r="I3835" t="s">
        <v>20033</v>
      </c>
      <c r="J3835">
        <v>52</v>
      </c>
      <c r="K3835">
        <v>115</v>
      </c>
      <c r="L3835">
        <v>17.48</v>
      </c>
      <c r="M3835" t="s">
        <v>2</v>
      </c>
      <c r="O3835">
        <v>220</v>
      </c>
      <c r="P3835" t="s">
        <v>3</v>
      </c>
      <c r="Q3835" t="s">
        <v>4</v>
      </c>
      <c r="R3835" s="5">
        <v>19</v>
      </c>
      <c r="S3835" t="s">
        <v>94</v>
      </c>
      <c r="T3835">
        <v>0.20830000000000001</v>
      </c>
    </row>
    <row r="3836" spans="1:20" x14ac:dyDescent="0.2">
      <c r="A3836" s="10">
        <v>9780091939212</v>
      </c>
      <c r="B3836" t="s">
        <v>1246</v>
      </c>
      <c r="C3836" t="s">
        <v>1247</v>
      </c>
      <c r="D3836" s="5">
        <v>198</v>
      </c>
      <c r="E3836" s="5">
        <v>126</v>
      </c>
      <c r="F3836" t="s">
        <v>20167</v>
      </c>
      <c r="G3836">
        <v>400</v>
      </c>
      <c r="H3836">
        <v>20234</v>
      </c>
      <c r="I3836" t="s">
        <v>20033</v>
      </c>
      <c r="J3836">
        <v>52</v>
      </c>
      <c r="K3836">
        <v>115</v>
      </c>
      <c r="L3836">
        <v>23</v>
      </c>
      <c r="M3836" t="s">
        <v>2</v>
      </c>
      <c r="O3836">
        <v>220</v>
      </c>
      <c r="P3836" t="s">
        <v>3</v>
      </c>
      <c r="Q3836" t="s">
        <v>4</v>
      </c>
      <c r="R3836" s="5">
        <v>24</v>
      </c>
      <c r="S3836" t="s">
        <v>399</v>
      </c>
      <c r="T3836">
        <v>0.27079999999999999</v>
      </c>
    </row>
    <row r="3837" spans="1:20" x14ac:dyDescent="0.2">
      <c r="A3837" s="10">
        <v>9780091933180</v>
      </c>
      <c r="B3837" t="s">
        <v>1087</v>
      </c>
      <c r="C3837" t="s">
        <v>1088</v>
      </c>
      <c r="D3837" s="5">
        <v>198</v>
      </c>
      <c r="E3837" s="5">
        <v>126</v>
      </c>
      <c r="F3837" t="s">
        <v>20167</v>
      </c>
      <c r="G3837">
        <v>368</v>
      </c>
      <c r="H3837">
        <v>20234</v>
      </c>
      <c r="I3837" t="s">
        <v>20033</v>
      </c>
      <c r="J3837">
        <v>52</v>
      </c>
      <c r="K3837">
        <v>115</v>
      </c>
      <c r="L3837">
        <v>21.16</v>
      </c>
      <c r="M3837" t="s">
        <v>2</v>
      </c>
      <c r="O3837">
        <v>220</v>
      </c>
      <c r="P3837" t="s">
        <v>3</v>
      </c>
      <c r="Q3837" t="s">
        <v>4</v>
      </c>
      <c r="R3837" s="5">
        <v>23</v>
      </c>
      <c r="S3837" t="s">
        <v>137</v>
      </c>
      <c r="T3837">
        <v>0.25</v>
      </c>
    </row>
    <row r="3838" spans="1:20" x14ac:dyDescent="0.2">
      <c r="A3838" s="10">
        <v>9780091895471</v>
      </c>
      <c r="B3838" t="s">
        <v>384</v>
      </c>
      <c r="C3838" t="s">
        <v>385</v>
      </c>
      <c r="D3838" s="5">
        <v>198</v>
      </c>
      <c r="E3838" s="5">
        <v>129</v>
      </c>
      <c r="F3838" t="s">
        <v>20167</v>
      </c>
      <c r="G3838">
        <v>320</v>
      </c>
      <c r="H3838">
        <v>20234</v>
      </c>
      <c r="I3838" t="s">
        <v>20033</v>
      </c>
      <c r="J3838">
        <v>52</v>
      </c>
      <c r="K3838">
        <v>115</v>
      </c>
      <c r="L3838">
        <v>18.399999999999999</v>
      </c>
      <c r="M3838" t="s">
        <v>2</v>
      </c>
      <c r="O3838">
        <v>220</v>
      </c>
      <c r="P3838" t="s">
        <v>3</v>
      </c>
      <c r="Q3838" t="s">
        <v>4</v>
      </c>
      <c r="R3838" s="5">
        <v>20</v>
      </c>
      <c r="S3838" t="s">
        <v>137</v>
      </c>
      <c r="T3838">
        <v>0.22389999999999999</v>
      </c>
    </row>
    <row r="3839" spans="1:20" x14ac:dyDescent="0.2">
      <c r="A3839" s="10">
        <v>9780753515525</v>
      </c>
      <c r="B3839" t="s">
        <v>15566</v>
      </c>
      <c r="C3839" t="s">
        <v>15567</v>
      </c>
      <c r="D3839" s="5">
        <v>216</v>
      </c>
      <c r="E3839" s="5">
        <v>135</v>
      </c>
      <c r="F3839" t="s">
        <v>20167</v>
      </c>
      <c r="G3839">
        <v>208</v>
      </c>
      <c r="H3839">
        <v>20027</v>
      </c>
      <c r="I3839" t="s">
        <v>20035</v>
      </c>
      <c r="J3839">
        <v>65</v>
      </c>
      <c r="K3839">
        <v>138</v>
      </c>
      <c r="L3839">
        <v>13.936</v>
      </c>
      <c r="M3839" t="s">
        <v>2</v>
      </c>
      <c r="O3839">
        <v>220</v>
      </c>
      <c r="P3839" t="s">
        <v>3</v>
      </c>
      <c r="Q3839" t="s">
        <v>4</v>
      </c>
      <c r="R3839" s="5">
        <v>15</v>
      </c>
      <c r="S3839" t="s">
        <v>142</v>
      </c>
      <c r="T3839">
        <v>0.22500000000000001</v>
      </c>
    </row>
    <row r="3840" spans="1:20" x14ac:dyDescent="0.2">
      <c r="A3840" s="10">
        <v>9780753541715</v>
      </c>
      <c r="B3840" t="s">
        <v>15822</v>
      </c>
      <c r="C3840" t="s">
        <v>15823</v>
      </c>
      <c r="D3840" s="5">
        <v>198</v>
      </c>
      <c r="E3840" s="5">
        <v>126</v>
      </c>
      <c r="F3840" t="s">
        <v>20167</v>
      </c>
      <c r="G3840">
        <v>256</v>
      </c>
      <c r="H3840">
        <v>20234</v>
      </c>
      <c r="I3840" t="s">
        <v>20033</v>
      </c>
      <c r="J3840">
        <v>52</v>
      </c>
      <c r="K3840">
        <v>115</v>
      </c>
      <c r="L3840">
        <v>14.72</v>
      </c>
      <c r="M3840" t="s">
        <v>2</v>
      </c>
      <c r="O3840">
        <v>220</v>
      </c>
      <c r="P3840" t="s">
        <v>3</v>
      </c>
      <c r="Q3840" t="s">
        <v>4</v>
      </c>
      <c r="R3840" s="5">
        <v>16</v>
      </c>
      <c r="S3840" t="s">
        <v>68</v>
      </c>
      <c r="T3840">
        <v>0.17699999999999999</v>
      </c>
    </row>
    <row r="3841" spans="1:20" x14ac:dyDescent="0.2">
      <c r="A3841" s="10">
        <v>9780091952860</v>
      </c>
      <c r="B3841" t="s">
        <v>1532</v>
      </c>
      <c r="C3841" t="s">
        <v>1533</v>
      </c>
      <c r="D3841" s="5">
        <v>198</v>
      </c>
      <c r="E3841" s="5">
        <v>126</v>
      </c>
      <c r="F3841" t="s">
        <v>20167</v>
      </c>
      <c r="G3841">
        <v>448</v>
      </c>
      <c r="H3841">
        <v>20234</v>
      </c>
      <c r="I3841" t="s">
        <v>20033</v>
      </c>
      <c r="J3841">
        <v>52</v>
      </c>
      <c r="K3841">
        <v>115</v>
      </c>
      <c r="L3841">
        <v>25.76</v>
      </c>
      <c r="M3841" t="s">
        <v>2</v>
      </c>
      <c r="O3841">
        <v>220</v>
      </c>
      <c r="P3841" t="s">
        <v>3</v>
      </c>
      <c r="Q3841" t="s">
        <v>4</v>
      </c>
      <c r="R3841" s="5">
        <v>27</v>
      </c>
      <c r="S3841" t="s">
        <v>155</v>
      </c>
      <c r="T3841">
        <v>0.30199999999999999</v>
      </c>
    </row>
    <row r="3842" spans="1:20" x14ac:dyDescent="0.2">
      <c r="A3842" s="10">
        <v>9780753515570</v>
      </c>
      <c r="B3842" t="s">
        <v>15574</v>
      </c>
      <c r="C3842" t="s">
        <v>15575</v>
      </c>
      <c r="D3842" s="5">
        <v>198</v>
      </c>
      <c r="E3842" s="5">
        <v>129</v>
      </c>
      <c r="F3842" t="s">
        <v>20167</v>
      </c>
      <c r="G3842">
        <v>288</v>
      </c>
      <c r="H3842">
        <v>20234</v>
      </c>
      <c r="I3842" t="s">
        <v>20033</v>
      </c>
      <c r="J3842">
        <v>52</v>
      </c>
      <c r="K3842">
        <v>115</v>
      </c>
      <c r="L3842">
        <v>16.559999999999999</v>
      </c>
      <c r="M3842" t="s">
        <v>2</v>
      </c>
      <c r="O3842">
        <v>220</v>
      </c>
      <c r="P3842" t="s">
        <v>3</v>
      </c>
      <c r="Q3842" t="s">
        <v>4</v>
      </c>
      <c r="R3842" s="5">
        <v>18</v>
      </c>
      <c r="S3842" t="s">
        <v>94</v>
      </c>
      <c r="T3842">
        <v>0.2026</v>
      </c>
    </row>
    <row r="3843" spans="1:20" x14ac:dyDescent="0.2">
      <c r="A3843" s="10">
        <v>9780091917661</v>
      </c>
      <c r="B3843" t="s">
        <v>716</v>
      </c>
      <c r="C3843" t="s">
        <v>717</v>
      </c>
      <c r="D3843" s="5">
        <v>198</v>
      </c>
      <c r="E3843" s="5">
        <v>126</v>
      </c>
      <c r="F3843" t="s">
        <v>20167</v>
      </c>
      <c r="G3843">
        <v>272</v>
      </c>
      <c r="H3843">
        <v>20234</v>
      </c>
      <c r="I3843" t="s">
        <v>20033</v>
      </c>
      <c r="J3843">
        <v>52</v>
      </c>
      <c r="K3843">
        <v>115</v>
      </c>
      <c r="L3843">
        <v>15.64</v>
      </c>
      <c r="M3843" t="s">
        <v>2</v>
      </c>
      <c r="O3843">
        <v>220</v>
      </c>
      <c r="P3843" t="s">
        <v>3</v>
      </c>
      <c r="Q3843" t="s">
        <v>4</v>
      </c>
      <c r="R3843" s="5">
        <v>17</v>
      </c>
      <c r="S3843" t="s">
        <v>150</v>
      </c>
      <c r="T3843">
        <v>0.1875</v>
      </c>
    </row>
    <row r="3844" spans="1:20" x14ac:dyDescent="0.2">
      <c r="A3844" s="10">
        <v>9780091900076</v>
      </c>
      <c r="B3844" t="s">
        <v>445</v>
      </c>
      <c r="C3844" t="s">
        <v>446</v>
      </c>
      <c r="D3844" s="5">
        <v>198</v>
      </c>
      <c r="E3844" s="5">
        <v>126</v>
      </c>
      <c r="F3844" t="s">
        <v>20167</v>
      </c>
      <c r="G3844">
        <v>256</v>
      </c>
      <c r="H3844">
        <v>20234</v>
      </c>
      <c r="I3844" t="s">
        <v>20033</v>
      </c>
      <c r="J3844">
        <v>52</v>
      </c>
      <c r="K3844">
        <v>115</v>
      </c>
      <c r="L3844">
        <v>14.72</v>
      </c>
      <c r="M3844" t="s">
        <v>2</v>
      </c>
      <c r="O3844">
        <v>220</v>
      </c>
      <c r="P3844" t="s">
        <v>3</v>
      </c>
      <c r="Q3844" t="s">
        <v>4</v>
      </c>
      <c r="R3844" s="5">
        <v>16</v>
      </c>
      <c r="S3844" t="s">
        <v>68</v>
      </c>
      <c r="T3844">
        <v>0.17699999999999999</v>
      </c>
    </row>
    <row r="3845" spans="1:20" x14ac:dyDescent="0.2">
      <c r="A3845" s="10">
        <v>9780753540282</v>
      </c>
      <c r="B3845" t="s">
        <v>15738</v>
      </c>
      <c r="C3845" t="s">
        <v>15739</v>
      </c>
      <c r="D3845" s="5">
        <v>198</v>
      </c>
      <c r="E3845" s="5">
        <v>126</v>
      </c>
      <c r="F3845" t="s">
        <v>20167</v>
      </c>
      <c r="G3845">
        <v>272</v>
      </c>
      <c r="H3845">
        <v>20234</v>
      </c>
      <c r="I3845" t="s">
        <v>20033</v>
      </c>
      <c r="J3845">
        <v>52</v>
      </c>
      <c r="K3845">
        <v>115</v>
      </c>
      <c r="L3845">
        <v>15.64</v>
      </c>
      <c r="M3845" t="s">
        <v>2</v>
      </c>
      <c r="O3845">
        <v>220</v>
      </c>
      <c r="P3845" t="s">
        <v>3</v>
      </c>
      <c r="Q3845" t="s">
        <v>4</v>
      </c>
      <c r="R3845" s="5">
        <v>17</v>
      </c>
      <c r="S3845" t="s">
        <v>150</v>
      </c>
      <c r="T3845">
        <v>0.1875</v>
      </c>
    </row>
    <row r="3846" spans="1:20" x14ac:dyDescent="0.2">
      <c r="A3846" s="10">
        <v>9781846075995</v>
      </c>
      <c r="B3846" t="s">
        <v>18737</v>
      </c>
      <c r="C3846" t="s">
        <v>18738</v>
      </c>
      <c r="D3846" s="5">
        <v>198</v>
      </c>
      <c r="E3846" s="5">
        <v>126</v>
      </c>
      <c r="F3846" t="s">
        <v>20167</v>
      </c>
      <c r="G3846">
        <v>480</v>
      </c>
      <c r="H3846">
        <v>20234</v>
      </c>
      <c r="I3846" t="s">
        <v>20033</v>
      </c>
      <c r="J3846">
        <v>52</v>
      </c>
      <c r="K3846">
        <v>115</v>
      </c>
      <c r="L3846">
        <v>27.6</v>
      </c>
      <c r="M3846" t="s">
        <v>2</v>
      </c>
      <c r="O3846">
        <v>220</v>
      </c>
      <c r="P3846" t="s">
        <v>3</v>
      </c>
      <c r="Q3846" t="s">
        <v>4</v>
      </c>
      <c r="R3846" s="5">
        <v>29</v>
      </c>
      <c r="S3846" t="s">
        <v>155</v>
      </c>
      <c r="T3846">
        <v>0.32290000000000002</v>
      </c>
    </row>
    <row r="3847" spans="1:20" x14ac:dyDescent="0.2">
      <c r="A3847" s="10">
        <v>9780091884536</v>
      </c>
      <c r="B3847" t="s">
        <v>262</v>
      </c>
      <c r="C3847" t="s">
        <v>263</v>
      </c>
      <c r="D3847" s="5">
        <v>198</v>
      </c>
      <c r="E3847" s="5">
        <v>129</v>
      </c>
      <c r="F3847" t="s">
        <v>20167</v>
      </c>
      <c r="G3847">
        <v>224</v>
      </c>
      <c r="H3847">
        <v>20234</v>
      </c>
      <c r="I3847" t="s">
        <v>20033</v>
      </c>
      <c r="J3847">
        <v>52</v>
      </c>
      <c r="K3847">
        <v>115</v>
      </c>
      <c r="L3847">
        <v>12.88</v>
      </c>
      <c r="M3847" t="s">
        <v>2</v>
      </c>
      <c r="O3847">
        <v>220</v>
      </c>
      <c r="P3847" t="s">
        <v>3</v>
      </c>
      <c r="Q3847" t="s">
        <v>4</v>
      </c>
      <c r="R3847" s="5">
        <v>14</v>
      </c>
      <c r="S3847" t="s">
        <v>115</v>
      </c>
      <c r="T3847">
        <v>0.15590000000000001</v>
      </c>
    </row>
    <row r="3848" spans="1:20" x14ac:dyDescent="0.2">
      <c r="A3848" s="10">
        <v>9781785941863</v>
      </c>
      <c r="B3848" t="s">
        <v>17777</v>
      </c>
      <c r="C3848" t="s">
        <v>17778</v>
      </c>
      <c r="D3848" s="5">
        <v>198</v>
      </c>
      <c r="E3848" s="5">
        <v>126</v>
      </c>
      <c r="F3848" t="s">
        <v>20167</v>
      </c>
      <c r="G3848">
        <v>272</v>
      </c>
      <c r="H3848">
        <v>20234</v>
      </c>
      <c r="I3848" t="s">
        <v>20033</v>
      </c>
      <c r="J3848">
        <v>52</v>
      </c>
      <c r="K3848">
        <v>115</v>
      </c>
      <c r="L3848">
        <v>15.64</v>
      </c>
      <c r="M3848" t="s">
        <v>2</v>
      </c>
      <c r="O3848">
        <v>220</v>
      </c>
      <c r="P3848" t="s">
        <v>3</v>
      </c>
      <c r="Q3848" t="s">
        <v>4</v>
      </c>
      <c r="R3848" s="5">
        <v>17</v>
      </c>
      <c r="S3848" t="s">
        <v>150</v>
      </c>
      <c r="T3848">
        <v>0.1875</v>
      </c>
    </row>
    <row r="3849" spans="1:20" x14ac:dyDescent="0.2">
      <c r="A3849" s="10">
        <v>9780091936365</v>
      </c>
      <c r="B3849" t="s">
        <v>1193</v>
      </c>
      <c r="C3849" t="s">
        <v>1194</v>
      </c>
      <c r="D3849" s="5">
        <v>198</v>
      </c>
      <c r="E3849" s="5">
        <v>126</v>
      </c>
      <c r="F3849" t="s">
        <v>20167</v>
      </c>
      <c r="G3849">
        <v>512</v>
      </c>
      <c r="H3849">
        <v>20234</v>
      </c>
      <c r="I3849" t="s">
        <v>20033</v>
      </c>
      <c r="J3849">
        <v>52</v>
      </c>
      <c r="K3849">
        <v>115</v>
      </c>
      <c r="L3849">
        <v>29.44</v>
      </c>
      <c r="M3849" t="s">
        <v>2</v>
      </c>
      <c r="O3849">
        <v>220</v>
      </c>
      <c r="P3849" t="s">
        <v>3</v>
      </c>
      <c r="Q3849" t="s">
        <v>4</v>
      </c>
      <c r="R3849" s="5">
        <v>31</v>
      </c>
      <c r="S3849" t="s">
        <v>155</v>
      </c>
      <c r="T3849">
        <v>0.34379999999999999</v>
      </c>
    </row>
    <row r="3850" spans="1:20" x14ac:dyDescent="0.2">
      <c r="A3850" s="10">
        <v>9780091953478</v>
      </c>
      <c r="B3850" t="s">
        <v>1580</v>
      </c>
      <c r="C3850" t="s">
        <v>1581</v>
      </c>
      <c r="D3850" s="5">
        <v>198</v>
      </c>
      <c r="E3850" s="5">
        <v>126</v>
      </c>
      <c r="F3850" t="s">
        <v>20167</v>
      </c>
      <c r="G3850">
        <v>336</v>
      </c>
      <c r="H3850">
        <v>20234</v>
      </c>
      <c r="I3850" t="s">
        <v>20033</v>
      </c>
      <c r="J3850">
        <v>52</v>
      </c>
      <c r="K3850">
        <v>115</v>
      </c>
      <c r="L3850">
        <v>19.32</v>
      </c>
      <c r="M3850" t="s">
        <v>2</v>
      </c>
      <c r="O3850">
        <v>220</v>
      </c>
      <c r="P3850" t="s">
        <v>3</v>
      </c>
      <c r="Q3850" t="s">
        <v>4</v>
      </c>
      <c r="R3850" s="5">
        <v>21</v>
      </c>
      <c r="S3850" t="s">
        <v>137</v>
      </c>
      <c r="T3850">
        <v>0.2291</v>
      </c>
    </row>
    <row r="3851" spans="1:20" x14ac:dyDescent="0.2">
      <c r="A3851" s="10">
        <v>9780091899158</v>
      </c>
      <c r="B3851" t="s">
        <v>435</v>
      </c>
      <c r="C3851" t="s">
        <v>436</v>
      </c>
      <c r="D3851" s="5">
        <v>198</v>
      </c>
      <c r="E3851" s="5">
        <v>126</v>
      </c>
      <c r="F3851" t="s">
        <v>20167</v>
      </c>
      <c r="G3851">
        <v>304</v>
      </c>
      <c r="H3851">
        <v>20234</v>
      </c>
      <c r="I3851" t="s">
        <v>20033</v>
      </c>
      <c r="J3851">
        <v>52</v>
      </c>
      <c r="K3851">
        <v>115</v>
      </c>
      <c r="L3851">
        <v>17.48</v>
      </c>
      <c r="M3851" t="s">
        <v>2</v>
      </c>
      <c r="O3851">
        <v>220</v>
      </c>
      <c r="P3851" t="s">
        <v>3</v>
      </c>
      <c r="Q3851" t="s">
        <v>4</v>
      </c>
      <c r="R3851" s="5">
        <v>19</v>
      </c>
      <c r="S3851" t="s">
        <v>94</v>
      </c>
      <c r="T3851">
        <v>0.20830000000000001</v>
      </c>
    </row>
    <row r="3852" spans="1:20" x14ac:dyDescent="0.2">
      <c r="A3852" s="10">
        <v>9780712605700</v>
      </c>
      <c r="B3852" t="s">
        <v>14651</v>
      </c>
      <c r="C3852" t="s">
        <v>14652</v>
      </c>
      <c r="D3852" s="5">
        <v>198</v>
      </c>
      <c r="E3852" s="5">
        <v>129</v>
      </c>
      <c r="F3852" t="s">
        <v>20167</v>
      </c>
      <c r="G3852">
        <v>336</v>
      </c>
      <c r="H3852">
        <v>20234</v>
      </c>
      <c r="I3852" t="s">
        <v>20033</v>
      </c>
      <c r="J3852">
        <v>52</v>
      </c>
      <c r="K3852">
        <v>115</v>
      </c>
      <c r="L3852">
        <v>19.32</v>
      </c>
      <c r="M3852" t="s">
        <v>2</v>
      </c>
      <c r="O3852">
        <v>220</v>
      </c>
      <c r="P3852" t="s">
        <v>3</v>
      </c>
      <c r="Q3852" t="s">
        <v>4</v>
      </c>
      <c r="R3852" s="5">
        <v>21</v>
      </c>
      <c r="S3852" t="s">
        <v>137</v>
      </c>
      <c r="T3852">
        <v>0.2346</v>
      </c>
    </row>
    <row r="3853" spans="1:20" x14ac:dyDescent="0.2">
      <c r="A3853" s="10">
        <v>9780753541357</v>
      </c>
      <c r="B3853" t="s">
        <v>15806</v>
      </c>
      <c r="C3853" t="s">
        <v>15807</v>
      </c>
      <c r="D3853" s="5">
        <v>198</v>
      </c>
      <c r="E3853" s="5">
        <v>126</v>
      </c>
      <c r="F3853" t="s">
        <v>20167</v>
      </c>
      <c r="G3853">
        <v>320</v>
      </c>
      <c r="H3853">
        <v>20234</v>
      </c>
      <c r="I3853" t="s">
        <v>20033</v>
      </c>
      <c r="J3853">
        <v>52</v>
      </c>
      <c r="K3853">
        <v>115</v>
      </c>
      <c r="L3853">
        <v>18.399999999999999</v>
      </c>
      <c r="M3853" t="s">
        <v>2</v>
      </c>
      <c r="O3853">
        <v>220</v>
      </c>
      <c r="P3853" t="s">
        <v>3</v>
      </c>
      <c r="Q3853" t="s">
        <v>4</v>
      </c>
      <c r="R3853" s="5">
        <v>20</v>
      </c>
      <c r="S3853" t="s">
        <v>94</v>
      </c>
      <c r="T3853">
        <v>0.21870000000000001</v>
      </c>
    </row>
    <row r="3854" spans="1:20" x14ac:dyDescent="0.2">
      <c r="A3854" s="10">
        <v>9780753513736</v>
      </c>
      <c r="B3854" t="s">
        <v>15544</v>
      </c>
      <c r="C3854" t="s">
        <v>15545</v>
      </c>
      <c r="D3854" s="5">
        <v>198</v>
      </c>
      <c r="E3854" s="5">
        <v>126</v>
      </c>
      <c r="F3854" t="s">
        <v>20167</v>
      </c>
      <c r="G3854">
        <v>144</v>
      </c>
      <c r="H3854">
        <v>20234</v>
      </c>
      <c r="I3854" t="s">
        <v>20033</v>
      </c>
      <c r="J3854">
        <v>52</v>
      </c>
      <c r="K3854">
        <v>115</v>
      </c>
      <c r="L3854">
        <v>8.2799999999999994</v>
      </c>
      <c r="M3854" t="s">
        <v>2</v>
      </c>
      <c r="O3854">
        <v>220</v>
      </c>
      <c r="P3854" t="s">
        <v>3</v>
      </c>
      <c r="Q3854" t="s">
        <v>4</v>
      </c>
      <c r="R3854" s="5">
        <v>10</v>
      </c>
      <c r="S3854" t="s">
        <v>7620</v>
      </c>
      <c r="T3854">
        <v>0.1042</v>
      </c>
    </row>
    <row r="3855" spans="1:20" x14ac:dyDescent="0.2">
      <c r="A3855" s="10">
        <v>9781782957768</v>
      </c>
      <c r="B3855" t="s">
        <v>16843</v>
      </c>
      <c r="C3855" t="s">
        <v>16844</v>
      </c>
      <c r="D3855" s="5">
        <v>198</v>
      </c>
      <c r="E3855" s="5">
        <v>129</v>
      </c>
      <c r="F3855" t="s">
        <v>20167</v>
      </c>
      <c r="G3855">
        <v>128</v>
      </c>
      <c r="H3855">
        <v>20234</v>
      </c>
      <c r="I3855" t="s">
        <v>20033</v>
      </c>
      <c r="J3855">
        <v>52</v>
      </c>
      <c r="K3855">
        <v>115</v>
      </c>
      <c r="L3855">
        <v>7.36</v>
      </c>
      <c r="M3855" t="s">
        <v>2</v>
      </c>
      <c r="O3855">
        <v>220</v>
      </c>
      <c r="P3855" t="s">
        <v>3</v>
      </c>
      <c r="Q3855" t="s">
        <v>4</v>
      </c>
      <c r="R3855" s="5">
        <v>9</v>
      </c>
      <c r="S3855" t="s">
        <v>2171</v>
      </c>
      <c r="T3855">
        <v>0.11</v>
      </c>
    </row>
    <row r="3856" spans="1:20" x14ac:dyDescent="0.2">
      <c r="A3856" s="10">
        <v>9781782958277</v>
      </c>
      <c r="B3856" t="s">
        <v>16855</v>
      </c>
      <c r="C3856" t="s">
        <v>16856</v>
      </c>
      <c r="D3856" s="5">
        <v>198</v>
      </c>
      <c r="E3856" s="5">
        <v>129</v>
      </c>
      <c r="F3856" t="s">
        <v>20167</v>
      </c>
      <c r="G3856">
        <v>176</v>
      </c>
      <c r="H3856">
        <v>20234</v>
      </c>
      <c r="I3856" t="s">
        <v>20033</v>
      </c>
      <c r="J3856">
        <v>52</v>
      </c>
      <c r="K3856">
        <v>115</v>
      </c>
      <c r="L3856">
        <v>10.119999999999999</v>
      </c>
      <c r="M3856" t="s">
        <v>2</v>
      </c>
      <c r="O3856">
        <v>220</v>
      </c>
      <c r="P3856" t="s">
        <v>3</v>
      </c>
      <c r="Q3856" t="s">
        <v>4</v>
      </c>
      <c r="R3856" s="5">
        <v>11</v>
      </c>
      <c r="S3856" t="s">
        <v>71</v>
      </c>
      <c r="T3856">
        <v>0.13</v>
      </c>
    </row>
    <row r="3857" spans="1:20" x14ac:dyDescent="0.2">
      <c r="A3857" s="10">
        <v>9781782957935</v>
      </c>
      <c r="B3857" t="s">
        <v>16845</v>
      </c>
      <c r="C3857" t="s">
        <v>16846</v>
      </c>
      <c r="D3857" s="5">
        <v>198</v>
      </c>
      <c r="E3857" s="5">
        <v>129</v>
      </c>
      <c r="F3857" t="s">
        <v>20167</v>
      </c>
      <c r="G3857">
        <v>128</v>
      </c>
      <c r="H3857">
        <v>20234</v>
      </c>
      <c r="I3857" t="s">
        <v>20033</v>
      </c>
      <c r="J3857">
        <v>52</v>
      </c>
      <c r="K3857">
        <v>115</v>
      </c>
      <c r="L3857">
        <v>7.36</v>
      </c>
      <c r="M3857" t="s">
        <v>2</v>
      </c>
      <c r="O3857">
        <v>220</v>
      </c>
      <c r="P3857" t="s">
        <v>3</v>
      </c>
      <c r="Q3857" t="s">
        <v>4</v>
      </c>
      <c r="R3857" s="5">
        <v>9</v>
      </c>
      <c r="S3857" t="s">
        <v>2171</v>
      </c>
      <c r="T3857">
        <v>0.11</v>
      </c>
    </row>
    <row r="3858" spans="1:20" x14ac:dyDescent="0.2">
      <c r="A3858" s="10">
        <v>9781782958123</v>
      </c>
      <c r="B3858" t="s">
        <v>16849</v>
      </c>
      <c r="C3858" t="s">
        <v>16850</v>
      </c>
      <c r="D3858" s="5">
        <v>198</v>
      </c>
      <c r="E3858" s="5">
        <v>129</v>
      </c>
      <c r="F3858" t="s">
        <v>20167</v>
      </c>
      <c r="G3858">
        <v>336</v>
      </c>
      <c r="H3858">
        <v>20234</v>
      </c>
      <c r="I3858" t="s">
        <v>20033</v>
      </c>
      <c r="J3858">
        <v>52</v>
      </c>
      <c r="K3858">
        <v>115</v>
      </c>
      <c r="L3858">
        <v>19.32</v>
      </c>
      <c r="M3858" t="s">
        <v>2</v>
      </c>
      <c r="O3858">
        <v>220</v>
      </c>
      <c r="P3858" t="s">
        <v>3</v>
      </c>
      <c r="Q3858" t="s">
        <v>4</v>
      </c>
      <c r="R3858" s="5">
        <v>21</v>
      </c>
      <c r="S3858" t="s">
        <v>137</v>
      </c>
      <c r="T3858">
        <v>0.24</v>
      </c>
    </row>
    <row r="3859" spans="1:20" x14ac:dyDescent="0.2">
      <c r="A3859" s="10">
        <v>9780552577304</v>
      </c>
      <c r="B3859" t="s">
        <v>13536</v>
      </c>
      <c r="C3859" t="s">
        <v>13537</v>
      </c>
      <c r="D3859" s="5">
        <v>198</v>
      </c>
      <c r="E3859" s="5">
        <v>129</v>
      </c>
      <c r="F3859" t="s">
        <v>20167</v>
      </c>
      <c r="G3859">
        <v>304</v>
      </c>
      <c r="H3859">
        <v>20234</v>
      </c>
      <c r="I3859" t="s">
        <v>20033</v>
      </c>
      <c r="J3859">
        <v>52</v>
      </c>
      <c r="K3859">
        <v>115</v>
      </c>
      <c r="L3859">
        <v>17.48</v>
      </c>
      <c r="M3859" t="s">
        <v>2</v>
      </c>
      <c r="O3859">
        <v>220</v>
      </c>
      <c r="P3859" t="s">
        <v>3</v>
      </c>
      <c r="Q3859" t="s">
        <v>4</v>
      </c>
      <c r="R3859" s="5">
        <v>19</v>
      </c>
      <c r="S3859" t="s">
        <v>94</v>
      </c>
      <c r="T3859">
        <v>0.22</v>
      </c>
    </row>
    <row r="3860" spans="1:20" x14ac:dyDescent="0.2">
      <c r="A3860" s="10">
        <v>9780241973141</v>
      </c>
      <c r="B3860" t="s">
        <v>10779</v>
      </c>
      <c r="C3860" t="s">
        <v>10780</v>
      </c>
      <c r="D3860" s="5">
        <v>198</v>
      </c>
      <c r="E3860" s="5">
        <v>129</v>
      </c>
      <c r="F3860" t="s">
        <v>20167</v>
      </c>
      <c r="G3860">
        <v>368</v>
      </c>
      <c r="H3860">
        <v>20863</v>
      </c>
      <c r="I3860" t="s">
        <v>20033</v>
      </c>
      <c r="J3860">
        <v>52</v>
      </c>
      <c r="K3860">
        <v>115</v>
      </c>
      <c r="L3860">
        <v>21.16</v>
      </c>
      <c r="M3860" t="s">
        <v>2</v>
      </c>
      <c r="O3860">
        <v>220</v>
      </c>
      <c r="P3860" t="s">
        <v>3</v>
      </c>
      <c r="Q3860" t="s">
        <v>4</v>
      </c>
      <c r="R3860" s="5">
        <v>22.5</v>
      </c>
      <c r="S3860" t="s">
        <v>3221</v>
      </c>
      <c r="T3860">
        <v>0.25590000000000002</v>
      </c>
    </row>
    <row r="3861" spans="1:20" x14ac:dyDescent="0.2">
      <c r="A3861" s="10">
        <v>9780241953662</v>
      </c>
      <c r="B3861" t="s">
        <v>10307</v>
      </c>
      <c r="C3861" t="s">
        <v>10308</v>
      </c>
      <c r="D3861" s="5">
        <v>198</v>
      </c>
      <c r="E3861" s="5">
        <v>129</v>
      </c>
      <c r="F3861" t="s">
        <v>20167</v>
      </c>
      <c r="G3861">
        <v>352</v>
      </c>
      <c r="H3861">
        <v>20863</v>
      </c>
      <c r="I3861" t="s">
        <v>20033</v>
      </c>
      <c r="J3861">
        <v>52</v>
      </c>
      <c r="K3861">
        <v>115</v>
      </c>
      <c r="L3861">
        <v>20.239999999999998</v>
      </c>
      <c r="M3861" t="s">
        <v>2</v>
      </c>
      <c r="O3861">
        <v>220</v>
      </c>
      <c r="P3861" t="s">
        <v>3</v>
      </c>
      <c r="Q3861" t="s">
        <v>4</v>
      </c>
      <c r="R3861" s="5">
        <v>21.5</v>
      </c>
      <c r="S3861" t="s">
        <v>399</v>
      </c>
      <c r="T3861">
        <v>0.2452</v>
      </c>
    </row>
    <row r="3862" spans="1:20" x14ac:dyDescent="0.2">
      <c r="A3862" s="10">
        <v>9780718196998</v>
      </c>
      <c r="B3862" t="s">
        <v>15124</v>
      </c>
      <c r="C3862" t="s">
        <v>15125</v>
      </c>
      <c r="D3862" s="5">
        <v>198</v>
      </c>
      <c r="E3862" s="5">
        <v>129</v>
      </c>
      <c r="F3862" t="s">
        <v>20167</v>
      </c>
      <c r="G3862">
        <v>416</v>
      </c>
      <c r="H3862">
        <v>20863</v>
      </c>
      <c r="I3862" t="s">
        <v>20033</v>
      </c>
      <c r="J3862">
        <v>52</v>
      </c>
      <c r="K3862">
        <v>115</v>
      </c>
      <c r="L3862">
        <v>23.92</v>
      </c>
      <c r="M3862" t="s">
        <v>2</v>
      </c>
      <c r="O3862">
        <v>220</v>
      </c>
      <c r="P3862" t="s">
        <v>3</v>
      </c>
      <c r="Q3862" t="s">
        <v>4</v>
      </c>
      <c r="R3862" s="5">
        <v>25</v>
      </c>
      <c r="S3862" t="s">
        <v>155</v>
      </c>
      <c r="T3862">
        <v>0.28789999999999999</v>
      </c>
    </row>
    <row r="3863" spans="1:20" x14ac:dyDescent="0.2">
      <c r="A3863" s="10">
        <v>9780141006802</v>
      </c>
      <c r="B3863" t="s">
        <v>8172</v>
      </c>
      <c r="C3863" t="s">
        <v>8173</v>
      </c>
      <c r="D3863" s="5">
        <v>198</v>
      </c>
      <c r="E3863" s="5">
        <v>129</v>
      </c>
      <c r="F3863" t="s">
        <v>20167</v>
      </c>
      <c r="G3863">
        <v>400</v>
      </c>
      <c r="H3863">
        <v>20863</v>
      </c>
      <c r="I3863" t="s">
        <v>20033</v>
      </c>
      <c r="J3863">
        <v>52</v>
      </c>
      <c r="K3863">
        <v>115</v>
      </c>
      <c r="L3863">
        <v>23</v>
      </c>
      <c r="M3863" t="s">
        <v>2</v>
      </c>
      <c r="O3863">
        <v>220</v>
      </c>
      <c r="P3863" t="s">
        <v>3</v>
      </c>
      <c r="Q3863" t="s">
        <v>4</v>
      </c>
      <c r="R3863" s="5">
        <v>24</v>
      </c>
      <c r="S3863" t="s">
        <v>155</v>
      </c>
      <c r="T3863">
        <v>0.2772</v>
      </c>
    </row>
    <row r="3864" spans="1:20" x14ac:dyDescent="0.2">
      <c r="A3864" s="10">
        <v>9780141017372</v>
      </c>
      <c r="B3864" t="s">
        <v>8403</v>
      </c>
      <c r="C3864" t="s">
        <v>8404</v>
      </c>
      <c r="D3864" s="5">
        <v>198</v>
      </c>
      <c r="E3864" s="5">
        <v>129</v>
      </c>
      <c r="F3864" t="s">
        <v>20167</v>
      </c>
      <c r="G3864">
        <v>288</v>
      </c>
      <c r="H3864">
        <v>20863</v>
      </c>
      <c r="I3864" t="s">
        <v>20033</v>
      </c>
      <c r="J3864">
        <v>52</v>
      </c>
      <c r="K3864">
        <v>115</v>
      </c>
      <c r="L3864">
        <v>16.559999999999999</v>
      </c>
      <c r="M3864" t="s">
        <v>2</v>
      </c>
      <c r="O3864">
        <v>220</v>
      </c>
      <c r="P3864" t="s">
        <v>3</v>
      </c>
      <c r="Q3864" t="s">
        <v>4</v>
      </c>
      <c r="R3864" s="5">
        <v>18</v>
      </c>
      <c r="S3864" t="s">
        <v>137</v>
      </c>
      <c r="T3864">
        <v>0.20799999999999999</v>
      </c>
    </row>
    <row r="3865" spans="1:20" x14ac:dyDescent="0.2">
      <c r="A3865" s="10">
        <v>9780241951699</v>
      </c>
      <c r="B3865" t="s">
        <v>10245</v>
      </c>
      <c r="C3865" t="s">
        <v>10246</v>
      </c>
      <c r="D3865" s="5">
        <v>198</v>
      </c>
      <c r="E3865" s="5">
        <v>129</v>
      </c>
      <c r="F3865" t="s">
        <v>20167</v>
      </c>
      <c r="G3865">
        <v>560</v>
      </c>
      <c r="H3865">
        <v>20863</v>
      </c>
      <c r="I3865" t="s">
        <v>20033</v>
      </c>
      <c r="J3865">
        <v>52</v>
      </c>
      <c r="K3865">
        <v>115</v>
      </c>
      <c r="L3865">
        <v>32.200000000000003</v>
      </c>
      <c r="M3865" t="s">
        <v>2</v>
      </c>
      <c r="O3865">
        <v>220</v>
      </c>
      <c r="P3865" t="s">
        <v>3</v>
      </c>
      <c r="Q3865" t="s">
        <v>4</v>
      </c>
      <c r="R3865" s="5">
        <v>33.5</v>
      </c>
      <c r="S3865" t="s">
        <v>402</v>
      </c>
      <c r="T3865">
        <v>0.39200000000000002</v>
      </c>
    </row>
    <row r="3866" spans="1:20" x14ac:dyDescent="0.2">
      <c r="A3866" s="10">
        <v>9780241950531</v>
      </c>
      <c r="B3866" t="s">
        <v>10205</v>
      </c>
      <c r="C3866" t="s">
        <v>10206</v>
      </c>
      <c r="D3866" s="5">
        <v>198</v>
      </c>
      <c r="E3866" s="5">
        <v>129</v>
      </c>
      <c r="F3866" t="s">
        <v>20167</v>
      </c>
      <c r="G3866">
        <v>448</v>
      </c>
      <c r="H3866">
        <v>20863</v>
      </c>
      <c r="I3866" t="s">
        <v>20033</v>
      </c>
      <c r="J3866">
        <v>52</v>
      </c>
      <c r="K3866">
        <v>115</v>
      </c>
      <c r="L3866">
        <v>25.76</v>
      </c>
      <c r="M3866" t="s">
        <v>2</v>
      </c>
      <c r="O3866">
        <v>220</v>
      </c>
      <c r="P3866" t="s">
        <v>3</v>
      </c>
      <c r="Q3866" t="s">
        <v>4</v>
      </c>
      <c r="R3866" s="5">
        <v>27</v>
      </c>
      <c r="S3866" t="s">
        <v>155</v>
      </c>
      <c r="T3866">
        <v>0.30919999999999997</v>
      </c>
    </row>
    <row r="3867" spans="1:20" x14ac:dyDescent="0.2">
      <c r="A3867" s="10">
        <v>9780553817775</v>
      </c>
      <c r="B3867" t="s">
        <v>14194</v>
      </c>
      <c r="C3867" t="s">
        <v>14195</v>
      </c>
      <c r="D3867" s="5">
        <v>198</v>
      </c>
      <c r="E3867" s="5">
        <v>126</v>
      </c>
      <c r="F3867" t="s">
        <v>20167</v>
      </c>
      <c r="G3867">
        <v>352</v>
      </c>
      <c r="H3867">
        <v>20234</v>
      </c>
      <c r="I3867" t="s">
        <v>20033</v>
      </c>
      <c r="J3867">
        <v>52</v>
      </c>
      <c r="K3867">
        <v>115</v>
      </c>
      <c r="L3867">
        <v>20.239999999999998</v>
      </c>
      <c r="M3867" t="s">
        <v>2</v>
      </c>
      <c r="O3867">
        <v>220</v>
      </c>
      <c r="P3867" t="s">
        <v>3</v>
      </c>
      <c r="Q3867" t="s">
        <v>4</v>
      </c>
      <c r="R3867" s="5">
        <v>22</v>
      </c>
      <c r="S3867" t="s">
        <v>137</v>
      </c>
      <c r="T3867">
        <v>0.246</v>
      </c>
    </row>
    <row r="3868" spans="1:20" x14ac:dyDescent="0.2">
      <c r="A3868" s="10">
        <v>9780553819359</v>
      </c>
      <c r="B3868" t="s">
        <v>14242</v>
      </c>
      <c r="C3868" t="s">
        <v>14243</v>
      </c>
      <c r="D3868" s="5">
        <v>198</v>
      </c>
      <c r="E3868" s="5">
        <v>126</v>
      </c>
      <c r="F3868" t="s">
        <v>20167</v>
      </c>
      <c r="G3868">
        <v>336</v>
      </c>
      <c r="H3868">
        <v>20234</v>
      </c>
      <c r="I3868" t="s">
        <v>20033</v>
      </c>
      <c r="J3868">
        <v>52</v>
      </c>
      <c r="K3868">
        <v>115</v>
      </c>
      <c r="L3868">
        <v>19.32</v>
      </c>
      <c r="M3868" t="s">
        <v>2</v>
      </c>
      <c r="O3868">
        <v>220</v>
      </c>
      <c r="P3868" t="s">
        <v>3</v>
      </c>
      <c r="Q3868" t="s">
        <v>4</v>
      </c>
      <c r="R3868" s="5">
        <v>22</v>
      </c>
      <c r="S3868" t="s">
        <v>137</v>
      </c>
      <c r="T3868">
        <v>0.23400000000000001</v>
      </c>
    </row>
    <row r="3869" spans="1:20" x14ac:dyDescent="0.2">
      <c r="A3869" s="10">
        <v>9780552773645</v>
      </c>
      <c r="B3869" t="s">
        <v>13646</v>
      </c>
      <c r="C3869" t="s">
        <v>13647</v>
      </c>
      <c r="D3869" s="5">
        <v>198</v>
      </c>
      <c r="E3869" s="5">
        <v>126</v>
      </c>
      <c r="F3869" t="s">
        <v>20167</v>
      </c>
      <c r="G3869">
        <v>304</v>
      </c>
      <c r="H3869">
        <v>20234</v>
      </c>
      <c r="I3869" t="s">
        <v>20033</v>
      </c>
      <c r="J3869">
        <v>52</v>
      </c>
      <c r="K3869">
        <v>115</v>
      </c>
      <c r="L3869">
        <v>17.48</v>
      </c>
      <c r="M3869" t="s">
        <v>2</v>
      </c>
      <c r="O3869">
        <v>220</v>
      </c>
      <c r="P3869" t="s">
        <v>3</v>
      </c>
      <c r="Q3869" t="s">
        <v>4</v>
      </c>
      <c r="R3869" s="5">
        <v>19</v>
      </c>
      <c r="S3869" t="s">
        <v>94</v>
      </c>
      <c r="T3869">
        <v>0.214</v>
      </c>
    </row>
    <row r="3870" spans="1:20" x14ac:dyDescent="0.2">
      <c r="A3870" s="10">
        <v>9780552775700</v>
      </c>
      <c r="B3870" t="s">
        <v>13748</v>
      </c>
      <c r="C3870" t="s">
        <v>13749</v>
      </c>
      <c r="D3870" s="5">
        <v>198</v>
      </c>
      <c r="E3870" s="5">
        <v>126</v>
      </c>
      <c r="F3870" t="s">
        <v>20167</v>
      </c>
      <c r="G3870">
        <v>400</v>
      </c>
      <c r="H3870">
        <v>20234</v>
      </c>
      <c r="I3870" t="s">
        <v>20033</v>
      </c>
      <c r="J3870">
        <v>52</v>
      </c>
      <c r="K3870">
        <v>115</v>
      </c>
      <c r="L3870">
        <v>23</v>
      </c>
      <c r="M3870" t="s">
        <v>2</v>
      </c>
      <c r="O3870">
        <v>220</v>
      </c>
      <c r="P3870" t="s">
        <v>3</v>
      </c>
      <c r="Q3870" t="s">
        <v>4</v>
      </c>
      <c r="R3870" s="5">
        <v>24</v>
      </c>
      <c r="S3870" t="s">
        <v>399</v>
      </c>
      <c r="T3870">
        <v>0.27300000000000002</v>
      </c>
    </row>
    <row r="3871" spans="1:20" x14ac:dyDescent="0.2">
      <c r="A3871" s="10">
        <v>9780552773713</v>
      </c>
      <c r="B3871" t="s">
        <v>13650</v>
      </c>
      <c r="C3871" t="s">
        <v>13651</v>
      </c>
      <c r="D3871" s="5">
        <v>198</v>
      </c>
      <c r="E3871" s="5">
        <v>126</v>
      </c>
      <c r="F3871" t="s">
        <v>20167</v>
      </c>
      <c r="G3871">
        <v>400</v>
      </c>
      <c r="H3871">
        <v>20234</v>
      </c>
      <c r="I3871" t="s">
        <v>20033</v>
      </c>
      <c r="J3871">
        <v>52</v>
      </c>
      <c r="K3871">
        <v>115</v>
      </c>
      <c r="L3871">
        <v>23</v>
      </c>
      <c r="M3871" t="s">
        <v>2</v>
      </c>
      <c r="O3871">
        <v>220</v>
      </c>
      <c r="P3871" t="s">
        <v>3</v>
      </c>
      <c r="Q3871" t="s">
        <v>4</v>
      </c>
      <c r="R3871" s="5">
        <v>24</v>
      </c>
      <c r="S3871" t="s">
        <v>399</v>
      </c>
      <c r="T3871">
        <v>0.27300000000000002</v>
      </c>
    </row>
    <row r="3872" spans="1:20" x14ac:dyDescent="0.2">
      <c r="A3872" s="10">
        <v>9780553816433</v>
      </c>
      <c r="B3872" t="s">
        <v>14144</v>
      </c>
      <c r="C3872" t="s">
        <v>14145</v>
      </c>
      <c r="D3872" s="5">
        <v>198</v>
      </c>
      <c r="E3872" s="5">
        <v>126</v>
      </c>
      <c r="F3872" t="s">
        <v>20167</v>
      </c>
      <c r="G3872">
        <v>560</v>
      </c>
      <c r="H3872">
        <v>20234</v>
      </c>
      <c r="I3872" t="s">
        <v>20033</v>
      </c>
      <c r="J3872">
        <v>52</v>
      </c>
      <c r="K3872">
        <v>115</v>
      </c>
      <c r="L3872">
        <v>32.200000000000003</v>
      </c>
      <c r="M3872" t="s">
        <v>2</v>
      </c>
      <c r="O3872">
        <v>220</v>
      </c>
      <c r="P3872" t="s">
        <v>3</v>
      </c>
      <c r="Q3872" t="s">
        <v>4</v>
      </c>
      <c r="R3872" s="5">
        <v>34</v>
      </c>
      <c r="S3872" t="s">
        <v>402</v>
      </c>
      <c r="T3872">
        <v>0.378</v>
      </c>
    </row>
    <row r="3873" spans="1:20" x14ac:dyDescent="0.2">
      <c r="A3873" s="10">
        <v>9780553813418</v>
      </c>
      <c r="B3873" t="s">
        <v>14056</v>
      </c>
      <c r="C3873" t="s">
        <v>14057</v>
      </c>
      <c r="D3873" s="5">
        <v>198</v>
      </c>
      <c r="E3873" s="5">
        <v>126</v>
      </c>
      <c r="F3873" t="s">
        <v>20167</v>
      </c>
      <c r="G3873">
        <v>336</v>
      </c>
      <c r="H3873">
        <v>20234</v>
      </c>
      <c r="I3873" t="s">
        <v>20033</v>
      </c>
      <c r="J3873">
        <v>52</v>
      </c>
      <c r="K3873">
        <v>115</v>
      </c>
      <c r="L3873">
        <v>19.32</v>
      </c>
      <c r="M3873" t="s">
        <v>2</v>
      </c>
      <c r="O3873">
        <v>220</v>
      </c>
      <c r="P3873" t="s">
        <v>3</v>
      </c>
      <c r="Q3873" t="s">
        <v>4</v>
      </c>
      <c r="R3873" s="5">
        <v>21</v>
      </c>
      <c r="S3873" t="s">
        <v>137</v>
      </c>
      <c r="T3873">
        <v>0.23</v>
      </c>
    </row>
    <row r="3874" spans="1:20" x14ac:dyDescent="0.2">
      <c r="A3874" s="10">
        <v>9780552775229</v>
      </c>
      <c r="B3874" t="s">
        <v>13728</v>
      </c>
      <c r="C3874" t="s">
        <v>13729</v>
      </c>
      <c r="D3874" s="5">
        <v>198</v>
      </c>
      <c r="E3874" s="5">
        <v>126</v>
      </c>
      <c r="F3874" t="s">
        <v>20167</v>
      </c>
      <c r="G3874">
        <v>512</v>
      </c>
      <c r="H3874">
        <v>20234</v>
      </c>
      <c r="I3874" t="s">
        <v>20033</v>
      </c>
      <c r="J3874">
        <v>52</v>
      </c>
      <c r="K3874">
        <v>115</v>
      </c>
      <c r="L3874">
        <v>29.44</v>
      </c>
      <c r="M3874" t="s">
        <v>2</v>
      </c>
      <c r="O3874">
        <v>220</v>
      </c>
      <c r="P3874" t="s">
        <v>3</v>
      </c>
      <c r="Q3874" t="s">
        <v>4</v>
      </c>
      <c r="R3874" s="5">
        <v>31</v>
      </c>
      <c r="S3874" t="s">
        <v>155</v>
      </c>
      <c r="T3874">
        <v>0.34639999999999999</v>
      </c>
    </row>
    <row r="3875" spans="1:20" x14ac:dyDescent="0.2">
      <c r="A3875" s="10">
        <v>9780552157063</v>
      </c>
      <c r="B3875" t="s">
        <v>12127</v>
      </c>
      <c r="C3875" t="s">
        <v>12128</v>
      </c>
      <c r="D3875" s="5">
        <v>198</v>
      </c>
      <c r="E3875" s="5">
        <v>126</v>
      </c>
      <c r="F3875" t="s">
        <v>20167</v>
      </c>
      <c r="G3875">
        <v>496</v>
      </c>
      <c r="H3875">
        <v>20234</v>
      </c>
      <c r="I3875" t="s">
        <v>20033</v>
      </c>
      <c r="J3875">
        <v>52</v>
      </c>
      <c r="K3875">
        <v>115</v>
      </c>
      <c r="L3875">
        <v>28.52</v>
      </c>
      <c r="M3875" t="s">
        <v>2</v>
      </c>
      <c r="O3875">
        <v>220</v>
      </c>
      <c r="P3875" t="s">
        <v>3</v>
      </c>
      <c r="Q3875" t="s">
        <v>4</v>
      </c>
      <c r="R3875" s="5">
        <v>30</v>
      </c>
      <c r="S3875" t="s">
        <v>155</v>
      </c>
      <c r="T3875">
        <v>0.33589999999999998</v>
      </c>
    </row>
    <row r="3876" spans="1:20" x14ac:dyDescent="0.2">
      <c r="A3876" s="10">
        <v>9780552157599</v>
      </c>
      <c r="B3876" t="s">
        <v>12137</v>
      </c>
      <c r="C3876" t="s">
        <v>12138</v>
      </c>
      <c r="D3876" s="5">
        <v>198</v>
      </c>
      <c r="E3876" s="5">
        <v>126</v>
      </c>
      <c r="F3876" t="s">
        <v>20167</v>
      </c>
      <c r="G3876">
        <v>496</v>
      </c>
      <c r="H3876">
        <v>20234</v>
      </c>
      <c r="I3876" t="s">
        <v>20033</v>
      </c>
      <c r="J3876">
        <v>52</v>
      </c>
      <c r="K3876">
        <v>115</v>
      </c>
      <c r="L3876">
        <v>28.52</v>
      </c>
      <c r="M3876" t="s">
        <v>2</v>
      </c>
      <c r="O3876">
        <v>220</v>
      </c>
      <c r="P3876" t="s">
        <v>3</v>
      </c>
      <c r="Q3876" t="s">
        <v>4</v>
      </c>
      <c r="R3876" s="5">
        <v>30</v>
      </c>
      <c r="S3876" t="s">
        <v>155</v>
      </c>
      <c r="T3876">
        <v>0.34399999999999997</v>
      </c>
    </row>
    <row r="3877" spans="1:20" x14ac:dyDescent="0.2">
      <c r="A3877" s="10">
        <v>9780552170703</v>
      </c>
      <c r="B3877" t="s">
        <v>12664</v>
      </c>
      <c r="C3877" t="s">
        <v>12665</v>
      </c>
      <c r="D3877" s="5">
        <v>198</v>
      </c>
      <c r="E3877" s="5">
        <v>126</v>
      </c>
      <c r="F3877" t="s">
        <v>20167</v>
      </c>
      <c r="G3877">
        <v>304</v>
      </c>
      <c r="H3877">
        <v>20234</v>
      </c>
      <c r="I3877" t="s">
        <v>20033</v>
      </c>
      <c r="J3877">
        <v>52</v>
      </c>
      <c r="K3877">
        <v>115</v>
      </c>
      <c r="L3877">
        <v>17.48</v>
      </c>
      <c r="M3877" t="s">
        <v>2</v>
      </c>
      <c r="O3877">
        <v>220</v>
      </c>
      <c r="P3877" t="s">
        <v>3</v>
      </c>
      <c r="Q3877" t="s">
        <v>4</v>
      </c>
      <c r="R3877" s="5">
        <v>19</v>
      </c>
      <c r="S3877" t="s">
        <v>94</v>
      </c>
      <c r="T3877">
        <v>0.2099</v>
      </c>
    </row>
    <row r="3878" spans="1:20" x14ac:dyDescent="0.2">
      <c r="A3878" s="10">
        <v>9780857500830</v>
      </c>
      <c r="B3878" t="s">
        <v>16033</v>
      </c>
      <c r="C3878" t="s">
        <v>16034</v>
      </c>
      <c r="D3878" s="5">
        <v>198</v>
      </c>
      <c r="E3878" s="5">
        <v>126</v>
      </c>
      <c r="F3878" t="s">
        <v>20167</v>
      </c>
      <c r="G3878">
        <v>608</v>
      </c>
      <c r="H3878">
        <v>20234</v>
      </c>
      <c r="I3878" t="s">
        <v>20033</v>
      </c>
      <c r="J3878">
        <v>52</v>
      </c>
      <c r="K3878">
        <v>115</v>
      </c>
      <c r="L3878">
        <v>34.96</v>
      </c>
      <c r="M3878" t="s">
        <v>2</v>
      </c>
      <c r="O3878">
        <v>220</v>
      </c>
      <c r="P3878" t="s">
        <v>3</v>
      </c>
      <c r="Q3878" t="s">
        <v>4</v>
      </c>
      <c r="R3878" s="5">
        <v>36</v>
      </c>
      <c r="S3878" t="s">
        <v>402</v>
      </c>
      <c r="T3878">
        <v>0.40949999999999998</v>
      </c>
    </row>
    <row r="3879" spans="1:20" x14ac:dyDescent="0.2">
      <c r="A3879" s="10">
        <v>9780553825145</v>
      </c>
      <c r="B3879" t="s">
        <v>14358</v>
      </c>
      <c r="C3879" t="s">
        <v>14359</v>
      </c>
      <c r="D3879" s="5">
        <v>198</v>
      </c>
      <c r="E3879" s="5">
        <v>126</v>
      </c>
      <c r="F3879" t="s">
        <v>20167</v>
      </c>
      <c r="G3879">
        <v>480</v>
      </c>
      <c r="H3879">
        <v>20234</v>
      </c>
      <c r="I3879" t="s">
        <v>20033</v>
      </c>
      <c r="J3879">
        <v>52</v>
      </c>
      <c r="K3879">
        <v>115</v>
      </c>
      <c r="L3879">
        <v>27.6</v>
      </c>
      <c r="M3879" t="s">
        <v>2</v>
      </c>
      <c r="O3879">
        <v>220</v>
      </c>
      <c r="P3879" t="s">
        <v>3</v>
      </c>
      <c r="Q3879" t="s">
        <v>4</v>
      </c>
      <c r="R3879" s="5">
        <v>29</v>
      </c>
      <c r="S3879" t="s">
        <v>155</v>
      </c>
      <c r="T3879">
        <v>0.26200000000000001</v>
      </c>
    </row>
    <row r="3880" spans="1:20" x14ac:dyDescent="0.2">
      <c r="A3880" s="10">
        <v>9780552771887</v>
      </c>
      <c r="B3880" t="s">
        <v>13580</v>
      </c>
      <c r="C3880" t="s">
        <v>13581</v>
      </c>
      <c r="D3880" s="5">
        <v>198</v>
      </c>
      <c r="E3880" s="5">
        <v>126</v>
      </c>
      <c r="F3880" t="s">
        <v>20167</v>
      </c>
      <c r="G3880">
        <v>400</v>
      </c>
      <c r="H3880">
        <v>20234</v>
      </c>
      <c r="I3880" t="s">
        <v>20033</v>
      </c>
      <c r="J3880">
        <v>52</v>
      </c>
      <c r="K3880">
        <v>115</v>
      </c>
      <c r="L3880">
        <v>23</v>
      </c>
      <c r="M3880" t="s">
        <v>2</v>
      </c>
      <c r="O3880">
        <v>220</v>
      </c>
      <c r="P3880" t="s">
        <v>3</v>
      </c>
      <c r="Q3880" t="s">
        <v>4</v>
      </c>
      <c r="R3880" s="5">
        <v>24</v>
      </c>
      <c r="S3880" t="s">
        <v>399</v>
      </c>
      <c r="T3880">
        <v>0.27300000000000002</v>
      </c>
    </row>
    <row r="3881" spans="1:20" x14ac:dyDescent="0.2">
      <c r="A3881" s="10">
        <v>9780553825701</v>
      </c>
      <c r="B3881" t="s">
        <v>14376</v>
      </c>
      <c r="C3881" t="s">
        <v>14377</v>
      </c>
      <c r="D3881" s="5">
        <v>198</v>
      </c>
      <c r="E3881" s="5">
        <v>126</v>
      </c>
      <c r="F3881" t="s">
        <v>20167</v>
      </c>
      <c r="G3881">
        <v>352</v>
      </c>
      <c r="H3881">
        <v>20234</v>
      </c>
      <c r="I3881" t="s">
        <v>20033</v>
      </c>
      <c r="J3881">
        <v>52</v>
      </c>
      <c r="K3881">
        <v>115</v>
      </c>
      <c r="L3881">
        <v>20.239999999999998</v>
      </c>
      <c r="M3881" t="s">
        <v>2</v>
      </c>
      <c r="O3881">
        <v>220</v>
      </c>
      <c r="P3881" t="s">
        <v>3</v>
      </c>
      <c r="Q3881" t="s">
        <v>4</v>
      </c>
      <c r="R3881" s="5">
        <v>22</v>
      </c>
      <c r="S3881" t="s">
        <v>137</v>
      </c>
      <c r="T3881">
        <v>0.24149999999999999</v>
      </c>
    </row>
    <row r="3882" spans="1:20" x14ac:dyDescent="0.2">
      <c r="A3882" s="10">
        <v>9781905811397</v>
      </c>
      <c r="B3882" t="s">
        <v>19901</v>
      </c>
      <c r="C3882" t="s">
        <v>19902</v>
      </c>
      <c r="D3882" s="5">
        <v>198</v>
      </c>
      <c r="E3882" s="5">
        <v>126</v>
      </c>
      <c r="F3882" t="s">
        <v>20167</v>
      </c>
      <c r="G3882">
        <v>352</v>
      </c>
      <c r="H3882">
        <v>20234</v>
      </c>
      <c r="I3882" t="s">
        <v>20033</v>
      </c>
      <c r="J3882">
        <v>52</v>
      </c>
      <c r="K3882">
        <v>115</v>
      </c>
      <c r="L3882">
        <v>20.239999999999998</v>
      </c>
      <c r="M3882" t="s">
        <v>2</v>
      </c>
      <c r="O3882">
        <v>220</v>
      </c>
      <c r="P3882" t="s">
        <v>3</v>
      </c>
      <c r="Q3882" t="s">
        <v>4</v>
      </c>
      <c r="R3882" s="5">
        <v>22</v>
      </c>
      <c r="S3882" t="s">
        <v>137</v>
      </c>
      <c r="T3882">
        <v>0.24149999999999999</v>
      </c>
    </row>
    <row r="3883" spans="1:20" x14ac:dyDescent="0.2">
      <c r="A3883" s="10">
        <v>9780241953679</v>
      </c>
      <c r="B3883" t="s">
        <v>10309</v>
      </c>
      <c r="C3883" t="s">
        <v>10310</v>
      </c>
      <c r="D3883" s="5">
        <v>198</v>
      </c>
      <c r="E3883" s="5">
        <v>129</v>
      </c>
      <c r="F3883" t="s">
        <v>20167</v>
      </c>
      <c r="G3883">
        <v>320</v>
      </c>
      <c r="H3883">
        <v>20863</v>
      </c>
      <c r="I3883" t="s">
        <v>20033</v>
      </c>
      <c r="J3883">
        <v>52</v>
      </c>
      <c r="K3883">
        <v>115</v>
      </c>
      <c r="L3883">
        <v>18.399999999999999</v>
      </c>
      <c r="M3883" t="s">
        <v>2</v>
      </c>
      <c r="O3883">
        <v>220</v>
      </c>
      <c r="P3883" t="s">
        <v>3</v>
      </c>
      <c r="Q3883" t="s">
        <v>4</v>
      </c>
      <c r="R3883" s="5">
        <v>19.5</v>
      </c>
      <c r="S3883" t="s">
        <v>137</v>
      </c>
      <c r="T3883">
        <v>0.22600000000000001</v>
      </c>
    </row>
    <row r="3884" spans="1:20" x14ac:dyDescent="0.2">
      <c r="A3884" s="10">
        <v>9780091937997</v>
      </c>
      <c r="B3884" t="s">
        <v>1224</v>
      </c>
      <c r="C3884" t="s">
        <v>1225</v>
      </c>
      <c r="D3884" s="5">
        <v>178</v>
      </c>
      <c r="E3884" s="5">
        <v>110</v>
      </c>
      <c r="F3884" t="s">
        <v>20167</v>
      </c>
      <c r="G3884">
        <v>256</v>
      </c>
      <c r="H3884">
        <v>20234</v>
      </c>
      <c r="I3884" t="s">
        <v>20033</v>
      </c>
      <c r="J3884">
        <v>52</v>
      </c>
      <c r="K3884">
        <v>115</v>
      </c>
      <c r="L3884">
        <v>14.72</v>
      </c>
      <c r="M3884" t="s">
        <v>2</v>
      </c>
      <c r="O3884">
        <v>220</v>
      </c>
      <c r="P3884" t="s">
        <v>3</v>
      </c>
      <c r="Q3884" t="s">
        <v>4</v>
      </c>
      <c r="R3884" s="5">
        <v>16</v>
      </c>
      <c r="S3884" t="s">
        <v>1226</v>
      </c>
      <c r="T3884">
        <v>0.13900000000000001</v>
      </c>
    </row>
    <row r="3885" spans="1:20" x14ac:dyDescent="0.2">
      <c r="A3885" s="10">
        <v>9780091938505</v>
      </c>
      <c r="B3885" t="s">
        <v>1236</v>
      </c>
      <c r="C3885" t="s">
        <v>1237</v>
      </c>
      <c r="D3885" s="5">
        <v>198</v>
      </c>
      <c r="E3885" s="5">
        <v>126</v>
      </c>
      <c r="F3885" t="s">
        <v>20167</v>
      </c>
      <c r="G3885">
        <v>240</v>
      </c>
      <c r="H3885">
        <v>20234</v>
      </c>
      <c r="I3885" t="s">
        <v>20033</v>
      </c>
      <c r="J3885">
        <v>52</v>
      </c>
      <c r="K3885">
        <v>115</v>
      </c>
      <c r="L3885">
        <v>13.8</v>
      </c>
      <c r="M3885" t="s">
        <v>2</v>
      </c>
      <c r="O3885">
        <v>220</v>
      </c>
      <c r="P3885" t="s">
        <v>3</v>
      </c>
      <c r="Q3885" t="s">
        <v>4</v>
      </c>
      <c r="R3885" s="5">
        <v>15</v>
      </c>
      <c r="S3885" t="s">
        <v>68</v>
      </c>
      <c r="T3885">
        <v>0.17</v>
      </c>
    </row>
    <row r="3886" spans="1:20" x14ac:dyDescent="0.2">
      <c r="A3886" s="10">
        <v>9780091941567</v>
      </c>
      <c r="B3886" t="s">
        <v>1316</v>
      </c>
      <c r="C3886" t="s">
        <v>1317</v>
      </c>
      <c r="D3886" s="5">
        <v>198</v>
      </c>
      <c r="E3886" s="5">
        <v>126</v>
      </c>
      <c r="F3886" t="s">
        <v>20167</v>
      </c>
      <c r="G3886">
        <v>384</v>
      </c>
      <c r="H3886">
        <v>20234</v>
      </c>
      <c r="I3886" t="s">
        <v>20033</v>
      </c>
      <c r="J3886">
        <v>52</v>
      </c>
      <c r="K3886">
        <v>115</v>
      </c>
      <c r="L3886">
        <v>22.08</v>
      </c>
      <c r="M3886" t="s">
        <v>2</v>
      </c>
      <c r="O3886">
        <v>220</v>
      </c>
      <c r="P3886" t="s">
        <v>3</v>
      </c>
      <c r="Q3886" t="s">
        <v>4</v>
      </c>
      <c r="R3886" s="5">
        <v>24</v>
      </c>
      <c r="S3886" t="s">
        <v>399</v>
      </c>
      <c r="T3886">
        <v>0.26029999999999998</v>
      </c>
    </row>
    <row r="3887" spans="1:20" x14ac:dyDescent="0.2">
      <c r="A3887" s="10">
        <v>9780753540992</v>
      </c>
      <c r="B3887" t="s">
        <v>15772</v>
      </c>
      <c r="C3887" t="s">
        <v>15773</v>
      </c>
      <c r="D3887" s="5">
        <v>198</v>
      </c>
      <c r="E3887" s="5">
        <v>126</v>
      </c>
      <c r="F3887" t="s">
        <v>20167</v>
      </c>
      <c r="G3887">
        <v>240</v>
      </c>
      <c r="H3887">
        <v>20234</v>
      </c>
      <c r="I3887" t="s">
        <v>20033</v>
      </c>
      <c r="J3887">
        <v>52</v>
      </c>
      <c r="K3887">
        <v>115</v>
      </c>
      <c r="L3887">
        <v>13.8</v>
      </c>
      <c r="M3887" t="s">
        <v>2</v>
      </c>
      <c r="O3887">
        <v>220</v>
      </c>
      <c r="P3887" t="s">
        <v>3</v>
      </c>
      <c r="Q3887" t="s">
        <v>4</v>
      </c>
      <c r="R3887" s="5">
        <v>15</v>
      </c>
      <c r="S3887" t="s">
        <v>68</v>
      </c>
      <c r="T3887">
        <v>0.2</v>
      </c>
    </row>
    <row r="3888" spans="1:20" x14ac:dyDescent="0.2">
      <c r="A3888" s="10">
        <v>9780091887797</v>
      </c>
      <c r="B3888" t="s">
        <v>315</v>
      </c>
      <c r="C3888" t="s">
        <v>316</v>
      </c>
      <c r="D3888" s="5">
        <v>178</v>
      </c>
      <c r="E3888" s="5">
        <v>110</v>
      </c>
      <c r="F3888" t="s">
        <v>20167</v>
      </c>
      <c r="G3888">
        <v>128</v>
      </c>
      <c r="H3888">
        <v>20234</v>
      </c>
      <c r="I3888" t="s">
        <v>20033</v>
      </c>
      <c r="J3888">
        <v>52</v>
      </c>
      <c r="K3888">
        <v>115</v>
      </c>
      <c r="L3888">
        <v>7.36</v>
      </c>
      <c r="M3888" t="s">
        <v>2</v>
      </c>
      <c r="O3888">
        <v>220</v>
      </c>
      <c r="P3888" t="s">
        <v>3</v>
      </c>
      <c r="Q3888" t="s">
        <v>4</v>
      </c>
      <c r="R3888" s="5">
        <v>9</v>
      </c>
      <c r="S3888" t="s">
        <v>317</v>
      </c>
      <c r="T3888">
        <v>7.3499999999999996E-2</v>
      </c>
    </row>
    <row r="3889" spans="1:20" x14ac:dyDescent="0.2">
      <c r="A3889" s="10">
        <v>9780091928575</v>
      </c>
      <c r="B3889" t="s">
        <v>936</v>
      </c>
      <c r="C3889" t="s">
        <v>937</v>
      </c>
      <c r="D3889" s="5">
        <v>198</v>
      </c>
      <c r="E3889" s="5">
        <v>126</v>
      </c>
      <c r="F3889" t="s">
        <v>20167</v>
      </c>
      <c r="G3889">
        <v>384</v>
      </c>
      <c r="H3889">
        <v>20234</v>
      </c>
      <c r="I3889" t="s">
        <v>20033</v>
      </c>
      <c r="J3889">
        <v>52</v>
      </c>
      <c r="K3889">
        <v>115</v>
      </c>
      <c r="L3889">
        <v>22.08</v>
      </c>
      <c r="M3889" t="s">
        <v>2</v>
      </c>
      <c r="O3889">
        <v>220</v>
      </c>
      <c r="P3889" t="s">
        <v>3</v>
      </c>
      <c r="Q3889" t="s">
        <v>4</v>
      </c>
      <c r="R3889" s="5">
        <v>24</v>
      </c>
      <c r="S3889" t="s">
        <v>399</v>
      </c>
      <c r="T3889">
        <v>0.26029999999999998</v>
      </c>
    </row>
    <row r="3890" spans="1:20" x14ac:dyDescent="0.2">
      <c r="A3890" s="10">
        <v>9780091928094</v>
      </c>
      <c r="B3890" t="s">
        <v>919</v>
      </c>
      <c r="C3890" t="s">
        <v>920</v>
      </c>
      <c r="D3890" s="5">
        <v>198</v>
      </c>
      <c r="E3890" s="5">
        <v>126</v>
      </c>
      <c r="F3890" t="s">
        <v>20167</v>
      </c>
      <c r="G3890">
        <v>352</v>
      </c>
      <c r="H3890">
        <v>20234</v>
      </c>
      <c r="I3890" t="s">
        <v>20033</v>
      </c>
      <c r="J3890">
        <v>52</v>
      </c>
      <c r="K3890">
        <v>115</v>
      </c>
      <c r="L3890">
        <v>20.239999999999998</v>
      </c>
      <c r="M3890" t="s">
        <v>2</v>
      </c>
      <c r="O3890">
        <v>220</v>
      </c>
      <c r="P3890" t="s">
        <v>3</v>
      </c>
      <c r="Q3890" t="s">
        <v>4</v>
      </c>
      <c r="R3890" s="5">
        <v>22</v>
      </c>
      <c r="S3890" t="s">
        <v>137</v>
      </c>
      <c r="T3890">
        <v>0.23960000000000001</v>
      </c>
    </row>
    <row r="3891" spans="1:20" x14ac:dyDescent="0.2">
      <c r="A3891" s="10">
        <v>9780091938154</v>
      </c>
      <c r="B3891" t="s">
        <v>1232</v>
      </c>
      <c r="C3891" t="s">
        <v>1233</v>
      </c>
      <c r="D3891" s="5">
        <v>198</v>
      </c>
      <c r="E3891" s="5">
        <v>126</v>
      </c>
      <c r="F3891" t="s">
        <v>20167</v>
      </c>
      <c r="G3891">
        <v>400</v>
      </c>
      <c r="H3891">
        <v>20234</v>
      </c>
      <c r="I3891" t="s">
        <v>20033</v>
      </c>
      <c r="J3891">
        <v>52</v>
      </c>
      <c r="K3891">
        <v>115</v>
      </c>
      <c r="L3891">
        <v>23</v>
      </c>
      <c r="M3891" t="s">
        <v>2</v>
      </c>
      <c r="O3891">
        <v>220</v>
      </c>
      <c r="P3891" t="s">
        <v>3</v>
      </c>
      <c r="Q3891" t="s">
        <v>4</v>
      </c>
      <c r="R3891" s="5">
        <v>24</v>
      </c>
      <c r="S3891" t="s">
        <v>399</v>
      </c>
      <c r="T3891">
        <v>0.27400000000000002</v>
      </c>
    </row>
    <row r="3892" spans="1:20" x14ac:dyDescent="0.2">
      <c r="A3892" s="10">
        <v>9780091918545</v>
      </c>
      <c r="B3892" t="s">
        <v>727</v>
      </c>
      <c r="C3892" t="s">
        <v>728</v>
      </c>
      <c r="D3892" s="5">
        <v>198</v>
      </c>
      <c r="E3892" s="5">
        <v>126</v>
      </c>
      <c r="F3892" t="s">
        <v>20167</v>
      </c>
      <c r="G3892">
        <v>320</v>
      </c>
      <c r="H3892">
        <v>20234</v>
      </c>
      <c r="I3892" t="s">
        <v>20033</v>
      </c>
      <c r="J3892">
        <v>52</v>
      </c>
      <c r="K3892">
        <v>115</v>
      </c>
      <c r="L3892">
        <v>18.399999999999999</v>
      </c>
      <c r="M3892" t="s">
        <v>2</v>
      </c>
      <c r="O3892">
        <v>220</v>
      </c>
      <c r="P3892" t="s">
        <v>3</v>
      </c>
      <c r="Q3892" t="s">
        <v>4</v>
      </c>
      <c r="R3892" s="5">
        <v>20</v>
      </c>
      <c r="S3892" t="s">
        <v>94</v>
      </c>
      <c r="T3892">
        <v>0.21870000000000001</v>
      </c>
    </row>
    <row r="3893" spans="1:20" x14ac:dyDescent="0.2">
      <c r="A3893" s="10">
        <v>9780091950255</v>
      </c>
      <c r="B3893" t="s">
        <v>1487</v>
      </c>
      <c r="C3893" t="s">
        <v>1488</v>
      </c>
      <c r="D3893" s="5">
        <v>178</v>
      </c>
      <c r="E3893" s="5">
        <v>110</v>
      </c>
      <c r="F3893" t="s">
        <v>20167</v>
      </c>
      <c r="G3893">
        <v>336</v>
      </c>
      <c r="H3893">
        <v>20234</v>
      </c>
      <c r="I3893" t="s">
        <v>20033</v>
      </c>
      <c r="J3893">
        <v>52</v>
      </c>
      <c r="K3893">
        <v>115</v>
      </c>
      <c r="L3893">
        <v>19.32</v>
      </c>
      <c r="M3893" t="s">
        <v>2</v>
      </c>
      <c r="O3893">
        <v>220</v>
      </c>
      <c r="P3893" t="s">
        <v>3</v>
      </c>
      <c r="Q3893" t="s">
        <v>4</v>
      </c>
      <c r="R3893" s="5">
        <v>21</v>
      </c>
      <c r="S3893" t="s">
        <v>204</v>
      </c>
      <c r="T3893">
        <v>0.22</v>
      </c>
    </row>
    <row r="3894" spans="1:20" x14ac:dyDescent="0.2">
      <c r="A3894" s="10">
        <v>9780091928629</v>
      </c>
      <c r="B3894" t="s">
        <v>940</v>
      </c>
      <c r="C3894" t="s">
        <v>941</v>
      </c>
      <c r="D3894" s="5">
        <v>198</v>
      </c>
      <c r="E3894" s="5">
        <v>126</v>
      </c>
      <c r="F3894" t="s">
        <v>20167</v>
      </c>
      <c r="G3894">
        <v>320</v>
      </c>
      <c r="H3894">
        <v>20234</v>
      </c>
      <c r="I3894" t="s">
        <v>20033</v>
      </c>
      <c r="J3894">
        <v>52</v>
      </c>
      <c r="K3894">
        <v>115</v>
      </c>
      <c r="L3894">
        <v>18.399999999999999</v>
      </c>
      <c r="M3894" t="s">
        <v>2</v>
      </c>
      <c r="O3894">
        <v>220</v>
      </c>
      <c r="P3894" t="s">
        <v>3</v>
      </c>
      <c r="Q3894" t="s">
        <v>4</v>
      </c>
      <c r="R3894" s="5">
        <v>20</v>
      </c>
      <c r="S3894" t="s">
        <v>94</v>
      </c>
      <c r="T3894">
        <v>0.21870000000000001</v>
      </c>
    </row>
    <row r="3895" spans="1:20" x14ac:dyDescent="0.2">
      <c r="A3895" s="10">
        <v>9780091916558</v>
      </c>
      <c r="B3895" t="s">
        <v>682</v>
      </c>
      <c r="C3895" t="s">
        <v>683</v>
      </c>
      <c r="D3895" s="5">
        <v>198</v>
      </c>
      <c r="E3895" s="5">
        <v>126</v>
      </c>
      <c r="F3895" t="s">
        <v>20167</v>
      </c>
      <c r="G3895">
        <v>288</v>
      </c>
      <c r="H3895">
        <v>20234</v>
      </c>
      <c r="I3895" t="s">
        <v>20033</v>
      </c>
      <c r="J3895">
        <v>52</v>
      </c>
      <c r="K3895">
        <v>115</v>
      </c>
      <c r="L3895">
        <v>16.559999999999999</v>
      </c>
      <c r="M3895" t="s">
        <v>2</v>
      </c>
      <c r="O3895">
        <v>220</v>
      </c>
      <c r="P3895" t="s">
        <v>3</v>
      </c>
      <c r="Q3895" t="s">
        <v>4</v>
      </c>
      <c r="R3895" s="5">
        <v>18</v>
      </c>
      <c r="S3895" t="s">
        <v>150</v>
      </c>
      <c r="T3895">
        <v>0.19789999999999999</v>
      </c>
    </row>
    <row r="3896" spans="1:20" x14ac:dyDescent="0.2">
      <c r="A3896" s="10">
        <v>9780091910525</v>
      </c>
      <c r="B3896" t="s">
        <v>596</v>
      </c>
      <c r="C3896" t="s">
        <v>597</v>
      </c>
      <c r="D3896" s="5">
        <v>198</v>
      </c>
      <c r="E3896" s="5">
        <v>126</v>
      </c>
      <c r="F3896" t="s">
        <v>20167</v>
      </c>
      <c r="G3896">
        <v>256</v>
      </c>
      <c r="H3896">
        <v>20234</v>
      </c>
      <c r="I3896" t="s">
        <v>20033</v>
      </c>
      <c r="J3896">
        <v>52</v>
      </c>
      <c r="K3896">
        <v>115</v>
      </c>
      <c r="L3896">
        <v>14.72</v>
      </c>
      <c r="M3896" t="s">
        <v>2</v>
      </c>
      <c r="O3896">
        <v>220</v>
      </c>
      <c r="P3896" t="s">
        <v>3</v>
      </c>
      <c r="Q3896" t="s">
        <v>4</v>
      </c>
      <c r="R3896" s="5">
        <v>16</v>
      </c>
      <c r="S3896" t="s">
        <v>68</v>
      </c>
      <c r="T3896">
        <v>0.17699999999999999</v>
      </c>
    </row>
    <row r="3897" spans="1:20" x14ac:dyDescent="0.2">
      <c r="A3897" s="10">
        <v>9780091946760</v>
      </c>
      <c r="B3897" t="s">
        <v>1361</v>
      </c>
      <c r="C3897" t="s">
        <v>1362</v>
      </c>
      <c r="D3897" s="5">
        <v>198</v>
      </c>
      <c r="E3897" s="5">
        <v>126</v>
      </c>
      <c r="F3897" t="s">
        <v>20167</v>
      </c>
      <c r="G3897">
        <v>288</v>
      </c>
      <c r="H3897">
        <v>20234</v>
      </c>
      <c r="I3897" t="s">
        <v>20033</v>
      </c>
      <c r="J3897">
        <v>52</v>
      </c>
      <c r="K3897">
        <v>115</v>
      </c>
      <c r="L3897">
        <v>16.559999999999999</v>
      </c>
      <c r="M3897" t="s">
        <v>2</v>
      </c>
      <c r="O3897">
        <v>220</v>
      </c>
      <c r="P3897" t="s">
        <v>3</v>
      </c>
      <c r="Q3897" t="s">
        <v>4</v>
      </c>
      <c r="R3897" s="5">
        <v>18</v>
      </c>
      <c r="S3897" t="s">
        <v>150</v>
      </c>
      <c r="T3897">
        <v>0.19700000000000001</v>
      </c>
    </row>
    <row r="3898" spans="1:20" x14ac:dyDescent="0.2">
      <c r="A3898" s="10">
        <v>9781849909730</v>
      </c>
      <c r="B3898" t="s">
        <v>19688</v>
      </c>
      <c r="C3898" t="s">
        <v>19689</v>
      </c>
      <c r="D3898" s="5">
        <v>198</v>
      </c>
      <c r="E3898" s="5">
        <v>126</v>
      </c>
      <c r="F3898" t="s">
        <v>20167</v>
      </c>
      <c r="G3898">
        <v>256</v>
      </c>
      <c r="H3898">
        <v>20234</v>
      </c>
      <c r="I3898" t="s">
        <v>20033</v>
      </c>
      <c r="J3898">
        <v>52</v>
      </c>
      <c r="K3898">
        <v>115</v>
      </c>
      <c r="L3898">
        <v>14.72</v>
      </c>
      <c r="M3898" t="s">
        <v>2</v>
      </c>
      <c r="O3898">
        <v>220</v>
      </c>
      <c r="P3898" t="s">
        <v>3</v>
      </c>
      <c r="Q3898" t="s">
        <v>4</v>
      </c>
      <c r="R3898" s="5">
        <v>16</v>
      </c>
      <c r="S3898" t="s">
        <v>68</v>
      </c>
      <c r="T3898">
        <v>0.17699999999999999</v>
      </c>
    </row>
    <row r="3899" spans="1:20" x14ac:dyDescent="0.2">
      <c r="A3899" s="10">
        <v>9781849909754</v>
      </c>
      <c r="B3899" t="s">
        <v>19692</v>
      </c>
      <c r="C3899" t="s">
        <v>19693</v>
      </c>
      <c r="D3899" s="5">
        <v>198</v>
      </c>
      <c r="E3899" s="5">
        <v>126</v>
      </c>
      <c r="F3899" t="s">
        <v>20167</v>
      </c>
      <c r="G3899">
        <v>256</v>
      </c>
      <c r="H3899">
        <v>20234</v>
      </c>
      <c r="I3899" t="s">
        <v>20033</v>
      </c>
      <c r="J3899">
        <v>52</v>
      </c>
      <c r="K3899">
        <v>115</v>
      </c>
      <c r="L3899">
        <v>14.72</v>
      </c>
      <c r="M3899" t="s">
        <v>2</v>
      </c>
      <c r="O3899">
        <v>220</v>
      </c>
      <c r="P3899" t="s">
        <v>3</v>
      </c>
      <c r="Q3899" t="s">
        <v>4</v>
      </c>
      <c r="R3899" s="5">
        <v>16</v>
      </c>
      <c r="S3899" t="s">
        <v>68</v>
      </c>
      <c r="T3899">
        <v>0.17699999999999999</v>
      </c>
    </row>
    <row r="3900" spans="1:20" x14ac:dyDescent="0.2">
      <c r="A3900" s="10">
        <v>9780753555774</v>
      </c>
      <c r="B3900" t="s">
        <v>15900</v>
      </c>
      <c r="C3900" t="s">
        <v>15901</v>
      </c>
      <c r="D3900" s="5">
        <v>198</v>
      </c>
      <c r="E3900" s="5">
        <v>126</v>
      </c>
      <c r="F3900" t="s">
        <v>20167</v>
      </c>
      <c r="G3900">
        <v>304</v>
      </c>
      <c r="H3900">
        <v>20234</v>
      </c>
      <c r="I3900" t="s">
        <v>20033</v>
      </c>
      <c r="J3900">
        <v>52</v>
      </c>
      <c r="K3900">
        <v>115</v>
      </c>
      <c r="L3900">
        <v>17.48</v>
      </c>
      <c r="M3900" t="s">
        <v>2</v>
      </c>
      <c r="O3900">
        <v>220</v>
      </c>
      <c r="P3900" t="s">
        <v>3</v>
      </c>
      <c r="Q3900" t="s">
        <v>4</v>
      </c>
      <c r="R3900" s="5">
        <v>19</v>
      </c>
      <c r="S3900" t="s">
        <v>94</v>
      </c>
      <c r="T3900">
        <v>0.20799999999999999</v>
      </c>
    </row>
    <row r="3901" spans="1:20" x14ac:dyDescent="0.2">
      <c r="A3901" s="10">
        <v>9780091950323</v>
      </c>
      <c r="B3901" t="s">
        <v>1499</v>
      </c>
      <c r="C3901" t="s">
        <v>1500</v>
      </c>
      <c r="D3901" s="5">
        <v>178</v>
      </c>
      <c r="E3901" s="5">
        <v>110</v>
      </c>
      <c r="F3901" t="s">
        <v>20167</v>
      </c>
      <c r="G3901">
        <v>448</v>
      </c>
      <c r="H3901">
        <v>20234</v>
      </c>
      <c r="I3901" t="s">
        <v>20033</v>
      </c>
      <c r="J3901">
        <v>52</v>
      </c>
      <c r="K3901">
        <v>115</v>
      </c>
      <c r="L3901">
        <v>25.76</v>
      </c>
      <c r="M3901" t="s">
        <v>2</v>
      </c>
      <c r="O3901">
        <v>220</v>
      </c>
      <c r="P3901" t="s">
        <v>3</v>
      </c>
      <c r="Q3901" t="s">
        <v>4</v>
      </c>
      <c r="R3901" s="5">
        <v>27</v>
      </c>
      <c r="S3901" t="s">
        <v>246</v>
      </c>
      <c r="T3901">
        <v>0.23710000000000001</v>
      </c>
    </row>
    <row r="3902" spans="1:20" x14ac:dyDescent="0.2">
      <c r="A3902" s="10">
        <v>9781849902724</v>
      </c>
      <c r="B3902" t="s">
        <v>19533</v>
      </c>
      <c r="C3902" t="s">
        <v>19534</v>
      </c>
      <c r="D3902" s="5">
        <v>198</v>
      </c>
      <c r="E3902" s="5">
        <v>126</v>
      </c>
      <c r="F3902" t="s">
        <v>20167</v>
      </c>
      <c r="G3902">
        <v>272</v>
      </c>
      <c r="H3902">
        <v>20234</v>
      </c>
      <c r="I3902" t="s">
        <v>20033</v>
      </c>
      <c r="J3902">
        <v>52</v>
      </c>
      <c r="K3902">
        <v>115</v>
      </c>
      <c r="L3902">
        <v>15.64</v>
      </c>
      <c r="M3902" t="s">
        <v>2</v>
      </c>
      <c r="O3902">
        <v>220</v>
      </c>
      <c r="P3902" t="s">
        <v>3</v>
      </c>
      <c r="Q3902" t="s">
        <v>4</v>
      </c>
      <c r="R3902" s="5">
        <v>17</v>
      </c>
      <c r="S3902" t="s">
        <v>150</v>
      </c>
      <c r="T3902">
        <v>0.1875</v>
      </c>
    </row>
    <row r="3903" spans="1:20" x14ac:dyDescent="0.2">
      <c r="A3903" s="10">
        <v>9780091922160</v>
      </c>
      <c r="B3903" t="s">
        <v>756</v>
      </c>
      <c r="C3903" t="s">
        <v>757</v>
      </c>
      <c r="D3903" s="5">
        <v>234</v>
      </c>
      <c r="E3903" s="5">
        <v>153</v>
      </c>
      <c r="F3903" t="s">
        <v>20167</v>
      </c>
      <c r="G3903">
        <v>256</v>
      </c>
      <c r="H3903">
        <v>20027</v>
      </c>
      <c r="I3903" t="s">
        <v>20035</v>
      </c>
      <c r="J3903">
        <v>65</v>
      </c>
      <c r="K3903">
        <v>138</v>
      </c>
      <c r="L3903">
        <v>17.152000000000001</v>
      </c>
      <c r="M3903" t="s">
        <v>2</v>
      </c>
      <c r="O3903">
        <v>220</v>
      </c>
      <c r="P3903" t="s">
        <v>3</v>
      </c>
      <c r="Q3903" t="s">
        <v>4</v>
      </c>
      <c r="R3903" s="5">
        <v>19</v>
      </c>
      <c r="S3903" t="s">
        <v>5</v>
      </c>
      <c r="T3903">
        <v>0.34399999999999997</v>
      </c>
    </row>
    <row r="3904" spans="1:20" x14ac:dyDescent="0.2">
      <c r="A3904" s="10">
        <v>9780091948832</v>
      </c>
      <c r="B3904" t="s">
        <v>1424</v>
      </c>
      <c r="C3904" t="s">
        <v>1425</v>
      </c>
      <c r="D3904" s="5">
        <v>178</v>
      </c>
      <c r="E3904" s="5">
        <v>110</v>
      </c>
      <c r="F3904" t="s">
        <v>20167</v>
      </c>
      <c r="G3904">
        <v>384</v>
      </c>
      <c r="H3904">
        <v>20234</v>
      </c>
      <c r="I3904" t="s">
        <v>20033</v>
      </c>
      <c r="J3904">
        <v>52</v>
      </c>
      <c r="K3904">
        <v>115</v>
      </c>
      <c r="L3904">
        <v>22.08</v>
      </c>
      <c r="M3904" t="s">
        <v>2</v>
      </c>
      <c r="O3904">
        <v>220</v>
      </c>
      <c r="P3904" t="s">
        <v>3</v>
      </c>
      <c r="Q3904" t="s">
        <v>4</v>
      </c>
      <c r="R3904" s="5">
        <v>24</v>
      </c>
      <c r="S3904" t="s">
        <v>246</v>
      </c>
      <c r="T3904">
        <v>0.2044</v>
      </c>
    </row>
    <row r="3905" spans="1:20" x14ac:dyDescent="0.2">
      <c r="A3905" s="10">
        <v>9780091932237</v>
      </c>
      <c r="B3905" t="s">
        <v>1065</v>
      </c>
      <c r="C3905" t="s">
        <v>1066</v>
      </c>
      <c r="D3905" s="5">
        <v>198</v>
      </c>
      <c r="E3905" s="5">
        <v>126</v>
      </c>
      <c r="F3905" t="s">
        <v>20167</v>
      </c>
      <c r="G3905">
        <v>320</v>
      </c>
      <c r="H3905">
        <v>20234</v>
      </c>
      <c r="I3905" t="s">
        <v>20033</v>
      </c>
      <c r="J3905">
        <v>52</v>
      </c>
      <c r="K3905">
        <v>115</v>
      </c>
      <c r="L3905">
        <v>18.399999999999999</v>
      </c>
      <c r="M3905" t="s">
        <v>2</v>
      </c>
      <c r="O3905">
        <v>220</v>
      </c>
      <c r="P3905" t="s">
        <v>3</v>
      </c>
      <c r="Q3905" t="s">
        <v>4</v>
      </c>
      <c r="R3905" s="5">
        <v>20</v>
      </c>
      <c r="S3905" t="s">
        <v>94</v>
      </c>
      <c r="T3905">
        <v>0.21870000000000001</v>
      </c>
    </row>
    <row r="3906" spans="1:20" x14ac:dyDescent="0.2">
      <c r="A3906" s="10">
        <v>9780091948849</v>
      </c>
      <c r="B3906" t="s">
        <v>1426</v>
      </c>
      <c r="C3906" t="s">
        <v>1427</v>
      </c>
      <c r="D3906" s="5">
        <v>178</v>
      </c>
      <c r="E3906" s="5">
        <v>110</v>
      </c>
      <c r="F3906" t="s">
        <v>20167</v>
      </c>
      <c r="G3906">
        <v>400</v>
      </c>
      <c r="H3906">
        <v>20234</v>
      </c>
      <c r="I3906" t="s">
        <v>20033</v>
      </c>
      <c r="J3906">
        <v>52</v>
      </c>
      <c r="K3906">
        <v>115</v>
      </c>
      <c r="L3906">
        <v>23</v>
      </c>
      <c r="M3906" t="s">
        <v>2</v>
      </c>
      <c r="O3906">
        <v>220</v>
      </c>
      <c r="P3906" t="s">
        <v>3</v>
      </c>
      <c r="Q3906" t="s">
        <v>4</v>
      </c>
      <c r="R3906" s="5">
        <v>24</v>
      </c>
      <c r="S3906" t="s">
        <v>246</v>
      </c>
      <c r="T3906">
        <v>0.21260000000000001</v>
      </c>
    </row>
    <row r="3907" spans="1:20" x14ac:dyDescent="0.2">
      <c r="A3907" s="10">
        <v>9780091910631</v>
      </c>
      <c r="B3907" t="s">
        <v>600</v>
      </c>
      <c r="C3907" t="s">
        <v>601</v>
      </c>
      <c r="D3907" s="5">
        <v>198</v>
      </c>
      <c r="E3907" s="5">
        <v>126</v>
      </c>
      <c r="F3907" t="s">
        <v>20167</v>
      </c>
      <c r="G3907">
        <v>320</v>
      </c>
      <c r="H3907">
        <v>20234</v>
      </c>
      <c r="I3907" t="s">
        <v>20033</v>
      </c>
      <c r="J3907">
        <v>52</v>
      </c>
      <c r="K3907">
        <v>115</v>
      </c>
      <c r="L3907">
        <v>18.399999999999999</v>
      </c>
      <c r="M3907" t="s">
        <v>2</v>
      </c>
      <c r="O3907">
        <v>220</v>
      </c>
      <c r="P3907" t="s">
        <v>3</v>
      </c>
      <c r="Q3907" t="s">
        <v>4</v>
      </c>
      <c r="R3907" s="5">
        <v>20</v>
      </c>
      <c r="S3907" t="s">
        <v>94</v>
      </c>
      <c r="T3907">
        <v>0.21870000000000001</v>
      </c>
    </row>
    <row r="3908" spans="1:20" x14ac:dyDescent="0.2">
      <c r="A3908" s="10">
        <v>9780091952907</v>
      </c>
      <c r="B3908" t="s">
        <v>1538</v>
      </c>
      <c r="C3908" t="s">
        <v>1539</v>
      </c>
      <c r="D3908" s="5">
        <v>198</v>
      </c>
      <c r="E3908" s="5">
        <v>126</v>
      </c>
      <c r="F3908" t="s">
        <v>20167</v>
      </c>
      <c r="G3908">
        <v>416</v>
      </c>
      <c r="H3908">
        <v>20234</v>
      </c>
      <c r="I3908" t="s">
        <v>20033</v>
      </c>
      <c r="J3908">
        <v>52</v>
      </c>
      <c r="K3908">
        <v>115</v>
      </c>
      <c r="L3908">
        <v>23.92</v>
      </c>
      <c r="M3908" t="s">
        <v>2</v>
      </c>
      <c r="O3908">
        <v>220</v>
      </c>
      <c r="P3908" t="s">
        <v>3</v>
      </c>
      <c r="Q3908" t="s">
        <v>4</v>
      </c>
      <c r="R3908" s="5">
        <v>25</v>
      </c>
      <c r="S3908" t="s">
        <v>399</v>
      </c>
      <c r="T3908">
        <v>0.28100000000000003</v>
      </c>
    </row>
    <row r="3909" spans="1:20" x14ac:dyDescent="0.2">
      <c r="A3909" s="10">
        <v>9780091923754</v>
      </c>
      <c r="B3909" t="s">
        <v>807</v>
      </c>
      <c r="C3909" t="s">
        <v>808</v>
      </c>
      <c r="D3909" s="5">
        <v>198</v>
      </c>
      <c r="E3909" s="5">
        <v>126</v>
      </c>
      <c r="F3909" t="s">
        <v>20167</v>
      </c>
      <c r="G3909">
        <v>224</v>
      </c>
      <c r="H3909">
        <v>20234</v>
      </c>
      <c r="I3909" t="s">
        <v>20033</v>
      </c>
      <c r="J3909">
        <v>52</v>
      </c>
      <c r="K3909">
        <v>115</v>
      </c>
      <c r="L3909">
        <v>12.88</v>
      </c>
      <c r="M3909" t="s">
        <v>2</v>
      </c>
      <c r="O3909">
        <v>220</v>
      </c>
      <c r="P3909" t="s">
        <v>3</v>
      </c>
      <c r="Q3909" t="s">
        <v>4</v>
      </c>
      <c r="R3909" s="5">
        <v>14</v>
      </c>
      <c r="S3909" t="s">
        <v>115</v>
      </c>
      <c r="T3909">
        <v>0.15620000000000001</v>
      </c>
    </row>
    <row r="3910" spans="1:20" x14ac:dyDescent="0.2">
      <c r="A3910" s="10">
        <v>9780091941369</v>
      </c>
      <c r="B3910" t="s">
        <v>1305</v>
      </c>
      <c r="C3910" t="s">
        <v>1306</v>
      </c>
      <c r="D3910" s="5">
        <v>198</v>
      </c>
      <c r="E3910" s="5">
        <v>126</v>
      </c>
      <c r="F3910" t="s">
        <v>20167</v>
      </c>
      <c r="G3910">
        <v>320</v>
      </c>
      <c r="H3910">
        <v>20234</v>
      </c>
      <c r="I3910" t="s">
        <v>20033</v>
      </c>
      <c r="J3910">
        <v>52</v>
      </c>
      <c r="K3910">
        <v>115</v>
      </c>
      <c r="L3910">
        <v>18.399999999999999</v>
      </c>
      <c r="M3910" t="s">
        <v>2</v>
      </c>
      <c r="O3910">
        <v>220</v>
      </c>
      <c r="P3910" t="s">
        <v>3</v>
      </c>
      <c r="Q3910" t="s">
        <v>4</v>
      </c>
      <c r="R3910" s="5">
        <v>20</v>
      </c>
      <c r="S3910" t="s">
        <v>94</v>
      </c>
      <c r="T3910">
        <v>0.21870000000000001</v>
      </c>
    </row>
    <row r="3911" spans="1:20" x14ac:dyDescent="0.2">
      <c r="A3911" s="10">
        <v>9780091936358</v>
      </c>
      <c r="B3911" t="s">
        <v>1191</v>
      </c>
      <c r="C3911" t="s">
        <v>1192</v>
      </c>
      <c r="D3911" s="5">
        <v>198</v>
      </c>
      <c r="E3911" s="5">
        <v>126</v>
      </c>
      <c r="F3911" t="s">
        <v>20167</v>
      </c>
      <c r="G3911">
        <v>400</v>
      </c>
      <c r="H3911">
        <v>20234</v>
      </c>
      <c r="I3911" t="s">
        <v>20033</v>
      </c>
      <c r="J3911">
        <v>52</v>
      </c>
      <c r="K3911">
        <v>115</v>
      </c>
      <c r="L3911">
        <v>23</v>
      </c>
      <c r="M3911" t="s">
        <v>2</v>
      </c>
      <c r="O3911">
        <v>220</v>
      </c>
      <c r="P3911" t="s">
        <v>3</v>
      </c>
      <c r="Q3911" t="s">
        <v>4</v>
      </c>
      <c r="R3911" s="5">
        <v>24</v>
      </c>
      <c r="S3911" t="s">
        <v>399</v>
      </c>
      <c r="T3911">
        <v>0.27079999999999999</v>
      </c>
    </row>
    <row r="3912" spans="1:20" x14ac:dyDescent="0.2">
      <c r="A3912" s="10">
        <v>9781849902854</v>
      </c>
      <c r="B3912" t="s">
        <v>19539</v>
      </c>
      <c r="C3912" t="s">
        <v>19540</v>
      </c>
      <c r="D3912" s="5">
        <v>198</v>
      </c>
      <c r="E3912" s="5">
        <v>126</v>
      </c>
      <c r="F3912" t="s">
        <v>20167</v>
      </c>
      <c r="G3912">
        <v>256</v>
      </c>
      <c r="H3912">
        <v>20234</v>
      </c>
      <c r="I3912" t="s">
        <v>20033</v>
      </c>
      <c r="J3912">
        <v>52</v>
      </c>
      <c r="K3912">
        <v>115</v>
      </c>
      <c r="L3912">
        <v>14.72</v>
      </c>
      <c r="M3912" t="s">
        <v>2</v>
      </c>
      <c r="O3912">
        <v>220</v>
      </c>
      <c r="P3912" t="s">
        <v>3</v>
      </c>
      <c r="Q3912" t="s">
        <v>4</v>
      </c>
      <c r="R3912" s="5">
        <v>16</v>
      </c>
      <c r="S3912" t="s">
        <v>68</v>
      </c>
      <c r="T3912">
        <v>0.218</v>
      </c>
    </row>
    <row r="3913" spans="1:20" x14ac:dyDescent="0.2">
      <c r="A3913" s="10">
        <v>9781849904872</v>
      </c>
      <c r="B3913" t="s">
        <v>19568</v>
      </c>
      <c r="C3913" t="s">
        <v>19569</v>
      </c>
      <c r="D3913" s="5">
        <v>198</v>
      </c>
      <c r="E3913" s="5">
        <v>126</v>
      </c>
      <c r="F3913" t="s">
        <v>20167</v>
      </c>
      <c r="G3913">
        <v>304</v>
      </c>
      <c r="H3913">
        <v>20234</v>
      </c>
      <c r="I3913" t="s">
        <v>20033</v>
      </c>
      <c r="J3913">
        <v>52</v>
      </c>
      <c r="K3913">
        <v>115</v>
      </c>
      <c r="L3913">
        <v>17.48</v>
      </c>
      <c r="M3913" t="s">
        <v>2</v>
      </c>
      <c r="O3913">
        <v>220</v>
      </c>
      <c r="P3913" t="s">
        <v>3</v>
      </c>
      <c r="Q3913" t="s">
        <v>4</v>
      </c>
      <c r="R3913" s="5">
        <v>19</v>
      </c>
      <c r="S3913" t="s">
        <v>94</v>
      </c>
      <c r="T3913">
        <v>0.20799999999999999</v>
      </c>
    </row>
    <row r="3914" spans="1:20" x14ac:dyDescent="0.2">
      <c r="A3914" s="10">
        <v>9780091900663</v>
      </c>
      <c r="B3914" t="s">
        <v>457</v>
      </c>
      <c r="C3914" t="s">
        <v>458</v>
      </c>
      <c r="D3914" s="5">
        <v>198</v>
      </c>
      <c r="E3914" s="5">
        <v>126</v>
      </c>
      <c r="F3914" t="s">
        <v>20167</v>
      </c>
      <c r="G3914">
        <v>320</v>
      </c>
      <c r="H3914">
        <v>20234</v>
      </c>
      <c r="I3914" t="s">
        <v>20033</v>
      </c>
      <c r="J3914">
        <v>52</v>
      </c>
      <c r="K3914">
        <v>115</v>
      </c>
      <c r="L3914">
        <v>18.399999999999999</v>
      </c>
      <c r="M3914" t="s">
        <v>2</v>
      </c>
      <c r="O3914">
        <v>220</v>
      </c>
      <c r="P3914" t="s">
        <v>3</v>
      </c>
      <c r="Q3914" t="s">
        <v>4</v>
      </c>
      <c r="R3914" s="5">
        <v>20</v>
      </c>
      <c r="S3914" t="s">
        <v>94</v>
      </c>
      <c r="T3914">
        <v>0.3</v>
      </c>
    </row>
    <row r="3915" spans="1:20" x14ac:dyDescent="0.2">
      <c r="A3915" s="10">
        <v>9780091944933</v>
      </c>
      <c r="B3915" t="s">
        <v>1347</v>
      </c>
      <c r="C3915" t="s">
        <v>1348</v>
      </c>
      <c r="D3915" s="5">
        <v>198</v>
      </c>
      <c r="E3915" s="5">
        <v>126</v>
      </c>
      <c r="F3915" t="s">
        <v>20167</v>
      </c>
      <c r="G3915">
        <v>384</v>
      </c>
      <c r="H3915">
        <v>20234</v>
      </c>
      <c r="I3915" t="s">
        <v>20033</v>
      </c>
      <c r="J3915">
        <v>52</v>
      </c>
      <c r="K3915">
        <v>115</v>
      </c>
      <c r="L3915">
        <v>22.08</v>
      </c>
      <c r="M3915" t="s">
        <v>2</v>
      </c>
      <c r="O3915">
        <v>220</v>
      </c>
      <c r="P3915" t="s">
        <v>3</v>
      </c>
      <c r="Q3915" t="s">
        <v>4</v>
      </c>
      <c r="R3915" s="5">
        <v>24</v>
      </c>
      <c r="S3915" t="s">
        <v>399</v>
      </c>
      <c r="T3915">
        <v>0.26</v>
      </c>
    </row>
    <row r="3916" spans="1:20" x14ac:dyDescent="0.2">
      <c r="A3916" s="10">
        <v>9780091932398</v>
      </c>
      <c r="B3916" t="s">
        <v>1073</v>
      </c>
      <c r="C3916" t="s">
        <v>1074</v>
      </c>
      <c r="D3916" s="5">
        <v>198</v>
      </c>
      <c r="E3916" s="5">
        <v>126</v>
      </c>
      <c r="F3916" t="s">
        <v>20167</v>
      </c>
      <c r="G3916">
        <v>400</v>
      </c>
      <c r="H3916">
        <v>20234</v>
      </c>
      <c r="I3916" t="s">
        <v>20033</v>
      </c>
      <c r="J3916">
        <v>52</v>
      </c>
      <c r="K3916">
        <v>115</v>
      </c>
      <c r="L3916">
        <v>23</v>
      </c>
      <c r="M3916" t="s">
        <v>2</v>
      </c>
      <c r="O3916">
        <v>220</v>
      </c>
      <c r="P3916" t="s">
        <v>3</v>
      </c>
      <c r="Q3916" t="s">
        <v>4</v>
      </c>
      <c r="R3916" s="5">
        <v>24</v>
      </c>
      <c r="S3916" t="s">
        <v>399</v>
      </c>
      <c r="T3916">
        <v>0.27079999999999999</v>
      </c>
    </row>
    <row r="3917" spans="1:20" x14ac:dyDescent="0.2">
      <c r="A3917" s="10">
        <v>9780091909314</v>
      </c>
      <c r="B3917" t="s">
        <v>576</v>
      </c>
      <c r="C3917" t="s">
        <v>577</v>
      </c>
      <c r="D3917" s="5">
        <v>198</v>
      </c>
      <c r="E3917" s="5">
        <v>126</v>
      </c>
      <c r="F3917" t="s">
        <v>20167</v>
      </c>
      <c r="G3917">
        <v>272</v>
      </c>
      <c r="H3917">
        <v>20234</v>
      </c>
      <c r="I3917" t="s">
        <v>20033</v>
      </c>
      <c r="J3917">
        <v>52</v>
      </c>
      <c r="K3917">
        <v>115</v>
      </c>
      <c r="L3917">
        <v>15.64</v>
      </c>
      <c r="M3917" t="s">
        <v>2</v>
      </c>
      <c r="O3917">
        <v>220</v>
      </c>
      <c r="P3917" t="s">
        <v>3</v>
      </c>
      <c r="Q3917" t="s">
        <v>4</v>
      </c>
      <c r="R3917" s="5">
        <v>17</v>
      </c>
      <c r="S3917" t="s">
        <v>150</v>
      </c>
      <c r="T3917">
        <v>0.187</v>
      </c>
    </row>
    <row r="3918" spans="1:20" x14ac:dyDescent="0.2">
      <c r="A3918" s="10">
        <v>9780091932961</v>
      </c>
      <c r="B3918" t="s">
        <v>1079</v>
      </c>
      <c r="C3918" t="s">
        <v>1080</v>
      </c>
      <c r="D3918" s="5">
        <v>198</v>
      </c>
      <c r="E3918" s="5">
        <v>126</v>
      </c>
      <c r="F3918" t="s">
        <v>20167</v>
      </c>
      <c r="G3918">
        <v>592</v>
      </c>
      <c r="H3918">
        <v>20234</v>
      </c>
      <c r="I3918" t="s">
        <v>20033</v>
      </c>
      <c r="J3918">
        <v>52</v>
      </c>
      <c r="K3918">
        <v>115</v>
      </c>
      <c r="L3918">
        <v>34.04</v>
      </c>
      <c r="M3918" t="s">
        <v>2</v>
      </c>
      <c r="O3918">
        <v>220</v>
      </c>
      <c r="P3918" t="s">
        <v>3</v>
      </c>
      <c r="Q3918" t="s">
        <v>4</v>
      </c>
      <c r="R3918" s="5">
        <v>36</v>
      </c>
      <c r="S3918" t="s">
        <v>402</v>
      </c>
      <c r="T3918">
        <v>0.45</v>
      </c>
    </row>
    <row r="3919" spans="1:20" x14ac:dyDescent="0.2">
      <c r="A3919" s="10">
        <v>9780563539254</v>
      </c>
      <c r="B3919" t="s">
        <v>14445</v>
      </c>
      <c r="C3919" t="s">
        <v>14446</v>
      </c>
      <c r="D3919" s="5">
        <v>198</v>
      </c>
      <c r="E3919" s="5">
        <v>126</v>
      </c>
      <c r="F3919" t="s">
        <v>20167</v>
      </c>
      <c r="G3919">
        <v>208</v>
      </c>
      <c r="H3919">
        <v>20234</v>
      </c>
      <c r="I3919" t="s">
        <v>20033</v>
      </c>
      <c r="J3919">
        <v>52</v>
      </c>
      <c r="K3919">
        <v>115</v>
      </c>
      <c r="L3919">
        <v>11.96</v>
      </c>
      <c r="M3919" t="s">
        <v>2</v>
      </c>
      <c r="O3919">
        <v>220</v>
      </c>
      <c r="P3919" t="s">
        <v>3</v>
      </c>
      <c r="Q3919" t="s">
        <v>4</v>
      </c>
      <c r="R3919" s="5">
        <v>13</v>
      </c>
      <c r="S3919" t="s">
        <v>162</v>
      </c>
      <c r="T3919">
        <v>0.14499999999999999</v>
      </c>
    </row>
    <row r="3920" spans="1:20" x14ac:dyDescent="0.2">
      <c r="A3920" s="10">
        <v>9780352347671</v>
      </c>
      <c r="B3920" t="s">
        <v>11493</v>
      </c>
      <c r="C3920" t="s">
        <v>11494</v>
      </c>
      <c r="D3920" s="5">
        <v>198</v>
      </c>
      <c r="E3920" s="5">
        <v>126</v>
      </c>
      <c r="F3920" t="s">
        <v>20167</v>
      </c>
      <c r="G3920">
        <v>320</v>
      </c>
      <c r="H3920">
        <v>20234</v>
      </c>
      <c r="I3920" t="s">
        <v>20033</v>
      </c>
      <c r="J3920">
        <v>52</v>
      </c>
      <c r="K3920">
        <v>115</v>
      </c>
      <c r="L3920">
        <v>18.399999999999999</v>
      </c>
      <c r="M3920" t="s">
        <v>2</v>
      </c>
      <c r="O3920">
        <v>220</v>
      </c>
      <c r="P3920" t="s">
        <v>3</v>
      </c>
      <c r="Q3920" t="s">
        <v>4</v>
      </c>
      <c r="R3920" s="5">
        <v>20</v>
      </c>
      <c r="S3920" t="s">
        <v>94</v>
      </c>
      <c r="T3920">
        <v>0.22600000000000001</v>
      </c>
    </row>
    <row r="3921" spans="1:20" x14ac:dyDescent="0.2">
      <c r="A3921" s="10">
        <v>9780091922443</v>
      </c>
      <c r="B3921" t="s">
        <v>762</v>
      </c>
      <c r="C3921" t="s">
        <v>763</v>
      </c>
      <c r="D3921" s="5">
        <v>198</v>
      </c>
      <c r="E3921" s="5">
        <v>126</v>
      </c>
      <c r="F3921" t="s">
        <v>20167</v>
      </c>
      <c r="G3921">
        <v>320</v>
      </c>
      <c r="H3921">
        <v>20234</v>
      </c>
      <c r="I3921" t="s">
        <v>20033</v>
      </c>
      <c r="J3921">
        <v>52</v>
      </c>
      <c r="K3921">
        <v>115</v>
      </c>
      <c r="L3921">
        <v>18.399999999999999</v>
      </c>
      <c r="M3921" t="s">
        <v>2</v>
      </c>
      <c r="O3921">
        <v>220</v>
      </c>
      <c r="P3921" t="s">
        <v>3</v>
      </c>
      <c r="Q3921" t="s">
        <v>4</v>
      </c>
      <c r="R3921" s="5">
        <v>20</v>
      </c>
      <c r="S3921" t="s">
        <v>94</v>
      </c>
      <c r="T3921">
        <v>0.21870000000000001</v>
      </c>
    </row>
    <row r="3922" spans="1:20" x14ac:dyDescent="0.2">
      <c r="A3922" s="10">
        <v>9780091910884</v>
      </c>
      <c r="B3922" t="s">
        <v>608</v>
      </c>
      <c r="C3922" t="s">
        <v>609</v>
      </c>
      <c r="D3922" s="5">
        <v>198</v>
      </c>
      <c r="E3922" s="5">
        <v>126</v>
      </c>
      <c r="F3922" t="s">
        <v>20167</v>
      </c>
      <c r="G3922">
        <v>336</v>
      </c>
      <c r="H3922">
        <v>20234</v>
      </c>
      <c r="I3922" t="s">
        <v>20033</v>
      </c>
      <c r="J3922">
        <v>52</v>
      </c>
      <c r="K3922">
        <v>115</v>
      </c>
      <c r="L3922">
        <v>19.32</v>
      </c>
      <c r="M3922" t="s">
        <v>2</v>
      </c>
      <c r="O3922">
        <v>220</v>
      </c>
      <c r="P3922" t="s">
        <v>3</v>
      </c>
      <c r="Q3922" t="s">
        <v>4</v>
      </c>
      <c r="R3922" s="5">
        <v>21</v>
      </c>
      <c r="S3922" t="s">
        <v>137</v>
      </c>
      <c r="T3922">
        <v>0.22</v>
      </c>
    </row>
    <row r="3923" spans="1:20" x14ac:dyDescent="0.2">
      <c r="A3923" s="10">
        <v>9780091947101</v>
      </c>
      <c r="B3923" t="s">
        <v>1367</v>
      </c>
      <c r="C3923" t="s">
        <v>1368</v>
      </c>
      <c r="D3923" s="5">
        <v>198</v>
      </c>
      <c r="E3923" s="5">
        <v>126</v>
      </c>
      <c r="F3923" t="s">
        <v>20167</v>
      </c>
      <c r="G3923">
        <v>304</v>
      </c>
      <c r="H3923">
        <v>20234</v>
      </c>
      <c r="I3923" t="s">
        <v>20033</v>
      </c>
      <c r="J3923">
        <v>52</v>
      </c>
      <c r="K3923">
        <v>115</v>
      </c>
      <c r="L3923">
        <v>17.48</v>
      </c>
      <c r="M3923" t="s">
        <v>2</v>
      </c>
      <c r="O3923">
        <v>220</v>
      </c>
      <c r="P3923" t="s">
        <v>3</v>
      </c>
      <c r="Q3923" t="s">
        <v>4</v>
      </c>
      <c r="R3923" s="5">
        <v>19</v>
      </c>
      <c r="S3923" t="s">
        <v>94</v>
      </c>
      <c r="T3923">
        <v>0.214</v>
      </c>
    </row>
    <row r="3924" spans="1:20" x14ac:dyDescent="0.2">
      <c r="A3924" s="10">
        <v>9780091943080</v>
      </c>
      <c r="B3924" t="s">
        <v>1327</v>
      </c>
      <c r="C3924" t="s">
        <v>1328</v>
      </c>
      <c r="D3924" s="5">
        <v>198</v>
      </c>
      <c r="E3924" s="5">
        <v>126</v>
      </c>
      <c r="F3924" t="s">
        <v>20167</v>
      </c>
      <c r="G3924">
        <v>528</v>
      </c>
      <c r="H3924">
        <v>20234</v>
      </c>
      <c r="I3924" t="s">
        <v>20033</v>
      </c>
      <c r="J3924">
        <v>52</v>
      </c>
      <c r="K3924">
        <v>115</v>
      </c>
      <c r="L3924">
        <v>30.36</v>
      </c>
      <c r="M3924" t="s">
        <v>2</v>
      </c>
      <c r="O3924">
        <v>220</v>
      </c>
      <c r="P3924" t="s">
        <v>3</v>
      </c>
      <c r="Q3924" t="s">
        <v>4</v>
      </c>
      <c r="R3924" s="5">
        <v>32</v>
      </c>
      <c r="S3924" t="s">
        <v>155</v>
      </c>
      <c r="T3924">
        <v>0.35410000000000003</v>
      </c>
    </row>
    <row r="3925" spans="1:20" x14ac:dyDescent="0.2">
      <c r="A3925" s="10">
        <v>9780091901844</v>
      </c>
      <c r="B3925" t="s">
        <v>478</v>
      </c>
      <c r="C3925" t="s">
        <v>479</v>
      </c>
      <c r="D3925" s="5">
        <v>198</v>
      </c>
      <c r="E3925" s="5">
        <v>126</v>
      </c>
      <c r="F3925" t="s">
        <v>20167</v>
      </c>
      <c r="G3925">
        <v>368</v>
      </c>
      <c r="H3925">
        <v>20234</v>
      </c>
      <c r="I3925" t="s">
        <v>20033</v>
      </c>
      <c r="J3925">
        <v>52</v>
      </c>
      <c r="K3925">
        <v>115</v>
      </c>
      <c r="L3925">
        <v>21.16</v>
      </c>
      <c r="M3925" t="s">
        <v>2</v>
      </c>
      <c r="O3925">
        <v>220</v>
      </c>
      <c r="P3925" t="s">
        <v>3</v>
      </c>
      <c r="Q3925" t="s">
        <v>4</v>
      </c>
      <c r="R3925" s="5">
        <v>23</v>
      </c>
      <c r="S3925" t="s">
        <v>137</v>
      </c>
      <c r="T3925">
        <v>0.3</v>
      </c>
    </row>
    <row r="3926" spans="1:20" x14ac:dyDescent="0.2">
      <c r="A3926" s="10">
        <v>9780091913922</v>
      </c>
      <c r="B3926" t="s">
        <v>664</v>
      </c>
      <c r="C3926" t="s">
        <v>665</v>
      </c>
      <c r="D3926" s="5">
        <v>198</v>
      </c>
      <c r="E3926" s="5">
        <v>126</v>
      </c>
      <c r="F3926" t="s">
        <v>20167</v>
      </c>
      <c r="G3926">
        <v>384</v>
      </c>
      <c r="H3926">
        <v>20234</v>
      </c>
      <c r="I3926" t="s">
        <v>20033</v>
      </c>
      <c r="J3926">
        <v>52</v>
      </c>
      <c r="K3926">
        <v>115</v>
      </c>
      <c r="L3926">
        <v>22.08</v>
      </c>
      <c r="M3926" t="s">
        <v>2</v>
      </c>
      <c r="O3926">
        <v>220</v>
      </c>
      <c r="P3926" t="s">
        <v>3</v>
      </c>
      <c r="Q3926" t="s">
        <v>4</v>
      </c>
      <c r="R3926" s="5">
        <v>24</v>
      </c>
      <c r="S3926" t="s">
        <v>399</v>
      </c>
      <c r="T3926">
        <v>0.3</v>
      </c>
    </row>
    <row r="3927" spans="1:20" x14ac:dyDescent="0.2">
      <c r="A3927" s="10">
        <v>9780091917463</v>
      </c>
      <c r="B3927" t="s">
        <v>709</v>
      </c>
      <c r="C3927" t="s">
        <v>710</v>
      </c>
      <c r="D3927" s="5">
        <v>198</v>
      </c>
      <c r="E3927" s="5">
        <v>126</v>
      </c>
      <c r="F3927" t="s">
        <v>20167</v>
      </c>
      <c r="G3927">
        <v>272</v>
      </c>
      <c r="H3927">
        <v>20234</v>
      </c>
      <c r="I3927" t="s">
        <v>20033</v>
      </c>
      <c r="J3927">
        <v>52</v>
      </c>
      <c r="K3927">
        <v>115</v>
      </c>
      <c r="L3927">
        <v>15.64</v>
      </c>
      <c r="M3927" t="s">
        <v>2</v>
      </c>
      <c r="O3927">
        <v>220</v>
      </c>
      <c r="P3927" t="s">
        <v>3</v>
      </c>
      <c r="Q3927" t="s">
        <v>4</v>
      </c>
      <c r="R3927" s="5">
        <v>17</v>
      </c>
      <c r="S3927" t="s">
        <v>150</v>
      </c>
      <c r="T3927">
        <v>0.22</v>
      </c>
    </row>
    <row r="3928" spans="1:20" x14ac:dyDescent="0.2">
      <c r="A3928" s="10">
        <v>9780352346735</v>
      </c>
      <c r="B3928" t="s">
        <v>11425</v>
      </c>
      <c r="C3928" t="s">
        <v>11426</v>
      </c>
      <c r="D3928" s="5">
        <v>198</v>
      </c>
      <c r="E3928" s="5">
        <v>126</v>
      </c>
      <c r="F3928" t="s">
        <v>20167</v>
      </c>
      <c r="G3928">
        <v>400</v>
      </c>
      <c r="H3928">
        <v>20234</v>
      </c>
      <c r="I3928" t="s">
        <v>20033</v>
      </c>
      <c r="J3928">
        <v>52</v>
      </c>
      <c r="K3928">
        <v>115</v>
      </c>
      <c r="L3928">
        <v>23</v>
      </c>
      <c r="M3928" t="s">
        <v>2</v>
      </c>
      <c r="O3928">
        <v>220</v>
      </c>
      <c r="P3928" t="s">
        <v>3</v>
      </c>
      <c r="Q3928" t="s">
        <v>4</v>
      </c>
      <c r="R3928" s="5">
        <v>24</v>
      </c>
      <c r="S3928" t="s">
        <v>399</v>
      </c>
      <c r="T3928">
        <v>0.27800000000000002</v>
      </c>
    </row>
    <row r="3929" spans="1:20" x14ac:dyDescent="0.2">
      <c r="A3929" s="10">
        <v>9780091921507</v>
      </c>
      <c r="B3929" t="s">
        <v>746</v>
      </c>
      <c r="C3929" t="s">
        <v>747</v>
      </c>
      <c r="D3929" s="5">
        <v>198</v>
      </c>
      <c r="E3929" s="5">
        <v>126</v>
      </c>
      <c r="F3929" t="s">
        <v>20167</v>
      </c>
      <c r="G3929">
        <v>224</v>
      </c>
      <c r="H3929">
        <v>20234</v>
      </c>
      <c r="I3929" t="s">
        <v>20033</v>
      </c>
      <c r="J3929">
        <v>52</v>
      </c>
      <c r="K3929">
        <v>115</v>
      </c>
      <c r="L3929">
        <v>12.88</v>
      </c>
      <c r="M3929" t="s">
        <v>2</v>
      </c>
      <c r="O3929">
        <v>220</v>
      </c>
      <c r="P3929" t="s">
        <v>3</v>
      </c>
      <c r="Q3929" t="s">
        <v>4</v>
      </c>
      <c r="R3929" s="5">
        <v>14</v>
      </c>
      <c r="S3929" t="s">
        <v>115</v>
      </c>
      <c r="T3929">
        <v>0.2</v>
      </c>
    </row>
    <row r="3930" spans="1:20" x14ac:dyDescent="0.2">
      <c r="A3930" s="10">
        <v>9781846042577</v>
      </c>
      <c r="B3930" t="s">
        <v>18574</v>
      </c>
      <c r="C3930" t="s">
        <v>18575</v>
      </c>
      <c r="D3930" s="5">
        <v>198</v>
      </c>
      <c r="E3930" s="5">
        <v>126</v>
      </c>
      <c r="F3930" t="s">
        <v>20167</v>
      </c>
      <c r="G3930">
        <v>272</v>
      </c>
      <c r="H3930">
        <v>20234</v>
      </c>
      <c r="I3930" t="s">
        <v>20033</v>
      </c>
      <c r="J3930">
        <v>52</v>
      </c>
      <c r="K3930">
        <v>115</v>
      </c>
      <c r="L3930">
        <v>15.64</v>
      </c>
      <c r="M3930" t="s">
        <v>2</v>
      </c>
      <c r="O3930">
        <v>220</v>
      </c>
      <c r="P3930" t="s">
        <v>3</v>
      </c>
      <c r="Q3930" t="s">
        <v>4</v>
      </c>
      <c r="R3930" s="5">
        <v>17</v>
      </c>
      <c r="S3930" t="s">
        <v>150</v>
      </c>
      <c r="T3930">
        <v>0.21</v>
      </c>
    </row>
    <row r="3931" spans="1:20" x14ac:dyDescent="0.2">
      <c r="A3931" s="10">
        <v>9780091928070</v>
      </c>
      <c r="B3931" t="s">
        <v>917</v>
      </c>
      <c r="C3931" t="s">
        <v>918</v>
      </c>
      <c r="D3931" s="5">
        <v>198</v>
      </c>
      <c r="E3931" s="5">
        <v>126</v>
      </c>
      <c r="F3931" t="s">
        <v>20167</v>
      </c>
      <c r="G3931">
        <v>320</v>
      </c>
      <c r="H3931">
        <v>20234</v>
      </c>
      <c r="I3931" t="s">
        <v>20033</v>
      </c>
      <c r="J3931">
        <v>52</v>
      </c>
      <c r="K3931">
        <v>115</v>
      </c>
      <c r="L3931">
        <v>18.399999999999999</v>
      </c>
      <c r="M3931" t="s">
        <v>2</v>
      </c>
      <c r="O3931">
        <v>220</v>
      </c>
      <c r="P3931" t="s">
        <v>3</v>
      </c>
      <c r="Q3931" t="s">
        <v>4</v>
      </c>
      <c r="R3931" s="5">
        <v>20</v>
      </c>
      <c r="S3931" t="s">
        <v>94</v>
      </c>
      <c r="T3931">
        <v>0.224</v>
      </c>
    </row>
    <row r="3932" spans="1:20" x14ac:dyDescent="0.2">
      <c r="A3932" s="10">
        <v>9780091933128</v>
      </c>
      <c r="B3932" t="s">
        <v>1085</v>
      </c>
      <c r="C3932" t="s">
        <v>1086</v>
      </c>
      <c r="D3932" s="5">
        <v>198</v>
      </c>
      <c r="E3932" s="5">
        <v>126</v>
      </c>
      <c r="F3932" t="s">
        <v>20167</v>
      </c>
      <c r="G3932">
        <v>432</v>
      </c>
      <c r="H3932">
        <v>20234</v>
      </c>
      <c r="I3932" t="s">
        <v>20033</v>
      </c>
      <c r="J3932">
        <v>52</v>
      </c>
      <c r="K3932">
        <v>115</v>
      </c>
      <c r="L3932">
        <v>24.84</v>
      </c>
      <c r="M3932" t="s">
        <v>2</v>
      </c>
      <c r="O3932">
        <v>220</v>
      </c>
      <c r="P3932" t="s">
        <v>3</v>
      </c>
      <c r="Q3932" t="s">
        <v>4</v>
      </c>
      <c r="R3932" s="5">
        <v>26</v>
      </c>
      <c r="S3932" t="s">
        <v>399</v>
      </c>
      <c r="T3932">
        <v>0.3</v>
      </c>
    </row>
    <row r="3933" spans="1:20" x14ac:dyDescent="0.2">
      <c r="A3933" s="10">
        <v>9780091910495</v>
      </c>
      <c r="B3933" t="s">
        <v>594</v>
      </c>
      <c r="C3933" t="s">
        <v>595</v>
      </c>
      <c r="D3933" s="5">
        <v>198</v>
      </c>
      <c r="E3933" s="5">
        <v>126</v>
      </c>
      <c r="F3933" t="s">
        <v>20167</v>
      </c>
      <c r="G3933">
        <v>240</v>
      </c>
      <c r="H3933">
        <v>20234</v>
      </c>
      <c r="I3933" t="s">
        <v>20033</v>
      </c>
      <c r="J3933">
        <v>52</v>
      </c>
      <c r="K3933">
        <v>115</v>
      </c>
      <c r="L3933">
        <v>13.8</v>
      </c>
      <c r="M3933" t="s">
        <v>2</v>
      </c>
      <c r="O3933">
        <v>220</v>
      </c>
      <c r="P3933" t="s">
        <v>3</v>
      </c>
      <c r="Q3933" t="s">
        <v>4</v>
      </c>
      <c r="R3933" s="5">
        <v>15</v>
      </c>
      <c r="S3933" t="s">
        <v>68</v>
      </c>
      <c r="T3933">
        <v>0.17</v>
      </c>
    </row>
    <row r="3934" spans="1:20" x14ac:dyDescent="0.2">
      <c r="A3934" s="10">
        <v>9781846043697</v>
      </c>
      <c r="B3934" t="s">
        <v>18616</v>
      </c>
      <c r="C3934" t="s">
        <v>18617</v>
      </c>
      <c r="D3934" s="5">
        <v>198</v>
      </c>
      <c r="E3934" s="5">
        <v>126</v>
      </c>
      <c r="F3934" t="s">
        <v>20167</v>
      </c>
      <c r="G3934">
        <v>256</v>
      </c>
      <c r="H3934">
        <v>20234</v>
      </c>
      <c r="I3934" t="s">
        <v>20033</v>
      </c>
      <c r="J3934">
        <v>52</v>
      </c>
      <c r="K3934">
        <v>115</v>
      </c>
      <c r="L3934">
        <v>14.72</v>
      </c>
      <c r="M3934" t="s">
        <v>2</v>
      </c>
      <c r="O3934">
        <v>220</v>
      </c>
      <c r="P3934" t="s">
        <v>3</v>
      </c>
      <c r="Q3934" t="s">
        <v>4</v>
      </c>
      <c r="R3934" s="5">
        <v>16</v>
      </c>
      <c r="S3934" t="s">
        <v>68</v>
      </c>
      <c r="T3934">
        <v>0.182</v>
      </c>
    </row>
    <row r="3935" spans="1:20" x14ac:dyDescent="0.2">
      <c r="A3935" s="10">
        <v>9780091953331</v>
      </c>
      <c r="B3935" t="s">
        <v>1562</v>
      </c>
      <c r="C3935" t="s">
        <v>1563</v>
      </c>
      <c r="D3935" s="5">
        <v>198</v>
      </c>
      <c r="E3935" s="5">
        <v>126</v>
      </c>
      <c r="F3935" t="s">
        <v>20167</v>
      </c>
      <c r="G3935">
        <v>400</v>
      </c>
      <c r="H3935">
        <v>20234</v>
      </c>
      <c r="I3935" t="s">
        <v>20033</v>
      </c>
      <c r="J3935">
        <v>52</v>
      </c>
      <c r="K3935">
        <v>115</v>
      </c>
      <c r="L3935">
        <v>23</v>
      </c>
      <c r="M3935" t="s">
        <v>2</v>
      </c>
      <c r="O3935">
        <v>220</v>
      </c>
      <c r="P3935" t="s">
        <v>3</v>
      </c>
      <c r="Q3935" t="s">
        <v>4</v>
      </c>
      <c r="R3935" s="5">
        <v>24</v>
      </c>
      <c r="S3935" t="s">
        <v>399</v>
      </c>
      <c r="T3935">
        <v>0.3</v>
      </c>
    </row>
    <row r="3936" spans="1:20" x14ac:dyDescent="0.2">
      <c r="A3936" s="10">
        <v>9780352346896</v>
      </c>
      <c r="B3936" t="s">
        <v>11445</v>
      </c>
      <c r="C3936" t="s">
        <v>11446</v>
      </c>
      <c r="D3936" s="5">
        <v>198</v>
      </c>
      <c r="E3936" s="5">
        <v>126</v>
      </c>
      <c r="F3936" t="s">
        <v>20167</v>
      </c>
      <c r="G3936">
        <v>256</v>
      </c>
      <c r="H3936">
        <v>20234</v>
      </c>
      <c r="I3936" t="s">
        <v>20033</v>
      </c>
      <c r="J3936">
        <v>52</v>
      </c>
      <c r="K3936">
        <v>115</v>
      </c>
      <c r="L3936">
        <v>14.72</v>
      </c>
      <c r="M3936" t="s">
        <v>2</v>
      </c>
      <c r="O3936">
        <v>220</v>
      </c>
      <c r="P3936" t="s">
        <v>3</v>
      </c>
      <c r="Q3936" t="s">
        <v>4</v>
      </c>
      <c r="R3936" s="5">
        <v>16</v>
      </c>
      <c r="S3936" t="s">
        <v>68</v>
      </c>
      <c r="T3936">
        <v>0.2</v>
      </c>
    </row>
    <row r="3937" spans="1:20" x14ac:dyDescent="0.2">
      <c r="A3937" s="10">
        <v>9780091917166</v>
      </c>
      <c r="B3937" t="s">
        <v>694</v>
      </c>
      <c r="C3937" t="s">
        <v>695</v>
      </c>
      <c r="D3937" s="5">
        <v>198</v>
      </c>
      <c r="E3937" s="5">
        <v>126</v>
      </c>
      <c r="F3937" t="s">
        <v>20167</v>
      </c>
      <c r="G3937">
        <v>336</v>
      </c>
      <c r="H3937">
        <v>20234</v>
      </c>
      <c r="I3937" t="s">
        <v>20033</v>
      </c>
      <c r="J3937">
        <v>52</v>
      </c>
      <c r="K3937">
        <v>115</v>
      </c>
      <c r="L3937">
        <v>19.32</v>
      </c>
      <c r="M3937" t="s">
        <v>2</v>
      </c>
      <c r="O3937">
        <v>220</v>
      </c>
      <c r="P3937" t="s">
        <v>3</v>
      </c>
      <c r="Q3937" t="s">
        <v>4</v>
      </c>
      <c r="R3937" s="5">
        <v>21</v>
      </c>
      <c r="S3937" t="s">
        <v>137</v>
      </c>
      <c r="T3937">
        <v>0.22900000000000001</v>
      </c>
    </row>
    <row r="3938" spans="1:20" x14ac:dyDescent="0.2">
      <c r="A3938" s="10">
        <v>9780091924218</v>
      </c>
      <c r="B3938" t="s">
        <v>835</v>
      </c>
      <c r="C3938" t="s">
        <v>836</v>
      </c>
      <c r="D3938" s="5">
        <v>198</v>
      </c>
      <c r="E3938" s="5">
        <v>126</v>
      </c>
      <c r="F3938" t="s">
        <v>20167</v>
      </c>
      <c r="G3938">
        <v>288</v>
      </c>
      <c r="H3938">
        <v>20234</v>
      </c>
      <c r="I3938" t="s">
        <v>20033</v>
      </c>
      <c r="J3938">
        <v>52</v>
      </c>
      <c r="K3938">
        <v>115</v>
      </c>
      <c r="L3938">
        <v>16.559999999999999</v>
      </c>
      <c r="M3938" t="s">
        <v>2</v>
      </c>
      <c r="O3938">
        <v>220</v>
      </c>
      <c r="P3938" t="s">
        <v>3</v>
      </c>
      <c r="Q3938" t="s">
        <v>4</v>
      </c>
      <c r="R3938" s="5">
        <v>18</v>
      </c>
      <c r="S3938" t="s">
        <v>150</v>
      </c>
      <c r="T3938">
        <v>0.19789999999999999</v>
      </c>
    </row>
    <row r="3939" spans="1:20" x14ac:dyDescent="0.2">
      <c r="A3939" s="10">
        <v>9780091900090</v>
      </c>
      <c r="B3939" t="s">
        <v>447</v>
      </c>
      <c r="C3939" t="s">
        <v>448</v>
      </c>
      <c r="D3939" s="5">
        <v>198</v>
      </c>
      <c r="E3939" s="5">
        <v>126</v>
      </c>
      <c r="F3939" t="s">
        <v>20167</v>
      </c>
      <c r="G3939">
        <v>400</v>
      </c>
      <c r="H3939">
        <v>20234</v>
      </c>
      <c r="I3939" t="s">
        <v>20033</v>
      </c>
      <c r="J3939">
        <v>52</v>
      </c>
      <c r="K3939">
        <v>115</v>
      </c>
      <c r="L3939">
        <v>23</v>
      </c>
      <c r="M3939" t="s">
        <v>2</v>
      </c>
      <c r="O3939">
        <v>220</v>
      </c>
      <c r="P3939" t="s">
        <v>3</v>
      </c>
      <c r="Q3939" t="s">
        <v>4</v>
      </c>
      <c r="R3939" s="5">
        <v>24</v>
      </c>
      <c r="S3939" t="s">
        <v>399</v>
      </c>
      <c r="T3939">
        <v>0.27079999999999999</v>
      </c>
    </row>
    <row r="3940" spans="1:20" x14ac:dyDescent="0.2">
      <c r="A3940" s="10">
        <v>9780563493778</v>
      </c>
      <c r="B3940" t="s">
        <v>14417</v>
      </c>
      <c r="C3940" t="s">
        <v>14418</v>
      </c>
      <c r="D3940" s="5">
        <v>198</v>
      </c>
      <c r="E3940" s="5">
        <v>126</v>
      </c>
      <c r="F3940" t="s">
        <v>20167</v>
      </c>
      <c r="G3940">
        <v>336</v>
      </c>
      <c r="H3940">
        <v>20234</v>
      </c>
      <c r="I3940" t="s">
        <v>20033</v>
      </c>
      <c r="J3940">
        <v>52</v>
      </c>
      <c r="K3940">
        <v>115</v>
      </c>
      <c r="L3940">
        <v>19.32</v>
      </c>
      <c r="M3940" t="s">
        <v>2</v>
      </c>
      <c r="O3940">
        <v>220</v>
      </c>
      <c r="P3940" t="s">
        <v>3</v>
      </c>
      <c r="Q3940" t="s">
        <v>4</v>
      </c>
      <c r="R3940" s="5">
        <v>21.5</v>
      </c>
      <c r="S3940" t="s">
        <v>137</v>
      </c>
      <c r="T3940">
        <v>0.2291</v>
      </c>
    </row>
    <row r="3941" spans="1:20" x14ac:dyDescent="0.2">
      <c r="A3941" s="10">
        <v>9780753519653</v>
      </c>
      <c r="B3941" t="s">
        <v>15620</v>
      </c>
      <c r="C3941" t="s">
        <v>15621</v>
      </c>
      <c r="D3941" s="5">
        <v>198</v>
      </c>
      <c r="E3941" s="5">
        <v>126</v>
      </c>
      <c r="F3941" t="s">
        <v>20167</v>
      </c>
      <c r="G3941">
        <v>464</v>
      </c>
      <c r="H3941">
        <v>20234</v>
      </c>
      <c r="I3941" t="s">
        <v>20033</v>
      </c>
      <c r="J3941">
        <v>52</v>
      </c>
      <c r="K3941">
        <v>115</v>
      </c>
      <c r="L3941">
        <v>26.68</v>
      </c>
      <c r="M3941" t="s">
        <v>2</v>
      </c>
      <c r="O3941">
        <v>220</v>
      </c>
      <c r="P3941" t="s">
        <v>3</v>
      </c>
      <c r="Q3941" t="s">
        <v>4</v>
      </c>
      <c r="R3941" s="5">
        <v>28</v>
      </c>
      <c r="S3941" t="s">
        <v>155</v>
      </c>
      <c r="T3941">
        <v>0.35</v>
      </c>
    </row>
    <row r="3942" spans="1:20" x14ac:dyDescent="0.2">
      <c r="A3942" s="10">
        <v>9780091936334</v>
      </c>
      <c r="B3942" t="s">
        <v>1189</v>
      </c>
      <c r="C3942" t="s">
        <v>1190</v>
      </c>
      <c r="D3942" s="5">
        <v>198</v>
      </c>
      <c r="E3942" s="5">
        <v>126</v>
      </c>
      <c r="F3942" t="s">
        <v>20167</v>
      </c>
      <c r="G3942">
        <v>368</v>
      </c>
      <c r="H3942">
        <v>20234</v>
      </c>
      <c r="I3942" t="s">
        <v>20033</v>
      </c>
      <c r="J3942">
        <v>52</v>
      </c>
      <c r="K3942">
        <v>115</v>
      </c>
      <c r="L3942">
        <v>21.16</v>
      </c>
      <c r="M3942" t="s">
        <v>2</v>
      </c>
      <c r="O3942">
        <v>220</v>
      </c>
      <c r="P3942" t="s">
        <v>3</v>
      </c>
      <c r="Q3942" t="s">
        <v>4</v>
      </c>
      <c r="R3942" s="5">
        <v>23</v>
      </c>
      <c r="S3942" t="s">
        <v>137</v>
      </c>
      <c r="T3942">
        <v>0.3</v>
      </c>
    </row>
    <row r="3943" spans="1:20" x14ac:dyDescent="0.2">
      <c r="A3943" s="10">
        <v>9780091929800</v>
      </c>
      <c r="B3943" t="s">
        <v>1014</v>
      </c>
      <c r="C3943" t="s">
        <v>1015</v>
      </c>
      <c r="D3943" s="5">
        <v>198</v>
      </c>
      <c r="E3943" s="5">
        <v>126</v>
      </c>
      <c r="F3943" t="s">
        <v>20167</v>
      </c>
      <c r="G3943">
        <v>256</v>
      </c>
      <c r="H3943">
        <v>20234</v>
      </c>
      <c r="I3943" t="s">
        <v>20033</v>
      </c>
      <c r="J3943">
        <v>52</v>
      </c>
      <c r="K3943">
        <v>115</v>
      </c>
      <c r="L3943">
        <v>14.72</v>
      </c>
      <c r="M3943" t="s">
        <v>2</v>
      </c>
      <c r="O3943">
        <v>220</v>
      </c>
      <c r="P3943" t="s">
        <v>3</v>
      </c>
      <c r="Q3943" t="s">
        <v>4</v>
      </c>
      <c r="R3943" s="5">
        <v>16</v>
      </c>
      <c r="S3943" t="s">
        <v>68</v>
      </c>
      <c r="T3943">
        <v>0.184</v>
      </c>
    </row>
    <row r="3944" spans="1:20" x14ac:dyDescent="0.2">
      <c r="A3944" s="10">
        <v>9780091886547</v>
      </c>
      <c r="B3944" t="s">
        <v>284</v>
      </c>
      <c r="C3944" t="s">
        <v>285</v>
      </c>
      <c r="D3944" s="5">
        <v>198</v>
      </c>
      <c r="E3944" s="5">
        <v>126</v>
      </c>
      <c r="F3944" t="s">
        <v>20167</v>
      </c>
      <c r="G3944">
        <v>224</v>
      </c>
      <c r="H3944">
        <v>20234</v>
      </c>
      <c r="I3944" t="s">
        <v>20033</v>
      </c>
      <c r="J3944">
        <v>52</v>
      </c>
      <c r="K3944">
        <v>115</v>
      </c>
      <c r="L3944">
        <v>12.88</v>
      </c>
      <c r="M3944" t="s">
        <v>2</v>
      </c>
      <c r="O3944">
        <v>220</v>
      </c>
      <c r="P3944" t="s">
        <v>3</v>
      </c>
      <c r="Q3944" t="s">
        <v>4</v>
      </c>
      <c r="R3944" s="5">
        <v>14</v>
      </c>
      <c r="S3944" t="s">
        <v>115</v>
      </c>
      <c r="T3944">
        <v>0.18</v>
      </c>
    </row>
    <row r="3945" spans="1:20" x14ac:dyDescent="0.2">
      <c r="A3945" s="10">
        <v>9780753515662</v>
      </c>
      <c r="B3945" t="s">
        <v>15576</v>
      </c>
      <c r="C3945" t="s">
        <v>15577</v>
      </c>
      <c r="D3945" s="5">
        <v>198</v>
      </c>
      <c r="E3945" s="5">
        <v>126</v>
      </c>
      <c r="F3945" t="s">
        <v>20167</v>
      </c>
      <c r="G3945">
        <v>304</v>
      </c>
      <c r="H3945">
        <v>20234</v>
      </c>
      <c r="I3945" t="s">
        <v>20033</v>
      </c>
      <c r="J3945">
        <v>52</v>
      </c>
      <c r="K3945">
        <v>115</v>
      </c>
      <c r="L3945">
        <v>17.48</v>
      </c>
      <c r="M3945" t="s">
        <v>2</v>
      </c>
      <c r="O3945">
        <v>220</v>
      </c>
      <c r="P3945" t="s">
        <v>3</v>
      </c>
      <c r="Q3945" t="s">
        <v>4</v>
      </c>
      <c r="R3945" s="5">
        <v>19</v>
      </c>
      <c r="S3945" t="s">
        <v>94</v>
      </c>
      <c r="T3945">
        <v>0.20799999999999999</v>
      </c>
    </row>
    <row r="3946" spans="1:20" x14ac:dyDescent="0.2">
      <c r="A3946" s="10">
        <v>9780091816650</v>
      </c>
      <c r="B3946" t="s">
        <v>66</v>
      </c>
      <c r="C3946" t="s">
        <v>67</v>
      </c>
      <c r="D3946" s="5">
        <v>198</v>
      </c>
      <c r="E3946" s="5">
        <v>126</v>
      </c>
      <c r="F3946" t="s">
        <v>20167</v>
      </c>
      <c r="G3946">
        <v>256</v>
      </c>
      <c r="H3946">
        <v>20234</v>
      </c>
      <c r="I3946" t="s">
        <v>20033</v>
      </c>
      <c r="J3946">
        <v>52</v>
      </c>
      <c r="K3946">
        <v>115</v>
      </c>
      <c r="L3946">
        <v>14.72</v>
      </c>
      <c r="M3946" t="s">
        <v>2</v>
      </c>
      <c r="O3946">
        <v>220</v>
      </c>
      <c r="P3946" t="s">
        <v>3</v>
      </c>
      <c r="Q3946" t="s">
        <v>4</v>
      </c>
      <c r="R3946" s="5">
        <v>16</v>
      </c>
      <c r="S3946" t="s">
        <v>68</v>
      </c>
      <c r="T3946">
        <v>0.18</v>
      </c>
    </row>
    <row r="3947" spans="1:20" x14ac:dyDescent="0.2">
      <c r="A3947" s="10">
        <v>9780091928827</v>
      </c>
      <c r="B3947" t="s">
        <v>946</v>
      </c>
      <c r="C3947" t="s">
        <v>947</v>
      </c>
      <c r="D3947" s="5">
        <v>198</v>
      </c>
      <c r="E3947" s="5">
        <v>126</v>
      </c>
      <c r="F3947" t="s">
        <v>20167</v>
      </c>
      <c r="G3947">
        <v>320</v>
      </c>
      <c r="H3947">
        <v>20234</v>
      </c>
      <c r="I3947" t="s">
        <v>20033</v>
      </c>
      <c r="J3947">
        <v>52</v>
      </c>
      <c r="K3947">
        <v>115</v>
      </c>
      <c r="L3947">
        <v>18.399999999999999</v>
      </c>
      <c r="M3947" t="s">
        <v>2</v>
      </c>
      <c r="O3947">
        <v>220</v>
      </c>
      <c r="P3947" t="s">
        <v>3</v>
      </c>
      <c r="Q3947" t="s">
        <v>4</v>
      </c>
      <c r="R3947" s="5">
        <v>20</v>
      </c>
      <c r="S3947" t="s">
        <v>94</v>
      </c>
      <c r="T3947">
        <v>0.22600000000000001</v>
      </c>
    </row>
    <row r="3948" spans="1:20" x14ac:dyDescent="0.2">
      <c r="A3948" s="10">
        <v>9780091923310</v>
      </c>
      <c r="B3948" t="s">
        <v>782</v>
      </c>
      <c r="C3948" t="s">
        <v>783</v>
      </c>
      <c r="D3948" s="5">
        <v>198</v>
      </c>
      <c r="E3948" s="5">
        <v>126</v>
      </c>
      <c r="F3948" t="s">
        <v>20167</v>
      </c>
      <c r="G3948">
        <v>368</v>
      </c>
      <c r="H3948">
        <v>20234</v>
      </c>
      <c r="I3948" t="s">
        <v>20033</v>
      </c>
      <c r="J3948">
        <v>52</v>
      </c>
      <c r="K3948">
        <v>115</v>
      </c>
      <c r="L3948">
        <v>21.16</v>
      </c>
      <c r="M3948" t="s">
        <v>2</v>
      </c>
      <c r="O3948">
        <v>220</v>
      </c>
      <c r="P3948" t="s">
        <v>3</v>
      </c>
      <c r="Q3948" t="s">
        <v>4</v>
      </c>
      <c r="R3948" s="5">
        <v>24</v>
      </c>
      <c r="S3948" t="s">
        <v>137</v>
      </c>
      <c r="T3948">
        <v>0.25</v>
      </c>
    </row>
    <row r="3949" spans="1:20" x14ac:dyDescent="0.2">
      <c r="A3949" s="10">
        <v>9780091957056</v>
      </c>
      <c r="B3949" t="s">
        <v>1722</v>
      </c>
      <c r="C3949" t="s">
        <v>1723</v>
      </c>
      <c r="D3949" s="5">
        <v>198</v>
      </c>
      <c r="E3949" s="5">
        <v>126</v>
      </c>
      <c r="F3949" t="s">
        <v>20167</v>
      </c>
      <c r="G3949">
        <v>320</v>
      </c>
      <c r="H3949">
        <v>20234</v>
      </c>
      <c r="I3949" t="s">
        <v>20033</v>
      </c>
      <c r="J3949">
        <v>52</v>
      </c>
      <c r="K3949">
        <v>115</v>
      </c>
      <c r="L3949">
        <v>18.399999999999999</v>
      </c>
      <c r="M3949" t="s">
        <v>2</v>
      </c>
      <c r="O3949">
        <v>220</v>
      </c>
      <c r="P3949" t="s">
        <v>3</v>
      </c>
      <c r="Q3949" t="s">
        <v>4</v>
      </c>
      <c r="R3949" s="5">
        <v>20</v>
      </c>
      <c r="S3949" t="s">
        <v>94</v>
      </c>
      <c r="T3949">
        <v>0.218</v>
      </c>
    </row>
    <row r="3950" spans="1:20" x14ac:dyDescent="0.2">
      <c r="A3950" s="10">
        <v>9780091917326</v>
      </c>
      <c r="B3950" t="s">
        <v>701</v>
      </c>
      <c r="C3950" t="s">
        <v>702</v>
      </c>
      <c r="D3950" s="5">
        <v>198</v>
      </c>
      <c r="E3950" s="5">
        <v>126</v>
      </c>
      <c r="F3950" t="s">
        <v>20167</v>
      </c>
      <c r="G3950">
        <v>288</v>
      </c>
      <c r="H3950">
        <v>20234</v>
      </c>
      <c r="I3950" t="s">
        <v>20033</v>
      </c>
      <c r="J3950">
        <v>52</v>
      </c>
      <c r="K3950">
        <v>115</v>
      </c>
      <c r="L3950">
        <v>16.559999999999999</v>
      </c>
      <c r="M3950" t="s">
        <v>2</v>
      </c>
      <c r="O3950">
        <v>220</v>
      </c>
      <c r="P3950" t="s">
        <v>3</v>
      </c>
      <c r="Q3950" t="s">
        <v>4</v>
      </c>
      <c r="R3950" s="5">
        <v>18</v>
      </c>
      <c r="S3950" t="s">
        <v>150</v>
      </c>
      <c r="T3950">
        <v>0.25</v>
      </c>
    </row>
    <row r="3951" spans="1:20" x14ac:dyDescent="0.2">
      <c r="A3951" s="10">
        <v>9780091896713</v>
      </c>
      <c r="B3951" t="s">
        <v>395</v>
      </c>
      <c r="C3951" t="s">
        <v>396</v>
      </c>
      <c r="D3951" s="5">
        <v>198</v>
      </c>
      <c r="E3951" s="5">
        <v>126</v>
      </c>
      <c r="F3951" t="s">
        <v>20167</v>
      </c>
      <c r="G3951">
        <v>320</v>
      </c>
      <c r="H3951">
        <v>20234</v>
      </c>
      <c r="I3951" t="s">
        <v>20033</v>
      </c>
      <c r="J3951">
        <v>52</v>
      </c>
      <c r="K3951">
        <v>115</v>
      </c>
      <c r="L3951">
        <v>18.399999999999999</v>
      </c>
      <c r="M3951" t="s">
        <v>2</v>
      </c>
      <c r="O3951">
        <v>220</v>
      </c>
      <c r="P3951" t="s">
        <v>3</v>
      </c>
      <c r="Q3951" t="s">
        <v>4</v>
      </c>
      <c r="R3951" s="5">
        <v>20</v>
      </c>
      <c r="S3951" t="s">
        <v>94</v>
      </c>
      <c r="T3951">
        <v>0.26</v>
      </c>
    </row>
    <row r="3952" spans="1:20" x14ac:dyDescent="0.2">
      <c r="A3952" s="10">
        <v>9780552160865</v>
      </c>
      <c r="B3952" t="s">
        <v>12249</v>
      </c>
      <c r="C3952" t="s">
        <v>12250</v>
      </c>
      <c r="D3952" s="5">
        <v>198</v>
      </c>
      <c r="E3952" s="5">
        <v>126</v>
      </c>
      <c r="F3952" t="s">
        <v>20167</v>
      </c>
      <c r="G3952">
        <v>464</v>
      </c>
      <c r="H3952">
        <v>20234</v>
      </c>
      <c r="I3952" t="s">
        <v>20033</v>
      </c>
      <c r="J3952">
        <v>52</v>
      </c>
      <c r="K3952">
        <v>115</v>
      </c>
      <c r="L3952">
        <v>26.68</v>
      </c>
      <c r="M3952" t="s">
        <v>2</v>
      </c>
      <c r="O3952">
        <v>220</v>
      </c>
      <c r="P3952" t="s">
        <v>3</v>
      </c>
      <c r="Q3952" t="s">
        <v>4</v>
      </c>
      <c r="R3952" s="5">
        <v>28</v>
      </c>
      <c r="S3952" t="s">
        <v>155</v>
      </c>
      <c r="T3952">
        <v>0.314</v>
      </c>
    </row>
    <row r="3953" spans="1:20" x14ac:dyDescent="0.2">
      <c r="A3953" s="10">
        <v>9780857501509</v>
      </c>
      <c r="B3953" t="s">
        <v>16081</v>
      </c>
      <c r="C3953" t="s">
        <v>16082</v>
      </c>
      <c r="D3953" s="5">
        <v>198</v>
      </c>
      <c r="E3953" s="5">
        <v>126</v>
      </c>
      <c r="F3953" t="s">
        <v>20167</v>
      </c>
      <c r="G3953">
        <v>416</v>
      </c>
      <c r="H3953">
        <v>20234</v>
      </c>
      <c r="I3953" t="s">
        <v>20033</v>
      </c>
      <c r="J3953">
        <v>52</v>
      </c>
      <c r="K3953">
        <v>115</v>
      </c>
      <c r="L3953">
        <v>23.92</v>
      </c>
      <c r="M3953" t="s">
        <v>2</v>
      </c>
      <c r="O3953">
        <v>220</v>
      </c>
      <c r="P3953" t="s">
        <v>3</v>
      </c>
      <c r="Q3953" t="s">
        <v>4</v>
      </c>
      <c r="R3953" s="5">
        <v>25</v>
      </c>
      <c r="S3953" t="s">
        <v>399</v>
      </c>
      <c r="T3953">
        <v>0.28399999999999997</v>
      </c>
    </row>
    <row r="3954" spans="1:20" x14ac:dyDescent="0.2">
      <c r="A3954" s="10">
        <v>9780552158893</v>
      </c>
      <c r="B3954" t="s">
        <v>12153</v>
      </c>
      <c r="C3954" t="s">
        <v>12154</v>
      </c>
      <c r="D3954" s="5">
        <v>198</v>
      </c>
      <c r="E3954" s="5">
        <v>126</v>
      </c>
      <c r="F3954" t="s">
        <v>20167</v>
      </c>
      <c r="G3954">
        <v>432</v>
      </c>
      <c r="H3954">
        <v>20234</v>
      </c>
      <c r="I3954" t="s">
        <v>20033</v>
      </c>
      <c r="J3954">
        <v>52</v>
      </c>
      <c r="K3954">
        <v>115</v>
      </c>
      <c r="L3954">
        <v>24.84</v>
      </c>
      <c r="M3954" t="s">
        <v>2</v>
      </c>
      <c r="O3954">
        <v>220</v>
      </c>
      <c r="P3954" t="s">
        <v>3</v>
      </c>
      <c r="Q3954" t="s">
        <v>4</v>
      </c>
      <c r="R3954" s="5">
        <v>26</v>
      </c>
      <c r="S3954" t="s">
        <v>399</v>
      </c>
      <c r="T3954">
        <v>0.29389999999999999</v>
      </c>
    </row>
    <row r="3955" spans="1:20" x14ac:dyDescent="0.2">
      <c r="A3955" s="10">
        <v>9780552775090</v>
      </c>
      <c r="B3955" t="s">
        <v>13726</v>
      </c>
      <c r="C3955" t="s">
        <v>13727</v>
      </c>
      <c r="D3955" s="5">
        <v>198</v>
      </c>
      <c r="E3955" s="5">
        <v>126</v>
      </c>
      <c r="F3955" t="s">
        <v>20167</v>
      </c>
      <c r="G3955">
        <v>256</v>
      </c>
      <c r="H3955">
        <v>20234</v>
      </c>
      <c r="I3955" t="s">
        <v>20033</v>
      </c>
      <c r="J3955">
        <v>52</v>
      </c>
      <c r="K3955">
        <v>115</v>
      </c>
      <c r="L3955">
        <v>14.72</v>
      </c>
      <c r="M3955" t="s">
        <v>2</v>
      </c>
      <c r="O3955">
        <v>220</v>
      </c>
      <c r="P3955" t="s">
        <v>3</v>
      </c>
      <c r="Q3955" t="s">
        <v>4</v>
      </c>
      <c r="R3955" s="5">
        <v>16</v>
      </c>
      <c r="S3955" t="s">
        <v>150</v>
      </c>
      <c r="T3955">
        <v>0.1784</v>
      </c>
    </row>
    <row r="3956" spans="1:20" x14ac:dyDescent="0.2">
      <c r="A3956" s="10">
        <v>9780552155397</v>
      </c>
      <c r="B3956" t="s">
        <v>12078</v>
      </c>
      <c r="C3956" t="s">
        <v>12079</v>
      </c>
      <c r="D3956" s="5">
        <v>198</v>
      </c>
      <c r="E3956" s="5">
        <v>126</v>
      </c>
      <c r="F3956" t="s">
        <v>20167</v>
      </c>
      <c r="G3956">
        <v>416</v>
      </c>
      <c r="H3956">
        <v>20234</v>
      </c>
      <c r="I3956" t="s">
        <v>20033</v>
      </c>
      <c r="J3956">
        <v>52</v>
      </c>
      <c r="K3956">
        <v>115</v>
      </c>
      <c r="L3956">
        <v>23.92</v>
      </c>
      <c r="M3956" t="s">
        <v>2</v>
      </c>
      <c r="O3956">
        <v>220</v>
      </c>
      <c r="P3956" t="s">
        <v>3</v>
      </c>
      <c r="Q3956" t="s">
        <v>4</v>
      </c>
      <c r="R3956" s="5">
        <v>25</v>
      </c>
      <c r="S3956" t="s">
        <v>399</v>
      </c>
      <c r="T3956">
        <v>0.28799999999999998</v>
      </c>
    </row>
    <row r="3957" spans="1:20" x14ac:dyDescent="0.2">
      <c r="A3957" s="10">
        <v>9780857501059</v>
      </c>
      <c r="B3957" t="s">
        <v>16051</v>
      </c>
      <c r="C3957" t="s">
        <v>16052</v>
      </c>
      <c r="D3957" s="5">
        <v>198</v>
      </c>
      <c r="E3957" s="5">
        <v>126</v>
      </c>
      <c r="F3957" t="s">
        <v>20167</v>
      </c>
      <c r="G3957">
        <v>528</v>
      </c>
      <c r="H3957">
        <v>20234</v>
      </c>
      <c r="I3957" t="s">
        <v>20033</v>
      </c>
      <c r="J3957">
        <v>52</v>
      </c>
      <c r="K3957">
        <v>115</v>
      </c>
      <c r="L3957">
        <v>30.36</v>
      </c>
      <c r="M3957" t="s">
        <v>2</v>
      </c>
      <c r="O3957">
        <v>220</v>
      </c>
      <c r="P3957" t="s">
        <v>3</v>
      </c>
      <c r="Q3957" t="s">
        <v>4</v>
      </c>
      <c r="R3957" s="5">
        <v>32</v>
      </c>
      <c r="S3957" t="s">
        <v>402</v>
      </c>
      <c r="T3957">
        <v>0.36399999999999999</v>
      </c>
    </row>
    <row r="3958" spans="1:20" x14ac:dyDescent="0.2">
      <c r="A3958" s="10">
        <v>9780552776622</v>
      </c>
      <c r="B3958" t="s">
        <v>13784</v>
      </c>
      <c r="C3958" t="s">
        <v>13785</v>
      </c>
      <c r="D3958" s="5">
        <v>198</v>
      </c>
      <c r="E3958" s="5">
        <v>126</v>
      </c>
      <c r="F3958" t="s">
        <v>20167</v>
      </c>
      <c r="G3958">
        <v>480</v>
      </c>
      <c r="H3958">
        <v>20234</v>
      </c>
      <c r="I3958" t="s">
        <v>20033</v>
      </c>
      <c r="J3958">
        <v>52</v>
      </c>
      <c r="K3958">
        <v>115</v>
      </c>
      <c r="L3958">
        <v>27.6</v>
      </c>
      <c r="M3958" t="s">
        <v>2</v>
      </c>
      <c r="O3958">
        <v>220</v>
      </c>
      <c r="P3958" t="s">
        <v>3</v>
      </c>
      <c r="Q3958" t="s">
        <v>4</v>
      </c>
      <c r="R3958" s="5">
        <v>29</v>
      </c>
      <c r="S3958" t="s">
        <v>155</v>
      </c>
      <c r="T3958">
        <v>0.33</v>
      </c>
    </row>
    <row r="3959" spans="1:20" x14ac:dyDescent="0.2">
      <c r="A3959" s="10">
        <v>9780552159944</v>
      </c>
      <c r="B3959" t="s">
        <v>12199</v>
      </c>
      <c r="C3959" t="s">
        <v>12200</v>
      </c>
      <c r="D3959" s="5">
        <v>198</v>
      </c>
      <c r="E3959" s="5">
        <v>126</v>
      </c>
      <c r="F3959" t="s">
        <v>20167</v>
      </c>
      <c r="G3959">
        <v>432</v>
      </c>
      <c r="H3959">
        <v>20234</v>
      </c>
      <c r="I3959" t="s">
        <v>20033</v>
      </c>
      <c r="J3959">
        <v>52</v>
      </c>
      <c r="K3959">
        <v>115</v>
      </c>
      <c r="L3959">
        <v>24.84</v>
      </c>
      <c r="M3959" t="s">
        <v>2</v>
      </c>
      <c r="O3959">
        <v>220</v>
      </c>
      <c r="P3959" t="s">
        <v>3</v>
      </c>
      <c r="Q3959" t="s">
        <v>4</v>
      </c>
      <c r="R3959" s="5">
        <v>26</v>
      </c>
      <c r="S3959" t="s">
        <v>399</v>
      </c>
      <c r="T3959">
        <v>0.29389999999999999</v>
      </c>
    </row>
    <row r="3960" spans="1:20" x14ac:dyDescent="0.2">
      <c r="A3960" s="10">
        <v>9780552773607</v>
      </c>
      <c r="B3960" t="s">
        <v>13644</v>
      </c>
      <c r="C3960" t="s">
        <v>13645</v>
      </c>
      <c r="D3960" s="5">
        <v>198</v>
      </c>
      <c r="E3960" s="5">
        <v>126</v>
      </c>
      <c r="F3960" t="s">
        <v>20167</v>
      </c>
      <c r="G3960">
        <v>400</v>
      </c>
      <c r="H3960">
        <v>20234</v>
      </c>
      <c r="I3960" t="s">
        <v>20033</v>
      </c>
      <c r="J3960">
        <v>52</v>
      </c>
      <c r="K3960">
        <v>115</v>
      </c>
      <c r="L3960">
        <v>23</v>
      </c>
      <c r="M3960" t="s">
        <v>2</v>
      </c>
      <c r="O3960">
        <v>220</v>
      </c>
      <c r="P3960" t="s">
        <v>3</v>
      </c>
      <c r="Q3960" t="s">
        <v>4</v>
      </c>
      <c r="R3960" s="5">
        <v>24</v>
      </c>
      <c r="S3960" t="s">
        <v>399</v>
      </c>
      <c r="T3960">
        <v>0.27</v>
      </c>
    </row>
    <row r="3961" spans="1:20" x14ac:dyDescent="0.2">
      <c r="A3961" s="10">
        <v>9780552779647</v>
      </c>
      <c r="B3961" t="s">
        <v>13952</v>
      </c>
      <c r="C3961" t="s">
        <v>13953</v>
      </c>
      <c r="D3961" s="5">
        <v>198</v>
      </c>
      <c r="E3961" s="5">
        <v>126</v>
      </c>
      <c r="F3961" t="s">
        <v>20167</v>
      </c>
      <c r="G3961">
        <v>304</v>
      </c>
      <c r="H3961">
        <v>20234</v>
      </c>
      <c r="I3961" t="s">
        <v>20033</v>
      </c>
      <c r="J3961">
        <v>52</v>
      </c>
      <c r="K3961">
        <v>115</v>
      </c>
      <c r="L3961">
        <v>17.48</v>
      </c>
      <c r="M3961" t="s">
        <v>2</v>
      </c>
      <c r="O3961">
        <v>220</v>
      </c>
      <c r="P3961" t="s">
        <v>3</v>
      </c>
      <c r="Q3961" t="s">
        <v>4</v>
      </c>
      <c r="R3961" s="5">
        <v>19</v>
      </c>
      <c r="S3961" t="s">
        <v>94</v>
      </c>
      <c r="T3961">
        <v>0.21</v>
      </c>
    </row>
    <row r="3962" spans="1:20" x14ac:dyDescent="0.2">
      <c r="A3962" s="10">
        <v>9780552164481</v>
      </c>
      <c r="B3962" t="s">
        <v>12408</v>
      </c>
      <c r="C3962" t="s">
        <v>12409</v>
      </c>
      <c r="D3962" s="5">
        <v>198</v>
      </c>
      <c r="E3962" s="5">
        <v>126</v>
      </c>
      <c r="F3962" t="s">
        <v>20167</v>
      </c>
      <c r="G3962">
        <v>368</v>
      </c>
      <c r="H3962">
        <v>20234</v>
      </c>
      <c r="I3962" t="s">
        <v>20033</v>
      </c>
      <c r="J3962">
        <v>52</v>
      </c>
      <c r="K3962">
        <v>115</v>
      </c>
      <c r="L3962">
        <v>21.16</v>
      </c>
      <c r="M3962" t="s">
        <v>2</v>
      </c>
      <c r="O3962">
        <v>220</v>
      </c>
      <c r="P3962" t="s">
        <v>3</v>
      </c>
      <c r="Q3962" t="s">
        <v>4</v>
      </c>
      <c r="R3962" s="5">
        <v>23</v>
      </c>
      <c r="S3962" t="s">
        <v>137</v>
      </c>
      <c r="T3962">
        <v>0.25190000000000001</v>
      </c>
    </row>
    <row r="3963" spans="1:20" x14ac:dyDescent="0.2">
      <c r="A3963" s="10">
        <v>9780552776172</v>
      </c>
      <c r="B3963" t="s">
        <v>13772</v>
      </c>
      <c r="C3963" t="s">
        <v>13773</v>
      </c>
      <c r="D3963" s="5">
        <v>198</v>
      </c>
      <c r="E3963" s="5">
        <v>126</v>
      </c>
      <c r="F3963" t="s">
        <v>20167</v>
      </c>
      <c r="G3963">
        <v>496</v>
      </c>
      <c r="H3963">
        <v>20234</v>
      </c>
      <c r="I3963" t="s">
        <v>20033</v>
      </c>
      <c r="J3963">
        <v>52</v>
      </c>
      <c r="K3963">
        <v>115</v>
      </c>
      <c r="L3963">
        <v>28.52</v>
      </c>
      <c r="M3963" t="s">
        <v>2</v>
      </c>
      <c r="O3963">
        <v>220</v>
      </c>
      <c r="P3963" t="s">
        <v>3</v>
      </c>
      <c r="Q3963" t="s">
        <v>4</v>
      </c>
      <c r="R3963" s="5">
        <v>30</v>
      </c>
      <c r="S3963" t="s">
        <v>155</v>
      </c>
      <c r="T3963">
        <v>0.33800000000000002</v>
      </c>
    </row>
    <row r="3964" spans="1:20" x14ac:dyDescent="0.2">
      <c r="A3964" s="10">
        <v>9780552152457</v>
      </c>
      <c r="B3964" t="s">
        <v>11998</v>
      </c>
      <c r="C3964" t="s">
        <v>11999</v>
      </c>
      <c r="D3964" s="5">
        <v>198</v>
      </c>
      <c r="E3964" s="5">
        <v>126</v>
      </c>
      <c r="F3964" t="s">
        <v>20167</v>
      </c>
      <c r="G3964">
        <v>448</v>
      </c>
      <c r="H3964">
        <v>20234</v>
      </c>
      <c r="I3964" t="s">
        <v>20033</v>
      </c>
      <c r="J3964">
        <v>52</v>
      </c>
      <c r="K3964">
        <v>115</v>
      </c>
      <c r="L3964">
        <v>25.76</v>
      </c>
      <c r="M3964" t="s">
        <v>2</v>
      </c>
      <c r="O3964">
        <v>220</v>
      </c>
      <c r="P3964" t="s">
        <v>3</v>
      </c>
      <c r="Q3964" t="s">
        <v>4</v>
      </c>
      <c r="R3964" s="5">
        <v>27</v>
      </c>
      <c r="S3964" t="s">
        <v>155</v>
      </c>
      <c r="T3964">
        <v>0.30449999999999999</v>
      </c>
    </row>
    <row r="3965" spans="1:20" x14ac:dyDescent="0.2">
      <c r="A3965" s="10">
        <v>9780552998505</v>
      </c>
      <c r="B3965" t="s">
        <v>13992</v>
      </c>
      <c r="C3965" t="s">
        <v>13993</v>
      </c>
      <c r="D3965" s="5">
        <v>198</v>
      </c>
      <c r="E3965" s="5">
        <v>126</v>
      </c>
      <c r="F3965" t="s">
        <v>20167</v>
      </c>
      <c r="G3965">
        <v>672</v>
      </c>
      <c r="H3965">
        <v>20234</v>
      </c>
      <c r="I3965" t="s">
        <v>20033</v>
      </c>
      <c r="J3965">
        <v>52</v>
      </c>
      <c r="K3965">
        <v>115</v>
      </c>
      <c r="L3965">
        <v>38.64</v>
      </c>
      <c r="M3965" t="s">
        <v>2</v>
      </c>
      <c r="O3965">
        <v>220</v>
      </c>
      <c r="P3965" t="s">
        <v>3</v>
      </c>
      <c r="Q3965" t="s">
        <v>4</v>
      </c>
      <c r="R3965" s="5">
        <v>40</v>
      </c>
      <c r="S3965" t="s">
        <v>715</v>
      </c>
      <c r="T3965">
        <v>0.46200000000000002</v>
      </c>
    </row>
    <row r="3966" spans="1:20" x14ac:dyDescent="0.2">
      <c r="A3966" s="10">
        <v>9780553819908</v>
      </c>
      <c r="B3966" t="s">
        <v>14274</v>
      </c>
      <c r="C3966" t="s">
        <v>14275</v>
      </c>
      <c r="D3966" s="5">
        <v>198</v>
      </c>
      <c r="E3966" s="5">
        <v>126</v>
      </c>
      <c r="F3966" t="s">
        <v>20167</v>
      </c>
      <c r="G3966">
        <v>224</v>
      </c>
      <c r="H3966">
        <v>20234</v>
      </c>
      <c r="I3966" t="s">
        <v>20033</v>
      </c>
      <c r="J3966">
        <v>52</v>
      </c>
      <c r="K3966">
        <v>115</v>
      </c>
      <c r="L3966">
        <v>12.88</v>
      </c>
      <c r="M3966" t="s">
        <v>2</v>
      </c>
      <c r="O3966">
        <v>220</v>
      </c>
      <c r="P3966" t="s">
        <v>3</v>
      </c>
      <c r="Q3966" t="s">
        <v>4</v>
      </c>
      <c r="R3966" s="5">
        <v>14</v>
      </c>
      <c r="S3966" t="s">
        <v>115</v>
      </c>
      <c r="T3966">
        <v>0.15740000000000001</v>
      </c>
    </row>
    <row r="3967" spans="1:20" x14ac:dyDescent="0.2">
      <c r="A3967" s="10">
        <v>9780552157049</v>
      </c>
      <c r="B3967" t="s">
        <v>12125</v>
      </c>
      <c r="C3967" t="s">
        <v>12126</v>
      </c>
      <c r="D3967" s="5">
        <v>198</v>
      </c>
      <c r="E3967" s="5">
        <v>126</v>
      </c>
      <c r="F3967" t="s">
        <v>20167</v>
      </c>
      <c r="G3967">
        <v>496</v>
      </c>
      <c r="H3967">
        <v>20234</v>
      </c>
      <c r="I3967" t="s">
        <v>20033</v>
      </c>
      <c r="J3967">
        <v>52</v>
      </c>
      <c r="K3967">
        <v>115</v>
      </c>
      <c r="L3967">
        <v>28.52</v>
      </c>
      <c r="M3967" t="s">
        <v>2</v>
      </c>
      <c r="O3967">
        <v>220</v>
      </c>
      <c r="P3967" t="s">
        <v>3</v>
      </c>
      <c r="Q3967" t="s">
        <v>4</v>
      </c>
      <c r="R3967" s="5">
        <v>30</v>
      </c>
      <c r="S3967" t="s">
        <v>155</v>
      </c>
      <c r="T3967">
        <v>0.34399999999999997</v>
      </c>
    </row>
    <row r="3968" spans="1:20" x14ac:dyDescent="0.2">
      <c r="A3968" s="10">
        <v>9780552779265</v>
      </c>
      <c r="B3968" t="s">
        <v>13928</v>
      </c>
      <c r="C3968" t="s">
        <v>13929</v>
      </c>
      <c r="D3968" s="5">
        <v>198</v>
      </c>
      <c r="E3968" s="5">
        <v>126</v>
      </c>
      <c r="F3968" t="s">
        <v>20167</v>
      </c>
      <c r="G3968">
        <v>464</v>
      </c>
      <c r="H3968">
        <v>20234</v>
      </c>
      <c r="I3968" t="s">
        <v>20033</v>
      </c>
      <c r="J3968">
        <v>52</v>
      </c>
      <c r="K3968">
        <v>115</v>
      </c>
      <c r="L3968">
        <v>26.68</v>
      </c>
      <c r="M3968" t="s">
        <v>2</v>
      </c>
      <c r="O3968">
        <v>220</v>
      </c>
      <c r="P3968" t="s">
        <v>3</v>
      </c>
      <c r="Q3968" t="s">
        <v>4</v>
      </c>
      <c r="R3968" s="5">
        <v>28</v>
      </c>
      <c r="S3968" t="s">
        <v>155</v>
      </c>
      <c r="T3968">
        <v>0.31490000000000001</v>
      </c>
    </row>
    <row r="3969" spans="1:20" x14ac:dyDescent="0.2">
      <c r="A3969" s="10">
        <v>9780552774758</v>
      </c>
      <c r="B3969" t="s">
        <v>13706</v>
      </c>
      <c r="C3969" t="s">
        <v>13707</v>
      </c>
      <c r="D3969" s="5">
        <v>198</v>
      </c>
      <c r="E3969" s="5">
        <v>126</v>
      </c>
      <c r="F3969" t="s">
        <v>20167</v>
      </c>
      <c r="G3969">
        <v>432</v>
      </c>
      <c r="H3969">
        <v>20234</v>
      </c>
      <c r="I3969" t="s">
        <v>20033</v>
      </c>
      <c r="J3969">
        <v>52</v>
      </c>
      <c r="K3969">
        <v>115</v>
      </c>
      <c r="L3969">
        <v>24.84</v>
      </c>
      <c r="M3969" t="s">
        <v>2</v>
      </c>
      <c r="O3969">
        <v>220</v>
      </c>
      <c r="P3969" t="s">
        <v>3</v>
      </c>
      <c r="Q3969" t="s">
        <v>4</v>
      </c>
      <c r="R3969" s="5">
        <v>26</v>
      </c>
      <c r="S3969" t="s">
        <v>399</v>
      </c>
      <c r="T3969">
        <v>0.29599999999999999</v>
      </c>
    </row>
    <row r="3970" spans="1:20" x14ac:dyDescent="0.2">
      <c r="A3970" s="10">
        <v>9781784160104</v>
      </c>
      <c r="B3970" t="s">
        <v>16861</v>
      </c>
      <c r="C3970" t="s">
        <v>16862</v>
      </c>
      <c r="D3970" s="5">
        <v>198</v>
      </c>
      <c r="E3970" s="5">
        <v>126</v>
      </c>
      <c r="F3970" t="s">
        <v>20167</v>
      </c>
      <c r="G3970">
        <v>288</v>
      </c>
      <c r="H3970">
        <v>20234</v>
      </c>
      <c r="I3970" t="s">
        <v>20033</v>
      </c>
      <c r="J3970">
        <v>52</v>
      </c>
      <c r="K3970">
        <v>115</v>
      </c>
      <c r="L3970">
        <v>16.559999999999999</v>
      </c>
      <c r="M3970" t="s">
        <v>2</v>
      </c>
      <c r="O3970">
        <v>220</v>
      </c>
      <c r="P3970" t="s">
        <v>3</v>
      </c>
      <c r="Q3970" t="s">
        <v>4</v>
      </c>
      <c r="R3970" s="5">
        <v>18</v>
      </c>
      <c r="S3970" t="s">
        <v>94</v>
      </c>
      <c r="T3970">
        <v>0.19939999999999999</v>
      </c>
    </row>
    <row r="3971" spans="1:20" x14ac:dyDescent="0.2">
      <c r="A3971" s="10">
        <v>9780553817003</v>
      </c>
      <c r="B3971" t="s">
        <v>14162</v>
      </c>
      <c r="C3971" t="s">
        <v>14163</v>
      </c>
      <c r="D3971" s="5">
        <v>198</v>
      </c>
      <c r="E3971" s="5">
        <v>126</v>
      </c>
      <c r="F3971" t="s">
        <v>20167</v>
      </c>
      <c r="G3971">
        <v>400</v>
      </c>
      <c r="H3971">
        <v>20234</v>
      </c>
      <c r="I3971" t="s">
        <v>20033</v>
      </c>
      <c r="J3971">
        <v>52</v>
      </c>
      <c r="K3971">
        <v>115</v>
      </c>
      <c r="L3971">
        <v>23</v>
      </c>
      <c r="M3971" t="s">
        <v>2</v>
      </c>
      <c r="O3971">
        <v>220</v>
      </c>
      <c r="P3971" t="s">
        <v>3</v>
      </c>
      <c r="Q3971" t="s">
        <v>4</v>
      </c>
      <c r="R3971" s="5">
        <v>24</v>
      </c>
      <c r="S3971" t="s">
        <v>399</v>
      </c>
      <c r="T3971">
        <v>0.27300000000000002</v>
      </c>
    </row>
    <row r="3972" spans="1:20" x14ac:dyDescent="0.2">
      <c r="A3972" s="10">
        <v>9780553825572</v>
      </c>
      <c r="B3972" t="s">
        <v>14368</v>
      </c>
      <c r="C3972" t="s">
        <v>14369</v>
      </c>
      <c r="D3972" s="5">
        <v>198</v>
      </c>
      <c r="E3972" s="5">
        <v>126</v>
      </c>
      <c r="F3972" t="s">
        <v>20167</v>
      </c>
      <c r="G3972">
        <v>448</v>
      </c>
      <c r="H3972">
        <v>20234</v>
      </c>
      <c r="I3972" t="s">
        <v>20033</v>
      </c>
      <c r="J3972">
        <v>52</v>
      </c>
      <c r="K3972">
        <v>115</v>
      </c>
      <c r="L3972">
        <v>25.76</v>
      </c>
      <c r="M3972" t="s">
        <v>2</v>
      </c>
      <c r="O3972">
        <v>220</v>
      </c>
      <c r="P3972" t="s">
        <v>3</v>
      </c>
      <c r="Q3972" t="s">
        <v>4</v>
      </c>
      <c r="R3972" s="5">
        <v>27</v>
      </c>
      <c r="S3972" t="s">
        <v>155</v>
      </c>
      <c r="T3972">
        <v>0.30599999999999999</v>
      </c>
    </row>
    <row r="3973" spans="1:20" x14ac:dyDescent="0.2">
      <c r="A3973" s="10">
        <v>9780552158633</v>
      </c>
      <c r="B3973" t="s">
        <v>12151</v>
      </c>
      <c r="C3973" t="s">
        <v>12152</v>
      </c>
      <c r="D3973" s="5">
        <v>198</v>
      </c>
      <c r="E3973" s="5">
        <v>126</v>
      </c>
      <c r="F3973" t="s">
        <v>20167</v>
      </c>
      <c r="G3973">
        <v>352</v>
      </c>
      <c r="H3973">
        <v>20234</v>
      </c>
      <c r="I3973" t="s">
        <v>20033</v>
      </c>
      <c r="J3973">
        <v>52</v>
      </c>
      <c r="K3973">
        <v>115</v>
      </c>
      <c r="L3973">
        <v>20.239999999999998</v>
      </c>
      <c r="M3973" t="s">
        <v>2</v>
      </c>
      <c r="O3973">
        <v>220</v>
      </c>
      <c r="P3973" t="s">
        <v>3</v>
      </c>
      <c r="Q3973" t="s">
        <v>4</v>
      </c>
      <c r="R3973" s="5">
        <v>22</v>
      </c>
      <c r="S3973" t="s">
        <v>137</v>
      </c>
      <c r="T3973">
        <v>0.24149999999999999</v>
      </c>
    </row>
    <row r="3974" spans="1:20" x14ac:dyDescent="0.2">
      <c r="A3974" s="10">
        <v>9780552773836</v>
      </c>
      <c r="B3974" t="s">
        <v>13660</v>
      </c>
      <c r="C3974" t="s">
        <v>13661</v>
      </c>
      <c r="D3974" s="5">
        <v>198</v>
      </c>
      <c r="E3974" s="5">
        <v>126</v>
      </c>
      <c r="F3974" t="s">
        <v>20167</v>
      </c>
      <c r="G3974">
        <v>368</v>
      </c>
      <c r="H3974">
        <v>20234</v>
      </c>
      <c r="I3974" t="s">
        <v>20033</v>
      </c>
      <c r="J3974">
        <v>52</v>
      </c>
      <c r="K3974">
        <v>115</v>
      </c>
      <c r="L3974">
        <v>21.16</v>
      </c>
      <c r="M3974" t="s">
        <v>2</v>
      </c>
      <c r="O3974">
        <v>220</v>
      </c>
      <c r="P3974" t="s">
        <v>3</v>
      </c>
      <c r="Q3974" t="s">
        <v>4</v>
      </c>
      <c r="R3974" s="5">
        <v>23</v>
      </c>
      <c r="S3974" t="s">
        <v>137</v>
      </c>
      <c r="T3974">
        <v>0.25190000000000001</v>
      </c>
    </row>
    <row r="3975" spans="1:20" x14ac:dyDescent="0.2">
      <c r="A3975" s="10">
        <v>9780552171274</v>
      </c>
      <c r="B3975" t="s">
        <v>12700</v>
      </c>
      <c r="C3975" t="s">
        <v>12701</v>
      </c>
      <c r="D3975" s="5">
        <v>198</v>
      </c>
      <c r="E3975" s="5">
        <v>126</v>
      </c>
      <c r="F3975" t="s">
        <v>20167</v>
      </c>
      <c r="G3975">
        <v>544</v>
      </c>
      <c r="H3975">
        <v>20234</v>
      </c>
      <c r="I3975" t="s">
        <v>20033</v>
      </c>
      <c r="J3975">
        <v>52</v>
      </c>
      <c r="K3975">
        <v>115</v>
      </c>
      <c r="L3975">
        <v>31.28</v>
      </c>
      <c r="M3975" t="s">
        <v>2</v>
      </c>
      <c r="O3975">
        <v>220</v>
      </c>
      <c r="P3975" t="s">
        <v>3</v>
      </c>
      <c r="Q3975" t="s">
        <v>4</v>
      </c>
      <c r="R3975" s="5">
        <v>33</v>
      </c>
      <c r="S3975" t="s">
        <v>402</v>
      </c>
      <c r="T3975">
        <v>0.36699999999999999</v>
      </c>
    </row>
    <row r="3976" spans="1:20" x14ac:dyDescent="0.2">
      <c r="A3976" s="10">
        <v>9780553820621</v>
      </c>
      <c r="B3976" t="s">
        <v>14298</v>
      </c>
      <c r="C3976" t="s">
        <v>14299</v>
      </c>
      <c r="D3976" s="5">
        <v>198</v>
      </c>
      <c r="E3976" s="5">
        <v>126</v>
      </c>
      <c r="F3976" t="s">
        <v>20167</v>
      </c>
      <c r="G3976">
        <v>464</v>
      </c>
      <c r="H3976">
        <v>20234</v>
      </c>
      <c r="I3976" t="s">
        <v>20033</v>
      </c>
      <c r="J3976">
        <v>52</v>
      </c>
      <c r="K3976">
        <v>115</v>
      </c>
      <c r="L3976">
        <v>26.68</v>
      </c>
      <c r="M3976" t="s">
        <v>2</v>
      </c>
      <c r="O3976">
        <v>220</v>
      </c>
      <c r="P3976" t="s">
        <v>3</v>
      </c>
      <c r="Q3976" t="s">
        <v>4</v>
      </c>
      <c r="R3976" s="5">
        <v>28</v>
      </c>
      <c r="S3976" t="s">
        <v>155</v>
      </c>
      <c r="T3976">
        <v>0.314</v>
      </c>
    </row>
    <row r="3977" spans="1:20" x14ac:dyDescent="0.2">
      <c r="A3977" s="10">
        <v>9780552162234</v>
      </c>
      <c r="B3977" t="s">
        <v>12289</v>
      </c>
      <c r="C3977" t="s">
        <v>12290</v>
      </c>
      <c r="D3977" s="5">
        <v>198</v>
      </c>
      <c r="E3977" s="5">
        <v>126</v>
      </c>
      <c r="F3977" t="s">
        <v>20167</v>
      </c>
      <c r="G3977">
        <v>576</v>
      </c>
      <c r="H3977">
        <v>20234</v>
      </c>
      <c r="I3977" t="s">
        <v>20033</v>
      </c>
      <c r="J3977">
        <v>52</v>
      </c>
      <c r="K3977">
        <v>115</v>
      </c>
      <c r="L3977">
        <v>33.119999999999997</v>
      </c>
      <c r="M3977" t="s">
        <v>2</v>
      </c>
      <c r="O3977">
        <v>220</v>
      </c>
      <c r="P3977" t="s">
        <v>3</v>
      </c>
      <c r="Q3977" t="s">
        <v>4</v>
      </c>
      <c r="R3977" s="5">
        <v>35</v>
      </c>
      <c r="S3977" t="s">
        <v>402</v>
      </c>
      <c r="T3977">
        <v>0.39800000000000002</v>
      </c>
    </row>
    <row r="3978" spans="1:20" x14ac:dyDescent="0.2">
      <c r="A3978" s="10">
        <v>9780552156219</v>
      </c>
      <c r="B3978" t="s">
        <v>12108</v>
      </c>
      <c r="C3978" t="s">
        <v>12109</v>
      </c>
      <c r="D3978" s="5">
        <v>198</v>
      </c>
      <c r="E3978" s="5">
        <v>126</v>
      </c>
      <c r="F3978" t="s">
        <v>20167</v>
      </c>
      <c r="G3978">
        <v>256</v>
      </c>
      <c r="H3978">
        <v>20234</v>
      </c>
      <c r="I3978" t="s">
        <v>20033</v>
      </c>
      <c r="J3978">
        <v>52</v>
      </c>
      <c r="K3978">
        <v>115</v>
      </c>
      <c r="L3978">
        <v>14.72</v>
      </c>
      <c r="M3978" t="s">
        <v>2</v>
      </c>
      <c r="O3978">
        <v>220</v>
      </c>
      <c r="P3978" t="s">
        <v>3</v>
      </c>
      <c r="Q3978" t="s">
        <v>4</v>
      </c>
      <c r="R3978" s="5">
        <v>16</v>
      </c>
      <c r="S3978" t="s">
        <v>150</v>
      </c>
      <c r="T3978">
        <v>0.1784</v>
      </c>
    </row>
    <row r="3979" spans="1:20" x14ac:dyDescent="0.2">
      <c r="A3979" s="10">
        <v>9781848271142</v>
      </c>
      <c r="B3979" t="s">
        <v>19194</v>
      </c>
      <c r="C3979" t="s">
        <v>19195</v>
      </c>
      <c r="D3979" s="5">
        <v>198</v>
      </c>
      <c r="E3979" s="5">
        <v>126</v>
      </c>
      <c r="F3979" t="s">
        <v>20167</v>
      </c>
      <c r="G3979">
        <v>560</v>
      </c>
      <c r="H3979">
        <v>20234</v>
      </c>
      <c r="I3979" t="s">
        <v>20033</v>
      </c>
      <c r="J3979">
        <v>52</v>
      </c>
      <c r="K3979">
        <v>115</v>
      </c>
      <c r="L3979">
        <v>32.200000000000003</v>
      </c>
      <c r="M3979" t="s">
        <v>2</v>
      </c>
      <c r="O3979">
        <v>220</v>
      </c>
      <c r="P3979" t="s">
        <v>3</v>
      </c>
      <c r="Q3979" t="s">
        <v>4</v>
      </c>
      <c r="R3979" s="5">
        <v>34</v>
      </c>
      <c r="S3979" t="s">
        <v>402</v>
      </c>
      <c r="T3979">
        <v>0.378</v>
      </c>
    </row>
    <row r="3980" spans="1:20" x14ac:dyDescent="0.2">
      <c r="A3980" s="10">
        <v>9780552166812</v>
      </c>
      <c r="B3980" t="s">
        <v>12495</v>
      </c>
      <c r="C3980" t="s">
        <v>12496</v>
      </c>
      <c r="D3980" s="5">
        <v>198</v>
      </c>
      <c r="E3980" s="5">
        <v>126</v>
      </c>
      <c r="F3980" t="s">
        <v>20167</v>
      </c>
      <c r="G3980">
        <v>528</v>
      </c>
      <c r="H3980">
        <v>20234</v>
      </c>
      <c r="I3980" t="s">
        <v>20033</v>
      </c>
      <c r="J3980">
        <v>52</v>
      </c>
      <c r="K3980">
        <v>115</v>
      </c>
      <c r="L3980">
        <v>30.36</v>
      </c>
      <c r="M3980" t="s">
        <v>2</v>
      </c>
      <c r="O3980">
        <v>220</v>
      </c>
      <c r="P3980" t="s">
        <v>3</v>
      </c>
      <c r="Q3980" t="s">
        <v>4</v>
      </c>
      <c r="R3980" s="5">
        <v>32</v>
      </c>
      <c r="S3980" t="s">
        <v>402</v>
      </c>
      <c r="T3980">
        <v>0.36399999999999999</v>
      </c>
    </row>
    <row r="3981" spans="1:20" x14ac:dyDescent="0.2">
      <c r="A3981" s="10">
        <v>9780857500397</v>
      </c>
      <c r="B3981" t="s">
        <v>16017</v>
      </c>
      <c r="C3981" t="s">
        <v>16018</v>
      </c>
      <c r="D3981" s="5">
        <v>198</v>
      </c>
      <c r="E3981" s="5">
        <v>126</v>
      </c>
      <c r="F3981" t="s">
        <v>20167</v>
      </c>
      <c r="G3981">
        <v>496</v>
      </c>
      <c r="H3981">
        <v>20234</v>
      </c>
      <c r="I3981" t="s">
        <v>20033</v>
      </c>
      <c r="J3981">
        <v>52</v>
      </c>
      <c r="K3981">
        <v>115</v>
      </c>
      <c r="L3981">
        <v>28.52</v>
      </c>
      <c r="M3981" t="s">
        <v>2</v>
      </c>
      <c r="O3981">
        <v>220</v>
      </c>
      <c r="P3981" t="s">
        <v>3</v>
      </c>
      <c r="Q3981" t="s">
        <v>4</v>
      </c>
      <c r="R3981" s="5">
        <v>30</v>
      </c>
      <c r="S3981" t="s">
        <v>155</v>
      </c>
      <c r="T3981">
        <v>0.34200000000000003</v>
      </c>
    </row>
    <row r="3982" spans="1:20" x14ac:dyDescent="0.2">
      <c r="A3982" s="10">
        <v>9780552776974</v>
      </c>
      <c r="B3982" t="s">
        <v>13806</v>
      </c>
      <c r="C3982" t="s">
        <v>13807</v>
      </c>
      <c r="D3982" s="5">
        <v>198</v>
      </c>
      <c r="E3982" s="5">
        <v>126</v>
      </c>
      <c r="F3982" t="s">
        <v>20167</v>
      </c>
      <c r="G3982">
        <v>320</v>
      </c>
      <c r="H3982">
        <v>20234</v>
      </c>
      <c r="I3982" t="s">
        <v>20033</v>
      </c>
      <c r="J3982">
        <v>52</v>
      </c>
      <c r="K3982">
        <v>115</v>
      </c>
      <c r="L3982">
        <v>18.399999999999999</v>
      </c>
      <c r="M3982" t="s">
        <v>2</v>
      </c>
      <c r="O3982">
        <v>220</v>
      </c>
      <c r="P3982" t="s">
        <v>3</v>
      </c>
      <c r="Q3982" t="s">
        <v>4</v>
      </c>
      <c r="R3982" s="5">
        <v>20</v>
      </c>
      <c r="S3982" t="s">
        <v>94</v>
      </c>
      <c r="T3982">
        <v>0.2205</v>
      </c>
    </row>
    <row r="3983" spans="1:20" x14ac:dyDescent="0.2">
      <c r="A3983" s="10">
        <v>9780552155267</v>
      </c>
      <c r="B3983" t="s">
        <v>12068</v>
      </c>
      <c r="C3983" t="s">
        <v>12069</v>
      </c>
      <c r="D3983" s="5">
        <v>198</v>
      </c>
      <c r="E3983" s="5">
        <v>126</v>
      </c>
      <c r="F3983" t="s">
        <v>20167</v>
      </c>
      <c r="G3983">
        <v>416</v>
      </c>
      <c r="H3983">
        <v>20234</v>
      </c>
      <c r="I3983" t="s">
        <v>20033</v>
      </c>
      <c r="J3983">
        <v>52</v>
      </c>
      <c r="K3983">
        <v>115</v>
      </c>
      <c r="L3983">
        <v>23.92</v>
      </c>
      <c r="M3983" t="s">
        <v>2</v>
      </c>
      <c r="O3983">
        <v>220</v>
      </c>
      <c r="P3983" t="s">
        <v>3</v>
      </c>
      <c r="Q3983" t="s">
        <v>4</v>
      </c>
      <c r="R3983" s="5">
        <v>25</v>
      </c>
      <c r="S3983" t="s">
        <v>399</v>
      </c>
      <c r="T3983">
        <v>0.28299999999999997</v>
      </c>
    </row>
    <row r="3984" spans="1:20" x14ac:dyDescent="0.2">
      <c r="A3984" s="10">
        <v>9780552776981</v>
      </c>
      <c r="B3984" t="s">
        <v>13808</v>
      </c>
      <c r="C3984" t="s">
        <v>13809</v>
      </c>
      <c r="D3984" s="5">
        <v>198</v>
      </c>
      <c r="E3984" s="5">
        <v>126</v>
      </c>
      <c r="F3984" t="s">
        <v>20167</v>
      </c>
      <c r="G3984">
        <v>544</v>
      </c>
      <c r="H3984">
        <v>20234</v>
      </c>
      <c r="I3984" t="s">
        <v>20033</v>
      </c>
      <c r="J3984">
        <v>52</v>
      </c>
      <c r="K3984">
        <v>115</v>
      </c>
      <c r="L3984">
        <v>31.28</v>
      </c>
      <c r="M3984" t="s">
        <v>2</v>
      </c>
      <c r="O3984">
        <v>220</v>
      </c>
      <c r="P3984" t="s">
        <v>3</v>
      </c>
      <c r="Q3984" t="s">
        <v>4</v>
      </c>
      <c r="R3984" s="5">
        <v>33</v>
      </c>
      <c r="S3984" t="s">
        <v>402</v>
      </c>
      <c r="T3984">
        <v>0.3674</v>
      </c>
    </row>
    <row r="3985" spans="1:20" x14ac:dyDescent="0.2">
      <c r="A3985" s="10">
        <v>9780593064283</v>
      </c>
      <c r="B3985" t="s">
        <v>14459</v>
      </c>
      <c r="C3985" t="s">
        <v>14460</v>
      </c>
      <c r="D3985" s="5">
        <v>234</v>
      </c>
      <c r="E3985" s="5">
        <v>153</v>
      </c>
      <c r="F3985" t="s">
        <v>20167</v>
      </c>
      <c r="G3985">
        <v>352</v>
      </c>
      <c r="H3985">
        <v>20027</v>
      </c>
      <c r="I3985" t="s">
        <v>20035</v>
      </c>
      <c r="J3985">
        <v>65</v>
      </c>
      <c r="K3985">
        <v>138</v>
      </c>
      <c r="L3985">
        <v>23.584</v>
      </c>
      <c r="M3985" t="s">
        <v>2</v>
      </c>
      <c r="O3985">
        <v>220</v>
      </c>
      <c r="P3985" t="s">
        <v>3</v>
      </c>
      <c r="Q3985" t="s">
        <v>4</v>
      </c>
      <c r="R3985" s="5">
        <v>25</v>
      </c>
      <c r="S3985" t="s">
        <v>103</v>
      </c>
      <c r="T3985">
        <v>0.45710000000000001</v>
      </c>
    </row>
    <row r="3986" spans="1:20" x14ac:dyDescent="0.2">
      <c r="A3986" s="10">
        <v>9781848270206</v>
      </c>
      <c r="B3986" t="s">
        <v>19158</v>
      </c>
      <c r="C3986" t="s">
        <v>19159</v>
      </c>
      <c r="D3986" s="5">
        <v>198</v>
      </c>
      <c r="E3986" s="5">
        <v>126</v>
      </c>
      <c r="F3986" t="s">
        <v>20167</v>
      </c>
      <c r="G3986">
        <v>304</v>
      </c>
      <c r="H3986">
        <v>20234</v>
      </c>
      <c r="I3986" t="s">
        <v>20033</v>
      </c>
      <c r="J3986">
        <v>52</v>
      </c>
      <c r="K3986">
        <v>115</v>
      </c>
      <c r="L3986">
        <v>17.48</v>
      </c>
      <c r="M3986" t="s">
        <v>2</v>
      </c>
      <c r="O3986">
        <v>220</v>
      </c>
      <c r="P3986" t="s">
        <v>3</v>
      </c>
      <c r="Q3986" t="s">
        <v>4</v>
      </c>
      <c r="R3986" s="5">
        <v>19</v>
      </c>
      <c r="S3986" t="s">
        <v>94</v>
      </c>
      <c r="T3986">
        <v>0.20799999999999999</v>
      </c>
    </row>
    <row r="3987" spans="1:20" x14ac:dyDescent="0.2">
      <c r="A3987" s="10">
        <v>9780552169394</v>
      </c>
      <c r="B3987" t="s">
        <v>12619</v>
      </c>
      <c r="C3987" t="s">
        <v>12620</v>
      </c>
      <c r="D3987" s="5">
        <v>198</v>
      </c>
      <c r="E3987" s="5">
        <v>126</v>
      </c>
      <c r="F3987" t="s">
        <v>20167</v>
      </c>
      <c r="G3987">
        <v>288</v>
      </c>
      <c r="H3987">
        <v>20234</v>
      </c>
      <c r="I3987" t="s">
        <v>20033</v>
      </c>
      <c r="J3987">
        <v>52</v>
      </c>
      <c r="K3987">
        <v>115</v>
      </c>
      <c r="L3987">
        <v>16.559999999999999</v>
      </c>
      <c r="M3987" t="s">
        <v>2</v>
      </c>
      <c r="O3987">
        <v>220</v>
      </c>
      <c r="P3987" t="s">
        <v>3</v>
      </c>
      <c r="Q3987" t="s">
        <v>4</v>
      </c>
      <c r="R3987" s="5">
        <v>18</v>
      </c>
      <c r="S3987" t="s">
        <v>94</v>
      </c>
      <c r="T3987">
        <v>0.2</v>
      </c>
    </row>
    <row r="3988" spans="1:20" x14ac:dyDescent="0.2">
      <c r="A3988" s="10">
        <v>9780091949105</v>
      </c>
      <c r="B3988" t="s">
        <v>1443</v>
      </c>
      <c r="C3988" t="s">
        <v>1444</v>
      </c>
      <c r="D3988" s="5">
        <v>178</v>
      </c>
      <c r="E3988" s="5">
        <v>110</v>
      </c>
      <c r="F3988" t="s">
        <v>20167</v>
      </c>
      <c r="G3988">
        <v>352</v>
      </c>
      <c r="H3988">
        <v>20234</v>
      </c>
      <c r="I3988" t="s">
        <v>20033</v>
      </c>
      <c r="J3988">
        <v>52</v>
      </c>
      <c r="K3988">
        <v>115</v>
      </c>
      <c r="L3988">
        <v>20.239999999999998</v>
      </c>
      <c r="M3988" t="s">
        <v>2</v>
      </c>
      <c r="O3988">
        <v>220</v>
      </c>
      <c r="P3988" t="s">
        <v>3</v>
      </c>
      <c r="Q3988" t="s">
        <v>4</v>
      </c>
      <c r="R3988" s="5">
        <v>22</v>
      </c>
      <c r="S3988" t="s">
        <v>204</v>
      </c>
      <c r="T3988">
        <v>0.19</v>
      </c>
    </row>
    <row r="3989" spans="1:20" x14ac:dyDescent="0.2">
      <c r="A3989" s="10">
        <v>9780753515341</v>
      </c>
      <c r="B3989" t="s">
        <v>15558</v>
      </c>
      <c r="C3989" t="s">
        <v>15559</v>
      </c>
      <c r="D3989" s="5">
        <v>198</v>
      </c>
      <c r="E3989" s="5">
        <v>129</v>
      </c>
      <c r="F3989" t="s">
        <v>20167</v>
      </c>
      <c r="G3989">
        <v>320</v>
      </c>
      <c r="H3989">
        <v>20234</v>
      </c>
      <c r="I3989" t="s">
        <v>20033</v>
      </c>
      <c r="J3989">
        <v>52</v>
      </c>
      <c r="K3989">
        <v>115</v>
      </c>
      <c r="L3989">
        <v>18.399999999999999</v>
      </c>
      <c r="M3989" t="s">
        <v>2</v>
      </c>
      <c r="O3989">
        <v>220</v>
      </c>
      <c r="P3989" t="s">
        <v>3</v>
      </c>
      <c r="Q3989" t="s">
        <v>4</v>
      </c>
      <c r="R3989" s="5">
        <v>20</v>
      </c>
      <c r="S3989" t="s">
        <v>137</v>
      </c>
      <c r="T3989">
        <v>0.22389999999999999</v>
      </c>
    </row>
    <row r="3990" spans="1:20" x14ac:dyDescent="0.2">
      <c r="A3990" s="10">
        <v>9780753516850</v>
      </c>
      <c r="B3990" t="s">
        <v>15590</v>
      </c>
      <c r="C3990" t="s">
        <v>15591</v>
      </c>
      <c r="D3990" s="5">
        <v>198</v>
      </c>
      <c r="E3990" s="5">
        <v>129</v>
      </c>
      <c r="F3990" t="s">
        <v>20167</v>
      </c>
      <c r="G3990">
        <v>208</v>
      </c>
      <c r="H3990">
        <v>20234</v>
      </c>
      <c r="I3990" t="s">
        <v>20033</v>
      </c>
      <c r="J3990">
        <v>52</v>
      </c>
      <c r="K3990">
        <v>115</v>
      </c>
      <c r="L3990">
        <v>11.96</v>
      </c>
      <c r="M3990" t="s">
        <v>2</v>
      </c>
      <c r="O3990">
        <v>220</v>
      </c>
      <c r="P3990" t="s">
        <v>3</v>
      </c>
      <c r="Q3990" t="s">
        <v>4</v>
      </c>
      <c r="R3990" s="5">
        <v>13</v>
      </c>
      <c r="S3990" t="s">
        <v>115</v>
      </c>
      <c r="T3990">
        <v>0.18</v>
      </c>
    </row>
    <row r="3991" spans="1:20" x14ac:dyDescent="0.2">
      <c r="A3991" s="10">
        <v>9780091909888</v>
      </c>
      <c r="B3991" t="s">
        <v>580</v>
      </c>
      <c r="C3991" t="s">
        <v>581</v>
      </c>
      <c r="D3991" s="5">
        <v>216</v>
      </c>
      <c r="E3991" s="5">
        <v>135</v>
      </c>
      <c r="F3991" t="s">
        <v>20167</v>
      </c>
      <c r="G3991">
        <v>272</v>
      </c>
      <c r="H3991">
        <v>20027</v>
      </c>
      <c r="I3991" t="s">
        <v>20035</v>
      </c>
      <c r="J3991">
        <v>65</v>
      </c>
      <c r="K3991">
        <v>138</v>
      </c>
      <c r="L3991">
        <v>18.224</v>
      </c>
      <c r="M3991" t="s">
        <v>2</v>
      </c>
      <c r="O3991">
        <v>220</v>
      </c>
      <c r="P3991" t="s">
        <v>3</v>
      </c>
      <c r="Q3991" t="s">
        <v>4</v>
      </c>
      <c r="R3991" s="5">
        <v>20</v>
      </c>
      <c r="S3991" t="s">
        <v>31</v>
      </c>
      <c r="T3991">
        <v>0.33</v>
      </c>
    </row>
    <row r="3992" spans="1:20" x14ac:dyDescent="0.2">
      <c r="A3992" s="10">
        <v>9780091923525</v>
      </c>
      <c r="B3992" t="s">
        <v>799</v>
      </c>
      <c r="C3992" t="s">
        <v>800</v>
      </c>
      <c r="D3992" s="5">
        <v>216</v>
      </c>
      <c r="E3992" s="5">
        <v>135</v>
      </c>
      <c r="F3992" t="s">
        <v>20167</v>
      </c>
      <c r="G3992">
        <v>208</v>
      </c>
      <c r="H3992">
        <v>20027</v>
      </c>
      <c r="I3992" t="s">
        <v>20035</v>
      </c>
      <c r="J3992">
        <v>65</v>
      </c>
      <c r="K3992">
        <v>138</v>
      </c>
      <c r="L3992">
        <v>13.936</v>
      </c>
      <c r="M3992" t="s">
        <v>2</v>
      </c>
      <c r="O3992">
        <v>220</v>
      </c>
      <c r="P3992" t="s">
        <v>3</v>
      </c>
      <c r="Q3992" t="s">
        <v>4</v>
      </c>
      <c r="R3992" s="5">
        <v>15</v>
      </c>
      <c r="S3992" t="s">
        <v>142</v>
      </c>
      <c r="T3992">
        <v>0.3</v>
      </c>
    </row>
    <row r="3993" spans="1:20" x14ac:dyDescent="0.2">
      <c r="A3993" s="10">
        <v>9781844132171</v>
      </c>
      <c r="B3993" t="s">
        <v>18066</v>
      </c>
      <c r="C3993" t="s">
        <v>18067</v>
      </c>
      <c r="D3993" s="5">
        <v>216</v>
      </c>
      <c r="E3993" s="5">
        <v>135</v>
      </c>
      <c r="F3993" t="s">
        <v>20167</v>
      </c>
      <c r="G3993">
        <v>176</v>
      </c>
      <c r="H3993">
        <v>20027</v>
      </c>
      <c r="I3993" t="s">
        <v>20035</v>
      </c>
      <c r="J3993">
        <v>65</v>
      </c>
      <c r="K3993">
        <v>138</v>
      </c>
      <c r="L3993">
        <v>11.792</v>
      </c>
      <c r="M3993" t="s">
        <v>2</v>
      </c>
      <c r="O3993">
        <v>220</v>
      </c>
      <c r="P3993" t="s">
        <v>3</v>
      </c>
      <c r="Q3993" t="s">
        <v>4</v>
      </c>
      <c r="R3993" s="5">
        <v>13</v>
      </c>
      <c r="S3993" t="s">
        <v>11</v>
      </c>
      <c r="T3993">
        <v>0.25</v>
      </c>
    </row>
    <row r="3994" spans="1:20" x14ac:dyDescent="0.2">
      <c r="A3994" s="10">
        <v>9780091948818</v>
      </c>
      <c r="B3994" t="s">
        <v>1422</v>
      </c>
      <c r="C3994" t="s">
        <v>1423</v>
      </c>
      <c r="D3994" s="5">
        <v>178</v>
      </c>
      <c r="E3994" s="5">
        <v>110</v>
      </c>
      <c r="F3994" t="s">
        <v>20167</v>
      </c>
      <c r="G3994">
        <v>512</v>
      </c>
      <c r="H3994">
        <v>20234</v>
      </c>
      <c r="I3994" t="s">
        <v>20033</v>
      </c>
      <c r="J3994">
        <v>52</v>
      </c>
      <c r="K3994">
        <v>115</v>
      </c>
      <c r="L3994">
        <v>29.44</v>
      </c>
      <c r="M3994" t="s">
        <v>2</v>
      </c>
      <c r="O3994">
        <v>220</v>
      </c>
      <c r="P3994" t="s">
        <v>3</v>
      </c>
      <c r="Q3994" t="s">
        <v>4</v>
      </c>
      <c r="R3994" s="5">
        <v>31</v>
      </c>
      <c r="S3994" t="s">
        <v>517</v>
      </c>
      <c r="T3994">
        <v>0.26989999999999997</v>
      </c>
    </row>
    <row r="3995" spans="1:20" x14ac:dyDescent="0.2">
      <c r="A3995" s="10">
        <v>9780352345424</v>
      </c>
      <c r="B3995" t="s">
        <v>11321</v>
      </c>
      <c r="C3995" t="s">
        <v>11322</v>
      </c>
      <c r="D3995" s="5">
        <v>198</v>
      </c>
      <c r="E3995" s="5">
        <v>129</v>
      </c>
      <c r="F3995" t="s">
        <v>20167</v>
      </c>
      <c r="G3995">
        <v>256</v>
      </c>
      <c r="H3995">
        <v>20234</v>
      </c>
      <c r="I3995" t="s">
        <v>20033</v>
      </c>
      <c r="J3995">
        <v>52</v>
      </c>
      <c r="K3995">
        <v>115</v>
      </c>
      <c r="L3995">
        <v>14.72</v>
      </c>
      <c r="M3995" t="s">
        <v>2</v>
      </c>
      <c r="O3995">
        <v>220</v>
      </c>
      <c r="P3995" t="s">
        <v>3</v>
      </c>
      <c r="Q3995" t="s">
        <v>4</v>
      </c>
      <c r="R3995" s="5">
        <v>16</v>
      </c>
      <c r="S3995" t="s">
        <v>150</v>
      </c>
      <c r="T3995">
        <v>0.18099999999999999</v>
      </c>
    </row>
    <row r="3996" spans="1:20" x14ac:dyDescent="0.2">
      <c r="A3996" s="10">
        <v>9780091929275</v>
      </c>
      <c r="B3996" t="s">
        <v>969</v>
      </c>
      <c r="C3996" t="s">
        <v>970</v>
      </c>
      <c r="D3996" s="5">
        <v>216</v>
      </c>
      <c r="E3996" s="5">
        <v>135</v>
      </c>
      <c r="F3996" t="s">
        <v>20167</v>
      </c>
      <c r="G3996">
        <v>368</v>
      </c>
      <c r="H3996">
        <v>20027</v>
      </c>
      <c r="I3996" t="s">
        <v>20035</v>
      </c>
      <c r="J3996">
        <v>65</v>
      </c>
      <c r="K3996">
        <v>138</v>
      </c>
      <c r="L3996">
        <v>24.655999999999999</v>
      </c>
      <c r="M3996" t="s">
        <v>2</v>
      </c>
      <c r="O3996">
        <v>220</v>
      </c>
      <c r="P3996" t="s">
        <v>3</v>
      </c>
      <c r="Q3996" t="s">
        <v>4</v>
      </c>
      <c r="R3996" s="5">
        <v>26</v>
      </c>
      <c r="S3996" t="s">
        <v>103</v>
      </c>
      <c r="T3996">
        <v>0.43</v>
      </c>
    </row>
    <row r="3997" spans="1:20" x14ac:dyDescent="0.2">
      <c r="A3997" s="10">
        <v>9780753518199</v>
      </c>
      <c r="B3997" t="s">
        <v>15600</v>
      </c>
      <c r="C3997" t="s">
        <v>15601</v>
      </c>
      <c r="D3997" s="5">
        <v>198</v>
      </c>
      <c r="E3997" s="5">
        <v>129</v>
      </c>
      <c r="F3997" t="s">
        <v>20167</v>
      </c>
      <c r="G3997">
        <v>224</v>
      </c>
      <c r="H3997">
        <v>20234</v>
      </c>
      <c r="I3997" t="s">
        <v>20033</v>
      </c>
      <c r="J3997">
        <v>52</v>
      </c>
      <c r="K3997">
        <v>115</v>
      </c>
      <c r="L3997">
        <v>12.88</v>
      </c>
      <c r="M3997" t="s">
        <v>2</v>
      </c>
      <c r="O3997">
        <v>220</v>
      </c>
      <c r="P3997" t="s">
        <v>3</v>
      </c>
      <c r="Q3997" t="s">
        <v>4</v>
      </c>
      <c r="R3997" s="5">
        <v>14</v>
      </c>
      <c r="S3997" t="s">
        <v>115</v>
      </c>
      <c r="T3997">
        <v>0.159</v>
      </c>
    </row>
    <row r="3998" spans="1:20" x14ac:dyDescent="0.2">
      <c r="A3998" s="10">
        <v>9780091894689</v>
      </c>
      <c r="B3998" t="s">
        <v>365</v>
      </c>
      <c r="C3998" t="s">
        <v>366</v>
      </c>
      <c r="D3998" s="5">
        <v>216</v>
      </c>
      <c r="E3998" s="5">
        <v>135</v>
      </c>
      <c r="F3998" t="s">
        <v>20167</v>
      </c>
      <c r="G3998">
        <v>240</v>
      </c>
      <c r="H3998">
        <v>20027</v>
      </c>
      <c r="I3998" t="s">
        <v>20035</v>
      </c>
      <c r="J3998">
        <v>65</v>
      </c>
      <c r="K3998">
        <v>138</v>
      </c>
      <c r="L3998">
        <v>16.079999999999998</v>
      </c>
      <c r="M3998" t="s">
        <v>2</v>
      </c>
      <c r="O3998">
        <v>220</v>
      </c>
      <c r="P3998" t="s">
        <v>3</v>
      </c>
      <c r="Q3998" t="s">
        <v>4</v>
      </c>
      <c r="R3998" s="5">
        <v>18</v>
      </c>
      <c r="S3998" t="s">
        <v>5</v>
      </c>
      <c r="T3998">
        <v>0.3</v>
      </c>
    </row>
    <row r="3999" spans="1:20" x14ac:dyDescent="0.2">
      <c r="A3999" s="10">
        <v>9780091939960</v>
      </c>
      <c r="B3999" t="s">
        <v>1268</v>
      </c>
      <c r="C3999" t="s">
        <v>1269</v>
      </c>
      <c r="D3999" s="5">
        <v>216</v>
      </c>
      <c r="E3999" s="5">
        <v>135</v>
      </c>
      <c r="F3999" t="s">
        <v>20167</v>
      </c>
      <c r="G3999">
        <v>192</v>
      </c>
      <c r="H3999">
        <v>20027</v>
      </c>
      <c r="I3999" t="s">
        <v>20035</v>
      </c>
      <c r="J3999">
        <v>65</v>
      </c>
      <c r="K3999">
        <v>138</v>
      </c>
      <c r="L3999">
        <v>12.864000000000001</v>
      </c>
      <c r="M3999" t="s">
        <v>2</v>
      </c>
      <c r="O3999">
        <v>220</v>
      </c>
      <c r="P3999" t="s">
        <v>3</v>
      </c>
      <c r="Q3999" t="s">
        <v>4</v>
      </c>
      <c r="R3999" s="5">
        <v>14</v>
      </c>
      <c r="S3999" t="s">
        <v>40</v>
      </c>
      <c r="T3999">
        <v>0.25</v>
      </c>
    </row>
    <row r="4000" spans="1:20" x14ac:dyDescent="0.2">
      <c r="A4000" s="10">
        <v>9781844130498</v>
      </c>
      <c r="B4000" t="s">
        <v>18028</v>
      </c>
      <c r="C4000" t="s">
        <v>18029</v>
      </c>
      <c r="D4000" s="5">
        <v>216</v>
      </c>
      <c r="E4000" s="5">
        <v>135</v>
      </c>
      <c r="F4000" t="s">
        <v>20167</v>
      </c>
      <c r="G4000">
        <v>176</v>
      </c>
      <c r="H4000">
        <v>20027</v>
      </c>
      <c r="I4000" t="s">
        <v>20035</v>
      </c>
      <c r="J4000">
        <v>65</v>
      </c>
      <c r="K4000">
        <v>138</v>
      </c>
      <c r="L4000">
        <v>11.792</v>
      </c>
      <c r="M4000" t="s">
        <v>2</v>
      </c>
      <c r="O4000">
        <v>220</v>
      </c>
      <c r="P4000" t="s">
        <v>3</v>
      </c>
      <c r="Q4000" t="s">
        <v>4</v>
      </c>
      <c r="R4000" s="5">
        <v>13</v>
      </c>
      <c r="S4000" t="s">
        <v>11</v>
      </c>
      <c r="T4000">
        <v>0.25</v>
      </c>
    </row>
    <row r="4001" spans="1:20" x14ac:dyDescent="0.2">
      <c r="A4001" s="10">
        <v>9780753518267</v>
      </c>
      <c r="B4001" t="s">
        <v>15604</v>
      </c>
      <c r="C4001" t="s">
        <v>15605</v>
      </c>
      <c r="D4001" s="5">
        <v>198</v>
      </c>
      <c r="E4001" s="5">
        <v>129</v>
      </c>
      <c r="F4001" t="s">
        <v>20167</v>
      </c>
      <c r="G4001">
        <v>400</v>
      </c>
      <c r="H4001">
        <v>20234</v>
      </c>
      <c r="I4001" t="s">
        <v>20033</v>
      </c>
      <c r="J4001">
        <v>52</v>
      </c>
      <c r="K4001">
        <v>115</v>
      </c>
      <c r="L4001">
        <v>23</v>
      </c>
      <c r="M4001" t="s">
        <v>2</v>
      </c>
      <c r="O4001">
        <v>220</v>
      </c>
      <c r="P4001" t="s">
        <v>3</v>
      </c>
      <c r="Q4001" t="s">
        <v>4</v>
      </c>
      <c r="R4001" s="5">
        <v>24</v>
      </c>
      <c r="S4001" t="s">
        <v>399</v>
      </c>
      <c r="T4001">
        <v>0.32</v>
      </c>
    </row>
    <row r="4002" spans="1:20" x14ac:dyDescent="0.2">
      <c r="A4002" s="10">
        <v>9781405910293</v>
      </c>
      <c r="B4002" t="s">
        <v>16232</v>
      </c>
      <c r="C4002" t="s">
        <v>16233</v>
      </c>
      <c r="D4002" s="5">
        <v>198</v>
      </c>
      <c r="E4002" s="5">
        <v>129</v>
      </c>
      <c r="F4002" t="s">
        <v>20167</v>
      </c>
      <c r="G4002">
        <v>448</v>
      </c>
      <c r="H4002">
        <v>20863</v>
      </c>
      <c r="I4002" t="s">
        <v>20033</v>
      </c>
      <c r="J4002">
        <v>52</v>
      </c>
      <c r="K4002">
        <v>115</v>
      </c>
      <c r="L4002">
        <v>25.76</v>
      </c>
      <c r="M4002" t="s">
        <v>2</v>
      </c>
      <c r="O4002">
        <v>220</v>
      </c>
      <c r="P4002" t="s">
        <v>3</v>
      </c>
      <c r="Q4002" t="s">
        <v>4</v>
      </c>
      <c r="R4002" s="5">
        <v>27</v>
      </c>
      <c r="S4002" t="s">
        <v>155</v>
      </c>
      <c r="T4002">
        <v>0.30599999999999999</v>
      </c>
    </row>
    <row r="4003" spans="1:20" x14ac:dyDescent="0.2">
      <c r="A4003" s="10">
        <v>9781844881697</v>
      </c>
      <c r="B4003" t="s">
        <v>18185</v>
      </c>
      <c r="C4003" t="s">
        <v>18186</v>
      </c>
      <c r="D4003" s="5">
        <v>198</v>
      </c>
      <c r="E4003" s="5">
        <v>129</v>
      </c>
      <c r="F4003" t="s">
        <v>20167</v>
      </c>
      <c r="G4003">
        <v>464</v>
      </c>
      <c r="H4003">
        <v>20863</v>
      </c>
      <c r="I4003" t="s">
        <v>20033</v>
      </c>
      <c r="J4003">
        <v>52</v>
      </c>
      <c r="K4003">
        <v>115</v>
      </c>
      <c r="L4003">
        <v>26.68</v>
      </c>
      <c r="M4003" t="s">
        <v>2</v>
      </c>
      <c r="O4003">
        <v>220</v>
      </c>
      <c r="P4003" t="s">
        <v>3</v>
      </c>
      <c r="Q4003" t="s">
        <v>4</v>
      </c>
      <c r="R4003" s="5">
        <v>28</v>
      </c>
      <c r="S4003" t="s">
        <v>155</v>
      </c>
      <c r="T4003">
        <v>0.32200000000000001</v>
      </c>
    </row>
    <row r="4004" spans="1:20" x14ac:dyDescent="0.2">
      <c r="A4004" s="10">
        <v>9780141021218</v>
      </c>
      <c r="B4004" t="s">
        <v>8521</v>
      </c>
      <c r="C4004" t="s">
        <v>8522</v>
      </c>
      <c r="D4004" s="5">
        <v>198</v>
      </c>
      <c r="E4004" s="5">
        <v>129</v>
      </c>
      <c r="F4004" t="s">
        <v>20167</v>
      </c>
      <c r="G4004">
        <v>384</v>
      </c>
      <c r="H4004">
        <v>20863</v>
      </c>
      <c r="I4004" t="s">
        <v>20033</v>
      </c>
      <c r="J4004">
        <v>52</v>
      </c>
      <c r="K4004">
        <v>115</v>
      </c>
      <c r="L4004">
        <v>22.08</v>
      </c>
      <c r="M4004" t="s">
        <v>2</v>
      </c>
      <c r="O4004">
        <v>220</v>
      </c>
      <c r="P4004" t="s">
        <v>3</v>
      </c>
      <c r="Q4004" t="s">
        <v>4</v>
      </c>
      <c r="R4004" s="5">
        <v>23</v>
      </c>
      <c r="S4004" t="s">
        <v>399</v>
      </c>
      <c r="T4004">
        <v>0.26800000000000002</v>
      </c>
    </row>
    <row r="4005" spans="1:20" x14ac:dyDescent="0.2">
      <c r="A4005" s="10">
        <v>9780141011165</v>
      </c>
      <c r="B4005" t="s">
        <v>8243</v>
      </c>
      <c r="C4005" t="s">
        <v>8244</v>
      </c>
      <c r="D4005" s="5">
        <v>198</v>
      </c>
      <c r="E4005" s="5">
        <v>129</v>
      </c>
      <c r="F4005" t="s">
        <v>20167</v>
      </c>
      <c r="G4005">
        <v>288</v>
      </c>
      <c r="H4005">
        <v>20863</v>
      </c>
      <c r="I4005" t="s">
        <v>20033</v>
      </c>
      <c r="J4005">
        <v>52</v>
      </c>
      <c r="K4005">
        <v>115</v>
      </c>
      <c r="L4005">
        <v>16.559999999999999</v>
      </c>
      <c r="M4005" t="s">
        <v>2</v>
      </c>
      <c r="O4005">
        <v>220</v>
      </c>
      <c r="P4005" t="s">
        <v>3</v>
      </c>
      <c r="Q4005" t="s">
        <v>4</v>
      </c>
      <c r="R4005" s="5">
        <v>18</v>
      </c>
      <c r="S4005" t="s">
        <v>137</v>
      </c>
      <c r="T4005">
        <v>0.2026</v>
      </c>
    </row>
    <row r="4006" spans="1:20" x14ac:dyDescent="0.2">
      <c r="A4006" s="10">
        <v>9780141028088</v>
      </c>
      <c r="B4006" t="s">
        <v>8666</v>
      </c>
      <c r="C4006" t="s">
        <v>8667</v>
      </c>
      <c r="D4006" s="5">
        <v>198</v>
      </c>
      <c r="E4006" s="5">
        <v>129</v>
      </c>
      <c r="F4006" t="s">
        <v>20167</v>
      </c>
      <c r="G4006">
        <v>432</v>
      </c>
      <c r="H4006">
        <v>20863</v>
      </c>
      <c r="I4006" t="s">
        <v>20033</v>
      </c>
      <c r="J4006">
        <v>52</v>
      </c>
      <c r="K4006">
        <v>115</v>
      </c>
      <c r="L4006">
        <v>24.84</v>
      </c>
      <c r="M4006" t="s">
        <v>2</v>
      </c>
      <c r="N4006" t="s">
        <v>879</v>
      </c>
      <c r="O4006">
        <v>220</v>
      </c>
      <c r="P4006" t="s">
        <v>3</v>
      </c>
      <c r="Q4006" t="s">
        <v>4</v>
      </c>
      <c r="R4006" s="5">
        <v>26</v>
      </c>
      <c r="S4006" t="s">
        <v>155</v>
      </c>
      <c r="T4006">
        <v>0.29849999999999999</v>
      </c>
    </row>
    <row r="4007" spans="1:20" x14ac:dyDescent="0.2">
      <c r="A4007" s="10">
        <v>9780091898779</v>
      </c>
      <c r="B4007" t="s">
        <v>433</v>
      </c>
      <c r="C4007" t="s">
        <v>434</v>
      </c>
      <c r="D4007" s="5">
        <v>198</v>
      </c>
      <c r="E4007" s="5">
        <v>126</v>
      </c>
      <c r="F4007" t="s">
        <v>20167</v>
      </c>
      <c r="G4007">
        <v>224</v>
      </c>
      <c r="H4007">
        <v>20234</v>
      </c>
      <c r="I4007" t="s">
        <v>20033</v>
      </c>
      <c r="J4007">
        <v>52</v>
      </c>
      <c r="K4007">
        <v>115</v>
      </c>
      <c r="L4007">
        <v>12.88</v>
      </c>
      <c r="M4007" t="s">
        <v>2</v>
      </c>
      <c r="O4007">
        <v>220</v>
      </c>
      <c r="P4007" t="s">
        <v>3</v>
      </c>
      <c r="Q4007" t="s">
        <v>4</v>
      </c>
      <c r="R4007" s="5">
        <v>14</v>
      </c>
      <c r="S4007" t="s">
        <v>115</v>
      </c>
      <c r="T4007">
        <v>0.28000000000000003</v>
      </c>
    </row>
    <row r="4008" spans="1:20" x14ac:dyDescent="0.2">
      <c r="A4008" s="10">
        <v>9780091928469</v>
      </c>
      <c r="B4008" t="s">
        <v>927</v>
      </c>
      <c r="C4008" t="s">
        <v>928</v>
      </c>
      <c r="D4008" s="5">
        <v>198</v>
      </c>
      <c r="E4008" s="5">
        <v>126</v>
      </c>
      <c r="F4008" t="s">
        <v>20167</v>
      </c>
      <c r="G4008">
        <v>336</v>
      </c>
      <c r="H4008">
        <v>20234</v>
      </c>
      <c r="I4008" t="s">
        <v>20033</v>
      </c>
      <c r="J4008">
        <v>52</v>
      </c>
      <c r="K4008">
        <v>115</v>
      </c>
      <c r="L4008">
        <v>19.32</v>
      </c>
      <c r="M4008" t="s">
        <v>2</v>
      </c>
      <c r="O4008">
        <v>220</v>
      </c>
      <c r="P4008" t="s">
        <v>3</v>
      </c>
      <c r="Q4008" t="s">
        <v>4</v>
      </c>
      <c r="R4008" s="5">
        <v>21</v>
      </c>
      <c r="S4008" t="s">
        <v>137</v>
      </c>
      <c r="T4008">
        <v>0.28000000000000003</v>
      </c>
    </row>
    <row r="4009" spans="1:20" x14ac:dyDescent="0.2">
      <c r="A4009" s="10">
        <v>9780091940041</v>
      </c>
      <c r="B4009" t="s">
        <v>1270</v>
      </c>
      <c r="C4009" t="s">
        <v>1271</v>
      </c>
      <c r="D4009" s="5">
        <v>216</v>
      </c>
      <c r="E4009" s="5">
        <v>135</v>
      </c>
      <c r="F4009" t="s">
        <v>20167</v>
      </c>
      <c r="G4009">
        <v>256</v>
      </c>
      <c r="H4009">
        <v>20027</v>
      </c>
      <c r="I4009" t="s">
        <v>20035</v>
      </c>
      <c r="J4009">
        <v>65</v>
      </c>
      <c r="K4009">
        <v>138</v>
      </c>
      <c r="L4009">
        <v>17.152000000000001</v>
      </c>
      <c r="M4009" t="s">
        <v>2</v>
      </c>
      <c r="O4009">
        <v>220</v>
      </c>
      <c r="P4009" t="s">
        <v>3</v>
      </c>
      <c r="Q4009" t="s">
        <v>4</v>
      </c>
      <c r="R4009" s="5">
        <v>19</v>
      </c>
      <c r="S4009" t="s">
        <v>5</v>
      </c>
      <c r="T4009">
        <v>0.32</v>
      </c>
    </row>
    <row r="4010" spans="1:20" x14ac:dyDescent="0.2">
      <c r="A4010" s="10">
        <v>9780852072691</v>
      </c>
      <c r="B4010" t="s">
        <v>15946</v>
      </c>
      <c r="C4010" t="s">
        <v>15947</v>
      </c>
      <c r="D4010" s="5">
        <v>216</v>
      </c>
      <c r="E4010" s="5">
        <v>135</v>
      </c>
      <c r="F4010" t="s">
        <v>20167</v>
      </c>
      <c r="G4010">
        <v>272</v>
      </c>
      <c r="H4010">
        <v>20027</v>
      </c>
      <c r="I4010" t="s">
        <v>20035</v>
      </c>
      <c r="J4010">
        <v>65</v>
      </c>
      <c r="K4010">
        <v>138</v>
      </c>
      <c r="L4010">
        <v>18.224</v>
      </c>
      <c r="M4010" t="s">
        <v>2</v>
      </c>
      <c r="O4010">
        <v>220</v>
      </c>
      <c r="P4010" t="s">
        <v>3</v>
      </c>
      <c r="Q4010" t="s">
        <v>4</v>
      </c>
      <c r="R4010" s="5">
        <v>20</v>
      </c>
      <c r="S4010" t="s">
        <v>31</v>
      </c>
      <c r="T4010">
        <v>0.35</v>
      </c>
    </row>
    <row r="4011" spans="1:20" x14ac:dyDescent="0.2">
      <c r="A4011" s="10">
        <v>9780091851606</v>
      </c>
      <c r="B4011" t="s">
        <v>120</v>
      </c>
      <c r="C4011" t="s">
        <v>121</v>
      </c>
      <c r="D4011" s="5">
        <v>234</v>
      </c>
      <c r="E4011" s="5">
        <v>153</v>
      </c>
      <c r="F4011" t="s">
        <v>20167</v>
      </c>
      <c r="G4011">
        <v>304</v>
      </c>
      <c r="H4011">
        <v>20027</v>
      </c>
      <c r="I4011" t="s">
        <v>20035</v>
      </c>
      <c r="J4011">
        <v>65</v>
      </c>
      <c r="K4011">
        <v>138</v>
      </c>
      <c r="L4011">
        <v>20.367999999999999</v>
      </c>
      <c r="M4011" t="s">
        <v>2</v>
      </c>
      <c r="O4011">
        <v>220</v>
      </c>
      <c r="P4011" t="s">
        <v>3</v>
      </c>
      <c r="Q4011" t="s">
        <v>4</v>
      </c>
      <c r="R4011" s="5">
        <v>22</v>
      </c>
      <c r="S4011" t="s">
        <v>8</v>
      </c>
      <c r="T4011">
        <v>0.39689999999999998</v>
      </c>
    </row>
    <row r="4012" spans="1:20" x14ac:dyDescent="0.2">
      <c r="A4012" s="10">
        <v>9780352340757</v>
      </c>
      <c r="B4012" t="s">
        <v>11096</v>
      </c>
      <c r="C4012" t="s">
        <v>11097</v>
      </c>
      <c r="D4012" s="5">
        <v>178</v>
      </c>
      <c r="E4012" s="5">
        <v>110</v>
      </c>
      <c r="F4012" t="s">
        <v>20167</v>
      </c>
      <c r="G4012">
        <v>272</v>
      </c>
      <c r="H4012">
        <v>20234</v>
      </c>
      <c r="I4012" t="s">
        <v>20033</v>
      </c>
      <c r="J4012">
        <v>52</v>
      </c>
      <c r="K4012">
        <v>115</v>
      </c>
      <c r="L4012">
        <v>15.64</v>
      </c>
      <c r="M4012" t="s">
        <v>2</v>
      </c>
      <c r="O4012">
        <v>220</v>
      </c>
      <c r="P4012" t="s">
        <v>3</v>
      </c>
      <c r="Q4012" t="s">
        <v>4</v>
      </c>
      <c r="R4012" s="5">
        <v>17</v>
      </c>
      <c r="S4012" t="s">
        <v>183</v>
      </c>
      <c r="T4012">
        <v>0.2</v>
      </c>
    </row>
    <row r="4013" spans="1:20" x14ac:dyDescent="0.2">
      <c r="A4013" s="10">
        <v>9780091922092</v>
      </c>
      <c r="B4013" t="s">
        <v>750</v>
      </c>
      <c r="C4013" t="s">
        <v>751</v>
      </c>
      <c r="D4013" s="5">
        <v>198</v>
      </c>
      <c r="E4013" s="5">
        <v>126</v>
      </c>
      <c r="F4013" t="s">
        <v>20167</v>
      </c>
      <c r="G4013">
        <v>256</v>
      </c>
      <c r="H4013">
        <v>20234</v>
      </c>
      <c r="I4013" t="s">
        <v>20033</v>
      </c>
      <c r="J4013">
        <v>52</v>
      </c>
      <c r="K4013">
        <v>115</v>
      </c>
      <c r="L4013">
        <v>14.72</v>
      </c>
      <c r="M4013" t="s">
        <v>2</v>
      </c>
      <c r="O4013">
        <v>220</v>
      </c>
      <c r="P4013" t="s">
        <v>3</v>
      </c>
      <c r="Q4013" t="s">
        <v>4</v>
      </c>
      <c r="R4013" s="5">
        <v>16</v>
      </c>
      <c r="S4013" t="s">
        <v>68</v>
      </c>
      <c r="T4013">
        <v>0.17699999999999999</v>
      </c>
    </row>
    <row r="4014" spans="1:20" x14ac:dyDescent="0.2">
      <c r="A4014" s="10">
        <v>9780749313418</v>
      </c>
      <c r="B4014" t="s">
        <v>15156</v>
      </c>
      <c r="C4014" t="s">
        <v>15157</v>
      </c>
      <c r="D4014" s="5">
        <v>198</v>
      </c>
      <c r="E4014" s="5">
        <v>126</v>
      </c>
      <c r="F4014" t="s">
        <v>20167</v>
      </c>
      <c r="G4014">
        <v>240</v>
      </c>
      <c r="H4014">
        <v>20234</v>
      </c>
      <c r="I4014" t="s">
        <v>20033</v>
      </c>
      <c r="J4014">
        <v>52</v>
      </c>
      <c r="K4014">
        <v>115</v>
      </c>
      <c r="L4014">
        <v>13.8</v>
      </c>
      <c r="M4014" t="s">
        <v>2</v>
      </c>
      <c r="O4014">
        <v>220</v>
      </c>
      <c r="P4014" t="s">
        <v>3</v>
      </c>
      <c r="Q4014" t="s">
        <v>4</v>
      </c>
      <c r="R4014" s="5">
        <v>15</v>
      </c>
      <c r="S4014" t="s">
        <v>68</v>
      </c>
      <c r="T4014">
        <v>0.2</v>
      </c>
    </row>
    <row r="4015" spans="1:20" x14ac:dyDescent="0.2">
      <c r="A4015" s="10">
        <v>9780091928643</v>
      </c>
      <c r="B4015" t="s">
        <v>942</v>
      </c>
      <c r="C4015" t="s">
        <v>943</v>
      </c>
      <c r="D4015" s="5">
        <v>198</v>
      </c>
      <c r="E4015" s="5">
        <v>126</v>
      </c>
      <c r="F4015" t="s">
        <v>20167</v>
      </c>
      <c r="G4015">
        <v>256</v>
      </c>
      <c r="H4015">
        <v>20234</v>
      </c>
      <c r="I4015" t="s">
        <v>20033</v>
      </c>
      <c r="J4015">
        <v>52</v>
      </c>
      <c r="K4015">
        <v>115</v>
      </c>
      <c r="L4015">
        <v>14.72</v>
      </c>
      <c r="M4015" t="s">
        <v>2</v>
      </c>
      <c r="O4015">
        <v>220</v>
      </c>
      <c r="P4015" t="s">
        <v>3</v>
      </c>
      <c r="Q4015" t="s">
        <v>4</v>
      </c>
      <c r="R4015" s="5">
        <v>16</v>
      </c>
      <c r="S4015" t="s">
        <v>68</v>
      </c>
      <c r="T4015">
        <v>0.17699999999999999</v>
      </c>
    </row>
    <row r="4016" spans="1:20" x14ac:dyDescent="0.2">
      <c r="A4016" s="10">
        <v>9780091948801</v>
      </c>
      <c r="B4016" t="s">
        <v>1420</v>
      </c>
      <c r="C4016" t="s">
        <v>1421</v>
      </c>
      <c r="D4016" s="5">
        <v>178</v>
      </c>
      <c r="E4016" s="5">
        <v>110</v>
      </c>
      <c r="F4016" t="s">
        <v>20167</v>
      </c>
      <c r="G4016">
        <v>480</v>
      </c>
      <c r="H4016">
        <v>20234</v>
      </c>
      <c r="I4016" t="s">
        <v>20033</v>
      </c>
      <c r="J4016">
        <v>52</v>
      </c>
      <c r="K4016">
        <v>115</v>
      </c>
      <c r="L4016">
        <v>27.6</v>
      </c>
      <c r="M4016" t="s">
        <v>2</v>
      </c>
      <c r="O4016">
        <v>220</v>
      </c>
      <c r="P4016" t="s">
        <v>3</v>
      </c>
      <c r="Q4016" t="s">
        <v>4</v>
      </c>
      <c r="R4016" s="5">
        <v>29</v>
      </c>
      <c r="S4016" t="s">
        <v>517</v>
      </c>
      <c r="T4016">
        <v>0.3</v>
      </c>
    </row>
    <row r="4017" spans="1:20" x14ac:dyDescent="0.2">
      <c r="A4017" s="10">
        <v>9780091929695</v>
      </c>
      <c r="B4017" t="s">
        <v>1005</v>
      </c>
      <c r="C4017" t="s">
        <v>1006</v>
      </c>
      <c r="D4017" s="5">
        <v>216</v>
      </c>
      <c r="E4017" s="5">
        <v>135</v>
      </c>
      <c r="F4017" t="s">
        <v>20167</v>
      </c>
      <c r="G4017">
        <v>224</v>
      </c>
      <c r="H4017">
        <v>20027</v>
      </c>
      <c r="I4017" t="s">
        <v>20035</v>
      </c>
      <c r="J4017">
        <v>65</v>
      </c>
      <c r="K4017">
        <v>138</v>
      </c>
      <c r="L4017">
        <v>15.007999999999999</v>
      </c>
      <c r="M4017" t="s">
        <v>2</v>
      </c>
      <c r="O4017">
        <v>220</v>
      </c>
      <c r="P4017" t="s">
        <v>3</v>
      </c>
      <c r="Q4017" t="s">
        <v>4</v>
      </c>
      <c r="R4017" s="5">
        <v>16</v>
      </c>
      <c r="S4017" t="s">
        <v>76</v>
      </c>
      <c r="T4017">
        <v>0.3</v>
      </c>
    </row>
    <row r="4018" spans="1:20" x14ac:dyDescent="0.2">
      <c r="A4018" s="10">
        <v>9780753515556</v>
      </c>
      <c r="B4018" t="s">
        <v>15570</v>
      </c>
      <c r="C4018" t="s">
        <v>15571</v>
      </c>
      <c r="D4018" s="5">
        <v>198</v>
      </c>
      <c r="E4018" s="5">
        <v>129</v>
      </c>
      <c r="F4018" t="s">
        <v>20167</v>
      </c>
      <c r="G4018">
        <v>240</v>
      </c>
      <c r="H4018">
        <v>20234</v>
      </c>
      <c r="I4018" t="s">
        <v>20033</v>
      </c>
      <c r="J4018">
        <v>52</v>
      </c>
      <c r="K4018">
        <v>115</v>
      </c>
      <c r="L4018">
        <v>13.8</v>
      </c>
      <c r="M4018" t="s">
        <v>2</v>
      </c>
      <c r="O4018">
        <v>220</v>
      </c>
      <c r="P4018" t="s">
        <v>3</v>
      </c>
      <c r="Q4018" t="s">
        <v>4</v>
      </c>
      <c r="R4018" s="5">
        <v>15</v>
      </c>
      <c r="S4018" t="s">
        <v>68</v>
      </c>
      <c r="T4018">
        <v>0.2</v>
      </c>
    </row>
    <row r="4019" spans="1:20" x14ac:dyDescent="0.2">
      <c r="A4019" s="10">
        <v>9780753522134</v>
      </c>
      <c r="B4019" t="s">
        <v>15630</v>
      </c>
      <c r="C4019" t="s">
        <v>15631</v>
      </c>
      <c r="D4019" s="5">
        <v>216</v>
      </c>
      <c r="E4019" s="5">
        <v>135</v>
      </c>
      <c r="F4019" t="s">
        <v>20167</v>
      </c>
      <c r="G4019">
        <v>304</v>
      </c>
      <c r="H4019">
        <v>20027</v>
      </c>
      <c r="I4019" t="s">
        <v>20035</v>
      </c>
      <c r="J4019">
        <v>65</v>
      </c>
      <c r="K4019">
        <v>138</v>
      </c>
      <c r="L4019">
        <v>20.367999999999999</v>
      </c>
      <c r="M4019" t="s">
        <v>2</v>
      </c>
      <c r="O4019">
        <v>220</v>
      </c>
      <c r="P4019" t="s">
        <v>3</v>
      </c>
      <c r="Q4019" t="s">
        <v>4</v>
      </c>
      <c r="R4019" s="5">
        <v>22</v>
      </c>
      <c r="S4019" t="s">
        <v>8</v>
      </c>
      <c r="T4019">
        <v>0.4</v>
      </c>
    </row>
    <row r="4020" spans="1:20" x14ac:dyDescent="0.2">
      <c r="A4020" s="10">
        <v>9780091928773</v>
      </c>
      <c r="B4020" t="s">
        <v>944</v>
      </c>
      <c r="C4020" t="s">
        <v>945</v>
      </c>
      <c r="D4020" s="5">
        <v>216</v>
      </c>
      <c r="E4020" s="5">
        <v>135</v>
      </c>
      <c r="F4020" t="s">
        <v>20167</v>
      </c>
      <c r="G4020">
        <v>320</v>
      </c>
      <c r="H4020">
        <v>20027</v>
      </c>
      <c r="I4020" t="s">
        <v>20035</v>
      </c>
      <c r="J4020">
        <v>65</v>
      </c>
      <c r="K4020">
        <v>138</v>
      </c>
      <c r="L4020">
        <v>21.44</v>
      </c>
      <c r="M4020" t="s">
        <v>2</v>
      </c>
      <c r="O4020">
        <v>220</v>
      </c>
      <c r="P4020" t="s">
        <v>3</v>
      </c>
      <c r="Q4020" t="s">
        <v>4</v>
      </c>
      <c r="R4020" s="5">
        <v>23</v>
      </c>
      <c r="S4020" t="s">
        <v>8</v>
      </c>
      <c r="T4020">
        <v>0.39</v>
      </c>
    </row>
    <row r="4021" spans="1:20" x14ac:dyDescent="0.2">
      <c r="A4021" s="10">
        <v>9781844132898</v>
      </c>
      <c r="B4021" t="s">
        <v>18081</v>
      </c>
      <c r="C4021" t="s">
        <v>18082</v>
      </c>
      <c r="D4021" s="5">
        <v>234</v>
      </c>
      <c r="E4021" s="5">
        <v>153</v>
      </c>
      <c r="F4021" t="s">
        <v>20167</v>
      </c>
      <c r="G4021">
        <v>256</v>
      </c>
      <c r="H4021">
        <v>20027</v>
      </c>
      <c r="I4021" t="s">
        <v>20035</v>
      </c>
      <c r="J4021">
        <v>65</v>
      </c>
      <c r="K4021">
        <v>138</v>
      </c>
      <c r="L4021">
        <v>17.152000000000001</v>
      </c>
      <c r="M4021" t="s">
        <v>2</v>
      </c>
      <c r="O4021">
        <v>220</v>
      </c>
      <c r="P4021" t="s">
        <v>3</v>
      </c>
      <c r="Q4021" t="s">
        <v>4</v>
      </c>
      <c r="R4021" s="5">
        <v>19</v>
      </c>
      <c r="S4021" t="s">
        <v>5</v>
      </c>
      <c r="T4021">
        <v>0.4</v>
      </c>
    </row>
    <row r="4022" spans="1:20" x14ac:dyDescent="0.2">
      <c r="A4022" s="10">
        <v>9780712614184</v>
      </c>
      <c r="B4022" t="s">
        <v>14679</v>
      </c>
      <c r="C4022" t="s">
        <v>14680</v>
      </c>
      <c r="D4022" s="5">
        <v>234</v>
      </c>
      <c r="E4022" s="5">
        <v>153</v>
      </c>
      <c r="F4022" t="s">
        <v>20167</v>
      </c>
      <c r="G4022">
        <v>272</v>
      </c>
      <c r="H4022">
        <v>20027</v>
      </c>
      <c r="I4022" t="s">
        <v>20035</v>
      </c>
      <c r="J4022">
        <v>65</v>
      </c>
      <c r="K4022">
        <v>138</v>
      </c>
      <c r="L4022">
        <v>18.224</v>
      </c>
      <c r="M4022" t="s">
        <v>2</v>
      </c>
      <c r="O4022">
        <v>220</v>
      </c>
      <c r="P4022" t="s">
        <v>3</v>
      </c>
      <c r="Q4022" t="s">
        <v>4</v>
      </c>
      <c r="R4022" s="5">
        <v>20</v>
      </c>
      <c r="S4022" t="s">
        <v>31</v>
      </c>
      <c r="T4022">
        <v>0.4</v>
      </c>
    </row>
    <row r="4023" spans="1:20" x14ac:dyDescent="0.2">
      <c r="A4023" s="10">
        <v>9780091923778</v>
      </c>
      <c r="B4023" t="s">
        <v>809</v>
      </c>
      <c r="C4023" t="s">
        <v>810</v>
      </c>
      <c r="D4023" s="5">
        <v>216</v>
      </c>
      <c r="E4023" s="5">
        <v>135</v>
      </c>
      <c r="F4023" t="s">
        <v>20167</v>
      </c>
      <c r="G4023">
        <v>304</v>
      </c>
      <c r="H4023">
        <v>20027</v>
      </c>
      <c r="I4023" t="s">
        <v>20035</v>
      </c>
      <c r="J4023">
        <v>65</v>
      </c>
      <c r="K4023">
        <v>138</v>
      </c>
      <c r="L4023">
        <v>20.367999999999999</v>
      </c>
      <c r="M4023" t="s">
        <v>2</v>
      </c>
      <c r="O4023">
        <v>220</v>
      </c>
      <c r="P4023" t="s">
        <v>3</v>
      </c>
      <c r="Q4023" t="s">
        <v>4</v>
      </c>
      <c r="R4023" s="5">
        <v>22</v>
      </c>
      <c r="S4023" t="s">
        <v>8</v>
      </c>
      <c r="T4023">
        <v>0.37</v>
      </c>
    </row>
    <row r="4024" spans="1:20" x14ac:dyDescent="0.2">
      <c r="A4024" s="10">
        <v>9780091738174</v>
      </c>
      <c r="B4024" t="s">
        <v>15</v>
      </c>
      <c r="C4024" t="s">
        <v>16</v>
      </c>
      <c r="D4024" s="5">
        <v>234</v>
      </c>
      <c r="E4024" s="5">
        <v>153</v>
      </c>
      <c r="F4024" t="s">
        <v>20167</v>
      </c>
      <c r="G4024">
        <v>624</v>
      </c>
      <c r="H4024">
        <v>20027</v>
      </c>
      <c r="I4024" t="s">
        <v>20035</v>
      </c>
      <c r="J4024">
        <v>65</v>
      </c>
      <c r="K4024">
        <v>138</v>
      </c>
      <c r="L4024">
        <v>41.808</v>
      </c>
      <c r="M4024" t="s">
        <v>2</v>
      </c>
      <c r="O4024">
        <v>220</v>
      </c>
      <c r="P4024" t="s">
        <v>3</v>
      </c>
      <c r="Q4024" t="s">
        <v>4</v>
      </c>
      <c r="R4024" s="5">
        <v>43</v>
      </c>
      <c r="S4024" t="s">
        <v>17</v>
      </c>
      <c r="T4024">
        <v>0.8</v>
      </c>
    </row>
    <row r="4025" spans="1:20" x14ac:dyDescent="0.2">
      <c r="A4025" s="10">
        <v>9780753513651</v>
      </c>
      <c r="B4025" t="s">
        <v>15540</v>
      </c>
      <c r="C4025" t="s">
        <v>15541</v>
      </c>
      <c r="D4025" s="5">
        <v>216</v>
      </c>
      <c r="E4025" s="5">
        <v>135</v>
      </c>
      <c r="F4025" t="s">
        <v>20167</v>
      </c>
      <c r="G4025">
        <v>256</v>
      </c>
      <c r="H4025">
        <v>20027</v>
      </c>
      <c r="I4025" t="s">
        <v>20035</v>
      </c>
      <c r="J4025">
        <v>65</v>
      </c>
      <c r="K4025">
        <v>138</v>
      </c>
      <c r="L4025">
        <v>17.152000000000001</v>
      </c>
      <c r="M4025" t="s">
        <v>2</v>
      </c>
      <c r="O4025">
        <v>220</v>
      </c>
      <c r="P4025" t="s">
        <v>3</v>
      </c>
      <c r="Q4025" t="s">
        <v>4</v>
      </c>
      <c r="R4025" s="5">
        <v>19</v>
      </c>
      <c r="S4025" t="s">
        <v>5</v>
      </c>
      <c r="T4025">
        <v>0.32</v>
      </c>
    </row>
    <row r="4026" spans="1:20" x14ac:dyDescent="0.2">
      <c r="A4026" s="10">
        <v>9781844132942</v>
      </c>
      <c r="B4026" t="s">
        <v>18083</v>
      </c>
      <c r="C4026" t="s">
        <v>18084</v>
      </c>
      <c r="D4026" s="5">
        <v>216</v>
      </c>
      <c r="E4026" s="5">
        <v>135</v>
      </c>
      <c r="F4026" t="s">
        <v>20167</v>
      </c>
      <c r="G4026">
        <v>432</v>
      </c>
      <c r="H4026">
        <v>20027</v>
      </c>
      <c r="I4026" t="s">
        <v>20035</v>
      </c>
      <c r="J4026">
        <v>65</v>
      </c>
      <c r="K4026">
        <v>138</v>
      </c>
      <c r="L4026">
        <v>28.943999999999999</v>
      </c>
      <c r="M4026" t="s">
        <v>2</v>
      </c>
      <c r="O4026">
        <v>220</v>
      </c>
      <c r="P4026" t="s">
        <v>3</v>
      </c>
      <c r="Q4026" t="s">
        <v>4</v>
      </c>
      <c r="R4026" s="5">
        <v>30</v>
      </c>
      <c r="S4026" t="s">
        <v>22</v>
      </c>
      <c r="T4026">
        <v>0.5</v>
      </c>
    </row>
    <row r="4027" spans="1:20" x14ac:dyDescent="0.2">
      <c r="A4027" s="10">
        <v>9781846040320</v>
      </c>
      <c r="B4027" t="s">
        <v>18454</v>
      </c>
      <c r="C4027" t="s">
        <v>18455</v>
      </c>
      <c r="D4027" s="5">
        <v>234</v>
      </c>
      <c r="E4027" s="5">
        <v>153</v>
      </c>
      <c r="F4027" t="s">
        <v>20167</v>
      </c>
      <c r="G4027">
        <v>512</v>
      </c>
      <c r="H4027">
        <v>20027</v>
      </c>
      <c r="I4027" t="s">
        <v>20035</v>
      </c>
      <c r="J4027">
        <v>65</v>
      </c>
      <c r="K4027">
        <v>138</v>
      </c>
      <c r="L4027">
        <v>34.304000000000002</v>
      </c>
      <c r="M4027" t="s">
        <v>2</v>
      </c>
      <c r="O4027">
        <v>220</v>
      </c>
      <c r="P4027" t="s">
        <v>3</v>
      </c>
      <c r="Q4027" t="s">
        <v>4</v>
      </c>
      <c r="R4027" s="5">
        <v>36</v>
      </c>
      <c r="S4027" t="s">
        <v>28</v>
      </c>
      <c r="T4027">
        <v>0.6</v>
      </c>
    </row>
    <row r="4028" spans="1:20" x14ac:dyDescent="0.2">
      <c r="A4028" s="10">
        <v>9780091935368</v>
      </c>
      <c r="B4028" t="s">
        <v>1167</v>
      </c>
      <c r="C4028" t="s">
        <v>1168</v>
      </c>
      <c r="D4028" s="5">
        <v>234</v>
      </c>
      <c r="E4028" s="5">
        <v>153</v>
      </c>
      <c r="F4028" t="s">
        <v>20167</v>
      </c>
      <c r="G4028">
        <v>288</v>
      </c>
      <c r="H4028">
        <v>20027</v>
      </c>
      <c r="I4028" t="s">
        <v>20035</v>
      </c>
      <c r="J4028">
        <v>65</v>
      </c>
      <c r="K4028">
        <v>138</v>
      </c>
      <c r="L4028">
        <v>19.295999999999999</v>
      </c>
      <c r="M4028" t="s">
        <v>2</v>
      </c>
      <c r="O4028">
        <v>220</v>
      </c>
      <c r="P4028" t="s">
        <v>3</v>
      </c>
      <c r="Q4028" t="s">
        <v>4</v>
      </c>
      <c r="R4028" s="5">
        <v>21</v>
      </c>
      <c r="S4028" t="s">
        <v>31</v>
      </c>
      <c r="T4028">
        <v>0.4</v>
      </c>
    </row>
    <row r="4029" spans="1:20" x14ac:dyDescent="0.2">
      <c r="A4029" s="10">
        <v>9780352339010</v>
      </c>
      <c r="B4029" t="s">
        <v>10992</v>
      </c>
      <c r="C4029" t="s">
        <v>10993</v>
      </c>
      <c r="D4029" s="5">
        <v>216</v>
      </c>
      <c r="E4029" s="5">
        <v>135</v>
      </c>
      <c r="F4029" t="s">
        <v>20167</v>
      </c>
      <c r="G4029">
        <v>288</v>
      </c>
      <c r="H4029">
        <v>20027</v>
      </c>
      <c r="I4029" t="s">
        <v>20035</v>
      </c>
      <c r="J4029">
        <v>65</v>
      </c>
      <c r="K4029">
        <v>138</v>
      </c>
      <c r="L4029">
        <v>19.295999999999999</v>
      </c>
      <c r="M4029" t="s">
        <v>2</v>
      </c>
      <c r="O4029">
        <v>220</v>
      </c>
      <c r="P4029" t="s">
        <v>3</v>
      </c>
      <c r="Q4029" t="s">
        <v>4</v>
      </c>
      <c r="R4029" s="5">
        <v>21</v>
      </c>
      <c r="S4029" t="s">
        <v>31</v>
      </c>
      <c r="T4029">
        <v>0.35</v>
      </c>
    </row>
    <row r="4030" spans="1:20" x14ac:dyDescent="0.2">
      <c r="A4030" s="10">
        <v>9780352347565</v>
      </c>
      <c r="B4030" t="s">
        <v>11479</v>
      </c>
      <c r="C4030" t="s">
        <v>11480</v>
      </c>
      <c r="D4030" s="5">
        <v>198</v>
      </c>
      <c r="E4030" s="5">
        <v>126</v>
      </c>
      <c r="F4030" t="s">
        <v>20167</v>
      </c>
      <c r="G4030">
        <v>320</v>
      </c>
      <c r="H4030">
        <v>20234</v>
      </c>
      <c r="I4030" t="s">
        <v>20033</v>
      </c>
      <c r="J4030">
        <v>52</v>
      </c>
      <c r="K4030">
        <v>115</v>
      </c>
      <c r="L4030">
        <v>18.399999999999999</v>
      </c>
      <c r="M4030" t="s">
        <v>2</v>
      </c>
      <c r="O4030">
        <v>220</v>
      </c>
      <c r="P4030" t="s">
        <v>3</v>
      </c>
      <c r="Q4030" t="s">
        <v>4</v>
      </c>
      <c r="R4030" s="5">
        <v>20</v>
      </c>
      <c r="S4030" t="s">
        <v>94</v>
      </c>
      <c r="T4030">
        <v>0.28000000000000003</v>
      </c>
    </row>
    <row r="4031" spans="1:20" x14ac:dyDescent="0.2">
      <c r="A4031" s="10">
        <v>9780091816223</v>
      </c>
      <c r="B4031" t="s">
        <v>62</v>
      </c>
      <c r="C4031" t="s">
        <v>63</v>
      </c>
      <c r="D4031" s="5">
        <v>216</v>
      </c>
      <c r="E4031" s="5">
        <v>135</v>
      </c>
      <c r="F4031" t="s">
        <v>20167</v>
      </c>
      <c r="G4031">
        <v>320</v>
      </c>
      <c r="H4031">
        <v>20027</v>
      </c>
      <c r="I4031" t="s">
        <v>20035</v>
      </c>
      <c r="J4031">
        <v>65</v>
      </c>
      <c r="K4031">
        <v>138</v>
      </c>
      <c r="L4031">
        <v>21.44</v>
      </c>
      <c r="M4031" t="s">
        <v>2</v>
      </c>
      <c r="O4031">
        <v>220</v>
      </c>
      <c r="P4031" t="s">
        <v>3</v>
      </c>
      <c r="Q4031" t="s">
        <v>4</v>
      </c>
      <c r="R4031" s="5">
        <v>23</v>
      </c>
      <c r="S4031" t="s">
        <v>8</v>
      </c>
      <c r="T4031">
        <v>0.34</v>
      </c>
    </row>
    <row r="4032" spans="1:20" x14ac:dyDescent="0.2">
      <c r="A4032" s="10">
        <v>9781849905510</v>
      </c>
      <c r="B4032" t="s">
        <v>19585</v>
      </c>
      <c r="C4032" t="s">
        <v>19586</v>
      </c>
      <c r="D4032" s="5">
        <v>178</v>
      </c>
      <c r="E4032" s="5">
        <v>110</v>
      </c>
      <c r="F4032" t="s">
        <v>20167</v>
      </c>
      <c r="G4032">
        <v>256</v>
      </c>
      <c r="H4032">
        <v>20234</v>
      </c>
      <c r="I4032" t="s">
        <v>20033</v>
      </c>
      <c r="J4032">
        <v>52</v>
      </c>
      <c r="K4032">
        <v>115</v>
      </c>
      <c r="L4032">
        <v>14.72</v>
      </c>
      <c r="M4032" t="s">
        <v>2</v>
      </c>
      <c r="O4032">
        <v>220</v>
      </c>
      <c r="P4032" t="s">
        <v>3</v>
      </c>
      <c r="Q4032" t="s">
        <v>4</v>
      </c>
      <c r="R4032" s="5">
        <v>16</v>
      </c>
      <c r="S4032" t="s">
        <v>1226</v>
      </c>
      <c r="T4032">
        <v>0.17</v>
      </c>
    </row>
    <row r="4033" spans="1:20" x14ac:dyDescent="0.2">
      <c r="A4033" s="10">
        <v>9780091950156</v>
      </c>
      <c r="B4033" t="s">
        <v>1479</v>
      </c>
      <c r="C4033" t="s">
        <v>1480</v>
      </c>
      <c r="D4033" s="5">
        <v>198</v>
      </c>
      <c r="E4033" s="5">
        <v>126</v>
      </c>
      <c r="F4033" t="s">
        <v>20167</v>
      </c>
      <c r="G4033">
        <v>352</v>
      </c>
      <c r="H4033">
        <v>20234</v>
      </c>
      <c r="I4033" t="s">
        <v>20033</v>
      </c>
      <c r="J4033">
        <v>52</v>
      </c>
      <c r="K4033">
        <v>115</v>
      </c>
      <c r="L4033">
        <v>20.239999999999998</v>
      </c>
      <c r="M4033" t="s">
        <v>2</v>
      </c>
      <c r="O4033">
        <v>220</v>
      </c>
      <c r="P4033" t="s">
        <v>3</v>
      </c>
      <c r="Q4033" t="s">
        <v>4</v>
      </c>
      <c r="R4033" s="5">
        <v>22</v>
      </c>
      <c r="S4033" t="s">
        <v>137</v>
      </c>
      <c r="T4033">
        <v>0.23960000000000001</v>
      </c>
    </row>
    <row r="4034" spans="1:20" x14ac:dyDescent="0.2">
      <c r="A4034" s="10">
        <v>9780753541531</v>
      </c>
      <c r="B4034" t="s">
        <v>15814</v>
      </c>
      <c r="C4034" t="s">
        <v>15815</v>
      </c>
      <c r="D4034" s="5">
        <v>198</v>
      </c>
      <c r="E4034" s="5">
        <v>126</v>
      </c>
      <c r="F4034" t="s">
        <v>20167</v>
      </c>
      <c r="G4034">
        <v>352</v>
      </c>
      <c r="H4034">
        <v>20234</v>
      </c>
      <c r="I4034" t="s">
        <v>20033</v>
      </c>
      <c r="J4034">
        <v>52</v>
      </c>
      <c r="K4034">
        <v>115</v>
      </c>
      <c r="L4034">
        <v>20.239999999999998</v>
      </c>
      <c r="M4034" t="s">
        <v>2</v>
      </c>
      <c r="O4034">
        <v>220</v>
      </c>
      <c r="P4034" t="s">
        <v>3</v>
      </c>
      <c r="Q4034" t="s">
        <v>4</v>
      </c>
      <c r="R4034" s="5">
        <v>22</v>
      </c>
      <c r="S4034" t="s">
        <v>137</v>
      </c>
      <c r="T4034">
        <v>0.28000000000000003</v>
      </c>
    </row>
    <row r="4035" spans="1:20" x14ac:dyDescent="0.2">
      <c r="A4035" s="10">
        <v>9780091937584</v>
      </c>
      <c r="B4035" t="s">
        <v>1203</v>
      </c>
      <c r="C4035" t="s">
        <v>1204</v>
      </c>
      <c r="D4035" s="5">
        <v>198</v>
      </c>
      <c r="E4035" s="5">
        <v>126</v>
      </c>
      <c r="F4035" t="s">
        <v>20167</v>
      </c>
      <c r="G4035">
        <v>272</v>
      </c>
      <c r="H4035">
        <v>20234</v>
      </c>
      <c r="I4035" t="s">
        <v>20033</v>
      </c>
      <c r="J4035">
        <v>52</v>
      </c>
      <c r="K4035">
        <v>115</v>
      </c>
      <c r="L4035">
        <v>15.64</v>
      </c>
      <c r="M4035" t="s">
        <v>2</v>
      </c>
      <c r="O4035">
        <v>220</v>
      </c>
      <c r="P4035" t="s">
        <v>3</v>
      </c>
      <c r="Q4035" t="s">
        <v>4</v>
      </c>
      <c r="R4035" s="5">
        <v>17</v>
      </c>
      <c r="S4035" t="s">
        <v>150</v>
      </c>
      <c r="T4035">
        <v>0.2</v>
      </c>
    </row>
    <row r="4036" spans="1:20" x14ac:dyDescent="0.2">
      <c r="A4036" s="10">
        <v>9780091947163</v>
      </c>
      <c r="B4036" t="s">
        <v>1369</v>
      </c>
      <c r="C4036" t="s">
        <v>1370</v>
      </c>
      <c r="D4036" s="5">
        <v>198</v>
      </c>
      <c r="E4036" s="5">
        <v>126</v>
      </c>
      <c r="F4036" t="s">
        <v>20167</v>
      </c>
      <c r="G4036">
        <v>384</v>
      </c>
      <c r="H4036">
        <v>20234</v>
      </c>
      <c r="I4036" t="s">
        <v>20033</v>
      </c>
      <c r="J4036">
        <v>52</v>
      </c>
      <c r="K4036">
        <v>115</v>
      </c>
      <c r="L4036">
        <v>22.08</v>
      </c>
      <c r="M4036" t="s">
        <v>2</v>
      </c>
      <c r="O4036">
        <v>220</v>
      </c>
      <c r="P4036" t="s">
        <v>3</v>
      </c>
      <c r="Q4036" t="s">
        <v>4</v>
      </c>
      <c r="R4036" s="5">
        <v>24</v>
      </c>
      <c r="S4036" t="s">
        <v>399</v>
      </c>
      <c r="T4036">
        <v>0.3</v>
      </c>
    </row>
    <row r="4037" spans="1:20" x14ac:dyDescent="0.2">
      <c r="A4037" s="10">
        <v>9780352346742</v>
      </c>
      <c r="B4037" t="s">
        <v>11427</v>
      </c>
      <c r="C4037" t="s">
        <v>11428</v>
      </c>
      <c r="D4037" s="5">
        <v>198</v>
      </c>
      <c r="E4037" s="5">
        <v>126</v>
      </c>
      <c r="F4037" t="s">
        <v>20167</v>
      </c>
      <c r="G4037">
        <v>384</v>
      </c>
      <c r="H4037">
        <v>20234</v>
      </c>
      <c r="I4037" t="s">
        <v>20033</v>
      </c>
      <c r="J4037">
        <v>52</v>
      </c>
      <c r="K4037">
        <v>115</v>
      </c>
      <c r="L4037">
        <v>22.08</v>
      </c>
      <c r="M4037" t="s">
        <v>2</v>
      </c>
      <c r="O4037">
        <v>220</v>
      </c>
      <c r="P4037" t="s">
        <v>3</v>
      </c>
      <c r="Q4037" t="s">
        <v>4</v>
      </c>
      <c r="R4037" s="5">
        <v>24</v>
      </c>
      <c r="S4037" t="s">
        <v>399</v>
      </c>
      <c r="T4037">
        <v>0.32</v>
      </c>
    </row>
    <row r="4038" spans="1:20" x14ac:dyDescent="0.2">
      <c r="A4038" s="10">
        <v>9780091856670</v>
      </c>
      <c r="B4038" t="s">
        <v>158</v>
      </c>
      <c r="C4038" t="s">
        <v>159</v>
      </c>
      <c r="D4038" s="5">
        <v>198</v>
      </c>
      <c r="E4038" s="5">
        <v>126</v>
      </c>
      <c r="F4038" t="s">
        <v>20167</v>
      </c>
      <c r="G4038">
        <v>256</v>
      </c>
      <c r="H4038">
        <v>20234</v>
      </c>
      <c r="I4038" t="s">
        <v>20033</v>
      </c>
      <c r="J4038">
        <v>52</v>
      </c>
      <c r="K4038">
        <v>115</v>
      </c>
      <c r="L4038">
        <v>14.72</v>
      </c>
      <c r="M4038" t="s">
        <v>2</v>
      </c>
      <c r="O4038">
        <v>220</v>
      </c>
      <c r="P4038" t="s">
        <v>3</v>
      </c>
      <c r="Q4038" t="s">
        <v>4</v>
      </c>
      <c r="R4038" s="5">
        <v>16</v>
      </c>
      <c r="S4038" t="s">
        <v>68</v>
      </c>
      <c r="T4038">
        <v>0.2</v>
      </c>
    </row>
    <row r="4039" spans="1:20" x14ac:dyDescent="0.2">
      <c r="A4039" s="10">
        <v>9780852073322</v>
      </c>
      <c r="B4039" t="s">
        <v>15962</v>
      </c>
      <c r="C4039" t="s">
        <v>15963</v>
      </c>
      <c r="D4039" s="5">
        <v>216</v>
      </c>
      <c r="E4039" s="5">
        <v>135</v>
      </c>
      <c r="F4039" t="s">
        <v>20167</v>
      </c>
      <c r="G4039">
        <v>224</v>
      </c>
      <c r="H4039">
        <v>20027</v>
      </c>
      <c r="I4039" t="s">
        <v>20035</v>
      </c>
      <c r="J4039">
        <v>65</v>
      </c>
      <c r="K4039">
        <v>138</v>
      </c>
      <c r="L4039">
        <v>15.007999999999999</v>
      </c>
      <c r="M4039" t="s">
        <v>2</v>
      </c>
      <c r="O4039">
        <v>220</v>
      </c>
      <c r="P4039" t="s">
        <v>3</v>
      </c>
      <c r="Q4039" t="s">
        <v>4</v>
      </c>
      <c r="R4039" s="5">
        <v>16</v>
      </c>
      <c r="S4039" t="s">
        <v>76</v>
      </c>
      <c r="T4039">
        <v>0.3</v>
      </c>
    </row>
    <row r="4040" spans="1:20" x14ac:dyDescent="0.2">
      <c r="A4040" s="10">
        <v>9780091939229</v>
      </c>
      <c r="B4040" t="s">
        <v>1248</v>
      </c>
      <c r="C4040" t="s">
        <v>1249</v>
      </c>
      <c r="D4040" s="5">
        <v>198</v>
      </c>
      <c r="E4040" s="5">
        <v>126</v>
      </c>
      <c r="F4040" t="s">
        <v>20167</v>
      </c>
      <c r="G4040">
        <v>448</v>
      </c>
      <c r="H4040">
        <v>20234</v>
      </c>
      <c r="I4040" t="s">
        <v>20033</v>
      </c>
      <c r="J4040">
        <v>52</v>
      </c>
      <c r="K4040">
        <v>115</v>
      </c>
      <c r="L4040">
        <v>25.76</v>
      </c>
      <c r="M4040" t="s">
        <v>2</v>
      </c>
      <c r="O4040">
        <v>220</v>
      </c>
      <c r="P4040" t="s">
        <v>3</v>
      </c>
      <c r="Q4040" t="s">
        <v>4</v>
      </c>
      <c r="R4040" s="5">
        <v>27</v>
      </c>
      <c r="S4040" t="s">
        <v>155</v>
      </c>
      <c r="T4040">
        <v>0.35</v>
      </c>
    </row>
    <row r="4041" spans="1:20" x14ac:dyDescent="0.2">
      <c r="A4041" s="10">
        <v>9780091898489</v>
      </c>
      <c r="B4041" t="s">
        <v>429</v>
      </c>
      <c r="C4041" t="s">
        <v>430</v>
      </c>
      <c r="D4041" s="5">
        <v>216</v>
      </c>
      <c r="E4041" s="5">
        <v>135</v>
      </c>
      <c r="F4041" t="s">
        <v>20167</v>
      </c>
      <c r="G4041">
        <v>304</v>
      </c>
      <c r="H4041">
        <v>20027</v>
      </c>
      <c r="I4041" t="s">
        <v>20035</v>
      </c>
      <c r="J4041">
        <v>65</v>
      </c>
      <c r="K4041">
        <v>138</v>
      </c>
      <c r="L4041">
        <v>20.367999999999999</v>
      </c>
      <c r="M4041" t="s">
        <v>2</v>
      </c>
      <c r="O4041">
        <v>220</v>
      </c>
      <c r="P4041" t="s">
        <v>3</v>
      </c>
      <c r="Q4041" t="s">
        <v>4</v>
      </c>
      <c r="R4041" s="5">
        <v>22</v>
      </c>
      <c r="S4041" t="s">
        <v>8</v>
      </c>
      <c r="T4041">
        <v>0.35</v>
      </c>
    </row>
    <row r="4042" spans="1:20" x14ac:dyDescent="0.2">
      <c r="A4042" s="10">
        <v>9781849904735</v>
      </c>
      <c r="B4042" t="s">
        <v>19558</v>
      </c>
      <c r="C4042" t="s">
        <v>19559</v>
      </c>
      <c r="D4042" s="5">
        <v>178</v>
      </c>
      <c r="E4042" s="5">
        <v>110</v>
      </c>
      <c r="F4042" t="s">
        <v>20167</v>
      </c>
      <c r="G4042">
        <v>192</v>
      </c>
      <c r="H4042">
        <v>20234</v>
      </c>
      <c r="I4042" t="s">
        <v>20033</v>
      </c>
      <c r="J4042">
        <v>52</v>
      </c>
      <c r="K4042">
        <v>115</v>
      </c>
      <c r="L4042">
        <v>11.04</v>
      </c>
      <c r="M4042" t="s">
        <v>2</v>
      </c>
      <c r="O4042">
        <v>220</v>
      </c>
      <c r="P4042" t="s">
        <v>3</v>
      </c>
      <c r="Q4042" t="s">
        <v>4</v>
      </c>
      <c r="R4042" s="5">
        <v>13</v>
      </c>
      <c r="S4042" t="s">
        <v>816</v>
      </c>
      <c r="T4042">
        <v>0.15</v>
      </c>
    </row>
    <row r="4043" spans="1:20" x14ac:dyDescent="0.2">
      <c r="A4043" s="10">
        <v>9780091958381</v>
      </c>
      <c r="B4043" t="s">
        <v>1736</v>
      </c>
      <c r="C4043" t="s">
        <v>1737</v>
      </c>
      <c r="D4043" s="5">
        <v>178</v>
      </c>
      <c r="E4043" s="5">
        <v>110</v>
      </c>
      <c r="F4043" t="s">
        <v>20167</v>
      </c>
      <c r="G4043">
        <v>320</v>
      </c>
      <c r="H4043">
        <v>20234</v>
      </c>
      <c r="I4043" t="s">
        <v>20033</v>
      </c>
      <c r="J4043">
        <v>52</v>
      </c>
      <c r="K4043">
        <v>115</v>
      </c>
      <c r="L4043">
        <v>18.399999999999999</v>
      </c>
      <c r="M4043" t="s">
        <v>2</v>
      </c>
      <c r="O4043">
        <v>220</v>
      </c>
      <c r="P4043" t="s">
        <v>3</v>
      </c>
      <c r="Q4043" t="s">
        <v>4</v>
      </c>
      <c r="R4043" s="5">
        <v>20</v>
      </c>
      <c r="S4043" t="s">
        <v>211</v>
      </c>
      <c r="T4043">
        <v>0.2</v>
      </c>
    </row>
    <row r="4044" spans="1:20" x14ac:dyDescent="0.2">
      <c r="A4044" s="10">
        <v>9781846074431</v>
      </c>
      <c r="B4044" t="s">
        <v>18731</v>
      </c>
      <c r="C4044" t="s">
        <v>18732</v>
      </c>
      <c r="D4044" s="5">
        <v>198</v>
      </c>
      <c r="E4044" s="5">
        <v>126</v>
      </c>
      <c r="F4044" t="s">
        <v>20167</v>
      </c>
      <c r="G4044">
        <v>336</v>
      </c>
      <c r="H4044">
        <v>20234</v>
      </c>
      <c r="I4044" t="s">
        <v>20033</v>
      </c>
      <c r="J4044">
        <v>52</v>
      </c>
      <c r="K4044">
        <v>115</v>
      </c>
      <c r="L4044">
        <v>19.32</v>
      </c>
      <c r="M4044" t="s">
        <v>2</v>
      </c>
      <c r="O4044">
        <v>220</v>
      </c>
      <c r="P4044" t="s">
        <v>3</v>
      </c>
      <c r="Q4044" t="s">
        <v>4</v>
      </c>
      <c r="R4044" s="5">
        <v>21</v>
      </c>
      <c r="S4044" t="s">
        <v>137</v>
      </c>
      <c r="T4044">
        <v>0.3</v>
      </c>
    </row>
    <row r="4045" spans="1:20" x14ac:dyDescent="0.2">
      <c r="A4045" s="10">
        <v>9780091923204</v>
      </c>
      <c r="B4045" t="s">
        <v>778</v>
      </c>
      <c r="C4045" t="s">
        <v>779</v>
      </c>
      <c r="D4045" s="5">
        <v>198</v>
      </c>
      <c r="E4045" s="5">
        <v>126</v>
      </c>
      <c r="F4045" t="s">
        <v>20167</v>
      </c>
      <c r="G4045">
        <v>400</v>
      </c>
      <c r="H4045">
        <v>20234</v>
      </c>
      <c r="I4045" t="s">
        <v>20033</v>
      </c>
      <c r="J4045">
        <v>52</v>
      </c>
      <c r="K4045">
        <v>115</v>
      </c>
      <c r="L4045">
        <v>23</v>
      </c>
      <c r="M4045" t="s">
        <v>2</v>
      </c>
      <c r="O4045">
        <v>220</v>
      </c>
      <c r="P4045" t="s">
        <v>3</v>
      </c>
      <c r="Q4045" t="s">
        <v>4</v>
      </c>
      <c r="R4045" s="5">
        <v>24</v>
      </c>
      <c r="S4045" t="s">
        <v>399</v>
      </c>
      <c r="T4045">
        <v>0.27079999999999999</v>
      </c>
    </row>
    <row r="4046" spans="1:20" x14ac:dyDescent="0.2">
      <c r="A4046" s="10">
        <v>9781849904780</v>
      </c>
      <c r="B4046" t="s">
        <v>19566</v>
      </c>
      <c r="C4046" t="s">
        <v>19567</v>
      </c>
      <c r="D4046" s="5">
        <v>178</v>
      </c>
      <c r="E4046" s="5">
        <v>110</v>
      </c>
      <c r="F4046" t="s">
        <v>20167</v>
      </c>
      <c r="G4046">
        <v>192</v>
      </c>
      <c r="H4046">
        <v>20234</v>
      </c>
      <c r="I4046" t="s">
        <v>20033</v>
      </c>
      <c r="J4046">
        <v>52</v>
      </c>
      <c r="K4046">
        <v>115</v>
      </c>
      <c r="L4046">
        <v>11.04</v>
      </c>
      <c r="M4046" t="s">
        <v>2</v>
      </c>
      <c r="O4046">
        <v>220</v>
      </c>
      <c r="P4046" t="s">
        <v>3</v>
      </c>
      <c r="Q4046" t="s">
        <v>4</v>
      </c>
      <c r="R4046" s="5">
        <v>13</v>
      </c>
      <c r="S4046" t="s">
        <v>816</v>
      </c>
      <c r="T4046">
        <v>0.15</v>
      </c>
    </row>
    <row r="4047" spans="1:20" x14ac:dyDescent="0.2">
      <c r="A4047" s="10">
        <v>9781846078996</v>
      </c>
      <c r="B4047" t="s">
        <v>18755</v>
      </c>
      <c r="C4047" t="s">
        <v>18756</v>
      </c>
      <c r="D4047" s="5">
        <v>198</v>
      </c>
      <c r="E4047" s="5">
        <v>126</v>
      </c>
      <c r="F4047" t="s">
        <v>20167</v>
      </c>
      <c r="G4047">
        <v>256</v>
      </c>
      <c r="H4047">
        <v>20234</v>
      </c>
      <c r="I4047" t="s">
        <v>20033</v>
      </c>
      <c r="J4047">
        <v>52</v>
      </c>
      <c r="K4047">
        <v>115</v>
      </c>
      <c r="L4047">
        <v>14.72</v>
      </c>
      <c r="M4047" t="s">
        <v>2</v>
      </c>
      <c r="O4047">
        <v>220</v>
      </c>
      <c r="P4047" t="s">
        <v>3</v>
      </c>
      <c r="Q4047" t="s">
        <v>4</v>
      </c>
      <c r="R4047" s="5">
        <v>16</v>
      </c>
      <c r="S4047" t="s">
        <v>68</v>
      </c>
      <c r="T4047">
        <v>0.2</v>
      </c>
    </row>
    <row r="4048" spans="1:20" x14ac:dyDescent="0.2">
      <c r="A4048" s="10">
        <v>9780753540855</v>
      </c>
      <c r="B4048" t="s">
        <v>15768</v>
      </c>
      <c r="C4048" t="s">
        <v>15769</v>
      </c>
      <c r="D4048" s="5">
        <v>198</v>
      </c>
      <c r="E4048" s="5">
        <v>126</v>
      </c>
      <c r="F4048" t="s">
        <v>20167</v>
      </c>
      <c r="G4048">
        <v>224</v>
      </c>
      <c r="H4048">
        <v>20234</v>
      </c>
      <c r="I4048" t="s">
        <v>20033</v>
      </c>
      <c r="J4048">
        <v>52</v>
      </c>
      <c r="K4048">
        <v>115</v>
      </c>
      <c r="L4048">
        <v>12.88</v>
      </c>
      <c r="M4048" t="s">
        <v>2</v>
      </c>
      <c r="O4048">
        <v>220</v>
      </c>
      <c r="P4048" t="s">
        <v>3</v>
      </c>
      <c r="Q4048" t="s">
        <v>4</v>
      </c>
      <c r="R4048" s="5">
        <v>14</v>
      </c>
      <c r="S4048" t="s">
        <v>115</v>
      </c>
      <c r="T4048">
        <v>0.2</v>
      </c>
    </row>
    <row r="4049" spans="1:20" x14ac:dyDescent="0.2">
      <c r="A4049" s="10">
        <v>9780563493877</v>
      </c>
      <c r="B4049" t="s">
        <v>14421</v>
      </c>
      <c r="C4049" t="s">
        <v>14422</v>
      </c>
      <c r="D4049" s="5">
        <v>198</v>
      </c>
      <c r="E4049" s="5">
        <v>126</v>
      </c>
      <c r="F4049" t="s">
        <v>20167</v>
      </c>
      <c r="G4049">
        <v>224</v>
      </c>
      <c r="H4049">
        <v>20234</v>
      </c>
      <c r="I4049" t="s">
        <v>20033</v>
      </c>
      <c r="J4049">
        <v>52</v>
      </c>
      <c r="K4049">
        <v>115</v>
      </c>
      <c r="L4049">
        <v>12.88</v>
      </c>
      <c r="M4049" t="s">
        <v>2</v>
      </c>
      <c r="O4049">
        <v>220</v>
      </c>
      <c r="P4049" t="s">
        <v>3</v>
      </c>
      <c r="Q4049" t="s">
        <v>4</v>
      </c>
      <c r="R4049" s="5">
        <v>14</v>
      </c>
      <c r="S4049" t="s">
        <v>115</v>
      </c>
      <c r="T4049">
        <v>0.2</v>
      </c>
    </row>
    <row r="4050" spans="1:20" x14ac:dyDescent="0.2">
      <c r="A4050" s="10">
        <v>9780852073643</v>
      </c>
      <c r="B4050" t="s">
        <v>15985</v>
      </c>
      <c r="C4050" t="s">
        <v>15986</v>
      </c>
      <c r="D4050" s="5">
        <v>216</v>
      </c>
      <c r="E4050" s="5">
        <v>135</v>
      </c>
      <c r="F4050" t="s">
        <v>20167</v>
      </c>
      <c r="G4050">
        <v>224</v>
      </c>
      <c r="H4050">
        <v>20027</v>
      </c>
      <c r="I4050" t="s">
        <v>20035</v>
      </c>
      <c r="J4050">
        <v>65</v>
      </c>
      <c r="K4050">
        <v>138</v>
      </c>
      <c r="L4050">
        <v>15.007999999999999</v>
      </c>
      <c r="M4050" t="s">
        <v>2</v>
      </c>
      <c r="O4050">
        <v>220</v>
      </c>
      <c r="P4050" t="s">
        <v>3</v>
      </c>
      <c r="Q4050" t="s">
        <v>4</v>
      </c>
      <c r="R4050" s="5">
        <v>16</v>
      </c>
      <c r="S4050" t="s">
        <v>76</v>
      </c>
      <c r="T4050">
        <v>0.33</v>
      </c>
    </row>
    <row r="4051" spans="1:20" x14ac:dyDescent="0.2">
      <c r="A4051" s="10">
        <v>9781846041501</v>
      </c>
      <c r="B4051" t="s">
        <v>18494</v>
      </c>
      <c r="C4051" t="s">
        <v>18495</v>
      </c>
      <c r="D4051" s="5">
        <v>198</v>
      </c>
      <c r="E4051" s="5">
        <v>126</v>
      </c>
      <c r="F4051" t="s">
        <v>20167</v>
      </c>
      <c r="G4051">
        <v>288</v>
      </c>
      <c r="H4051">
        <v>20234</v>
      </c>
      <c r="I4051" t="s">
        <v>20033</v>
      </c>
      <c r="J4051">
        <v>52</v>
      </c>
      <c r="K4051">
        <v>115</v>
      </c>
      <c r="L4051">
        <v>16.559999999999999</v>
      </c>
      <c r="M4051" t="s">
        <v>2</v>
      </c>
      <c r="O4051">
        <v>220</v>
      </c>
      <c r="P4051" t="s">
        <v>3</v>
      </c>
      <c r="Q4051" t="s">
        <v>4</v>
      </c>
      <c r="R4051" s="5">
        <v>18</v>
      </c>
      <c r="S4051" t="s">
        <v>150</v>
      </c>
      <c r="T4051">
        <v>0.25</v>
      </c>
    </row>
    <row r="4052" spans="1:20" x14ac:dyDescent="0.2">
      <c r="A4052" s="10">
        <v>9781849907156</v>
      </c>
      <c r="B4052" t="s">
        <v>19613</v>
      </c>
      <c r="C4052" t="s">
        <v>19614</v>
      </c>
      <c r="D4052" s="5">
        <v>178</v>
      </c>
      <c r="E4052" s="5">
        <v>110</v>
      </c>
      <c r="F4052" t="s">
        <v>20167</v>
      </c>
      <c r="G4052">
        <v>256</v>
      </c>
      <c r="H4052">
        <v>20234</v>
      </c>
      <c r="I4052" t="s">
        <v>20033</v>
      </c>
      <c r="J4052">
        <v>52</v>
      </c>
      <c r="K4052">
        <v>115</v>
      </c>
      <c r="L4052">
        <v>14.72</v>
      </c>
      <c r="M4052" t="s">
        <v>2</v>
      </c>
      <c r="O4052">
        <v>220</v>
      </c>
      <c r="P4052" t="s">
        <v>3</v>
      </c>
      <c r="Q4052" t="s">
        <v>4</v>
      </c>
      <c r="R4052" s="5">
        <v>16</v>
      </c>
      <c r="S4052" t="s">
        <v>1226</v>
      </c>
      <c r="T4052">
        <v>0.2</v>
      </c>
    </row>
    <row r="4053" spans="1:20" x14ac:dyDescent="0.2">
      <c r="A4053" s="10">
        <v>9781785032233</v>
      </c>
      <c r="B4053" t="s">
        <v>17523</v>
      </c>
      <c r="C4053" t="s">
        <v>17524</v>
      </c>
      <c r="D4053" s="5">
        <v>198</v>
      </c>
      <c r="E4053" s="5">
        <v>126</v>
      </c>
      <c r="F4053" t="s">
        <v>20167</v>
      </c>
      <c r="G4053">
        <v>352</v>
      </c>
      <c r="H4053">
        <v>20234</v>
      </c>
      <c r="I4053" t="s">
        <v>20033</v>
      </c>
      <c r="J4053">
        <v>52</v>
      </c>
      <c r="K4053">
        <v>115</v>
      </c>
      <c r="L4053">
        <v>20.239999999999998</v>
      </c>
      <c r="M4053" t="s">
        <v>2</v>
      </c>
      <c r="O4053">
        <v>220</v>
      </c>
      <c r="P4053" t="s">
        <v>3</v>
      </c>
      <c r="Q4053" t="s">
        <v>4</v>
      </c>
      <c r="R4053" s="5">
        <v>22</v>
      </c>
      <c r="S4053" t="s">
        <v>137</v>
      </c>
      <c r="T4053">
        <v>0.32</v>
      </c>
    </row>
    <row r="4054" spans="1:20" x14ac:dyDescent="0.2">
      <c r="A4054" s="10">
        <v>9780852071434</v>
      </c>
      <c r="B4054" t="s">
        <v>15936</v>
      </c>
      <c r="C4054" t="s">
        <v>15937</v>
      </c>
      <c r="D4054" s="5">
        <v>216</v>
      </c>
      <c r="E4054" s="5">
        <v>135</v>
      </c>
      <c r="F4054" t="s">
        <v>20167</v>
      </c>
      <c r="G4054">
        <v>288</v>
      </c>
      <c r="H4054">
        <v>20027</v>
      </c>
      <c r="I4054" t="s">
        <v>20035</v>
      </c>
      <c r="J4054">
        <v>65</v>
      </c>
      <c r="K4054">
        <v>138</v>
      </c>
      <c r="L4054">
        <v>19.295999999999999</v>
      </c>
      <c r="M4054" t="s">
        <v>2</v>
      </c>
      <c r="O4054">
        <v>220</v>
      </c>
      <c r="P4054" t="s">
        <v>3</v>
      </c>
      <c r="Q4054" t="s">
        <v>4</v>
      </c>
      <c r="R4054" s="5">
        <v>21</v>
      </c>
      <c r="S4054" t="s">
        <v>31</v>
      </c>
      <c r="T4054">
        <v>0.35</v>
      </c>
    </row>
    <row r="4055" spans="1:20" x14ac:dyDescent="0.2">
      <c r="A4055" s="10">
        <v>9780099558439</v>
      </c>
      <c r="B4055" t="s">
        <v>5728</v>
      </c>
      <c r="C4055" t="s">
        <v>5729</v>
      </c>
      <c r="D4055" s="5">
        <v>198</v>
      </c>
      <c r="E4055" s="5">
        <v>129</v>
      </c>
      <c r="F4055" t="s">
        <v>20167</v>
      </c>
      <c r="G4055">
        <v>256</v>
      </c>
      <c r="H4055">
        <v>20234</v>
      </c>
      <c r="I4055" t="s">
        <v>20033</v>
      </c>
      <c r="J4055">
        <v>52</v>
      </c>
      <c r="K4055">
        <v>115</v>
      </c>
      <c r="L4055">
        <v>14.72</v>
      </c>
      <c r="M4055" t="s">
        <v>2</v>
      </c>
      <c r="O4055">
        <v>220</v>
      </c>
      <c r="P4055" t="s">
        <v>3</v>
      </c>
      <c r="Q4055" t="s">
        <v>4</v>
      </c>
      <c r="R4055" s="5">
        <v>16</v>
      </c>
      <c r="S4055" t="s">
        <v>150</v>
      </c>
      <c r="T4055">
        <v>0.18129999999999999</v>
      </c>
    </row>
    <row r="4056" spans="1:20" x14ac:dyDescent="0.2">
      <c r="A4056" s="10">
        <v>9780099517696</v>
      </c>
      <c r="B4056" t="s">
        <v>4517</v>
      </c>
      <c r="C4056" t="s">
        <v>4518</v>
      </c>
      <c r="D4056" s="5">
        <v>198</v>
      </c>
      <c r="E4056" s="5">
        <v>129</v>
      </c>
      <c r="F4056" t="s">
        <v>20167</v>
      </c>
      <c r="G4056">
        <v>448</v>
      </c>
      <c r="H4056">
        <v>20234</v>
      </c>
      <c r="I4056" t="s">
        <v>20033</v>
      </c>
      <c r="J4056">
        <v>52</v>
      </c>
      <c r="K4056">
        <v>115</v>
      </c>
      <c r="L4056">
        <v>25.76</v>
      </c>
      <c r="M4056" t="s">
        <v>2</v>
      </c>
      <c r="O4056">
        <v>220</v>
      </c>
      <c r="P4056" t="s">
        <v>3</v>
      </c>
      <c r="Q4056" t="s">
        <v>4</v>
      </c>
      <c r="R4056" s="5">
        <v>27</v>
      </c>
      <c r="S4056" t="s">
        <v>155</v>
      </c>
      <c r="T4056">
        <v>0.32</v>
      </c>
    </row>
    <row r="4057" spans="1:20" x14ac:dyDescent="0.2">
      <c r="A4057" s="10">
        <v>9780099571032</v>
      </c>
      <c r="B4057" t="s">
        <v>6155</v>
      </c>
      <c r="C4057" t="s">
        <v>6156</v>
      </c>
      <c r="D4057" s="5">
        <v>198</v>
      </c>
      <c r="E4057" s="5">
        <v>129</v>
      </c>
      <c r="F4057" t="s">
        <v>20167</v>
      </c>
      <c r="G4057">
        <v>352</v>
      </c>
      <c r="H4057">
        <v>20234</v>
      </c>
      <c r="I4057" t="s">
        <v>20033</v>
      </c>
      <c r="J4057">
        <v>52</v>
      </c>
      <c r="K4057">
        <v>115</v>
      </c>
      <c r="L4057">
        <v>20.239999999999998</v>
      </c>
      <c r="M4057" t="s">
        <v>2</v>
      </c>
      <c r="O4057">
        <v>220</v>
      </c>
      <c r="P4057" t="s">
        <v>3</v>
      </c>
      <c r="Q4057" t="s">
        <v>4</v>
      </c>
      <c r="R4057" s="5">
        <v>22</v>
      </c>
      <c r="S4057" t="s">
        <v>137</v>
      </c>
      <c r="T4057">
        <v>0.27</v>
      </c>
    </row>
    <row r="4058" spans="1:20" x14ac:dyDescent="0.2">
      <c r="A4058" s="10">
        <v>9780099533344</v>
      </c>
      <c r="B4058" t="s">
        <v>4943</v>
      </c>
      <c r="C4058" t="s">
        <v>4944</v>
      </c>
      <c r="D4058" s="5">
        <v>198</v>
      </c>
      <c r="E4058" s="5">
        <v>129</v>
      </c>
      <c r="F4058" t="s">
        <v>20167</v>
      </c>
      <c r="G4058">
        <v>320</v>
      </c>
      <c r="H4058">
        <v>20234</v>
      </c>
      <c r="I4058" t="s">
        <v>20033</v>
      </c>
      <c r="J4058">
        <v>52</v>
      </c>
      <c r="K4058">
        <v>115</v>
      </c>
      <c r="L4058">
        <v>18.399999999999999</v>
      </c>
      <c r="M4058" t="s">
        <v>2</v>
      </c>
      <c r="O4058">
        <v>220</v>
      </c>
      <c r="P4058" t="s">
        <v>3</v>
      </c>
      <c r="Q4058" t="s">
        <v>4</v>
      </c>
      <c r="R4058" s="5">
        <v>19</v>
      </c>
      <c r="S4058" t="s">
        <v>137</v>
      </c>
      <c r="T4058">
        <v>0.22389999999999999</v>
      </c>
    </row>
    <row r="4059" spans="1:20" x14ac:dyDescent="0.2">
      <c r="A4059" s="10">
        <v>9780099527336</v>
      </c>
      <c r="B4059" t="s">
        <v>4796</v>
      </c>
      <c r="C4059" t="s">
        <v>4797</v>
      </c>
      <c r="D4059" s="5">
        <v>198</v>
      </c>
      <c r="E4059" s="5">
        <v>129</v>
      </c>
      <c r="F4059" t="s">
        <v>20167</v>
      </c>
      <c r="G4059">
        <v>544</v>
      </c>
      <c r="H4059">
        <v>20234</v>
      </c>
      <c r="I4059" t="s">
        <v>20033</v>
      </c>
      <c r="J4059">
        <v>52</v>
      </c>
      <c r="K4059">
        <v>115</v>
      </c>
      <c r="L4059">
        <v>31.28</v>
      </c>
      <c r="M4059" t="s">
        <v>2</v>
      </c>
      <c r="O4059">
        <v>220</v>
      </c>
      <c r="P4059" t="s">
        <v>3</v>
      </c>
      <c r="Q4059" t="s">
        <v>4</v>
      </c>
      <c r="R4059" s="5">
        <v>33</v>
      </c>
      <c r="S4059" t="s">
        <v>402</v>
      </c>
      <c r="T4059">
        <v>0.37319999999999998</v>
      </c>
    </row>
    <row r="4060" spans="1:20" x14ac:dyDescent="0.2">
      <c r="A4060" s="10">
        <v>9780099406143</v>
      </c>
      <c r="B4060" t="s">
        <v>2394</v>
      </c>
      <c r="C4060" t="s">
        <v>2395</v>
      </c>
      <c r="D4060" s="5">
        <v>198</v>
      </c>
      <c r="E4060" s="5">
        <v>129</v>
      </c>
      <c r="F4060" t="s">
        <v>20167</v>
      </c>
      <c r="G4060">
        <v>320</v>
      </c>
      <c r="H4060">
        <v>20234</v>
      </c>
      <c r="I4060" t="s">
        <v>20033</v>
      </c>
      <c r="J4060">
        <v>52</v>
      </c>
      <c r="K4060">
        <v>115</v>
      </c>
      <c r="L4060">
        <v>18.399999999999999</v>
      </c>
      <c r="M4060" t="s">
        <v>2</v>
      </c>
      <c r="O4060">
        <v>220</v>
      </c>
      <c r="P4060" t="s">
        <v>3</v>
      </c>
      <c r="Q4060" t="s">
        <v>4</v>
      </c>
      <c r="R4060" s="5">
        <v>20</v>
      </c>
      <c r="S4060" t="s">
        <v>137</v>
      </c>
      <c r="T4060">
        <v>0.22389999999999999</v>
      </c>
    </row>
    <row r="4061" spans="1:20" x14ac:dyDescent="0.2">
      <c r="A4061" s="10">
        <v>9780099527381</v>
      </c>
      <c r="B4061" t="s">
        <v>4800</v>
      </c>
      <c r="C4061" t="s">
        <v>4801</v>
      </c>
      <c r="D4061" s="5">
        <v>178</v>
      </c>
      <c r="E4061" s="5">
        <v>110</v>
      </c>
      <c r="F4061" t="s">
        <v>20167</v>
      </c>
      <c r="G4061">
        <v>416</v>
      </c>
      <c r="H4061">
        <v>20234</v>
      </c>
      <c r="I4061" t="s">
        <v>20033</v>
      </c>
      <c r="J4061">
        <v>52</v>
      </c>
      <c r="K4061">
        <v>115</v>
      </c>
      <c r="L4061">
        <v>23.92</v>
      </c>
      <c r="M4061" t="s">
        <v>2</v>
      </c>
      <c r="O4061">
        <v>220</v>
      </c>
      <c r="P4061" t="s">
        <v>3</v>
      </c>
      <c r="Q4061" t="s">
        <v>4</v>
      </c>
      <c r="R4061" s="5">
        <v>25</v>
      </c>
      <c r="S4061" t="s">
        <v>246</v>
      </c>
      <c r="T4061">
        <v>0.2208</v>
      </c>
    </row>
    <row r="4062" spans="1:20" x14ac:dyDescent="0.2">
      <c r="A4062" s="10">
        <v>9780099576679</v>
      </c>
      <c r="B4062" t="s">
        <v>6305</v>
      </c>
      <c r="C4062" t="s">
        <v>6306</v>
      </c>
      <c r="D4062" s="5">
        <v>198</v>
      </c>
      <c r="E4062" s="5">
        <v>129</v>
      </c>
      <c r="F4062" t="s">
        <v>20167</v>
      </c>
      <c r="G4062">
        <v>432</v>
      </c>
      <c r="H4062">
        <v>20234</v>
      </c>
      <c r="I4062" t="s">
        <v>20033</v>
      </c>
      <c r="J4062">
        <v>52</v>
      </c>
      <c r="K4062">
        <v>115</v>
      </c>
      <c r="L4062">
        <v>24.84</v>
      </c>
      <c r="M4062" t="s">
        <v>2</v>
      </c>
      <c r="O4062">
        <v>220</v>
      </c>
      <c r="P4062" t="s">
        <v>3</v>
      </c>
      <c r="Q4062" t="s">
        <v>4</v>
      </c>
      <c r="R4062" s="5">
        <v>26</v>
      </c>
      <c r="S4062" t="s">
        <v>155</v>
      </c>
      <c r="T4062">
        <v>0.31</v>
      </c>
    </row>
    <row r="4063" spans="1:20" x14ac:dyDescent="0.2">
      <c r="A4063" s="10">
        <v>9780099436850</v>
      </c>
      <c r="B4063" t="s">
        <v>2832</v>
      </c>
      <c r="C4063" t="s">
        <v>2833</v>
      </c>
      <c r="D4063" s="5">
        <v>198</v>
      </c>
      <c r="E4063" s="5">
        <v>129</v>
      </c>
      <c r="F4063" t="s">
        <v>20167</v>
      </c>
      <c r="G4063">
        <v>368</v>
      </c>
      <c r="H4063">
        <v>20234</v>
      </c>
      <c r="I4063" t="s">
        <v>20033</v>
      </c>
      <c r="J4063">
        <v>52</v>
      </c>
      <c r="K4063">
        <v>115</v>
      </c>
      <c r="L4063">
        <v>21.16</v>
      </c>
      <c r="M4063" t="s">
        <v>2</v>
      </c>
      <c r="O4063">
        <v>220</v>
      </c>
      <c r="P4063" t="s">
        <v>3</v>
      </c>
      <c r="Q4063" t="s">
        <v>4</v>
      </c>
      <c r="R4063" s="5">
        <v>23</v>
      </c>
      <c r="S4063" t="s">
        <v>399</v>
      </c>
      <c r="T4063">
        <v>0.25590000000000002</v>
      </c>
    </row>
    <row r="4064" spans="1:20" x14ac:dyDescent="0.2">
      <c r="A4064" s="10">
        <v>9780099445432</v>
      </c>
      <c r="B4064" t="s">
        <v>2995</v>
      </c>
      <c r="C4064" t="s">
        <v>2996</v>
      </c>
      <c r="D4064" s="5">
        <v>198</v>
      </c>
      <c r="E4064" s="5">
        <v>129</v>
      </c>
      <c r="F4064" t="s">
        <v>20167</v>
      </c>
      <c r="G4064">
        <v>528</v>
      </c>
      <c r="H4064">
        <v>20234</v>
      </c>
      <c r="I4064" t="s">
        <v>20033</v>
      </c>
      <c r="J4064">
        <v>52</v>
      </c>
      <c r="K4064">
        <v>115</v>
      </c>
      <c r="L4064">
        <v>30.36</v>
      </c>
      <c r="M4064" t="s">
        <v>2</v>
      </c>
      <c r="O4064">
        <v>220</v>
      </c>
      <c r="P4064" t="s">
        <v>3</v>
      </c>
      <c r="Q4064" t="s">
        <v>4</v>
      </c>
      <c r="R4064" s="5">
        <v>32</v>
      </c>
      <c r="S4064" t="s">
        <v>402</v>
      </c>
      <c r="T4064">
        <v>0.36249999999999999</v>
      </c>
    </row>
    <row r="4065" spans="1:20" x14ac:dyDescent="0.2">
      <c r="A4065" s="10">
        <v>9780099568667</v>
      </c>
      <c r="B4065" t="s">
        <v>6090</v>
      </c>
      <c r="C4065" t="s">
        <v>6091</v>
      </c>
      <c r="D4065" s="5">
        <v>198</v>
      </c>
      <c r="E4065" s="5">
        <v>129</v>
      </c>
      <c r="F4065" t="s">
        <v>20167</v>
      </c>
      <c r="G4065">
        <v>448</v>
      </c>
      <c r="H4065">
        <v>20234</v>
      </c>
      <c r="I4065" t="s">
        <v>20033</v>
      </c>
      <c r="J4065">
        <v>52</v>
      </c>
      <c r="K4065">
        <v>115</v>
      </c>
      <c r="L4065">
        <v>25.76</v>
      </c>
      <c r="M4065" t="s">
        <v>2</v>
      </c>
      <c r="O4065">
        <v>220</v>
      </c>
      <c r="P4065" t="s">
        <v>3</v>
      </c>
      <c r="Q4065" t="s">
        <v>4</v>
      </c>
      <c r="R4065" s="5">
        <v>27</v>
      </c>
      <c r="S4065" t="s">
        <v>155</v>
      </c>
      <c r="T4065">
        <v>0.30919999999999997</v>
      </c>
    </row>
    <row r="4066" spans="1:20" x14ac:dyDescent="0.2">
      <c r="A4066" s="10">
        <v>9780434018451</v>
      </c>
      <c r="B4066" t="s">
        <v>11541</v>
      </c>
      <c r="C4066" t="s">
        <v>11542</v>
      </c>
      <c r="D4066" s="5">
        <v>234</v>
      </c>
      <c r="E4066" s="5">
        <v>153</v>
      </c>
      <c r="F4066" t="s">
        <v>20167</v>
      </c>
      <c r="G4066">
        <v>320</v>
      </c>
      <c r="H4066">
        <v>20027</v>
      </c>
      <c r="I4066" t="s">
        <v>20035</v>
      </c>
      <c r="J4066">
        <v>65</v>
      </c>
      <c r="K4066">
        <v>138</v>
      </c>
      <c r="L4066">
        <v>21.44</v>
      </c>
      <c r="M4066" t="s">
        <v>2</v>
      </c>
      <c r="O4066">
        <v>220</v>
      </c>
      <c r="P4066" t="s">
        <v>3</v>
      </c>
      <c r="Q4066" t="s">
        <v>4</v>
      </c>
      <c r="R4066" s="5">
        <v>23</v>
      </c>
      <c r="S4066" t="s">
        <v>8</v>
      </c>
      <c r="T4066">
        <v>0.41689999999999999</v>
      </c>
    </row>
    <row r="4067" spans="1:20" x14ac:dyDescent="0.2">
      <c r="A4067" s="10">
        <v>9780099588849</v>
      </c>
      <c r="B4067" t="s">
        <v>6739</v>
      </c>
      <c r="C4067" t="s">
        <v>6740</v>
      </c>
      <c r="D4067" s="5">
        <v>198</v>
      </c>
      <c r="E4067" s="5">
        <v>129</v>
      </c>
      <c r="F4067" t="s">
        <v>20167</v>
      </c>
      <c r="G4067">
        <v>416</v>
      </c>
      <c r="H4067">
        <v>20234</v>
      </c>
      <c r="I4067" t="s">
        <v>20033</v>
      </c>
      <c r="J4067">
        <v>52</v>
      </c>
      <c r="K4067">
        <v>115</v>
      </c>
      <c r="L4067">
        <v>23.92</v>
      </c>
      <c r="M4067" t="s">
        <v>2</v>
      </c>
      <c r="O4067">
        <v>220</v>
      </c>
      <c r="P4067" t="s">
        <v>3</v>
      </c>
      <c r="Q4067" t="s">
        <v>4</v>
      </c>
      <c r="R4067" s="5">
        <v>25</v>
      </c>
      <c r="S4067" t="s">
        <v>399</v>
      </c>
      <c r="T4067">
        <v>0.3</v>
      </c>
    </row>
    <row r="4068" spans="1:20" x14ac:dyDescent="0.2">
      <c r="A4068" s="10">
        <v>9780099489764</v>
      </c>
      <c r="B4068" t="s">
        <v>3800</v>
      </c>
      <c r="C4068" t="s">
        <v>3801</v>
      </c>
      <c r="D4068" s="5">
        <v>178</v>
      </c>
      <c r="E4068" s="5">
        <v>110</v>
      </c>
      <c r="F4068" t="s">
        <v>20167</v>
      </c>
      <c r="G4068">
        <v>384</v>
      </c>
      <c r="H4068">
        <v>20234</v>
      </c>
      <c r="I4068" t="s">
        <v>20033</v>
      </c>
      <c r="J4068">
        <v>52</v>
      </c>
      <c r="K4068">
        <v>115</v>
      </c>
      <c r="L4068">
        <v>22.08</v>
      </c>
      <c r="M4068" t="s">
        <v>2</v>
      </c>
      <c r="O4068">
        <v>220</v>
      </c>
      <c r="P4068" t="s">
        <v>3</v>
      </c>
      <c r="Q4068" t="s">
        <v>4</v>
      </c>
      <c r="R4068" s="5">
        <v>24</v>
      </c>
      <c r="S4068" t="s">
        <v>246</v>
      </c>
      <c r="T4068">
        <v>0.2044</v>
      </c>
    </row>
    <row r="4069" spans="1:20" x14ac:dyDescent="0.2">
      <c r="A4069" s="10">
        <v>9780099525479</v>
      </c>
      <c r="B4069" t="s">
        <v>4744</v>
      </c>
      <c r="C4069" t="s">
        <v>4745</v>
      </c>
      <c r="D4069" s="5">
        <v>198</v>
      </c>
      <c r="E4069" s="5">
        <v>129</v>
      </c>
      <c r="F4069" t="s">
        <v>20167</v>
      </c>
      <c r="G4069">
        <v>352</v>
      </c>
      <c r="H4069">
        <v>20234</v>
      </c>
      <c r="I4069" t="s">
        <v>20033</v>
      </c>
      <c r="J4069">
        <v>52</v>
      </c>
      <c r="K4069">
        <v>115</v>
      </c>
      <c r="L4069">
        <v>20.239999999999998</v>
      </c>
      <c r="M4069" t="s">
        <v>2</v>
      </c>
      <c r="O4069">
        <v>220</v>
      </c>
      <c r="P4069" t="s">
        <v>3</v>
      </c>
      <c r="Q4069" t="s">
        <v>4</v>
      </c>
      <c r="R4069" s="5">
        <v>22</v>
      </c>
      <c r="S4069" t="s">
        <v>137</v>
      </c>
      <c r="T4069">
        <v>0.26</v>
      </c>
    </row>
    <row r="4070" spans="1:20" x14ac:dyDescent="0.2">
      <c r="A4070" s="10">
        <v>9780099455066</v>
      </c>
      <c r="B4070" t="s">
        <v>3159</v>
      </c>
      <c r="C4070" t="s">
        <v>3160</v>
      </c>
      <c r="D4070" s="5">
        <v>198</v>
      </c>
      <c r="E4070" s="5">
        <v>129</v>
      </c>
      <c r="F4070" t="s">
        <v>20167</v>
      </c>
      <c r="G4070">
        <v>512</v>
      </c>
      <c r="H4070">
        <v>20234</v>
      </c>
      <c r="I4070" t="s">
        <v>20033</v>
      </c>
      <c r="J4070">
        <v>52</v>
      </c>
      <c r="K4070">
        <v>115</v>
      </c>
      <c r="L4070">
        <v>29.44</v>
      </c>
      <c r="M4070" t="s">
        <v>2</v>
      </c>
      <c r="O4070">
        <v>220</v>
      </c>
      <c r="P4070" t="s">
        <v>3</v>
      </c>
      <c r="Q4070" t="s">
        <v>4</v>
      </c>
      <c r="R4070" s="5">
        <v>30</v>
      </c>
      <c r="S4070" t="s">
        <v>155</v>
      </c>
      <c r="T4070">
        <v>0.35189999999999999</v>
      </c>
    </row>
    <row r="4071" spans="1:20" x14ac:dyDescent="0.2">
      <c r="A4071" s="10">
        <v>9780099551140</v>
      </c>
      <c r="B4071" t="s">
        <v>5463</v>
      </c>
      <c r="C4071" t="s">
        <v>5464</v>
      </c>
      <c r="D4071" s="5">
        <v>198</v>
      </c>
      <c r="E4071" s="5">
        <v>129</v>
      </c>
      <c r="F4071" t="s">
        <v>20167</v>
      </c>
      <c r="G4071">
        <v>400</v>
      </c>
      <c r="H4071">
        <v>20234</v>
      </c>
      <c r="I4071" t="s">
        <v>20033</v>
      </c>
      <c r="J4071">
        <v>52</v>
      </c>
      <c r="K4071">
        <v>115</v>
      </c>
      <c r="L4071">
        <v>23</v>
      </c>
      <c r="M4071" t="s">
        <v>2</v>
      </c>
      <c r="O4071">
        <v>220</v>
      </c>
      <c r="P4071" t="s">
        <v>3</v>
      </c>
      <c r="Q4071" t="s">
        <v>4</v>
      </c>
      <c r="R4071" s="5">
        <v>24</v>
      </c>
      <c r="S4071" t="s">
        <v>399</v>
      </c>
      <c r="T4071">
        <v>0.2772</v>
      </c>
    </row>
    <row r="4072" spans="1:20" x14ac:dyDescent="0.2">
      <c r="A4072" s="10">
        <v>9780099585381</v>
      </c>
      <c r="B4072" t="s">
        <v>6647</v>
      </c>
      <c r="C4072" t="s">
        <v>6648</v>
      </c>
      <c r="D4072" s="5">
        <v>198</v>
      </c>
      <c r="E4072" s="5">
        <v>129</v>
      </c>
      <c r="F4072" t="s">
        <v>20167</v>
      </c>
      <c r="G4072">
        <v>368</v>
      </c>
      <c r="H4072">
        <v>20234</v>
      </c>
      <c r="I4072" t="s">
        <v>20033</v>
      </c>
      <c r="J4072">
        <v>52</v>
      </c>
      <c r="K4072">
        <v>115</v>
      </c>
      <c r="L4072">
        <v>21.16</v>
      </c>
      <c r="M4072" t="s">
        <v>2</v>
      </c>
      <c r="O4072">
        <v>220</v>
      </c>
      <c r="P4072" t="s">
        <v>3</v>
      </c>
      <c r="Q4072" t="s">
        <v>4</v>
      </c>
      <c r="R4072" s="5">
        <v>23</v>
      </c>
      <c r="S4072" t="s">
        <v>399</v>
      </c>
      <c r="T4072">
        <v>0.27</v>
      </c>
    </row>
    <row r="4073" spans="1:20" x14ac:dyDescent="0.2">
      <c r="A4073" s="10">
        <v>9780099564768</v>
      </c>
      <c r="B4073" t="s">
        <v>5965</v>
      </c>
      <c r="C4073" t="s">
        <v>5966</v>
      </c>
      <c r="D4073" s="5">
        <v>198</v>
      </c>
      <c r="E4073" s="5">
        <v>129</v>
      </c>
      <c r="F4073" t="s">
        <v>20167</v>
      </c>
      <c r="G4073">
        <v>352</v>
      </c>
      <c r="H4073">
        <v>20234</v>
      </c>
      <c r="I4073" t="s">
        <v>20033</v>
      </c>
      <c r="J4073">
        <v>52</v>
      </c>
      <c r="K4073">
        <v>115</v>
      </c>
      <c r="L4073">
        <v>20.239999999999998</v>
      </c>
      <c r="M4073" t="s">
        <v>2</v>
      </c>
      <c r="O4073">
        <v>220</v>
      </c>
      <c r="P4073" t="s">
        <v>3</v>
      </c>
      <c r="Q4073" t="s">
        <v>4</v>
      </c>
      <c r="R4073" s="5">
        <v>22</v>
      </c>
      <c r="S4073" t="s">
        <v>137</v>
      </c>
      <c r="T4073">
        <v>0.2452</v>
      </c>
    </row>
    <row r="4074" spans="1:20" x14ac:dyDescent="0.2">
      <c r="A4074" s="10">
        <v>9780099533092</v>
      </c>
      <c r="B4074" t="s">
        <v>4939</v>
      </c>
      <c r="C4074" t="s">
        <v>4940</v>
      </c>
      <c r="D4074" s="5">
        <v>198</v>
      </c>
      <c r="E4074" s="5">
        <v>129</v>
      </c>
      <c r="F4074" t="s">
        <v>20167</v>
      </c>
      <c r="G4074">
        <v>320</v>
      </c>
      <c r="H4074">
        <v>20234</v>
      </c>
      <c r="I4074" t="s">
        <v>20033</v>
      </c>
      <c r="J4074">
        <v>52</v>
      </c>
      <c r="K4074">
        <v>115</v>
      </c>
      <c r="L4074">
        <v>18.399999999999999</v>
      </c>
      <c r="M4074" t="s">
        <v>2</v>
      </c>
      <c r="O4074">
        <v>220</v>
      </c>
      <c r="P4074" t="s">
        <v>3</v>
      </c>
      <c r="Q4074" t="s">
        <v>4</v>
      </c>
      <c r="R4074" s="5">
        <v>20</v>
      </c>
      <c r="S4074" t="s">
        <v>137</v>
      </c>
      <c r="T4074">
        <v>0.25590000000000002</v>
      </c>
    </row>
    <row r="4075" spans="1:20" x14ac:dyDescent="0.2">
      <c r="A4075" s="10">
        <v>9780099533597</v>
      </c>
      <c r="B4075" t="s">
        <v>4953</v>
      </c>
      <c r="C4075" t="s">
        <v>4954</v>
      </c>
      <c r="D4075" s="5">
        <v>198</v>
      </c>
      <c r="E4075" s="5">
        <v>129</v>
      </c>
      <c r="F4075" t="s">
        <v>20167</v>
      </c>
      <c r="G4075">
        <v>416</v>
      </c>
      <c r="H4075">
        <v>20234</v>
      </c>
      <c r="I4075" t="s">
        <v>20033</v>
      </c>
      <c r="J4075">
        <v>52</v>
      </c>
      <c r="K4075">
        <v>115</v>
      </c>
      <c r="L4075">
        <v>23.92</v>
      </c>
      <c r="M4075" t="s">
        <v>2</v>
      </c>
      <c r="O4075">
        <v>220</v>
      </c>
      <c r="P4075" t="s">
        <v>3</v>
      </c>
      <c r="Q4075" t="s">
        <v>4</v>
      </c>
      <c r="R4075" s="5">
        <v>25</v>
      </c>
      <c r="S4075" t="s">
        <v>399</v>
      </c>
      <c r="T4075">
        <v>0.3</v>
      </c>
    </row>
    <row r="4076" spans="1:20" x14ac:dyDescent="0.2">
      <c r="A4076" s="10">
        <v>9780099498421</v>
      </c>
      <c r="B4076" t="s">
        <v>4017</v>
      </c>
      <c r="C4076" t="s">
        <v>4018</v>
      </c>
      <c r="D4076" s="5">
        <v>198</v>
      </c>
      <c r="E4076" s="5">
        <v>129</v>
      </c>
      <c r="F4076" t="s">
        <v>20167</v>
      </c>
      <c r="G4076">
        <v>368</v>
      </c>
      <c r="H4076">
        <v>20234</v>
      </c>
      <c r="I4076" t="s">
        <v>20033</v>
      </c>
      <c r="J4076">
        <v>52</v>
      </c>
      <c r="K4076">
        <v>115</v>
      </c>
      <c r="L4076">
        <v>21.16</v>
      </c>
      <c r="M4076" t="s">
        <v>2</v>
      </c>
      <c r="O4076">
        <v>220</v>
      </c>
      <c r="P4076" t="s">
        <v>3</v>
      </c>
      <c r="Q4076" t="s">
        <v>4</v>
      </c>
      <c r="R4076" s="5">
        <v>23</v>
      </c>
      <c r="S4076" t="s">
        <v>399</v>
      </c>
      <c r="T4076">
        <v>0.25590000000000002</v>
      </c>
    </row>
    <row r="4077" spans="1:20" x14ac:dyDescent="0.2">
      <c r="A4077" s="10">
        <v>9780099558279</v>
      </c>
      <c r="B4077" t="s">
        <v>5714</v>
      </c>
      <c r="C4077" t="s">
        <v>5715</v>
      </c>
      <c r="D4077" s="5">
        <v>198</v>
      </c>
      <c r="E4077" s="5">
        <v>129</v>
      </c>
      <c r="F4077" t="s">
        <v>20167</v>
      </c>
      <c r="G4077">
        <v>304</v>
      </c>
      <c r="H4077">
        <v>20234</v>
      </c>
      <c r="I4077" t="s">
        <v>20033</v>
      </c>
      <c r="J4077">
        <v>52</v>
      </c>
      <c r="K4077">
        <v>115</v>
      </c>
      <c r="L4077">
        <v>17.48</v>
      </c>
      <c r="M4077" t="s">
        <v>2</v>
      </c>
      <c r="O4077">
        <v>220</v>
      </c>
      <c r="P4077" t="s">
        <v>3</v>
      </c>
      <c r="Q4077" t="s">
        <v>4</v>
      </c>
      <c r="R4077" s="5">
        <v>19</v>
      </c>
      <c r="S4077" t="s">
        <v>94</v>
      </c>
      <c r="T4077">
        <v>0.2132</v>
      </c>
    </row>
    <row r="4078" spans="1:20" x14ac:dyDescent="0.2">
      <c r="A4078" s="10">
        <v>9780099576396</v>
      </c>
      <c r="B4078" t="s">
        <v>6301</v>
      </c>
      <c r="C4078" t="s">
        <v>6302</v>
      </c>
      <c r="D4078" s="5">
        <v>198</v>
      </c>
      <c r="E4078" s="5">
        <v>129</v>
      </c>
      <c r="F4078" t="s">
        <v>20167</v>
      </c>
      <c r="G4078">
        <v>432</v>
      </c>
      <c r="H4078">
        <v>20234</v>
      </c>
      <c r="I4078" t="s">
        <v>20033</v>
      </c>
      <c r="J4078">
        <v>52</v>
      </c>
      <c r="K4078">
        <v>115</v>
      </c>
      <c r="L4078">
        <v>24.84</v>
      </c>
      <c r="M4078" t="s">
        <v>2</v>
      </c>
      <c r="O4078">
        <v>220</v>
      </c>
      <c r="P4078" t="s">
        <v>3</v>
      </c>
      <c r="Q4078" t="s">
        <v>4</v>
      </c>
      <c r="R4078" s="5">
        <v>26</v>
      </c>
      <c r="S4078" t="s">
        <v>155</v>
      </c>
      <c r="T4078">
        <v>0.29849999999999999</v>
      </c>
    </row>
    <row r="4079" spans="1:20" x14ac:dyDescent="0.2">
      <c r="A4079" s="10">
        <v>9780099534655</v>
      </c>
      <c r="B4079" t="s">
        <v>4997</v>
      </c>
      <c r="C4079" t="s">
        <v>4998</v>
      </c>
      <c r="D4079" s="5">
        <v>198</v>
      </c>
      <c r="E4079" s="5">
        <v>129</v>
      </c>
      <c r="F4079" t="s">
        <v>20167</v>
      </c>
      <c r="G4079">
        <v>416</v>
      </c>
      <c r="H4079">
        <v>20234</v>
      </c>
      <c r="I4079" t="s">
        <v>20033</v>
      </c>
      <c r="J4079">
        <v>52</v>
      </c>
      <c r="K4079">
        <v>115</v>
      </c>
      <c r="L4079">
        <v>23.92</v>
      </c>
      <c r="M4079" t="s">
        <v>2</v>
      </c>
      <c r="O4079">
        <v>220</v>
      </c>
      <c r="P4079" t="s">
        <v>3</v>
      </c>
      <c r="Q4079" t="s">
        <v>4</v>
      </c>
      <c r="R4079" s="5">
        <v>25</v>
      </c>
      <c r="S4079" t="s">
        <v>399</v>
      </c>
      <c r="T4079">
        <v>0.3</v>
      </c>
    </row>
    <row r="4080" spans="1:20" x14ac:dyDescent="0.2">
      <c r="A4080" s="10">
        <v>9780099590996</v>
      </c>
      <c r="B4080" t="s">
        <v>6793</v>
      </c>
      <c r="C4080" t="s">
        <v>6794</v>
      </c>
      <c r="D4080" s="5">
        <v>198</v>
      </c>
      <c r="E4080" s="5">
        <v>129</v>
      </c>
      <c r="F4080" t="s">
        <v>20167</v>
      </c>
      <c r="G4080">
        <v>400</v>
      </c>
      <c r="H4080">
        <v>20234</v>
      </c>
      <c r="I4080" t="s">
        <v>20033</v>
      </c>
      <c r="J4080">
        <v>52</v>
      </c>
      <c r="K4080">
        <v>115</v>
      </c>
      <c r="L4080">
        <v>23</v>
      </c>
      <c r="M4080" t="s">
        <v>2</v>
      </c>
      <c r="O4080">
        <v>220</v>
      </c>
      <c r="P4080" t="s">
        <v>3</v>
      </c>
      <c r="Q4080" t="s">
        <v>4</v>
      </c>
      <c r="R4080" s="5">
        <v>24</v>
      </c>
      <c r="S4080" t="s">
        <v>399</v>
      </c>
      <c r="T4080">
        <v>0.2772</v>
      </c>
    </row>
    <row r="4081" spans="1:20" x14ac:dyDescent="0.2">
      <c r="A4081" s="10">
        <v>9780099580447</v>
      </c>
      <c r="B4081" t="s">
        <v>6468</v>
      </c>
      <c r="C4081" t="s">
        <v>6469</v>
      </c>
      <c r="D4081" s="5">
        <v>198</v>
      </c>
      <c r="E4081" s="5">
        <v>129</v>
      </c>
      <c r="F4081" t="s">
        <v>20167</v>
      </c>
      <c r="G4081">
        <v>400</v>
      </c>
      <c r="H4081">
        <v>20234</v>
      </c>
      <c r="I4081" t="s">
        <v>20033</v>
      </c>
      <c r="J4081">
        <v>52</v>
      </c>
      <c r="K4081">
        <v>115</v>
      </c>
      <c r="L4081">
        <v>23</v>
      </c>
      <c r="M4081" t="s">
        <v>2</v>
      </c>
      <c r="O4081">
        <v>220</v>
      </c>
      <c r="P4081" t="s">
        <v>3</v>
      </c>
      <c r="Q4081" t="s">
        <v>4</v>
      </c>
      <c r="R4081" s="5">
        <v>24</v>
      </c>
      <c r="S4081" t="s">
        <v>399</v>
      </c>
      <c r="T4081">
        <v>0.28000000000000003</v>
      </c>
    </row>
    <row r="4082" spans="1:20" x14ac:dyDescent="0.2">
      <c r="A4082" s="10">
        <v>9780099552840</v>
      </c>
      <c r="B4082" t="s">
        <v>5516</v>
      </c>
      <c r="C4082" t="s">
        <v>5517</v>
      </c>
      <c r="D4082" s="5">
        <v>198</v>
      </c>
      <c r="E4082" s="5">
        <v>129</v>
      </c>
      <c r="F4082" t="s">
        <v>20167</v>
      </c>
      <c r="G4082">
        <v>512</v>
      </c>
      <c r="H4082">
        <v>20234</v>
      </c>
      <c r="I4082" t="s">
        <v>20033</v>
      </c>
      <c r="J4082">
        <v>52</v>
      </c>
      <c r="K4082">
        <v>115</v>
      </c>
      <c r="L4082">
        <v>29.44</v>
      </c>
      <c r="M4082" t="s">
        <v>2</v>
      </c>
      <c r="O4082">
        <v>220</v>
      </c>
      <c r="P4082" t="s">
        <v>3</v>
      </c>
      <c r="Q4082" t="s">
        <v>4</v>
      </c>
      <c r="R4082" s="5">
        <v>31</v>
      </c>
      <c r="S4082" t="s">
        <v>155</v>
      </c>
      <c r="T4082">
        <v>0.37</v>
      </c>
    </row>
    <row r="4083" spans="1:20" x14ac:dyDescent="0.2">
      <c r="A4083" s="10">
        <v>9780099537274</v>
      </c>
      <c r="B4083" t="s">
        <v>5060</v>
      </c>
      <c r="C4083" t="s">
        <v>5061</v>
      </c>
      <c r="D4083" s="5">
        <v>198</v>
      </c>
      <c r="E4083" s="5">
        <v>129</v>
      </c>
      <c r="F4083" t="s">
        <v>20167</v>
      </c>
      <c r="G4083">
        <v>304</v>
      </c>
      <c r="H4083">
        <v>20234</v>
      </c>
      <c r="I4083" t="s">
        <v>20033</v>
      </c>
      <c r="J4083">
        <v>52</v>
      </c>
      <c r="K4083">
        <v>115</v>
      </c>
      <c r="L4083">
        <v>17.48</v>
      </c>
      <c r="M4083" t="s">
        <v>2</v>
      </c>
      <c r="O4083">
        <v>220</v>
      </c>
      <c r="P4083" t="s">
        <v>3</v>
      </c>
      <c r="Q4083" t="s">
        <v>4</v>
      </c>
      <c r="R4083" s="5">
        <v>19</v>
      </c>
      <c r="S4083" t="s">
        <v>94</v>
      </c>
      <c r="T4083">
        <v>0.2132</v>
      </c>
    </row>
    <row r="4084" spans="1:20" x14ac:dyDescent="0.2">
      <c r="A4084" s="10">
        <v>9780099547839</v>
      </c>
      <c r="B4084" t="s">
        <v>5357</v>
      </c>
      <c r="C4084" t="s">
        <v>5358</v>
      </c>
      <c r="D4084" s="5">
        <v>198</v>
      </c>
      <c r="E4084" s="5">
        <v>129</v>
      </c>
      <c r="F4084" t="s">
        <v>20167</v>
      </c>
      <c r="G4084">
        <v>480</v>
      </c>
      <c r="H4084">
        <v>20234</v>
      </c>
      <c r="I4084" t="s">
        <v>20033</v>
      </c>
      <c r="J4084">
        <v>52</v>
      </c>
      <c r="K4084">
        <v>115</v>
      </c>
      <c r="L4084">
        <v>27.6</v>
      </c>
      <c r="M4084" t="s">
        <v>2</v>
      </c>
      <c r="O4084">
        <v>220</v>
      </c>
      <c r="P4084" t="s">
        <v>3</v>
      </c>
      <c r="Q4084" t="s">
        <v>4</v>
      </c>
      <c r="R4084" s="5">
        <v>29</v>
      </c>
      <c r="S4084" t="s">
        <v>155</v>
      </c>
      <c r="T4084">
        <v>0.33050000000000002</v>
      </c>
    </row>
    <row r="4085" spans="1:20" x14ac:dyDescent="0.2">
      <c r="A4085" s="10">
        <v>9780099515654</v>
      </c>
      <c r="B4085" t="s">
        <v>4458</v>
      </c>
      <c r="C4085" t="s">
        <v>4459</v>
      </c>
      <c r="D4085" s="5">
        <v>178</v>
      </c>
      <c r="E4085" s="5">
        <v>110</v>
      </c>
      <c r="F4085" t="s">
        <v>20167</v>
      </c>
      <c r="G4085">
        <v>448</v>
      </c>
      <c r="H4085">
        <v>20234</v>
      </c>
      <c r="I4085" t="s">
        <v>20033</v>
      </c>
      <c r="J4085">
        <v>52</v>
      </c>
      <c r="K4085">
        <v>115</v>
      </c>
      <c r="L4085">
        <v>25.76</v>
      </c>
      <c r="M4085" t="s">
        <v>2</v>
      </c>
      <c r="O4085">
        <v>220</v>
      </c>
      <c r="P4085" t="s">
        <v>3</v>
      </c>
      <c r="Q4085" t="s">
        <v>4</v>
      </c>
      <c r="R4085" s="5">
        <v>27</v>
      </c>
      <c r="S4085" t="s">
        <v>246</v>
      </c>
      <c r="T4085">
        <v>0.23699999999999999</v>
      </c>
    </row>
    <row r="4086" spans="1:20" x14ac:dyDescent="0.2">
      <c r="A4086" s="10">
        <v>9780099513650</v>
      </c>
      <c r="B4086" t="s">
        <v>4410</v>
      </c>
      <c r="C4086" t="s">
        <v>4411</v>
      </c>
      <c r="D4086" s="5">
        <v>198</v>
      </c>
      <c r="E4086" s="5">
        <v>129</v>
      </c>
      <c r="F4086" t="s">
        <v>20167</v>
      </c>
      <c r="G4086">
        <v>336</v>
      </c>
      <c r="H4086">
        <v>20234</v>
      </c>
      <c r="I4086" t="s">
        <v>20033</v>
      </c>
      <c r="J4086">
        <v>52</v>
      </c>
      <c r="K4086">
        <v>115</v>
      </c>
      <c r="L4086">
        <v>19.32</v>
      </c>
      <c r="M4086" t="s">
        <v>2</v>
      </c>
      <c r="O4086">
        <v>220</v>
      </c>
      <c r="P4086" t="s">
        <v>3</v>
      </c>
      <c r="Q4086" t="s">
        <v>4</v>
      </c>
      <c r="R4086" s="5">
        <v>21</v>
      </c>
      <c r="S4086" t="s">
        <v>137</v>
      </c>
      <c r="T4086">
        <v>0.2346</v>
      </c>
    </row>
    <row r="4087" spans="1:20" x14ac:dyDescent="0.2">
      <c r="A4087" s="10">
        <v>9780099505099</v>
      </c>
      <c r="B4087" t="s">
        <v>4188</v>
      </c>
      <c r="C4087" t="s">
        <v>4189</v>
      </c>
      <c r="D4087" s="5">
        <v>198</v>
      </c>
      <c r="E4087" s="5">
        <v>129</v>
      </c>
      <c r="F4087" t="s">
        <v>20167</v>
      </c>
      <c r="G4087">
        <v>272</v>
      </c>
      <c r="H4087">
        <v>20234</v>
      </c>
      <c r="I4087" t="s">
        <v>20033</v>
      </c>
      <c r="J4087">
        <v>52</v>
      </c>
      <c r="K4087">
        <v>115</v>
      </c>
      <c r="L4087">
        <v>15.64</v>
      </c>
      <c r="M4087" t="s">
        <v>2</v>
      </c>
      <c r="O4087">
        <v>220</v>
      </c>
      <c r="P4087" t="s">
        <v>3</v>
      </c>
      <c r="Q4087" t="s">
        <v>4</v>
      </c>
      <c r="R4087" s="5">
        <v>17</v>
      </c>
      <c r="S4087" t="s">
        <v>150</v>
      </c>
      <c r="T4087">
        <v>0.19189999999999999</v>
      </c>
    </row>
    <row r="4088" spans="1:20" x14ac:dyDescent="0.2">
      <c r="A4088" s="10">
        <v>9780141035369</v>
      </c>
      <c r="B4088" t="s">
        <v>8841</v>
      </c>
      <c r="C4088" t="s">
        <v>8842</v>
      </c>
      <c r="D4088" s="5">
        <v>198</v>
      </c>
      <c r="E4088" s="5">
        <v>129</v>
      </c>
      <c r="F4088" t="s">
        <v>20167</v>
      </c>
      <c r="G4088">
        <v>368</v>
      </c>
      <c r="H4088">
        <v>20863</v>
      </c>
      <c r="I4088" t="s">
        <v>20033</v>
      </c>
      <c r="J4088">
        <v>52</v>
      </c>
      <c r="K4088">
        <v>115</v>
      </c>
      <c r="L4088">
        <v>21.16</v>
      </c>
      <c r="M4088" t="s">
        <v>2</v>
      </c>
      <c r="O4088">
        <v>220</v>
      </c>
      <c r="P4088" t="s">
        <v>3</v>
      </c>
      <c r="Q4088" t="s">
        <v>4</v>
      </c>
      <c r="R4088" s="5">
        <v>22</v>
      </c>
      <c r="S4088" t="s">
        <v>399</v>
      </c>
      <c r="T4088">
        <v>0.25590000000000002</v>
      </c>
    </row>
    <row r="4089" spans="1:20" x14ac:dyDescent="0.2">
      <c r="A4089" s="10">
        <v>9780141047300</v>
      </c>
      <c r="B4089" t="s">
        <v>9203</v>
      </c>
      <c r="C4089" t="s">
        <v>9204</v>
      </c>
      <c r="D4089" s="5">
        <v>198</v>
      </c>
      <c r="E4089" s="5">
        <v>129</v>
      </c>
      <c r="F4089" t="s">
        <v>20167</v>
      </c>
      <c r="G4089">
        <v>432</v>
      </c>
      <c r="H4089">
        <v>20863</v>
      </c>
      <c r="I4089" t="s">
        <v>20033</v>
      </c>
      <c r="J4089">
        <v>52</v>
      </c>
      <c r="K4089">
        <v>115</v>
      </c>
      <c r="L4089">
        <v>24.84</v>
      </c>
      <c r="M4089" t="s">
        <v>2</v>
      </c>
      <c r="O4089">
        <v>220</v>
      </c>
      <c r="P4089" t="s">
        <v>3</v>
      </c>
      <c r="Q4089" t="s">
        <v>4</v>
      </c>
      <c r="R4089" s="5">
        <v>26</v>
      </c>
      <c r="S4089" t="s">
        <v>155</v>
      </c>
      <c r="T4089">
        <v>0.29849999999999999</v>
      </c>
    </row>
    <row r="4090" spans="1:20" x14ac:dyDescent="0.2">
      <c r="A4090" s="10">
        <v>9780552775021</v>
      </c>
      <c r="B4090" t="s">
        <v>13724</v>
      </c>
      <c r="C4090" t="s">
        <v>13725</v>
      </c>
      <c r="D4090" s="5">
        <v>198</v>
      </c>
      <c r="E4090" s="5">
        <v>126</v>
      </c>
      <c r="F4090" t="s">
        <v>20167</v>
      </c>
      <c r="G4090">
        <v>432</v>
      </c>
      <c r="H4090">
        <v>20234</v>
      </c>
      <c r="I4090" t="s">
        <v>20033</v>
      </c>
      <c r="J4090">
        <v>52</v>
      </c>
      <c r="K4090">
        <v>115</v>
      </c>
      <c r="L4090">
        <v>24.84</v>
      </c>
      <c r="M4090" t="s">
        <v>2</v>
      </c>
      <c r="O4090">
        <v>220</v>
      </c>
      <c r="P4090" t="s">
        <v>3</v>
      </c>
      <c r="Q4090" t="s">
        <v>4</v>
      </c>
      <c r="R4090" s="5">
        <v>26</v>
      </c>
      <c r="S4090" t="s">
        <v>399</v>
      </c>
      <c r="T4090">
        <v>0.3</v>
      </c>
    </row>
    <row r="4091" spans="1:20" x14ac:dyDescent="0.2">
      <c r="A4091" s="10">
        <v>9780552157339</v>
      </c>
      <c r="B4091" t="s">
        <v>12129</v>
      </c>
      <c r="C4091" t="s">
        <v>12130</v>
      </c>
      <c r="D4091" s="5">
        <v>198</v>
      </c>
      <c r="E4091" s="5">
        <v>126</v>
      </c>
      <c r="F4091" t="s">
        <v>20167</v>
      </c>
      <c r="G4091">
        <v>544</v>
      </c>
      <c r="H4091">
        <v>20234</v>
      </c>
      <c r="I4091" t="s">
        <v>20033</v>
      </c>
      <c r="J4091">
        <v>52</v>
      </c>
      <c r="K4091">
        <v>115</v>
      </c>
      <c r="L4091">
        <v>31.28</v>
      </c>
      <c r="M4091" t="s">
        <v>2</v>
      </c>
      <c r="O4091">
        <v>220</v>
      </c>
      <c r="P4091" t="s">
        <v>3</v>
      </c>
      <c r="Q4091" t="s">
        <v>4</v>
      </c>
      <c r="R4091" s="5">
        <v>33</v>
      </c>
      <c r="S4091" t="s">
        <v>402</v>
      </c>
      <c r="T4091">
        <v>0.3674</v>
      </c>
    </row>
    <row r="4092" spans="1:20" x14ac:dyDescent="0.2">
      <c r="A4092" s="10">
        <v>9780552154383</v>
      </c>
      <c r="B4092" t="s">
        <v>12034</v>
      </c>
      <c r="C4092" t="s">
        <v>12035</v>
      </c>
      <c r="D4092" s="5">
        <v>198</v>
      </c>
      <c r="E4092" s="5">
        <v>126</v>
      </c>
      <c r="F4092" t="s">
        <v>20167</v>
      </c>
      <c r="G4092">
        <v>192</v>
      </c>
      <c r="H4092">
        <v>20234</v>
      </c>
      <c r="I4092" t="s">
        <v>20033</v>
      </c>
      <c r="J4092">
        <v>52</v>
      </c>
      <c r="K4092">
        <v>115</v>
      </c>
      <c r="L4092">
        <v>11.04</v>
      </c>
      <c r="M4092" t="s">
        <v>2</v>
      </c>
      <c r="O4092">
        <v>220</v>
      </c>
      <c r="P4092" t="s">
        <v>3</v>
      </c>
      <c r="Q4092" t="s">
        <v>4</v>
      </c>
      <c r="R4092" s="5">
        <v>13</v>
      </c>
      <c r="S4092" t="s">
        <v>71</v>
      </c>
      <c r="T4092">
        <v>0.15</v>
      </c>
    </row>
    <row r="4093" spans="1:20" x14ac:dyDescent="0.2">
      <c r="A4093" s="10">
        <v>9780552154888</v>
      </c>
      <c r="B4093" t="s">
        <v>12058</v>
      </c>
      <c r="C4093" t="s">
        <v>12059</v>
      </c>
      <c r="D4093" s="5">
        <v>198</v>
      </c>
      <c r="E4093" s="5">
        <v>126</v>
      </c>
      <c r="F4093" t="s">
        <v>20167</v>
      </c>
      <c r="G4093">
        <v>480</v>
      </c>
      <c r="H4093">
        <v>20234</v>
      </c>
      <c r="I4093" t="s">
        <v>20033</v>
      </c>
      <c r="J4093">
        <v>52</v>
      </c>
      <c r="K4093">
        <v>115</v>
      </c>
      <c r="L4093">
        <v>27.6</v>
      </c>
      <c r="M4093" t="s">
        <v>2</v>
      </c>
      <c r="O4093">
        <v>220</v>
      </c>
      <c r="P4093" t="s">
        <v>3</v>
      </c>
      <c r="Q4093" t="s">
        <v>4</v>
      </c>
      <c r="R4093" s="5">
        <v>29</v>
      </c>
      <c r="S4093" t="s">
        <v>155</v>
      </c>
      <c r="T4093">
        <v>0.34</v>
      </c>
    </row>
    <row r="4094" spans="1:20" x14ac:dyDescent="0.2">
      <c r="A4094" s="10">
        <v>9780552161466</v>
      </c>
      <c r="B4094" t="s">
        <v>12271</v>
      </c>
      <c r="C4094" t="s">
        <v>12272</v>
      </c>
      <c r="D4094" s="5">
        <v>198</v>
      </c>
      <c r="E4094" s="5">
        <v>126</v>
      </c>
      <c r="F4094" t="s">
        <v>20167</v>
      </c>
      <c r="G4094">
        <v>496</v>
      </c>
      <c r="H4094">
        <v>20234</v>
      </c>
      <c r="I4094" t="s">
        <v>20033</v>
      </c>
      <c r="J4094">
        <v>52</v>
      </c>
      <c r="K4094">
        <v>115</v>
      </c>
      <c r="L4094">
        <v>28.52</v>
      </c>
      <c r="M4094" t="s">
        <v>2</v>
      </c>
      <c r="O4094">
        <v>220</v>
      </c>
      <c r="P4094" t="s">
        <v>3</v>
      </c>
      <c r="Q4094" t="s">
        <v>4</v>
      </c>
      <c r="R4094" s="5">
        <v>30</v>
      </c>
      <c r="S4094" t="s">
        <v>155</v>
      </c>
      <c r="T4094">
        <v>0.35</v>
      </c>
    </row>
    <row r="4095" spans="1:20" x14ac:dyDescent="0.2">
      <c r="A4095" s="10">
        <v>9780552164498</v>
      </c>
      <c r="B4095" t="s">
        <v>12410</v>
      </c>
      <c r="C4095" t="s">
        <v>12411</v>
      </c>
      <c r="D4095" s="5">
        <v>198</v>
      </c>
      <c r="E4095" s="5">
        <v>126</v>
      </c>
      <c r="F4095" t="s">
        <v>20167</v>
      </c>
      <c r="G4095">
        <v>384</v>
      </c>
      <c r="H4095">
        <v>20234</v>
      </c>
      <c r="I4095" t="s">
        <v>20033</v>
      </c>
      <c r="J4095">
        <v>52</v>
      </c>
      <c r="K4095">
        <v>115</v>
      </c>
      <c r="L4095">
        <v>22.08</v>
      </c>
      <c r="M4095" t="s">
        <v>2</v>
      </c>
      <c r="O4095">
        <v>220</v>
      </c>
      <c r="P4095" t="s">
        <v>3</v>
      </c>
      <c r="Q4095" t="s">
        <v>4</v>
      </c>
      <c r="R4095" s="5">
        <v>24</v>
      </c>
      <c r="S4095" t="s">
        <v>399</v>
      </c>
      <c r="T4095">
        <v>0.28000000000000003</v>
      </c>
    </row>
    <row r="4096" spans="1:20" x14ac:dyDescent="0.2">
      <c r="A4096" s="10">
        <v>9780552772129</v>
      </c>
      <c r="B4096" t="s">
        <v>13590</v>
      </c>
      <c r="C4096" t="s">
        <v>13591</v>
      </c>
      <c r="D4096" s="5">
        <v>198</v>
      </c>
      <c r="E4096" s="5">
        <v>126</v>
      </c>
      <c r="F4096" t="s">
        <v>20167</v>
      </c>
      <c r="G4096">
        <v>304</v>
      </c>
      <c r="H4096">
        <v>20234</v>
      </c>
      <c r="I4096" t="s">
        <v>20033</v>
      </c>
      <c r="J4096">
        <v>52</v>
      </c>
      <c r="K4096">
        <v>115</v>
      </c>
      <c r="L4096">
        <v>17.48</v>
      </c>
      <c r="M4096" t="s">
        <v>2</v>
      </c>
      <c r="O4096">
        <v>220</v>
      </c>
      <c r="P4096" t="s">
        <v>3</v>
      </c>
      <c r="Q4096" t="s">
        <v>4</v>
      </c>
      <c r="R4096" s="5">
        <v>19</v>
      </c>
      <c r="S4096" t="s">
        <v>94</v>
      </c>
      <c r="T4096">
        <v>0.21</v>
      </c>
    </row>
    <row r="4097" spans="1:20" x14ac:dyDescent="0.2">
      <c r="A4097" s="10">
        <v>9780552150927</v>
      </c>
      <c r="B4097" t="s">
        <v>11968</v>
      </c>
      <c r="C4097" t="s">
        <v>11969</v>
      </c>
      <c r="D4097" s="5">
        <v>198</v>
      </c>
      <c r="E4097" s="5">
        <v>126</v>
      </c>
      <c r="F4097" t="s">
        <v>20167</v>
      </c>
      <c r="G4097">
        <v>368</v>
      </c>
      <c r="H4097">
        <v>20234</v>
      </c>
      <c r="I4097" t="s">
        <v>20033</v>
      </c>
      <c r="J4097">
        <v>52</v>
      </c>
      <c r="K4097">
        <v>115</v>
      </c>
      <c r="L4097">
        <v>21.16</v>
      </c>
      <c r="M4097" t="s">
        <v>2</v>
      </c>
      <c r="O4097">
        <v>220</v>
      </c>
      <c r="P4097" t="s">
        <v>3</v>
      </c>
      <c r="Q4097" t="s">
        <v>4</v>
      </c>
      <c r="R4097" s="5">
        <v>23</v>
      </c>
      <c r="S4097" t="s">
        <v>137</v>
      </c>
      <c r="T4097">
        <v>0.27</v>
      </c>
    </row>
    <row r="4098" spans="1:20" x14ac:dyDescent="0.2">
      <c r="A4098" s="10">
        <v>9781848271364</v>
      </c>
      <c r="B4098" t="s">
        <v>19206</v>
      </c>
      <c r="C4098" t="s">
        <v>19207</v>
      </c>
      <c r="D4098" s="5">
        <v>234</v>
      </c>
      <c r="E4098" s="5">
        <v>153</v>
      </c>
      <c r="F4098" t="s">
        <v>20167</v>
      </c>
      <c r="G4098">
        <v>384</v>
      </c>
      <c r="H4098">
        <v>20027</v>
      </c>
      <c r="I4098" t="s">
        <v>20035</v>
      </c>
      <c r="J4098">
        <v>65</v>
      </c>
      <c r="K4098">
        <v>138</v>
      </c>
      <c r="L4098">
        <v>25.728000000000002</v>
      </c>
      <c r="M4098" t="s">
        <v>2</v>
      </c>
      <c r="O4098">
        <v>220</v>
      </c>
      <c r="P4098" t="s">
        <v>3</v>
      </c>
      <c r="Q4098" t="s">
        <v>4</v>
      </c>
      <c r="R4098" s="5">
        <v>27</v>
      </c>
      <c r="S4098" t="s">
        <v>22</v>
      </c>
      <c r="T4098">
        <v>0.496</v>
      </c>
    </row>
    <row r="4099" spans="1:20" x14ac:dyDescent="0.2">
      <c r="A4099" s="10">
        <v>9780552155458</v>
      </c>
      <c r="B4099" t="s">
        <v>12084</v>
      </c>
      <c r="C4099" t="s">
        <v>12085</v>
      </c>
      <c r="D4099" s="5">
        <v>198</v>
      </c>
      <c r="E4099" s="5">
        <v>126</v>
      </c>
      <c r="F4099" t="s">
        <v>20167</v>
      </c>
      <c r="G4099">
        <v>416</v>
      </c>
      <c r="H4099">
        <v>20234</v>
      </c>
      <c r="I4099" t="s">
        <v>20033</v>
      </c>
      <c r="J4099">
        <v>52</v>
      </c>
      <c r="K4099">
        <v>115</v>
      </c>
      <c r="L4099">
        <v>23.92</v>
      </c>
      <c r="M4099" t="s">
        <v>2</v>
      </c>
      <c r="O4099">
        <v>220</v>
      </c>
      <c r="P4099" t="s">
        <v>3</v>
      </c>
      <c r="Q4099" t="s">
        <v>4</v>
      </c>
      <c r="R4099" s="5">
        <v>25</v>
      </c>
      <c r="S4099" t="s">
        <v>399</v>
      </c>
      <c r="T4099">
        <v>0.28999999999999998</v>
      </c>
    </row>
    <row r="4100" spans="1:20" x14ac:dyDescent="0.2">
      <c r="A4100" s="10">
        <v>9780552776677</v>
      </c>
      <c r="B4100" t="s">
        <v>13786</v>
      </c>
      <c r="C4100" t="s">
        <v>13787</v>
      </c>
      <c r="D4100" s="5">
        <v>198</v>
      </c>
      <c r="E4100" s="5">
        <v>126</v>
      </c>
      <c r="F4100" t="s">
        <v>20167</v>
      </c>
      <c r="G4100">
        <v>432</v>
      </c>
      <c r="H4100">
        <v>20234</v>
      </c>
      <c r="I4100" t="s">
        <v>20033</v>
      </c>
      <c r="J4100">
        <v>52</v>
      </c>
      <c r="K4100">
        <v>115</v>
      </c>
      <c r="L4100">
        <v>24.84</v>
      </c>
      <c r="M4100" t="s">
        <v>2</v>
      </c>
      <c r="O4100">
        <v>220</v>
      </c>
      <c r="P4100" t="s">
        <v>3</v>
      </c>
      <c r="Q4100" t="s">
        <v>4</v>
      </c>
      <c r="R4100" s="5">
        <v>26</v>
      </c>
      <c r="S4100" t="s">
        <v>399</v>
      </c>
      <c r="T4100">
        <v>0.3</v>
      </c>
    </row>
    <row r="4101" spans="1:20" x14ac:dyDescent="0.2">
      <c r="A4101" s="10">
        <v>9780552159500</v>
      </c>
      <c r="B4101" t="s">
        <v>12171</v>
      </c>
      <c r="C4101" t="s">
        <v>12172</v>
      </c>
      <c r="D4101" s="5">
        <v>198</v>
      </c>
      <c r="E4101" s="5">
        <v>126</v>
      </c>
      <c r="F4101" t="s">
        <v>20167</v>
      </c>
      <c r="G4101">
        <v>416</v>
      </c>
      <c r="H4101">
        <v>20234</v>
      </c>
      <c r="I4101" t="s">
        <v>20033</v>
      </c>
      <c r="J4101">
        <v>52</v>
      </c>
      <c r="K4101">
        <v>115</v>
      </c>
      <c r="L4101">
        <v>23.92</v>
      </c>
      <c r="M4101" t="s">
        <v>2</v>
      </c>
      <c r="O4101">
        <v>220</v>
      </c>
      <c r="P4101" t="s">
        <v>3</v>
      </c>
      <c r="Q4101" t="s">
        <v>4</v>
      </c>
      <c r="R4101" s="5">
        <v>25</v>
      </c>
      <c r="S4101" t="s">
        <v>399</v>
      </c>
      <c r="T4101">
        <v>0.3</v>
      </c>
    </row>
    <row r="4102" spans="1:20" x14ac:dyDescent="0.2">
      <c r="A4102" s="10">
        <v>9781848270381</v>
      </c>
      <c r="B4102" t="s">
        <v>19166</v>
      </c>
      <c r="C4102" t="s">
        <v>19167</v>
      </c>
      <c r="D4102" s="5">
        <v>198</v>
      </c>
      <c r="E4102" s="5">
        <v>126</v>
      </c>
      <c r="F4102" t="s">
        <v>20167</v>
      </c>
      <c r="G4102">
        <v>496</v>
      </c>
      <c r="H4102">
        <v>20234</v>
      </c>
      <c r="I4102" t="s">
        <v>20033</v>
      </c>
      <c r="J4102">
        <v>52</v>
      </c>
      <c r="K4102">
        <v>115</v>
      </c>
      <c r="L4102">
        <v>28.52</v>
      </c>
      <c r="M4102" t="s">
        <v>2</v>
      </c>
      <c r="O4102">
        <v>220</v>
      </c>
      <c r="P4102" t="s">
        <v>3</v>
      </c>
      <c r="Q4102" t="s">
        <v>4</v>
      </c>
      <c r="R4102" s="5">
        <v>30</v>
      </c>
      <c r="S4102" t="s">
        <v>155</v>
      </c>
      <c r="T4102">
        <v>0.34</v>
      </c>
    </row>
    <row r="4103" spans="1:20" x14ac:dyDescent="0.2">
      <c r="A4103" s="10">
        <v>9780552774673</v>
      </c>
      <c r="B4103" t="s">
        <v>13698</v>
      </c>
      <c r="C4103" t="s">
        <v>13699</v>
      </c>
      <c r="D4103" s="5">
        <v>198</v>
      </c>
      <c r="E4103" s="5">
        <v>126</v>
      </c>
      <c r="F4103" t="s">
        <v>20167</v>
      </c>
      <c r="G4103">
        <v>288</v>
      </c>
      <c r="H4103">
        <v>20234</v>
      </c>
      <c r="I4103" t="s">
        <v>20033</v>
      </c>
      <c r="J4103">
        <v>52</v>
      </c>
      <c r="K4103">
        <v>115</v>
      </c>
      <c r="L4103">
        <v>16.559999999999999</v>
      </c>
      <c r="M4103" t="s">
        <v>2</v>
      </c>
      <c r="O4103">
        <v>220</v>
      </c>
      <c r="P4103" t="s">
        <v>3</v>
      </c>
      <c r="Q4103" t="s">
        <v>4</v>
      </c>
      <c r="R4103" s="5">
        <v>18</v>
      </c>
      <c r="S4103" t="s">
        <v>94</v>
      </c>
      <c r="T4103">
        <v>0.2</v>
      </c>
    </row>
    <row r="4104" spans="1:20" x14ac:dyDescent="0.2">
      <c r="A4104" s="10">
        <v>9780552773676</v>
      </c>
      <c r="B4104" t="s">
        <v>13648</v>
      </c>
      <c r="C4104" t="s">
        <v>13649</v>
      </c>
      <c r="D4104" s="5">
        <v>198</v>
      </c>
      <c r="E4104" s="5">
        <v>126</v>
      </c>
      <c r="F4104" t="s">
        <v>20167</v>
      </c>
      <c r="G4104">
        <v>352</v>
      </c>
      <c r="H4104">
        <v>20234</v>
      </c>
      <c r="I4104" t="s">
        <v>20033</v>
      </c>
      <c r="J4104">
        <v>52</v>
      </c>
      <c r="K4104">
        <v>115</v>
      </c>
      <c r="L4104">
        <v>20.239999999999998</v>
      </c>
      <c r="M4104" t="s">
        <v>2</v>
      </c>
      <c r="O4104">
        <v>220</v>
      </c>
      <c r="P4104" t="s">
        <v>3</v>
      </c>
      <c r="Q4104" t="s">
        <v>4</v>
      </c>
      <c r="R4104" s="5">
        <v>22</v>
      </c>
      <c r="S4104" t="s">
        <v>137</v>
      </c>
      <c r="T4104">
        <v>0.24149999999999999</v>
      </c>
    </row>
    <row r="4105" spans="1:20" x14ac:dyDescent="0.2">
      <c r="A4105" s="10">
        <v>9780552164054</v>
      </c>
      <c r="B4105" t="s">
        <v>12402</v>
      </c>
      <c r="C4105" t="s">
        <v>12403</v>
      </c>
      <c r="D4105" s="5">
        <v>198</v>
      </c>
      <c r="E4105" s="5">
        <v>126</v>
      </c>
      <c r="F4105" t="s">
        <v>20167</v>
      </c>
      <c r="G4105">
        <v>112</v>
      </c>
      <c r="H4105">
        <v>20234</v>
      </c>
      <c r="I4105" t="s">
        <v>20033</v>
      </c>
      <c r="J4105">
        <v>52</v>
      </c>
      <c r="K4105">
        <v>115</v>
      </c>
      <c r="L4105">
        <v>6.44</v>
      </c>
      <c r="M4105" t="s">
        <v>2</v>
      </c>
      <c r="O4105">
        <v>220</v>
      </c>
      <c r="P4105" t="s">
        <v>3</v>
      </c>
      <c r="Q4105" t="s">
        <v>4</v>
      </c>
      <c r="R4105" s="5">
        <v>8</v>
      </c>
      <c r="S4105" t="s">
        <v>1612</v>
      </c>
      <c r="T4105">
        <v>0.1</v>
      </c>
    </row>
    <row r="4106" spans="1:20" x14ac:dyDescent="0.2">
      <c r="A4106" s="10">
        <v>9780857500663</v>
      </c>
      <c r="B4106" t="s">
        <v>16025</v>
      </c>
      <c r="C4106" t="s">
        <v>16026</v>
      </c>
      <c r="D4106" s="5">
        <v>198</v>
      </c>
      <c r="E4106" s="5">
        <v>126</v>
      </c>
      <c r="F4106" t="s">
        <v>20167</v>
      </c>
      <c r="G4106">
        <v>528</v>
      </c>
      <c r="H4106">
        <v>20234</v>
      </c>
      <c r="I4106" t="s">
        <v>20033</v>
      </c>
      <c r="J4106">
        <v>52</v>
      </c>
      <c r="K4106">
        <v>115</v>
      </c>
      <c r="L4106">
        <v>30.36</v>
      </c>
      <c r="M4106" t="s">
        <v>2</v>
      </c>
      <c r="O4106">
        <v>220</v>
      </c>
      <c r="P4106" t="s">
        <v>3</v>
      </c>
      <c r="Q4106" t="s">
        <v>4</v>
      </c>
      <c r="R4106" s="5">
        <v>32</v>
      </c>
      <c r="S4106" t="s">
        <v>402</v>
      </c>
      <c r="T4106">
        <v>0.37</v>
      </c>
    </row>
    <row r="4107" spans="1:20" x14ac:dyDescent="0.2">
      <c r="A4107" s="10">
        <v>9780552167154</v>
      </c>
      <c r="B4107" t="s">
        <v>12509</v>
      </c>
      <c r="C4107" t="s">
        <v>12510</v>
      </c>
      <c r="D4107" s="5">
        <v>198</v>
      </c>
      <c r="E4107" s="5">
        <v>126</v>
      </c>
      <c r="F4107" t="s">
        <v>20167</v>
      </c>
      <c r="G4107">
        <v>400</v>
      </c>
      <c r="H4107">
        <v>20234</v>
      </c>
      <c r="I4107" t="s">
        <v>20033</v>
      </c>
      <c r="J4107">
        <v>52</v>
      </c>
      <c r="K4107">
        <v>115</v>
      </c>
      <c r="L4107">
        <v>23</v>
      </c>
      <c r="M4107" t="s">
        <v>2</v>
      </c>
      <c r="O4107">
        <v>220</v>
      </c>
      <c r="P4107" t="s">
        <v>3</v>
      </c>
      <c r="Q4107" t="s">
        <v>4</v>
      </c>
      <c r="R4107" s="5">
        <v>24</v>
      </c>
      <c r="S4107" t="s">
        <v>399</v>
      </c>
      <c r="T4107">
        <v>0.28000000000000003</v>
      </c>
    </row>
    <row r="4108" spans="1:20" x14ac:dyDescent="0.2">
      <c r="A4108" s="10">
        <v>9780552155083</v>
      </c>
      <c r="B4108" t="s">
        <v>12060</v>
      </c>
      <c r="C4108" t="s">
        <v>12061</v>
      </c>
      <c r="D4108" s="5">
        <v>198</v>
      </c>
      <c r="E4108" s="5">
        <v>126</v>
      </c>
      <c r="F4108" t="s">
        <v>20167</v>
      </c>
      <c r="G4108">
        <v>608</v>
      </c>
      <c r="H4108">
        <v>20864</v>
      </c>
      <c r="I4108" t="s">
        <v>20034</v>
      </c>
      <c r="J4108">
        <v>55</v>
      </c>
      <c r="K4108">
        <v>108</v>
      </c>
      <c r="L4108">
        <v>32.832000000000001</v>
      </c>
      <c r="M4108" t="s">
        <v>2</v>
      </c>
      <c r="O4108">
        <v>220</v>
      </c>
      <c r="P4108" t="s">
        <v>3</v>
      </c>
      <c r="Q4108" t="s">
        <v>4</v>
      </c>
      <c r="R4108" s="5">
        <v>34</v>
      </c>
      <c r="S4108" t="s">
        <v>402</v>
      </c>
      <c r="T4108">
        <v>0.43990000000000001</v>
      </c>
    </row>
    <row r="4109" spans="1:20" x14ac:dyDescent="0.2">
      <c r="A4109" s="10">
        <v>9781848270503</v>
      </c>
      <c r="B4109" t="s">
        <v>19172</v>
      </c>
      <c r="C4109" t="s">
        <v>19173</v>
      </c>
      <c r="D4109" s="5">
        <v>198</v>
      </c>
      <c r="E4109" s="5">
        <v>126</v>
      </c>
      <c r="F4109" t="s">
        <v>20167</v>
      </c>
      <c r="G4109">
        <v>368</v>
      </c>
      <c r="H4109">
        <v>20234</v>
      </c>
      <c r="I4109" t="s">
        <v>20033</v>
      </c>
      <c r="J4109">
        <v>52</v>
      </c>
      <c r="K4109">
        <v>115</v>
      </c>
      <c r="L4109">
        <v>21.16</v>
      </c>
      <c r="M4109" t="s">
        <v>2</v>
      </c>
      <c r="O4109">
        <v>220</v>
      </c>
      <c r="P4109" t="s">
        <v>3</v>
      </c>
      <c r="Q4109" t="s">
        <v>4</v>
      </c>
      <c r="R4109" s="5">
        <v>23</v>
      </c>
      <c r="S4109" t="s">
        <v>137</v>
      </c>
      <c r="T4109">
        <v>0.26</v>
      </c>
    </row>
    <row r="4110" spans="1:20" x14ac:dyDescent="0.2">
      <c r="A4110" s="10">
        <v>9780552773850</v>
      </c>
      <c r="B4110" t="s">
        <v>13664</v>
      </c>
      <c r="C4110" t="s">
        <v>13665</v>
      </c>
      <c r="D4110" s="5">
        <v>198</v>
      </c>
      <c r="E4110" s="5">
        <v>126</v>
      </c>
      <c r="F4110" t="s">
        <v>20167</v>
      </c>
      <c r="G4110">
        <v>512</v>
      </c>
      <c r="H4110">
        <v>20234</v>
      </c>
      <c r="I4110" t="s">
        <v>20033</v>
      </c>
      <c r="J4110">
        <v>52</v>
      </c>
      <c r="K4110">
        <v>115</v>
      </c>
      <c r="L4110">
        <v>29.44</v>
      </c>
      <c r="M4110" t="s">
        <v>2</v>
      </c>
      <c r="O4110">
        <v>220</v>
      </c>
      <c r="P4110" t="s">
        <v>3</v>
      </c>
      <c r="Q4110" t="s">
        <v>4</v>
      </c>
      <c r="R4110" s="5">
        <v>31</v>
      </c>
      <c r="S4110" t="s">
        <v>155</v>
      </c>
      <c r="T4110">
        <v>0.36</v>
      </c>
    </row>
    <row r="4111" spans="1:20" x14ac:dyDescent="0.2">
      <c r="A4111" s="10">
        <v>9780552774857</v>
      </c>
      <c r="B4111" t="s">
        <v>13710</v>
      </c>
      <c r="C4111" t="s">
        <v>13711</v>
      </c>
      <c r="D4111" s="5">
        <v>198</v>
      </c>
      <c r="E4111" s="5">
        <v>126</v>
      </c>
      <c r="F4111" t="s">
        <v>20167</v>
      </c>
      <c r="G4111">
        <v>384</v>
      </c>
      <c r="H4111">
        <v>20234</v>
      </c>
      <c r="I4111" t="s">
        <v>20033</v>
      </c>
      <c r="J4111">
        <v>52</v>
      </c>
      <c r="K4111">
        <v>115</v>
      </c>
      <c r="L4111">
        <v>22.08</v>
      </c>
      <c r="M4111" t="s">
        <v>2</v>
      </c>
      <c r="O4111">
        <v>220</v>
      </c>
      <c r="P4111" t="s">
        <v>3</v>
      </c>
      <c r="Q4111" t="s">
        <v>4</v>
      </c>
      <c r="R4111" s="5">
        <v>24</v>
      </c>
      <c r="S4111" t="s">
        <v>399</v>
      </c>
      <c r="T4111">
        <v>0.28000000000000003</v>
      </c>
    </row>
    <row r="4112" spans="1:20" x14ac:dyDescent="0.2">
      <c r="A4112" s="10">
        <v>9780552775878</v>
      </c>
      <c r="B4112" t="s">
        <v>13758</v>
      </c>
      <c r="C4112" t="s">
        <v>13759</v>
      </c>
      <c r="D4112" s="5">
        <v>198</v>
      </c>
      <c r="E4112" s="5">
        <v>126</v>
      </c>
      <c r="F4112" t="s">
        <v>20167</v>
      </c>
      <c r="G4112">
        <v>544</v>
      </c>
      <c r="H4112">
        <v>20234</v>
      </c>
      <c r="I4112" t="s">
        <v>20033</v>
      </c>
      <c r="J4112">
        <v>52</v>
      </c>
      <c r="K4112">
        <v>115</v>
      </c>
      <c r="L4112">
        <v>31.28</v>
      </c>
      <c r="M4112" t="s">
        <v>2</v>
      </c>
      <c r="O4112">
        <v>220</v>
      </c>
      <c r="P4112" t="s">
        <v>3</v>
      </c>
      <c r="Q4112" t="s">
        <v>4</v>
      </c>
      <c r="R4112" s="5">
        <v>33</v>
      </c>
      <c r="S4112" t="s">
        <v>402</v>
      </c>
      <c r="T4112">
        <v>0.30740000000000001</v>
      </c>
    </row>
    <row r="4113" spans="1:20" x14ac:dyDescent="0.2">
      <c r="A4113" s="10">
        <v>9781848270602</v>
      </c>
      <c r="B4113" t="s">
        <v>19178</v>
      </c>
      <c r="C4113" t="s">
        <v>18677</v>
      </c>
      <c r="D4113" s="5">
        <v>198</v>
      </c>
      <c r="E4113" s="5">
        <v>126</v>
      </c>
      <c r="F4113" t="s">
        <v>20167</v>
      </c>
      <c r="G4113">
        <v>224</v>
      </c>
      <c r="H4113">
        <v>20234</v>
      </c>
      <c r="I4113" t="s">
        <v>20033</v>
      </c>
      <c r="J4113">
        <v>52</v>
      </c>
      <c r="K4113">
        <v>115</v>
      </c>
      <c r="L4113">
        <v>12.88</v>
      </c>
      <c r="M4113" t="s">
        <v>2</v>
      </c>
      <c r="O4113">
        <v>220</v>
      </c>
      <c r="P4113" t="s">
        <v>3</v>
      </c>
      <c r="Q4113" t="s">
        <v>4</v>
      </c>
      <c r="R4113" s="5">
        <v>14</v>
      </c>
      <c r="S4113" t="s">
        <v>115</v>
      </c>
      <c r="T4113">
        <v>0.17</v>
      </c>
    </row>
    <row r="4114" spans="1:20" x14ac:dyDescent="0.2">
      <c r="A4114" s="10">
        <v>9780552165761</v>
      </c>
      <c r="B4114" t="s">
        <v>12471</v>
      </c>
      <c r="C4114" t="s">
        <v>12472</v>
      </c>
      <c r="D4114" s="5">
        <v>198</v>
      </c>
      <c r="E4114" s="5">
        <v>126</v>
      </c>
      <c r="F4114" t="s">
        <v>20167</v>
      </c>
      <c r="G4114">
        <v>480</v>
      </c>
      <c r="H4114">
        <v>20234</v>
      </c>
      <c r="I4114" t="s">
        <v>20033</v>
      </c>
      <c r="J4114">
        <v>52</v>
      </c>
      <c r="K4114">
        <v>115</v>
      </c>
      <c r="L4114">
        <v>27.6</v>
      </c>
      <c r="M4114" t="s">
        <v>2</v>
      </c>
      <c r="O4114">
        <v>220</v>
      </c>
      <c r="P4114" t="s">
        <v>3</v>
      </c>
      <c r="Q4114" t="s">
        <v>4</v>
      </c>
      <c r="R4114" s="5">
        <v>29</v>
      </c>
      <c r="S4114" t="s">
        <v>155</v>
      </c>
      <c r="T4114">
        <v>0.34</v>
      </c>
    </row>
    <row r="4115" spans="1:20" x14ac:dyDescent="0.2">
      <c r="A4115" s="10">
        <v>9780552162258</v>
      </c>
      <c r="B4115" t="s">
        <v>12292</v>
      </c>
      <c r="C4115" t="s">
        <v>12293</v>
      </c>
      <c r="D4115" s="5">
        <v>198</v>
      </c>
      <c r="E4115" s="5">
        <v>126</v>
      </c>
      <c r="F4115" t="s">
        <v>20167</v>
      </c>
      <c r="G4115">
        <v>416</v>
      </c>
      <c r="H4115">
        <v>20234</v>
      </c>
      <c r="I4115" t="s">
        <v>20033</v>
      </c>
      <c r="J4115">
        <v>52</v>
      </c>
      <c r="K4115">
        <v>115</v>
      </c>
      <c r="L4115">
        <v>23.92</v>
      </c>
      <c r="M4115" t="s">
        <v>2</v>
      </c>
      <c r="O4115">
        <v>220</v>
      </c>
      <c r="P4115" t="s">
        <v>3</v>
      </c>
      <c r="Q4115" t="s">
        <v>4</v>
      </c>
      <c r="R4115" s="5">
        <v>25</v>
      </c>
      <c r="S4115" t="s">
        <v>399</v>
      </c>
      <c r="T4115">
        <v>0.28999999999999998</v>
      </c>
    </row>
    <row r="4116" spans="1:20" x14ac:dyDescent="0.2">
      <c r="A4116" s="10">
        <v>9780553825688</v>
      </c>
      <c r="B4116" t="s">
        <v>14374</v>
      </c>
      <c r="C4116" t="s">
        <v>14375</v>
      </c>
      <c r="D4116" s="5">
        <v>198</v>
      </c>
      <c r="E4116" s="5">
        <v>126</v>
      </c>
      <c r="F4116" t="s">
        <v>20167</v>
      </c>
      <c r="G4116">
        <v>432</v>
      </c>
      <c r="H4116">
        <v>20234</v>
      </c>
      <c r="I4116" t="s">
        <v>20033</v>
      </c>
      <c r="J4116">
        <v>52</v>
      </c>
      <c r="K4116">
        <v>115</v>
      </c>
      <c r="L4116">
        <v>24.84</v>
      </c>
      <c r="M4116" t="s">
        <v>2</v>
      </c>
      <c r="O4116">
        <v>220</v>
      </c>
      <c r="P4116" t="s">
        <v>3</v>
      </c>
      <c r="Q4116" t="s">
        <v>4</v>
      </c>
      <c r="R4116" s="5">
        <v>26</v>
      </c>
      <c r="S4116" t="s">
        <v>399</v>
      </c>
      <c r="T4116">
        <v>0.29389999999999999</v>
      </c>
    </row>
    <row r="4117" spans="1:20" x14ac:dyDescent="0.2">
      <c r="A4117" s="10">
        <v>9780552774925</v>
      </c>
      <c r="B4117" t="s">
        <v>13716</v>
      </c>
      <c r="C4117" t="s">
        <v>13717</v>
      </c>
      <c r="D4117" s="5">
        <v>198</v>
      </c>
      <c r="E4117" s="5">
        <v>126</v>
      </c>
      <c r="F4117" t="s">
        <v>20167</v>
      </c>
      <c r="G4117">
        <v>384</v>
      </c>
      <c r="H4117">
        <v>20234</v>
      </c>
      <c r="I4117" t="s">
        <v>20033</v>
      </c>
      <c r="J4117">
        <v>52</v>
      </c>
      <c r="K4117">
        <v>115</v>
      </c>
      <c r="L4117">
        <v>22.08</v>
      </c>
      <c r="M4117" t="s">
        <v>2</v>
      </c>
      <c r="O4117">
        <v>220</v>
      </c>
      <c r="P4117" t="s">
        <v>3</v>
      </c>
      <c r="Q4117" t="s">
        <v>4</v>
      </c>
      <c r="R4117" s="5">
        <v>24</v>
      </c>
      <c r="S4117" t="s">
        <v>399</v>
      </c>
      <c r="T4117">
        <v>0.27</v>
      </c>
    </row>
    <row r="4118" spans="1:20" x14ac:dyDescent="0.2">
      <c r="A4118" s="10">
        <v>9780593066737</v>
      </c>
      <c r="B4118" t="s">
        <v>14461</v>
      </c>
      <c r="C4118" t="s">
        <v>14462</v>
      </c>
      <c r="D4118" s="5">
        <v>234</v>
      </c>
      <c r="E4118" s="5">
        <v>153</v>
      </c>
      <c r="F4118" t="s">
        <v>20167</v>
      </c>
      <c r="G4118">
        <v>384</v>
      </c>
      <c r="H4118">
        <v>20027</v>
      </c>
      <c r="I4118" t="s">
        <v>20035</v>
      </c>
      <c r="J4118">
        <v>65</v>
      </c>
      <c r="K4118">
        <v>138</v>
      </c>
      <c r="L4118">
        <v>25.728000000000002</v>
      </c>
      <c r="M4118" t="s">
        <v>2</v>
      </c>
      <c r="O4118">
        <v>220</v>
      </c>
      <c r="P4118" t="s">
        <v>3</v>
      </c>
      <c r="Q4118" t="s">
        <v>4</v>
      </c>
      <c r="R4118" s="5">
        <v>27</v>
      </c>
      <c r="S4118" t="s">
        <v>22</v>
      </c>
      <c r="T4118">
        <v>0.49740000000000001</v>
      </c>
    </row>
    <row r="4119" spans="1:20" x14ac:dyDescent="0.2">
      <c r="A4119" s="10">
        <v>9780552772419</v>
      </c>
      <c r="B4119" t="s">
        <v>13602</v>
      </c>
      <c r="C4119" t="s">
        <v>13603</v>
      </c>
      <c r="D4119" s="5">
        <v>198</v>
      </c>
      <c r="E4119" s="5">
        <v>126</v>
      </c>
      <c r="F4119" t="s">
        <v>20167</v>
      </c>
      <c r="G4119">
        <v>432</v>
      </c>
      <c r="H4119">
        <v>20234</v>
      </c>
      <c r="I4119" t="s">
        <v>20033</v>
      </c>
      <c r="J4119">
        <v>52</v>
      </c>
      <c r="K4119">
        <v>115</v>
      </c>
      <c r="L4119">
        <v>24.84</v>
      </c>
      <c r="M4119" t="s">
        <v>2</v>
      </c>
      <c r="O4119">
        <v>220</v>
      </c>
      <c r="P4119" t="s">
        <v>3</v>
      </c>
      <c r="Q4119" t="s">
        <v>4</v>
      </c>
      <c r="R4119" s="5">
        <v>26</v>
      </c>
      <c r="S4119" t="s">
        <v>399</v>
      </c>
      <c r="T4119">
        <v>0.3</v>
      </c>
    </row>
    <row r="4120" spans="1:20" x14ac:dyDescent="0.2">
      <c r="A4120" s="10">
        <v>9781905811335</v>
      </c>
      <c r="B4120" t="s">
        <v>19899</v>
      </c>
      <c r="C4120" t="s">
        <v>19900</v>
      </c>
      <c r="D4120" s="5">
        <v>198</v>
      </c>
      <c r="E4120" s="5">
        <v>126</v>
      </c>
      <c r="F4120" t="s">
        <v>20167</v>
      </c>
      <c r="G4120">
        <v>336</v>
      </c>
      <c r="H4120">
        <v>20234</v>
      </c>
      <c r="I4120" t="s">
        <v>20033</v>
      </c>
      <c r="J4120">
        <v>52</v>
      </c>
      <c r="K4120">
        <v>115</v>
      </c>
      <c r="L4120">
        <v>19.32</v>
      </c>
      <c r="M4120" t="s">
        <v>2</v>
      </c>
      <c r="O4120">
        <v>220</v>
      </c>
      <c r="P4120" t="s">
        <v>3</v>
      </c>
      <c r="Q4120" t="s">
        <v>4</v>
      </c>
      <c r="R4120" s="5">
        <v>21</v>
      </c>
      <c r="S4120" t="s">
        <v>137</v>
      </c>
      <c r="T4120">
        <v>0.24</v>
      </c>
    </row>
    <row r="4121" spans="1:20" x14ac:dyDescent="0.2">
      <c r="A4121" s="10">
        <v>9780552774468</v>
      </c>
      <c r="B4121" t="s">
        <v>13682</v>
      </c>
      <c r="C4121" t="s">
        <v>13683</v>
      </c>
      <c r="D4121" s="5">
        <v>198</v>
      </c>
      <c r="E4121" s="5">
        <v>126</v>
      </c>
      <c r="F4121" t="s">
        <v>20167</v>
      </c>
      <c r="G4121">
        <v>528</v>
      </c>
      <c r="H4121">
        <v>20234</v>
      </c>
      <c r="I4121" t="s">
        <v>20033</v>
      </c>
      <c r="J4121">
        <v>52</v>
      </c>
      <c r="K4121">
        <v>115</v>
      </c>
      <c r="L4121">
        <v>30.36</v>
      </c>
      <c r="M4121" t="s">
        <v>2</v>
      </c>
      <c r="O4121">
        <v>220</v>
      </c>
      <c r="P4121" t="s">
        <v>3</v>
      </c>
      <c r="Q4121" t="s">
        <v>4</v>
      </c>
      <c r="R4121" s="5">
        <v>32</v>
      </c>
      <c r="S4121" t="s">
        <v>402</v>
      </c>
      <c r="T4121">
        <v>0.37</v>
      </c>
    </row>
    <row r="4122" spans="1:20" x14ac:dyDescent="0.2">
      <c r="A4122" s="10">
        <v>9781848270688</v>
      </c>
      <c r="B4122" t="s">
        <v>19181</v>
      </c>
      <c r="C4122" t="s">
        <v>19182</v>
      </c>
      <c r="D4122" s="5">
        <v>198</v>
      </c>
      <c r="E4122" s="5">
        <v>126</v>
      </c>
      <c r="F4122" t="s">
        <v>20167</v>
      </c>
      <c r="G4122">
        <v>368</v>
      </c>
      <c r="H4122">
        <v>20234</v>
      </c>
      <c r="I4122" t="s">
        <v>20033</v>
      </c>
      <c r="J4122">
        <v>52</v>
      </c>
      <c r="K4122">
        <v>115</v>
      </c>
      <c r="L4122">
        <v>21.16</v>
      </c>
      <c r="M4122" t="s">
        <v>2</v>
      </c>
      <c r="O4122">
        <v>220</v>
      </c>
      <c r="P4122" t="s">
        <v>3</v>
      </c>
      <c r="Q4122" t="s">
        <v>4</v>
      </c>
      <c r="R4122" s="5">
        <v>23</v>
      </c>
      <c r="S4122" t="s">
        <v>137</v>
      </c>
      <c r="T4122">
        <v>0.26</v>
      </c>
    </row>
    <row r="4123" spans="1:20" x14ac:dyDescent="0.2">
      <c r="A4123" s="10">
        <v>9780553817706</v>
      </c>
      <c r="B4123" t="s">
        <v>14190</v>
      </c>
      <c r="C4123" t="s">
        <v>14191</v>
      </c>
      <c r="D4123" s="5">
        <v>198</v>
      </c>
      <c r="E4123" s="5">
        <v>126</v>
      </c>
      <c r="F4123" t="s">
        <v>20167</v>
      </c>
      <c r="G4123">
        <v>368</v>
      </c>
      <c r="H4123">
        <v>20234</v>
      </c>
      <c r="I4123" t="s">
        <v>20033</v>
      </c>
      <c r="J4123">
        <v>52</v>
      </c>
      <c r="K4123">
        <v>115</v>
      </c>
      <c r="L4123">
        <v>21.16</v>
      </c>
      <c r="M4123" t="s">
        <v>2</v>
      </c>
      <c r="O4123">
        <v>220</v>
      </c>
      <c r="P4123" t="s">
        <v>3</v>
      </c>
      <c r="Q4123" t="s">
        <v>4</v>
      </c>
      <c r="R4123" s="5">
        <v>23</v>
      </c>
      <c r="S4123" t="s">
        <v>137</v>
      </c>
      <c r="T4123">
        <v>0.26</v>
      </c>
    </row>
    <row r="4124" spans="1:20" x14ac:dyDescent="0.2">
      <c r="A4124" s="10">
        <v>9780553820232</v>
      </c>
      <c r="B4124" t="s">
        <v>14292</v>
      </c>
      <c r="C4124" t="s">
        <v>14293</v>
      </c>
      <c r="D4124" s="5">
        <v>198</v>
      </c>
      <c r="E4124" s="5">
        <v>126</v>
      </c>
      <c r="F4124" t="s">
        <v>20167</v>
      </c>
      <c r="G4124">
        <v>560</v>
      </c>
      <c r="H4124">
        <v>20234</v>
      </c>
      <c r="I4124" t="s">
        <v>20033</v>
      </c>
      <c r="J4124">
        <v>52</v>
      </c>
      <c r="K4124">
        <v>115</v>
      </c>
      <c r="L4124">
        <v>32.200000000000003</v>
      </c>
      <c r="M4124" t="s">
        <v>2</v>
      </c>
      <c r="O4124">
        <v>220</v>
      </c>
      <c r="P4124" t="s">
        <v>3</v>
      </c>
      <c r="Q4124" t="s">
        <v>4</v>
      </c>
      <c r="R4124" s="5">
        <v>34</v>
      </c>
      <c r="S4124" t="s">
        <v>402</v>
      </c>
      <c r="T4124">
        <v>0.38</v>
      </c>
    </row>
    <row r="4125" spans="1:20" x14ac:dyDescent="0.2">
      <c r="A4125" s="10">
        <v>9780552169400</v>
      </c>
      <c r="B4125" t="s">
        <v>12621</v>
      </c>
      <c r="C4125" t="s">
        <v>12622</v>
      </c>
      <c r="D4125" s="5">
        <v>198</v>
      </c>
      <c r="E4125" s="5">
        <v>126</v>
      </c>
      <c r="F4125" t="s">
        <v>20167</v>
      </c>
      <c r="G4125">
        <v>448</v>
      </c>
      <c r="H4125">
        <v>20234</v>
      </c>
      <c r="I4125" t="s">
        <v>20033</v>
      </c>
      <c r="J4125">
        <v>52</v>
      </c>
      <c r="K4125">
        <v>115</v>
      </c>
      <c r="L4125">
        <v>25.76</v>
      </c>
      <c r="M4125" t="s">
        <v>2</v>
      </c>
      <c r="O4125">
        <v>220</v>
      </c>
      <c r="P4125" t="s">
        <v>3</v>
      </c>
      <c r="Q4125" t="s">
        <v>4</v>
      </c>
      <c r="R4125" s="5">
        <v>27</v>
      </c>
      <c r="S4125" t="s">
        <v>155</v>
      </c>
      <c r="T4125">
        <v>0.31</v>
      </c>
    </row>
    <row r="4126" spans="1:20" x14ac:dyDescent="0.2">
      <c r="A4126" s="10">
        <v>9780552159340</v>
      </c>
      <c r="B4126" t="s">
        <v>12165</v>
      </c>
      <c r="C4126" t="s">
        <v>12166</v>
      </c>
      <c r="D4126" s="5">
        <v>198</v>
      </c>
      <c r="E4126" s="5">
        <v>126</v>
      </c>
      <c r="F4126" t="s">
        <v>20167</v>
      </c>
      <c r="G4126">
        <v>352</v>
      </c>
      <c r="H4126">
        <v>20234</v>
      </c>
      <c r="I4126" t="s">
        <v>20033</v>
      </c>
      <c r="J4126">
        <v>52</v>
      </c>
      <c r="K4126">
        <v>115</v>
      </c>
      <c r="L4126">
        <v>20.239999999999998</v>
      </c>
      <c r="M4126" t="s">
        <v>2</v>
      </c>
      <c r="O4126">
        <v>220</v>
      </c>
      <c r="P4126" t="s">
        <v>3</v>
      </c>
      <c r="Q4126" t="s">
        <v>4</v>
      </c>
      <c r="R4126" s="5">
        <v>22</v>
      </c>
      <c r="S4126" t="s">
        <v>137</v>
      </c>
      <c r="T4126">
        <v>0.25</v>
      </c>
    </row>
    <row r="4127" spans="1:20" x14ac:dyDescent="0.2">
      <c r="A4127" s="10">
        <v>9780241969373</v>
      </c>
      <c r="B4127" t="s">
        <v>10695</v>
      </c>
      <c r="C4127" t="s">
        <v>10696</v>
      </c>
      <c r="D4127" s="5">
        <v>198</v>
      </c>
      <c r="E4127" s="5">
        <v>129</v>
      </c>
      <c r="F4127" t="s">
        <v>20167</v>
      </c>
      <c r="G4127">
        <v>368</v>
      </c>
      <c r="H4127">
        <v>20863</v>
      </c>
      <c r="I4127" t="s">
        <v>20033</v>
      </c>
      <c r="J4127">
        <v>52</v>
      </c>
      <c r="K4127">
        <v>115</v>
      </c>
      <c r="L4127">
        <v>21.16</v>
      </c>
      <c r="M4127" t="s">
        <v>2</v>
      </c>
      <c r="O4127">
        <v>220</v>
      </c>
      <c r="P4127" t="s">
        <v>3</v>
      </c>
      <c r="Q4127" t="s">
        <v>4</v>
      </c>
      <c r="R4127" s="5">
        <v>22.5</v>
      </c>
      <c r="S4127" t="s">
        <v>1315</v>
      </c>
      <c r="T4127">
        <v>0.25590000000000002</v>
      </c>
    </row>
    <row r="4128" spans="1:20" x14ac:dyDescent="0.2">
      <c r="A4128" s="10">
        <v>9780141035895</v>
      </c>
      <c r="B4128" t="s">
        <v>8862</v>
      </c>
      <c r="C4128" t="s">
        <v>8863</v>
      </c>
      <c r="D4128" s="5">
        <v>198</v>
      </c>
      <c r="E4128" s="5">
        <v>129</v>
      </c>
      <c r="F4128" t="s">
        <v>20167</v>
      </c>
      <c r="G4128">
        <v>512</v>
      </c>
      <c r="H4128">
        <v>20863</v>
      </c>
      <c r="I4128" t="s">
        <v>20033</v>
      </c>
      <c r="J4128">
        <v>52</v>
      </c>
      <c r="K4128">
        <v>115</v>
      </c>
      <c r="L4128">
        <v>29.44</v>
      </c>
      <c r="M4128" t="s">
        <v>2</v>
      </c>
      <c r="O4128">
        <v>220</v>
      </c>
      <c r="P4128" t="s">
        <v>3</v>
      </c>
      <c r="Q4128" t="s">
        <v>4</v>
      </c>
      <c r="R4128" s="5">
        <v>30</v>
      </c>
      <c r="S4128" t="s">
        <v>402</v>
      </c>
      <c r="T4128">
        <v>0.36199999999999999</v>
      </c>
    </row>
    <row r="4129" spans="1:20" x14ac:dyDescent="0.2">
      <c r="A4129" s="10">
        <v>9780141048185</v>
      </c>
      <c r="B4129" t="s">
        <v>9231</v>
      </c>
      <c r="C4129" t="s">
        <v>9232</v>
      </c>
      <c r="D4129" s="5">
        <v>198</v>
      </c>
      <c r="E4129" s="5">
        <v>129</v>
      </c>
      <c r="F4129" t="s">
        <v>20167</v>
      </c>
      <c r="G4129">
        <v>432</v>
      </c>
      <c r="H4129">
        <v>20863</v>
      </c>
      <c r="I4129" t="s">
        <v>20033</v>
      </c>
      <c r="J4129">
        <v>52</v>
      </c>
      <c r="K4129">
        <v>115</v>
      </c>
      <c r="L4129">
        <v>24.84</v>
      </c>
      <c r="M4129" t="s">
        <v>2</v>
      </c>
      <c r="O4129">
        <v>220</v>
      </c>
      <c r="P4129" t="s">
        <v>3</v>
      </c>
      <c r="Q4129" t="s">
        <v>4</v>
      </c>
      <c r="R4129" s="5">
        <v>26</v>
      </c>
      <c r="S4129" t="s">
        <v>155</v>
      </c>
      <c r="T4129">
        <v>0.29849999999999999</v>
      </c>
    </row>
    <row r="4130" spans="1:20" x14ac:dyDescent="0.2">
      <c r="A4130" s="10">
        <v>9781405911634</v>
      </c>
      <c r="B4130" t="s">
        <v>16256</v>
      </c>
      <c r="C4130" t="s">
        <v>16257</v>
      </c>
      <c r="D4130" s="5">
        <v>198</v>
      </c>
      <c r="E4130" s="5">
        <v>129</v>
      </c>
      <c r="F4130" t="s">
        <v>20167</v>
      </c>
      <c r="G4130">
        <v>288</v>
      </c>
      <c r="H4130">
        <v>20863</v>
      </c>
      <c r="I4130" t="s">
        <v>20033</v>
      </c>
      <c r="J4130">
        <v>52</v>
      </c>
      <c r="K4130">
        <v>115</v>
      </c>
      <c r="L4130">
        <v>16.559999999999999</v>
      </c>
      <c r="M4130" t="s">
        <v>2</v>
      </c>
      <c r="O4130">
        <v>220</v>
      </c>
      <c r="P4130" t="s">
        <v>3</v>
      </c>
      <c r="Q4130" t="s">
        <v>4</v>
      </c>
      <c r="R4130" s="5">
        <v>18</v>
      </c>
      <c r="S4130" t="s">
        <v>137</v>
      </c>
      <c r="T4130">
        <v>0.2026</v>
      </c>
    </row>
    <row r="4131" spans="1:20" x14ac:dyDescent="0.2">
      <c r="A4131" s="10">
        <v>9780241966341</v>
      </c>
      <c r="B4131" t="s">
        <v>10609</v>
      </c>
      <c r="C4131" t="s">
        <v>10610</v>
      </c>
      <c r="D4131" s="5">
        <v>198</v>
      </c>
      <c r="E4131" s="5">
        <v>129</v>
      </c>
      <c r="F4131" t="s">
        <v>20167</v>
      </c>
      <c r="G4131">
        <v>400</v>
      </c>
      <c r="H4131">
        <v>20863</v>
      </c>
      <c r="I4131" t="s">
        <v>20033</v>
      </c>
      <c r="J4131">
        <v>52</v>
      </c>
      <c r="K4131">
        <v>115</v>
      </c>
      <c r="L4131">
        <v>23</v>
      </c>
      <c r="M4131" t="s">
        <v>2</v>
      </c>
      <c r="O4131">
        <v>220</v>
      </c>
      <c r="P4131" t="s">
        <v>3</v>
      </c>
      <c r="Q4131" t="s">
        <v>4</v>
      </c>
      <c r="R4131" s="5">
        <v>24</v>
      </c>
      <c r="S4131" t="s">
        <v>155</v>
      </c>
      <c r="T4131">
        <v>0.2772</v>
      </c>
    </row>
    <row r="4132" spans="1:20" x14ac:dyDescent="0.2">
      <c r="A4132" s="10">
        <v>9780141015170</v>
      </c>
      <c r="B4132" t="s">
        <v>8345</v>
      </c>
      <c r="C4132" t="s">
        <v>8346</v>
      </c>
      <c r="D4132" s="5">
        <v>198</v>
      </c>
      <c r="E4132" s="5">
        <v>129</v>
      </c>
      <c r="F4132" t="s">
        <v>20167</v>
      </c>
      <c r="G4132">
        <v>256</v>
      </c>
      <c r="H4132">
        <v>20863</v>
      </c>
      <c r="I4132" t="s">
        <v>20033</v>
      </c>
      <c r="J4132">
        <v>52</v>
      </c>
      <c r="K4132">
        <v>115</v>
      </c>
      <c r="L4132">
        <v>14.72</v>
      </c>
      <c r="M4132" t="s">
        <v>2</v>
      </c>
      <c r="O4132">
        <v>220</v>
      </c>
      <c r="P4132" t="s">
        <v>3</v>
      </c>
      <c r="Q4132" t="s">
        <v>4</v>
      </c>
      <c r="R4132" s="5">
        <v>15.8</v>
      </c>
      <c r="S4132" t="s">
        <v>94</v>
      </c>
      <c r="T4132">
        <v>0.18129999999999999</v>
      </c>
    </row>
    <row r="4133" spans="1:20" x14ac:dyDescent="0.2">
      <c r="A4133" s="10">
        <v>9780141021911</v>
      </c>
      <c r="B4133" t="s">
        <v>8540</v>
      </c>
      <c r="C4133" t="s">
        <v>8541</v>
      </c>
      <c r="D4133" s="5">
        <v>198</v>
      </c>
      <c r="E4133" s="5">
        <v>129</v>
      </c>
      <c r="F4133" t="s">
        <v>20167</v>
      </c>
      <c r="G4133">
        <v>544</v>
      </c>
      <c r="H4133">
        <v>20863</v>
      </c>
      <c r="I4133" t="s">
        <v>20033</v>
      </c>
      <c r="J4133">
        <v>52</v>
      </c>
      <c r="K4133">
        <v>115</v>
      </c>
      <c r="L4133">
        <v>31.28</v>
      </c>
      <c r="M4133" t="s">
        <v>2</v>
      </c>
      <c r="O4133">
        <v>220</v>
      </c>
      <c r="P4133" t="s">
        <v>3</v>
      </c>
      <c r="Q4133" t="s">
        <v>4</v>
      </c>
      <c r="R4133" s="5">
        <v>32.5</v>
      </c>
      <c r="S4133" t="s">
        <v>402</v>
      </c>
      <c r="T4133">
        <v>0.38200000000000001</v>
      </c>
    </row>
    <row r="4134" spans="1:20" x14ac:dyDescent="0.2">
      <c r="A4134" s="10">
        <v>9781405909297</v>
      </c>
      <c r="B4134" t="s">
        <v>16226</v>
      </c>
      <c r="C4134" t="s">
        <v>16227</v>
      </c>
      <c r="D4134" s="5">
        <v>198</v>
      </c>
      <c r="E4134" s="5">
        <v>129</v>
      </c>
      <c r="F4134" t="s">
        <v>20167</v>
      </c>
      <c r="G4134">
        <v>272</v>
      </c>
      <c r="H4134">
        <v>20863</v>
      </c>
      <c r="I4134" t="s">
        <v>20033</v>
      </c>
      <c r="J4134">
        <v>52</v>
      </c>
      <c r="K4134">
        <v>115</v>
      </c>
      <c r="L4134">
        <v>15.64</v>
      </c>
      <c r="M4134" t="s">
        <v>2</v>
      </c>
      <c r="O4134">
        <v>220</v>
      </c>
      <c r="P4134" t="s">
        <v>3</v>
      </c>
      <c r="Q4134" t="s">
        <v>4</v>
      </c>
      <c r="R4134" s="5">
        <v>17</v>
      </c>
      <c r="S4134" t="s">
        <v>137</v>
      </c>
      <c r="T4134">
        <v>0.19600000000000001</v>
      </c>
    </row>
    <row r="4135" spans="1:20" x14ac:dyDescent="0.2">
      <c r="A4135" s="10">
        <v>9780141037219</v>
      </c>
      <c r="B4135" t="s">
        <v>8906</v>
      </c>
      <c r="C4135" t="s">
        <v>8907</v>
      </c>
      <c r="D4135" s="5">
        <v>198</v>
      </c>
      <c r="E4135" s="5">
        <v>129</v>
      </c>
      <c r="F4135" t="s">
        <v>20167</v>
      </c>
      <c r="G4135">
        <v>432</v>
      </c>
      <c r="H4135">
        <v>20863</v>
      </c>
      <c r="I4135" t="s">
        <v>20033</v>
      </c>
      <c r="J4135">
        <v>52</v>
      </c>
      <c r="K4135">
        <v>115</v>
      </c>
      <c r="L4135">
        <v>24.84</v>
      </c>
      <c r="M4135" t="s">
        <v>2</v>
      </c>
      <c r="O4135">
        <v>220</v>
      </c>
      <c r="P4135" t="s">
        <v>3</v>
      </c>
      <c r="Q4135" t="s">
        <v>4</v>
      </c>
      <c r="R4135" s="5">
        <v>26</v>
      </c>
      <c r="S4135" t="s">
        <v>155</v>
      </c>
      <c r="T4135">
        <v>0.30599999999999999</v>
      </c>
    </row>
    <row r="4136" spans="1:20" x14ac:dyDescent="0.2">
      <c r="A4136" s="10">
        <v>9780552556224</v>
      </c>
      <c r="B4136" t="s">
        <v>12960</v>
      </c>
      <c r="C4136" t="s">
        <v>12961</v>
      </c>
      <c r="D4136" s="5">
        <v>198</v>
      </c>
      <c r="E4136" s="5">
        <v>129</v>
      </c>
      <c r="F4136" t="s">
        <v>20167</v>
      </c>
      <c r="G4136">
        <v>224</v>
      </c>
      <c r="H4136">
        <v>20234</v>
      </c>
      <c r="I4136" t="s">
        <v>20033</v>
      </c>
      <c r="J4136">
        <v>52</v>
      </c>
      <c r="K4136">
        <v>115</v>
      </c>
      <c r="L4136">
        <v>12.88</v>
      </c>
      <c r="M4136" t="s">
        <v>2</v>
      </c>
      <c r="O4136">
        <v>220</v>
      </c>
      <c r="P4136" t="s">
        <v>3</v>
      </c>
      <c r="Q4136" t="s">
        <v>4</v>
      </c>
      <c r="R4136" s="5">
        <v>14</v>
      </c>
      <c r="S4136" t="s">
        <v>115</v>
      </c>
      <c r="T4136">
        <v>0.15989999999999999</v>
      </c>
    </row>
    <row r="4137" spans="1:20" x14ac:dyDescent="0.2">
      <c r="A4137" s="10">
        <v>9780552556262</v>
      </c>
      <c r="B4137" t="s">
        <v>12962</v>
      </c>
      <c r="C4137" t="s">
        <v>12963</v>
      </c>
      <c r="D4137" s="5">
        <v>198</v>
      </c>
      <c r="E4137" s="5">
        <v>129</v>
      </c>
      <c r="F4137" t="s">
        <v>20167</v>
      </c>
      <c r="G4137">
        <v>240</v>
      </c>
      <c r="H4137">
        <v>20234</v>
      </c>
      <c r="I4137" t="s">
        <v>20033</v>
      </c>
      <c r="J4137">
        <v>52</v>
      </c>
      <c r="K4137">
        <v>115</v>
      </c>
      <c r="L4137">
        <v>13.8</v>
      </c>
      <c r="M4137" t="s">
        <v>2</v>
      </c>
      <c r="O4137">
        <v>220</v>
      </c>
      <c r="P4137" t="s">
        <v>3</v>
      </c>
      <c r="Q4137" t="s">
        <v>4</v>
      </c>
      <c r="R4137" s="5">
        <v>15</v>
      </c>
      <c r="S4137" t="s">
        <v>68</v>
      </c>
      <c r="T4137">
        <v>0.1706</v>
      </c>
    </row>
    <row r="4138" spans="1:20" x14ac:dyDescent="0.2">
      <c r="A4138" s="10">
        <v>9781847925305</v>
      </c>
      <c r="B4138" t="s">
        <v>18980</v>
      </c>
      <c r="C4138" t="s">
        <v>13150</v>
      </c>
      <c r="D4138" s="5">
        <v>198</v>
      </c>
      <c r="E4138" s="5">
        <v>129</v>
      </c>
      <c r="F4138" t="s">
        <v>20167</v>
      </c>
      <c r="G4138">
        <v>400</v>
      </c>
      <c r="H4138">
        <v>20234</v>
      </c>
      <c r="I4138" t="s">
        <v>20033</v>
      </c>
      <c r="J4138">
        <v>52</v>
      </c>
      <c r="K4138">
        <v>115</v>
      </c>
      <c r="L4138">
        <v>23</v>
      </c>
      <c r="M4138" t="s">
        <v>2</v>
      </c>
      <c r="O4138">
        <v>220</v>
      </c>
      <c r="P4138" t="s">
        <v>3</v>
      </c>
      <c r="Q4138" t="s">
        <v>4</v>
      </c>
      <c r="R4138" s="5">
        <v>24</v>
      </c>
      <c r="S4138" t="s">
        <v>399</v>
      </c>
      <c r="T4138">
        <v>0.2772</v>
      </c>
    </row>
    <row r="4139" spans="1:20" x14ac:dyDescent="0.2">
      <c r="A4139" s="10">
        <v>9781849412681</v>
      </c>
      <c r="B4139" t="s">
        <v>19344</v>
      </c>
      <c r="C4139" t="s">
        <v>19345</v>
      </c>
      <c r="D4139" s="5">
        <v>198</v>
      </c>
      <c r="E4139" s="5">
        <v>129</v>
      </c>
      <c r="F4139" t="s">
        <v>20167</v>
      </c>
      <c r="G4139">
        <v>144</v>
      </c>
      <c r="H4139">
        <v>20234</v>
      </c>
      <c r="I4139" t="s">
        <v>20033</v>
      </c>
      <c r="J4139">
        <v>52</v>
      </c>
      <c r="K4139">
        <v>115</v>
      </c>
      <c r="L4139">
        <v>8.2799999999999994</v>
      </c>
      <c r="M4139" t="s">
        <v>2</v>
      </c>
      <c r="O4139">
        <v>220</v>
      </c>
      <c r="P4139" t="s">
        <v>3</v>
      </c>
      <c r="Q4139" t="s">
        <v>4</v>
      </c>
      <c r="R4139" s="5">
        <v>10</v>
      </c>
      <c r="S4139" t="s">
        <v>112</v>
      </c>
      <c r="T4139">
        <v>0.1066</v>
      </c>
    </row>
    <row r="4140" spans="1:20" x14ac:dyDescent="0.2">
      <c r="A4140" s="10">
        <v>9781862305595</v>
      </c>
      <c r="B4140" t="s">
        <v>19825</v>
      </c>
      <c r="C4140" t="s">
        <v>19826</v>
      </c>
      <c r="D4140" s="5">
        <v>198</v>
      </c>
      <c r="E4140" s="5">
        <v>129</v>
      </c>
      <c r="F4140" t="s">
        <v>20167</v>
      </c>
      <c r="G4140">
        <v>128</v>
      </c>
      <c r="H4140">
        <v>20234</v>
      </c>
      <c r="I4140" t="s">
        <v>20033</v>
      </c>
      <c r="J4140">
        <v>52</v>
      </c>
      <c r="K4140">
        <v>115</v>
      </c>
      <c r="L4140">
        <v>7.36</v>
      </c>
      <c r="M4140" t="s">
        <v>2</v>
      </c>
      <c r="O4140">
        <v>220</v>
      </c>
      <c r="P4140" t="s">
        <v>3</v>
      </c>
      <c r="Q4140" t="s">
        <v>4</v>
      </c>
      <c r="R4140" s="5">
        <v>9</v>
      </c>
      <c r="S4140" t="s">
        <v>2171</v>
      </c>
      <c r="T4140">
        <v>9.6000000000000002E-2</v>
      </c>
    </row>
    <row r="4141" spans="1:20" x14ac:dyDescent="0.2">
      <c r="A4141" s="10">
        <v>9781782957966</v>
      </c>
      <c r="B4141" t="s">
        <v>16847</v>
      </c>
      <c r="C4141" t="s">
        <v>16848</v>
      </c>
      <c r="D4141" s="5">
        <v>198</v>
      </c>
      <c r="E4141" s="5">
        <v>129</v>
      </c>
      <c r="F4141" t="s">
        <v>20167</v>
      </c>
      <c r="G4141">
        <v>160</v>
      </c>
      <c r="H4141">
        <v>20234</v>
      </c>
      <c r="I4141" t="s">
        <v>20033</v>
      </c>
      <c r="J4141">
        <v>52</v>
      </c>
      <c r="K4141">
        <v>115</v>
      </c>
      <c r="L4141">
        <v>9.1999999999999993</v>
      </c>
      <c r="M4141" t="s">
        <v>2</v>
      </c>
      <c r="O4141">
        <v>220</v>
      </c>
      <c r="P4141" t="s">
        <v>3</v>
      </c>
      <c r="Q4141" t="s">
        <v>4</v>
      </c>
      <c r="R4141" s="5">
        <v>11</v>
      </c>
      <c r="S4141" t="s">
        <v>79</v>
      </c>
      <c r="T4141">
        <v>0.1173</v>
      </c>
    </row>
    <row r="4142" spans="1:20" x14ac:dyDescent="0.2">
      <c r="A4142" s="10">
        <v>9780552576710</v>
      </c>
      <c r="B4142" t="s">
        <v>13526</v>
      </c>
      <c r="C4142" t="s">
        <v>13527</v>
      </c>
      <c r="D4142" s="5">
        <v>198</v>
      </c>
      <c r="E4142" s="5">
        <v>129</v>
      </c>
      <c r="F4142" t="s">
        <v>20167</v>
      </c>
      <c r="G4142">
        <v>272</v>
      </c>
      <c r="H4142">
        <v>20234</v>
      </c>
      <c r="I4142" t="s">
        <v>20033</v>
      </c>
      <c r="J4142">
        <v>52</v>
      </c>
      <c r="K4142">
        <v>115</v>
      </c>
      <c r="L4142">
        <v>15.64</v>
      </c>
      <c r="M4142" t="s">
        <v>2</v>
      </c>
      <c r="O4142">
        <v>220</v>
      </c>
      <c r="P4142" t="s">
        <v>3</v>
      </c>
      <c r="Q4142" t="s">
        <v>4</v>
      </c>
      <c r="R4142" s="5">
        <v>17</v>
      </c>
      <c r="S4142" t="s">
        <v>150</v>
      </c>
      <c r="T4142">
        <v>0.19189999999999999</v>
      </c>
    </row>
    <row r="4143" spans="1:20" x14ac:dyDescent="0.2">
      <c r="A4143" s="10">
        <v>9781862303874</v>
      </c>
      <c r="B4143" t="s">
        <v>19803</v>
      </c>
      <c r="C4143" t="s">
        <v>19804</v>
      </c>
      <c r="D4143" s="5">
        <v>198</v>
      </c>
      <c r="E4143" s="5">
        <v>129</v>
      </c>
      <c r="F4143" t="s">
        <v>20167</v>
      </c>
      <c r="G4143">
        <v>144</v>
      </c>
      <c r="H4143">
        <v>20234</v>
      </c>
      <c r="I4143" t="s">
        <v>20033</v>
      </c>
      <c r="J4143">
        <v>52</v>
      </c>
      <c r="K4143">
        <v>115</v>
      </c>
      <c r="L4143">
        <v>8.2799999999999994</v>
      </c>
      <c r="M4143" t="s">
        <v>2</v>
      </c>
      <c r="O4143">
        <v>220</v>
      </c>
      <c r="P4143" t="s">
        <v>3</v>
      </c>
      <c r="Q4143" t="s">
        <v>4</v>
      </c>
      <c r="R4143" s="5">
        <v>10</v>
      </c>
      <c r="S4143" t="s">
        <v>112</v>
      </c>
      <c r="T4143">
        <v>0.1066</v>
      </c>
    </row>
    <row r="4144" spans="1:20" x14ac:dyDescent="0.2">
      <c r="A4144" s="10">
        <v>9781862303881</v>
      </c>
      <c r="B4144" t="s">
        <v>19805</v>
      </c>
      <c r="C4144" t="s">
        <v>19806</v>
      </c>
      <c r="D4144" s="5">
        <v>198</v>
      </c>
      <c r="E4144" s="5">
        <v>129</v>
      </c>
      <c r="F4144" t="s">
        <v>20167</v>
      </c>
      <c r="G4144">
        <v>160</v>
      </c>
      <c r="H4144">
        <v>20234</v>
      </c>
      <c r="I4144" t="s">
        <v>20033</v>
      </c>
      <c r="J4144">
        <v>52</v>
      </c>
      <c r="K4144">
        <v>115</v>
      </c>
      <c r="L4144">
        <v>9.1999999999999993</v>
      </c>
      <c r="M4144" t="s">
        <v>2</v>
      </c>
      <c r="O4144">
        <v>220</v>
      </c>
      <c r="P4144" t="s">
        <v>3</v>
      </c>
      <c r="Q4144" t="s">
        <v>4</v>
      </c>
      <c r="R4144" s="5">
        <v>11</v>
      </c>
      <c r="S4144" t="s">
        <v>79</v>
      </c>
      <c r="T4144">
        <v>0.1173</v>
      </c>
    </row>
    <row r="4145" spans="1:20" x14ac:dyDescent="0.2">
      <c r="A4145" s="10">
        <v>9781405911986</v>
      </c>
      <c r="B4145" t="s">
        <v>16266</v>
      </c>
      <c r="C4145" t="s">
        <v>16267</v>
      </c>
      <c r="D4145" s="5">
        <v>198</v>
      </c>
      <c r="E4145" s="5">
        <v>129</v>
      </c>
      <c r="F4145" t="s">
        <v>20167</v>
      </c>
      <c r="G4145">
        <v>592</v>
      </c>
      <c r="H4145">
        <v>20863</v>
      </c>
      <c r="I4145" t="s">
        <v>20033</v>
      </c>
      <c r="J4145">
        <v>52</v>
      </c>
      <c r="K4145">
        <v>115</v>
      </c>
      <c r="L4145">
        <v>34.04</v>
      </c>
      <c r="M4145" t="s">
        <v>2</v>
      </c>
      <c r="O4145">
        <v>220</v>
      </c>
      <c r="P4145" t="s">
        <v>3</v>
      </c>
      <c r="Q4145" t="s">
        <v>4</v>
      </c>
      <c r="R4145" s="5">
        <v>35.5</v>
      </c>
      <c r="S4145" t="s">
        <v>402</v>
      </c>
      <c r="T4145">
        <v>0.41599999999999998</v>
      </c>
    </row>
    <row r="4146" spans="1:20" x14ac:dyDescent="0.2">
      <c r="A4146" s="10">
        <v>9780241964439</v>
      </c>
      <c r="B4146" t="s">
        <v>10576</v>
      </c>
      <c r="C4146" t="s">
        <v>10577</v>
      </c>
      <c r="D4146" s="5">
        <v>198</v>
      </c>
      <c r="E4146" s="5">
        <v>129</v>
      </c>
      <c r="F4146" t="s">
        <v>20167</v>
      </c>
      <c r="G4146">
        <v>384</v>
      </c>
      <c r="H4146">
        <v>20863</v>
      </c>
      <c r="I4146" t="s">
        <v>20033</v>
      </c>
      <c r="J4146">
        <v>52</v>
      </c>
      <c r="K4146">
        <v>115</v>
      </c>
      <c r="L4146">
        <v>22.08</v>
      </c>
      <c r="M4146" t="s">
        <v>2</v>
      </c>
      <c r="O4146">
        <v>220</v>
      </c>
      <c r="P4146" t="s">
        <v>3</v>
      </c>
      <c r="Q4146" t="s">
        <v>4</v>
      </c>
      <c r="R4146" s="5">
        <v>23</v>
      </c>
      <c r="S4146" t="s">
        <v>399</v>
      </c>
      <c r="T4146">
        <v>0.27400000000000002</v>
      </c>
    </row>
    <row r="4147" spans="1:20" x14ac:dyDescent="0.2">
      <c r="A4147" s="10">
        <v>9780141035994</v>
      </c>
      <c r="B4147" t="s">
        <v>8864</v>
      </c>
      <c r="C4147" t="s">
        <v>8865</v>
      </c>
      <c r="D4147" s="5">
        <v>198</v>
      </c>
      <c r="E4147" s="5">
        <v>129</v>
      </c>
      <c r="F4147" t="s">
        <v>20167</v>
      </c>
      <c r="G4147">
        <v>464</v>
      </c>
      <c r="H4147">
        <v>20863</v>
      </c>
      <c r="I4147" t="s">
        <v>20033</v>
      </c>
      <c r="J4147">
        <v>52</v>
      </c>
      <c r="K4147">
        <v>115</v>
      </c>
      <c r="L4147">
        <v>26.68</v>
      </c>
      <c r="M4147" t="s">
        <v>2</v>
      </c>
      <c r="O4147">
        <v>220</v>
      </c>
      <c r="P4147" t="s">
        <v>3</v>
      </c>
      <c r="Q4147" t="s">
        <v>4</v>
      </c>
      <c r="R4147" s="5">
        <v>28</v>
      </c>
      <c r="S4147" t="s">
        <v>155</v>
      </c>
      <c r="T4147">
        <v>0.31990000000000002</v>
      </c>
    </row>
    <row r="4148" spans="1:20" x14ac:dyDescent="0.2">
      <c r="A4148" s="10">
        <v>9780141047607</v>
      </c>
      <c r="B4148" t="s">
        <v>9217</v>
      </c>
      <c r="C4148" t="s">
        <v>9218</v>
      </c>
      <c r="D4148" s="5">
        <v>198</v>
      </c>
      <c r="E4148" s="5">
        <v>129</v>
      </c>
      <c r="F4148" t="s">
        <v>20167</v>
      </c>
      <c r="G4148">
        <v>496</v>
      </c>
      <c r="H4148">
        <v>20863</v>
      </c>
      <c r="I4148" t="s">
        <v>20033</v>
      </c>
      <c r="J4148">
        <v>52</v>
      </c>
      <c r="K4148">
        <v>115</v>
      </c>
      <c r="L4148">
        <v>28.52</v>
      </c>
      <c r="M4148" t="s">
        <v>2</v>
      </c>
      <c r="O4148">
        <v>220</v>
      </c>
      <c r="P4148" t="s">
        <v>3</v>
      </c>
      <c r="Q4148" t="s">
        <v>4</v>
      </c>
      <c r="R4148" s="5">
        <v>30</v>
      </c>
      <c r="S4148" t="s">
        <v>402</v>
      </c>
      <c r="T4148">
        <v>0.3412</v>
      </c>
    </row>
    <row r="4149" spans="1:20" x14ac:dyDescent="0.2">
      <c r="A4149" s="10">
        <v>9780141046365</v>
      </c>
      <c r="B4149" t="s">
        <v>9175</v>
      </c>
      <c r="C4149" t="s">
        <v>9176</v>
      </c>
      <c r="D4149" s="5">
        <v>198</v>
      </c>
      <c r="E4149" s="5">
        <v>129</v>
      </c>
      <c r="F4149" t="s">
        <v>20167</v>
      </c>
      <c r="G4149">
        <v>320</v>
      </c>
      <c r="H4149">
        <v>20863</v>
      </c>
      <c r="I4149" t="s">
        <v>20033</v>
      </c>
      <c r="J4149">
        <v>52</v>
      </c>
      <c r="K4149">
        <v>115</v>
      </c>
      <c r="L4149">
        <v>18.399999999999999</v>
      </c>
      <c r="M4149" t="s">
        <v>2</v>
      </c>
      <c r="O4149">
        <v>220</v>
      </c>
      <c r="P4149" t="s">
        <v>3</v>
      </c>
      <c r="Q4149" t="s">
        <v>4</v>
      </c>
      <c r="R4149" s="5">
        <v>19</v>
      </c>
      <c r="S4149" t="s">
        <v>137</v>
      </c>
      <c r="T4149">
        <v>0.22389999999999999</v>
      </c>
    </row>
    <row r="4150" spans="1:20" x14ac:dyDescent="0.2">
      <c r="A4150" s="10">
        <v>9780141191850</v>
      </c>
      <c r="B4150" t="s">
        <v>9390</v>
      </c>
      <c r="C4150" t="s">
        <v>9391</v>
      </c>
      <c r="D4150" s="5">
        <v>198</v>
      </c>
      <c r="E4150" s="5">
        <v>129</v>
      </c>
      <c r="F4150" t="s">
        <v>20167</v>
      </c>
      <c r="G4150">
        <v>272</v>
      </c>
      <c r="H4150">
        <v>20864</v>
      </c>
      <c r="I4150" t="s">
        <v>20034</v>
      </c>
      <c r="J4150">
        <v>55</v>
      </c>
      <c r="K4150">
        <v>108</v>
      </c>
      <c r="L4150">
        <v>14.688000000000001</v>
      </c>
      <c r="M4150" t="s">
        <v>4611</v>
      </c>
      <c r="O4150">
        <v>220</v>
      </c>
      <c r="P4150" t="s">
        <v>3</v>
      </c>
      <c r="Q4150" t="s">
        <v>4</v>
      </c>
      <c r="R4150" s="5">
        <v>15.7</v>
      </c>
      <c r="S4150" t="s">
        <v>94</v>
      </c>
      <c r="T4150">
        <v>0.20230000000000001</v>
      </c>
    </row>
    <row r="4151" spans="1:20" x14ac:dyDescent="0.2">
      <c r="A4151" s="10">
        <v>9781844881277</v>
      </c>
      <c r="B4151" t="s">
        <v>18177</v>
      </c>
      <c r="C4151" t="s">
        <v>18178</v>
      </c>
      <c r="D4151" s="5">
        <v>198</v>
      </c>
      <c r="E4151" s="5">
        <v>129</v>
      </c>
      <c r="F4151" t="s">
        <v>20167</v>
      </c>
      <c r="G4151">
        <v>352</v>
      </c>
      <c r="H4151">
        <v>20863</v>
      </c>
      <c r="I4151" t="s">
        <v>20033</v>
      </c>
      <c r="J4151">
        <v>52</v>
      </c>
      <c r="K4151">
        <v>115</v>
      </c>
      <c r="L4151">
        <v>20.239999999999998</v>
      </c>
      <c r="M4151" t="s">
        <v>2</v>
      </c>
      <c r="O4151">
        <v>220</v>
      </c>
      <c r="P4151" t="s">
        <v>3</v>
      </c>
      <c r="Q4151" t="s">
        <v>4</v>
      </c>
      <c r="R4151" s="5">
        <v>21</v>
      </c>
      <c r="S4151" t="s">
        <v>399</v>
      </c>
      <c r="T4151">
        <v>0.252</v>
      </c>
    </row>
    <row r="4152" spans="1:20" x14ac:dyDescent="0.2">
      <c r="A4152" s="10">
        <v>9781845964979</v>
      </c>
      <c r="B4152" t="s">
        <v>18394</v>
      </c>
      <c r="C4152" t="s">
        <v>18395</v>
      </c>
      <c r="D4152" s="5">
        <v>234</v>
      </c>
      <c r="E4152" s="5">
        <v>153</v>
      </c>
      <c r="F4152" t="s">
        <v>20167</v>
      </c>
      <c r="G4152">
        <v>384</v>
      </c>
      <c r="H4152">
        <v>20027</v>
      </c>
      <c r="I4152" t="s">
        <v>20035</v>
      </c>
      <c r="J4152">
        <v>65</v>
      </c>
      <c r="K4152">
        <v>138</v>
      </c>
      <c r="L4152">
        <v>25.728000000000002</v>
      </c>
      <c r="M4152" t="s">
        <v>2</v>
      </c>
      <c r="O4152">
        <v>220</v>
      </c>
      <c r="P4152" t="s">
        <v>3</v>
      </c>
      <c r="Q4152" t="s">
        <v>4</v>
      </c>
      <c r="R4152" s="5">
        <v>26</v>
      </c>
      <c r="S4152" t="s">
        <v>22</v>
      </c>
      <c r="T4152">
        <v>0.49740000000000001</v>
      </c>
    </row>
    <row r="4153" spans="1:20" x14ac:dyDescent="0.2">
      <c r="A4153" s="10">
        <v>9780552161374</v>
      </c>
      <c r="B4153" t="s">
        <v>12265</v>
      </c>
      <c r="C4153" t="s">
        <v>12266</v>
      </c>
      <c r="D4153" s="5">
        <v>178</v>
      </c>
      <c r="E4153" s="5">
        <v>110</v>
      </c>
      <c r="F4153" t="s">
        <v>20167</v>
      </c>
      <c r="G4153">
        <v>384</v>
      </c>
      <c r="H4153">
        <v>20234</v>
      </c>
      <c r="I4153" t="s">
        <v>20033</v>
      </c>
      <c r="J4153">
        <v>52</v>
      </c>
      <c r="K4153">
        <v>115</v>
      </c>
      <c r="L4153">
        <v>22.08</v>
      </c>
      <c r="M4153" t="s">
        <v>2</v>
      </c>
      <c r="O4153">
        <v>220</v>
      </c>
      <c r="P4153" t="s">
        <v>3</v>
      </c>
      <c r="Q4153" t="s">
        <v>4</v>
      </c>
      <c r="R4153" s="5">
        <v>24</v>
      </c>
      <c r="S4153" t="s">
        <v>246</v>
      </c>
      <c r="T4153">
        <v>0.2044</v>
      </c>
    </row>
    <row r="4154" spans="1:20" x14ac:dyDescent="0.2">
      <c r="A4154" s="10">
        <v>9781845961503</v>
      </c>
      <c r="B4154" t="s">
        <v>18372</v>
      </c>
      <c r="C4154" t="s">
        <v>18373</v>
      </c>
      <c r="D4154" s="5">
        <v>234</v>
      </c>
      <c r="E4154" s="5">
        <v>153</v>
      </c>
      <c r="F4154" t="s">
        <v>20167</v>
      </c>
      <c r="G4154">
        <v>288</v>
      </c>
      <c r="H4154">
        <v>20027</v>
      </c>
      <c r="I4154" t="s">
        <v>20035</v>
      </c>
      <c r="J4154">
        <v>65</v>
      </c>
      <c r="K4154">
        <v>138</v>
      </c>
      <c r="L4154">
        <v>19.295999999999999</v>
      </c>
      <c r="M4154" t="s">
        <v>2</v>
      </c>
      <c r="O4154">
        <v>220</v>
      </c>
      <c r="P4154" t="s">
        <v>3</v>
      </c>
      <c r="Q4154" t="s">
        <v>4</v>
      </c>
      <c r="R4154" s="5">
        <v>21</v>
      </c>
      <c r="S4154" t="s">
        <v>31</v>
      </c>
      <c r="T4154">
        <v>0.38</v>
      </c>
    </row>
    <row r="4155" spans="1:20" x14ac:dyDescent="0.2">
      <c r="A4155" s="10">
        <v>9780552774567</v>
      </c>
      <c r="B4155" t="s">
        <v>13686</v>
      </c>
      <c r="C4155" t="s">
        <v>13687</v>
      </c>
      <c r="D4155" s="5">
        <v>198</v>
      </c>
      <c r="E4155" s="5">
        <v>126</v>
      </c>
      <c r="F4155" t="s">
        <v>20167</v>
      </c>
      <c r="G4155">
        <v>416</v>
      </c>
      <c r="H4155">
        <v>20234</v>
      </c>
      <c r="I4155" t="s">
        <v>20033</v>
      </c>
      <c r="J4155">
        <v>52</v>
      </c>
      <c r="K4155">
        <v>115</v>
      </c>
      <c r="L4155">
        <v>23.92</v>
      </c>
      <c r="M4155" t="s">
        <v>2</v>
      </c>
      <c r="O4155">
        <v>220</v>
      </c>
      <c r="P4155" t="s">
        <v>3</v>
      </c>
      <c r="Q4155" t="s">
        <v>4</v>
      </c>
      <c r="R4155" s="5">
        <v>25</v>
      </c>
      <c r="S4155" t="s">
        <v>399</v>
      </c>
      <c r="T4155">
        <v>0.29199999999999998</v>
      </c>
    </row>
    <row r="4156" spans="1:20" x14ac:dyDescent="0.2">
      <c r="A4156" s="10">
        <v>9781845967055</v>
      </c>
      <c r="B4156" t="s">
        <v>18431</v>
      </c>
      <c r="C4156" t="s">
        <v>18432</v>
      </c>
      <c r="D4156" s="5">
        <v>198</v>
      </c>
      <c r="E4156" s="5">
        <v>129</v>
      </c>
      <c r="F4156" t="s">
        <v>20167</v>
      </c>
      <c r="G4156">
        <v>240</v>
      </c>
      <c r="H4156">
        <v>20234</v>
      </c>
      <c r="I4156" t="s">
        <v>20033</v>
      </c>
      <c r="J4156">
        <v>52</v>
      </c>
      <c r="K4156">
        <v>115</v>
      </c>
      <c r="L4156">
        <v>13.8</v>
      </c>
      <c r="M4156" t="s">
        <v>2</v>
      </c>
      <c r="O4156">
        <v>220</v>
      </c>
      <c r="P4156" t="s">
        <v>3</v>
      </c>
      <c r="Q4156" t="s">
        <v>4</v>
      </c>
      <c r="R4156" s="5">
        <v>15</v>
      </c>
      <c r="S4156" t="s">
        <v>68</v>
      </c>
      <c r="T4156">
        <v>0.1706</v>
      </c>
    </row>
    <row r="4157" spans="1:20" x14ac:dyDescent="0.2">
      <c r="A4157" s="10">
        <v>9781780576060</v>
      </c>
      <c r="B4157" t="s">
        <v>16545</v>
      </c>
      <c r="C4157" t="s">
        <v>16546</v>
      </c>
      <c r="D4157" s="5">
        <v>198</v>
      </c>
      <c r="E4157" s="5">
        <v>126</v>
      </c>
      <c r="F4157" t="s">
        <v>20167</v>
      </c>
      <c r="G4157">
        <v>336</v>
      </c>
      <c r="H4157">
        <v>20234</v>
      </c>
      <c r="I4157" t="s">
        <v>20033</v>
      </c>
      <c r="J4157">
        <v>52</v>
      </c>
      <c r="K4157">
        <v>115</v>
      </c>
      <c r="L4157">
        <v>19.32</v>
      </c>
      <c r="M4157" t="s">
        <v>2</v>
      </c>
      <c r="O4157">
        <v>220</v>
      </c>
      <c r="P4157" t="s">
        <v>3</v>
      </c>
      <c r="Q4157" t="s">
        <v>4</v>
      </c>
      <c r="R4157" s="5">
        <v>21</v>
      </c>
      <c r="S4157" t="s">
        <v>137</v>
      </c>
      <c r="T4157">
        <v>0.32550000000000001</v>
      </c>
    </row>
    <row r="4158" spans="1:20" x14ac:dyDescent="0.2">
      <c r="A4158" s="10">
        <v>9781845964061</v>
      </c>
      <c r="B4158" t="s">
        <v>18390</v>
      </c>
      <c r="C4158" t="s">
        <v>18391</v>
      </c>
      <c r="D4158" s="5">
        <v>234</v>
      </c>
      <c r="E4158" s="5">
        <v>153</v>
      </c>
      <c r="F4158" t="s">
        <v>20167</v>
      </c>
      <c r="G4158">
        <v>240</v>
      </c>
      <c r="H4158">
        <v>20027</v>
      </c>
      <c r="I4158" t="s">
        <v>20035</v>
      </c>
      <c r="J4158">
        <v>65</v>
      </c>
      <c r="K4158">
        <v>138</v>
      </c>
      <c r="L4158">
        <v>16.079999999999998</v>
      </c>
      <c r="M4158" t="s">
        <v>2</v>
      </c>
      <c r="O4158">
        <v>220</v>
      </c>
      <c r="P4158" t="s">
        <v>3</v>
      </c>
      <c r="Q4158" t="s">
        <v>4</v>
      </c>
      <c r="R4158" s="5">
        <v>16</v>
      </c>
      <c r="S4158" t="s">
        <v>5</v>
      </c>
      <c r="T4158">
        <v>0.3165</v>
      </c>
    </row>
    <row r="4159" spans="1:20" x14ac:dyDescent="0.2">
      <c r="A4159" s="10">
        <v>9781845960544</v>
      </c>
      <c r="B4159" t="s">
        <v>18370</v>
      </c>
      <c r="C4159" t="s">
        <v>18371</v>
      </c>
      <c r="D4159" s="5">
        <v>198</v>
      </c>
      <c r="E4159" s="5">
        <v>129</v>
      </c>
      <c r="F4159" t="s">
        <v>20167</v>
      </c>
      <c r="G4159">
        <v>272</v>
      </c>
      <c r="H4159">
        <v>20234</v>
      </c>
      <c r="I4159" t="s">
        <v>20033</v>
      </c>
      <c r="J4159">
        <v>52</v>
      </c>
      <c r="K4159">
        <v>115</v>
      </c>
      <c r="L4159">
        <v>15.64</v>
      </c>
      <c r="M4159" t="s">
        <v>2</v>
      </c>
      <c r="O4159">
        <v>220</v>
      </c>
      <c r="P4159" t="s">
        <v>3</v>
      </c>
      <c r="Q4159" t="s">
        <v>4</v>
      </c>
      <c r="R4159" s="5">
        <v>17</v>
      </c>
      <c r="S4159" t="s">
        <v>150</v>
      </c>
      <c r="T4159">
        <v>0.19189999999999999</v>
      </c>
    </row>
    <row r="4160" spans="1:20" x14ac:dyDescent="0.2">
      <c r="A4160" s="10">
        <v>9781840186635</v>
      </c>
      <c r="B4160" t="s">
        <v>17994</v>
      </c>
      <c r="C4160" t="s">
        <v>17995</v>
      </c>
      <c r="D4160" s="5">
        <v>198</v>
      </c>
      <c r="E4160" s="5">
        <v>129</v>
      </c>
      <c r="F4160" t="s">
        <v>20167</v>
      </c>
      <c r="G4160">
        <v>192</v>
      </c>
      <c r="H4160">
        <v>20234</v>
      </c>
      <c r="I4160" t="s">
        <v>20033</v>
      </c>
      <c r="J4160">
        <v>52</v>
      </c>
      <c r="K4160">
        <v>115</v>
      </c>
      <c r="L4160">
        <v>11.04</v>
      </c>
      <c r="M4160" t="s">
        <v>2</v>
      </c>
      <c r="O4160">
        <v>220</v>
      </c>
      <c r="P4160" t="s">
        <v>3</v>
      </c>
      <c r="Q4160" t="s">
        <v>4</v>
      </c>
      <c r="R4160" s="5">
        <v>13</v>
      </c>
      <c r="S4160" t="s">
        <v>162</v>
      </c>
      <c r="T4160">
        <v>0.14000000000000001</v>
      </c>
    </row>
    <row r="4161" spans="1:20" x14ac:dyDescent="0.2">
      <c r="A4161" s="10">
        <v>9780552165006</v>
      </c>
      <c r="B4161" t="s">
        <v>12427</v>
      </c>
      <c r="C4161" t="s">
        <v>12428</v>
      </c>
      <c r="D4161" s="5">
        <v>198</v>
      </c>
      <c r="E4161" s="5">
        <v>126</v>
      </c>
      <c r="F4161" t="s">
        <v>20167</v>
      </c>
      <c r="G4161">
        <v>384</v>
      </c>
      <c r="H4161">
        <v>20234</v>
      </c>
      <c r="I4161" t="s">
        <v>20033</v>
      </c>
      <c r="J4161">
        <v>52</v>
      </c>
      <c r="K4161">
        <v>115</v>
      </c>
      <c r="L4161">
        <v>22.08</v>
      </c>
      <c r="M4161" t="s">
        <v>2</v>
      </c>
      <c r="O4161">
        <v>220</v>
      </c>
      <c r="P4161" t="s">
        <v>3</v>
      </c>
      <c r="Q4161" t="s">
        <v>4</v>
      </c>
      <c r="R4161" s="5">
        <v>24</v>
      </c>
      <c r="S4161" t="s">
        <v>399</v>
      </c>
      <c r="T4161">
        <v>0.27</v>
      </c>
    </row>
    <row r="4162" spans="1:20" x14ac:dyDescent="0.2">
      <c r="A4162" s="10">
        <v>9780552159487</v>
      </c>
      <c r="B4162" t="s">
        <v>12169</v>
      </c>
      <c r="C4162" t="s">
        <v>12170</v>
      </c>
      <c r="D4162" s="5">
        <v>198</v>
      </c>
      <c r="E4162" s="5">
        <v>126</v>
      </c>
      <c r="F4162" t="s">
        <v>20167</v>
      </c>
      <c r="G4162">
        <v>416</v>
      </c>
      <c r="H4162">
        <v>20234</v>
      </c>
      <c r="I4162" t="s">
        <v>20033</v>
      </c>
      <c r="J4162">
        <v>52</v>
      </c>
      <c r="K4162">
        <v>115</v>
      </c>
      <c r="L4162">
        <v>23.92</v>
      </c>
      <c r="M4162" t="s">
        <v>2</v>
      </c>
      <c r="O4162">
        <v>220</v>
      </c>
      <c r="P4162" t="s">
        <v>3</v>
      </c>
      <c r="Q4162" t="s">
        <v>4</v>
      </c>
      <c r="R4162" s="5">
        <v>25</v>
      </c>
      <c r="S4162" t="s">
        <v>399</v>
      </c>
      <c r="T4162">
        <v>0.28339999999999999</v>
      </c>
    </row>
    <row r="4163" spans="1:20" x14ac:dyDescent="0.2">
      <c r="A4163" s="10">
        <v>9780552164023</v>
      </c>
      <c r="B4163" t="s">
        <v>12398</v>
      </c>
      <c r="C4163" t="s">
        <v>12399</v>
      </c>
      <c r="D4163" s="5">
        <v>198</v>
      </c>
      <c r="E4163" s="5">
        <v>126</v>
      </c>
      <c r="F4163" t="s">
        <v>20167</v>
      </c>
      <c r="G4163">
        <v>304</v>
      </c>
      <c r="H4163">
        <v>20234</v>
      </c>
      <c r="I4163" t="s">
        <v>20033</v>
      </c>
      <c r="J4163">
        <v>52</v>
      </c>
      <c r="K4163">
        <v>115</v>
      </c>
      <c r="L4163">
        <v>17.48</v>
      </c>
      <c r="M4163" t="s">
        <v>2</v>
      </c>
      <c r="O4163">
        <v>220</v>
      </c>
      <c r="P4163" t="s">
        <v>3</v>
      </c>
      <c r="Q4163" t="s">
        <v>4</v>
      </c>
      <c r="R4163" s="5">
        <v>19</v>
      </c>
      <c r="S4163" t="s">
        <v>94</v>
      </c>
      <c r="T4163">
        <v>0.2099</v>
      </c>
    </row>
    <row r="4164" spans="1:20" x14ac:dyDescent="0.2">
      <c r="A4164" s="10">
        <v>9780552774178</v>
      </c>
      <c r="B4164" t="s">
        <v>13672</v>
      </c>
      <c r="C4164" t="s">
        <v>13673</v>
      </c>
      <c r="D4164" s="5">
        <v>198</v>
      </c>
      <c r="E4164" s="5">
        <v>126</v>
      </c>
      <c r="F4164" t="s">
        <v>20167</v>
      </c>
      <c r="G4164">
        <v>480</v>
      </c>
      <c r="H4164">
        <v>20234</v>
      </c>
      <c r="I4164" t="s">
        <v>20033</v>
      </c>
      <c r="J4164">
        <v>52</v>
      </c>
      <c r="K4164">
        <v>115</v>
      </c>
      <c r="L4164">
        <v>27.6</v>
      </c>
      <c r="M4164" t="s">
        <v>2</v>
      </c>
      <c r="O4164">
        <v>220</v>
      </c>
      <c r="P4164" t="s">
        <v>3</v>
      </c>
      <c r="Q4164" t="s">
        <v>4</v>
      </c>
      <c r="R4164" s="5">
        <v>29</v>
      </c>
      <c r="S4164" t="s">
        <v>155</v>
      </c>
      <c r="T4164">
        <v>0.32550000000000001</v>
      </c>
    </row>
    <row r="4165" spans="1:20" x14ac:dyDescent="0.2">
      <c r="A4165" s="10">
        <v>9780552157001</v>
      </c>
      <c r="B4165" t="s">
        <v>12123</v>
      </c>
      <c r="C4165" t="s">
        <v>12124</v>
      </c>
      <c r="D4165" s="5">
        <v>198</v>
      </c>
      <c r="E4165" s="5">
        <v>126</v>
      </c>
      <c r="F4165" t="s">
        <v>20167</v>
      </c>
      <c r="G4165">
        <v>384</v>
      </c>
      <c r="H4165">
        <v>20234</v>
      </c>
      <c r="I4165" t="s">
        <v>20033</v>
      </c>
      <c r="J4165">
        <v>52</v>
      </c>
      <c r="K4165">
        <v>115</v>
      </c>
      <c r="L4165">
        <v>22.08</v>
      </c>
      <c r="M4165" t="s">
        <v>2</v>
      </c>
      <c r="O4165">
        <v>220</v>
      </c>
      <c r="P4165" t="s">
        <v>3</v>
      </c>
      <c r="Q4165" t="s">
        <v>4</v>
      </c>
      <c r="R4165" s="5">
        <v>24</v>
      </c>
      <c r="S4165" t="s">
        <v>399</v>
      </c>
      <c r="T4165">
        <v>0.26240000000000002</v>
      </c>
    </row>
    <row r="4166" spans="1:20" x14ac:dyDescent="0.2">
      <c r="A4166" s="10">
        <v>9781845967666</v>
      </c>
      <c r="B4166" t="s">
        <v>18437</v>
      </c>
      <c r="C4166" t="s">
        <v>18438</v>
      </c>
      <c r="D4166" s="5">
        <v>198</v>
      </c>
      <c r="E4166" s="5">
        <v>129</v>
      </c>
      <c r="F4166" t="s">
        <v>20167</v>
      </c>
      <c r="G4166">
        <v>320</v>
      </c>
      <c r="H4166">
        <v>20234</v>
      </c>
      <c r="I4166" t="s">
        <v>20033</v>
      </c>
      <c r="J4166">
        <v>52</v>
      </c>
      <c r="K4166">
        <v>115</v>
      </c>
      <c r="L4166">
        <v>18.399999999999999</v>
      </c>
      <c r="M4166" t="s">
        <v>2</v>
      </c>
      <c r="O4166">
        <v>220</v>
      </c>
      <c r="P4166" t="s">
        <v>3</v>
      </c>
      <c r="Q4166" t="s">
        <v>4</v>
      </c>
      <c r="R4166" s="5">
        <v>20</v>
      </c>
      <c r="S4166" t="s">
        <v>137</v>
      </c>
      <c r="T4166">
        <v>0.22800000000000001</v>
      </c>
    </row>
    <row r="4167" spans="1:20" x14ac:dyDescent="0.2">
      <c r="A4167" s="10">
        <v>9781840187694</v>
      </c>
      <c r="B4167" t="s">
        <v>18002</v>
      </c>
      <c r="C4167" t="s">
        <v>18003</v>
      </c>
      <c r="D4167" s="5">
        <v>198</v>
      </c>
      <c r="E4167" s="5">
        <v>129</v>
      </c>
      <c r="F4167" t="s">
        <v>20167</v>
      </c>
      <c r="G4167">
        <v>208</v>
      </c>
      <c r="H4167">
        <v>20234</v>
      </c>
      <c r="I4167" t="s">
        <v>20033</v>
      </c>
      <c r="J4167">
        <v>52</v>
      </c>
      <c r="K4167">
        <v>115</v>
      </c>
      <c r="L4167">
        <v>11.96</v>
      </c>
      <c r="M4167" t="s">
        <v>2</v>
      </c>
      <c r="O4167">
        <v>220</v>
      </c>
      <c r="P4167" t="s">
        <v>3</v>
      </c>
      <c r="Q4167" t="s">
        <v>4</v>
      </c>
      <c r="R4167" s="5">
        <v>13</v>
      </c>
      <c r="S4167" t="s">
        <v>115</v>
      </c>
      <c r="T4167">
        <v>0.14929999999999999</v>
      </c>
    </row>
    <row r="4168" spans="1:20" x14ac:dyDescent="0.2">
      <c r="A4168" s="10">
        <v>9781780576183</v>
      </c>
      <c r="B4168" t="s">
        <v>16549</v>
      </c>
      <c r="C4168" t="s">
        <v>16550</v>
      </c>
      <c r="D4168" s="5">
        <v>234</v>
      </c>
      <c r="E4168" s="5">
        <v>153</v>
      </c>
      <c r="F4168" t="s">
        <v>20167</v>
      </c>
      <c r="G4168">
        <v>256</v>
      </c>
      <c r="H4168">
        <v>20027</v>
      </c>
      <c r="I4168" t="s">
        <v>20035</v>
      </c>
      <c r="J4168">
        <v>65</v>
      </c>
      <c r="K4168">
        <v>138</v>
      </c>
      <c r="L4168">
        <v>17.152000000000001</v>
      </c>
      <c r="M4168" t="s">
        <v>2</v>
      </c>
      <c r="O4168">
        <v>220</v>
      </c>
      <c r="P4168" t="s">
        <v>3</v>
      </c>
      <c r="Q4168" t="s">
        <v>4</v>
      </c>
      <c r="R4168" s="5">
        <v>19</v>
      </c>
      <c r="S4168" t="s">
        <v>5</v>
      </c>
      <c r="T4168">
        <v>0.34200000000000003</v>
      </c>
    </row>
    <row r="4169" spans="1:20" x14ac:dyDescent="0.2">
      <c r="A4169" s="10">
        <v>9781780576190</v>
      </c>
      <c r="B4169" t="s">
        <v>16551</v>
      </c>
      <c r="C4169" t="s">
        <v>16552</v>
      </c>
      <c r="D4169" s="5">
        <v>198</v>
      </c>
      <c r="E4169" s="5">
        <v>126</v>
      </c>
      <c r="F4169" t="s">
        <v>20167</v>
      </c>
      <c r="G4169">
        <v>240</v>
      </c>
      <c r="H4169">
        <v>20234</v>
      </c>
      <c r="I4169" t="s">
        <v>20033</v>
      </c>
      <c r="J4169">
        <v>52</v>
      </c>
      <c r="K4169">
        <v>115</v>
      </c>
      <c r="L4169">
        <v>13.8</v>
      </c>
      <c r="M4169" t="s">
        <v>2</v>
      </c>
      <c r="O4169">
        <v>220</v>
      </c>
      <c r="P4169" t="s">
        <v>3</v>
      </c>
      <c r="Q4169" t="s">
        <v>4</v>
      </c>
      <c r="R4169" s="5">
        <v>15</v>
      </c>
      <c r="S4169" t="s">
        <v>68</v>
      </c>
      <c r="T4169">
        <v>0.16800000000000001</v>
      </c>
    </row>
    <row r="4170" spans="1:20" x14ac:dyDescent="0.2">
      <c r="A4170" s="10">
        <v>9781845967741</v>
      </c>
      <c r="B4170" t="s">
        <v>18439</v>
      </c>
      <c r="C4170" t="s">
        <v>18440</v>
      </c>
      <c r="D4170" s="5">
        <v>198</v>
      </c>
      <c r="E4170" s="5">
        <v>129</v>
      </c>
      <c r="F4170" t="s">
        <v>20167</v>
      </c>
      <c r="G4170">
        <v>344</v>
      </c>
      <c r="H4170">
        <v>20234</v>
      </c>
      <c r="I4170" t="s">
        <v>20033</v>
      </c>
      <c r="J4170">
        <v>52</v>
      </c>
      <c r="K4170">
        <v>115</v>
      </c>
      <c r="L4170">
        <v>19.78</v>
      </c>
      <c r="M4170" t="s">
        <v>2</v>
      </c>
      <c r="O4170">
        <v>220</v>
      </c>
      <c r="P4170" t="s">
        <v>3</v>
      </c>
      <c r="Q4170" t="s">
        <v>4</v>
      </c>
      <c r="R4170" s="5">
        <v>21</v>
      </c>
      <c r="S4170" t="s">
        <v>137</v>
      </c>
      <c r="T4170">
        <v>0.248</v>
      </c>
    </row>
    <row r="4171" spans="1:20" x14ac:dyDescent="0.2">
      <c r="A4171" s="10">
        <v>9780553813494</v>
      </c>
      <c r="B4171" t="s">
        <v>14060</v>
      </c>
      <c r="C4171" t="s">
        <v>14061</v>
      </c>
      <c r="D4171" s="5">
        <v>198</v>
      </c>
      <c r="E4171" s="5">
        <v>126</v>
      </c>
      <c r="F4171" t="s">
        <v>20167</v>
      </c>
      <c r="G4171">
        <v>384</v>
      </c>
      <c r="H4171">
        <v>20234</v>
      </c>
      <c r="I4171" t="s">
        <v>20033</v>
      </c>
      <c r="J4171">
        <v>52</v>
      </c>
      <c r="K4171">
        <v>115</v>
      </c>
      <c r="L4171">
        <v>22.08</v>
      </c>
      <c r="M4171" t="s">
        <v>2</v>
      </c>
      <c r="O4171">
        <v>220</v>
      </c>
      <c r="P4171" t="s">
        <v>3</v>
      </c>
      <c r="Q4171" t="s">
        <v>4</v>
      </c>
      <c r="R4171" s="5">
        <v>24</v>
      </c>
      <c r="S4171" t="s">
        <v>399</v>
      </c>
      <c r="T4171">
        <v>0.27</v>
      </c>
    </row>
    <row r="4172" spans="1:20" x14ac:dyDescent="0.2">
      <c r="A4172" s="10">
        <v>9780552999250</v>
      </c>
      <c r="B4172" t="s">
        <v>14006</v>
      </c>
      <c r="C4172" t="s">
        <v>14007</v>
      </c>
      <c r="D4172" s="5">
        <v>198</v>
      </c>
      <c r="E4172" s="5">
        <v>126</v>
      </c>
      <c r="F4172" t="s">
        <v>20167</v>
      </c>
      <c r="G4172">
        <v>352</v>
      </c>
      <c r="H4172">
        <v>20234</v>
      </c>
      <c r="I4172" t="s">
        <v>20033</v>
      </c>
      <c r="J4172">
        <v>52</v>
      </c>
      <c r="K4172">
        <v>115</v>
      </c>
      <c r="L4172">
        <v>20.239999999999998</v>
      </c>
      <c r="M4172" t="s">
        <v>2</v>
      </c>
      <c r="O4172">
        <v>220</v>
      </c>
      <c r="P4172" t="s">
        <v>3</v>
      </c>
      <c r="Q4172" t="s">
        <v>4</v>
      </c>
      <c r="R4172" s="5">
        <v>22</v>
      </c>
      <c r="S4172" t="s">
        <v>137</v>
      </c>
      <c r="T4172">
        <v>0.24149999999999999</v>
      </c>
    </row>
    <row r="4173" spans="1:20" x14ac:dyDescent="0.2">
      <c r="A4173" s="10">
        <v>9781840186925</v>
      </c>
      <c r="B4173" t="s">
        <v>17998</v>
      </c>
      <c r="C4173" t="s">
        <v>17999</v>
      </c>
      <c r="D4173" s="5">
        <v>234</v>
      </c>
      <c r="E4173" s="5">
        <v>153</v>
      </c>
      <c r="F4173" t="s">
        <v>20167</v>
      </c>
      <c r="G4173">
        <v>224</v>
      </c>
      <c r="H4173">
        <v>20027</v>
      </c>
      <c r="I4173" t="s">
        <v>20035</v>
      </c>
      <c r="J4173">
        <v>65</v>
      </c>
      <c r="K4173">
        <v>138</v>
      </c>
      <c r="L4173">
        <v>15.007999999999999</v>
      </c>
      <c r="M4173" t="s">
        <v>2</v>
      </c>
      <c r="O4173">
        <v>220</v>
      </c>
      <c r="P4173" t="s">
        <v>3</v>
      </c>
      <c r="Q4173" t="s">
        <v>4</v>
      </c>
      <c r="R4173" s="5">
        <v>16</v>
      </c>
      <c r="S4173" t="s">
        <v>76</v>
      </c>
      <c r="T4173">
        <v>0.29630000000000001</v>
      </c>
    </row>
    <row r="4174" spans="1:20" x14ac:dyDescent="0.2">
      <c r="A4174" s="10">
        <v>9780552778466</v>
      </c>
      <c r="B4174" t="s">
        <v>13886</v>
      </c>
      <c r="C4174" t="s">
        <v>13887</v>
      </c>
      <c r="D4174" s="5">
        <v>198</v>
      </c>
      <c r="E4174" s="5">
        <v>126</v>
      </c>
      <c r="F4174" t="s">
        <v>20167</v>
      </c>
      <c r="G4174">
        <v>416</v>
      </c>
      <c r="H4174">
        <v>20234</v>
      </c>
      <c r="I4174" t="s">
        <v>20033</v>
      </c>
      <c r="J4174">
        <v>52</v>
      </c>
      <c r="K4174">
        <v>115</v>
      </c>
      <c r="L4174">
        <v>23.92</v>
      </c>
      <c r="M4174" t="s">
        <v>2</v>
      </c>
      <c r="O4174">
        <v>220</v>
      </c>
      <c r="P4174" t="s">
        <v>3</v>
      </c>
      <c r="Q4174" t="s">
        <v>4</v>
      </c>
      <c r="R4174" s="5">
        <v>25</v>
      </c>
      <c r="S4174" t="s">
        <v>399</v>
      </c>
      <c r="T4174">
        <v>0.28999999999999998</v>
      </c>
    </row>
    <row r="4175" spans="1:20" x14ac:dyDescent="0.2">
      <c r="A4175" s="10">
        <v>9781851588459</v>
      </c>
      <c r="B4175" t="s">
        <v>19716</v>
      </c>
      <c r="C4175" t="s">
        <v>19717</v>
      </c>
      <c r="D4175" s="5">
        <v>178</v>
      </c>
      <c r="E4175" s="5">
        <v>110</v>
      </c>
      <c r="F4175" t="s">
        <v>20167</v>
      </c>
      <c r="G4175">
        <v>160</v>
      </c>
      <c r="H4175">
        <v>20234</v>
      </c>
      <c r="I4175" t="s">
        <v>20033</v>
      </c>
      <c r="J4175">
        <v>52</v>
      </c>
      <c r="K4175">
        <v>115</v>
      </c>
      <c r="L4175">
        <v>9.1999999999999993</v>
      </c>
      <c r="M4175" t="s">
        <v>2</v>
      </c>
      <c r="O4175">
        <v>220</v>
      </c>
      <c r="P4175" t="s">
        <v>3</v>
      </c>
      <c r="Q4175" t="s">
        <v>4</v>
      </c>
      <c r="R4175" s="5">
        <v>11</v>
      </c>
      <c r="S4175" t="s">
        <v>288</v>
      </c>
      <c r="T4175">
        <v>8.9899999999999994E-2</v>
      </c>
    </row>
    <row r="4176" spans="1:20" x14ac:dyDescent="0.2">
      <c r="A4176" s="10">
        <v>9781845963415</v>
      </c>
      <c r="B4176" t="s">
        <v>18384</v>
      </c>
      <c r="C4176" t="s">
        <v>18385</v>
      </c>
      <c r="D4176" s="5">
        <v>234</v>
      </c>
      <c r="E4176" s="5">
        <v>153</v>
      </c>
      <c r="F4176" t="s">
        <v>20167</v>
      </c>
      <c r="G4176">
        <v>208</v>
      </c>
      <c r="H4176">
        <v>20027</v>
      </c>
      <c r="I4176" t="s">
        <v>20035</v>
      </c>
      <c r="J4176">
        <v>65</v>
      </c>
      <c r="K4176">
        <v>138</v>
      </c>
      <c r="L4176">
        <v>13.936</v>
      </c>
      <c r="M4176" t="s">
        <v>2</v>
      </c>
      <c r="O4176">
        <v>220</v>
      </c>
      <c r="P4176" t="s">
        <v>3</v>
      </c>
      <c r="Q4176" t="s">
        <v>4</v>
      </c>
      <c r="R4176" s="5">
        <v>15</v>
      </c>
      <c r="S4176" t="s">
        <v>142</v>
      </c>
      <c r="T4176">
        <v>0.27629999999999999</v>
      </c>
    </row>
    <row r="4177" spans="1:20" x14ac:dyDescent="0.2">
      <c r="A4177" s="10">
        <v>9781780576954</v>
      </c>
      <c r="B4177" t="s">
        <v>16561</v>
      </c>
      <c r="C4177" t="s">
        <v>16562</v>
      </c>
      <c r="D4177" s="5">
        <v>198</v>
      </c>
      <c r="E4177" s="5">
        <v>126</v>
      </c>
      <c r="F4177" t="s">
        <v>20167</v>
      </c>
      <c r="G4177">
        <v>320</v>
      </c>
      <c r="H4177">
        <v>20234</v>
      </c>
      <c r="I4177" t="s">
        <v>20033</v>
      </c>
      <c r="J4177">
        <v>52</v>
      </c>
      <c r="K4177">
        <v>115</v>
      </c>
      <c r="L4177">
        <v>18.399999999999999</v>
      </c>
      <c r="M4177" t="s">
        <v>2</v>
      </c>
      <c r="O4177">
        <v>220</v>
      </c>
      <c r="P4177" t="s">
        <v>3</v>
      </c>
      <c r="Q4177" t="s">
        <v>4</v>
      </c>
      <c r="R4177" s="5">
        <v>20</v>
      </c>
      <c r="S4177" t="s">
        <v>94</v>
      </c>
      <c r="T4177">
        <v>0.2205</v>
      </c>
    </row>
    <row r="4178" spans="1:20" x14ac:dyDescent="0.2">
      <c r="A4178" s="10">
        <v>9781840188998</v>
      </c>
      <c r="B4178" t="s">
        <v>18006</v>
      </c>
      <c r="C4178" t="s">
        <v>18007</v>
      </c>
      <c r="D4178" s="5">
        <v>198</v>
      </c>
      <c r="E4178" s="5">
        <v>129</v>
      </c>
      <c r="F4178" t="s">
        <v>20167</v>
      </c>
      <c r="G4178">
        <v>336</v>
      </c>
      <c r="H4178">
        <v>20234</v>
      </c>
      <c r="I4178" t="s">
        <v>20033</v>
      </c>
      <c r="J4178">
        <v>52</v>
      </c>
      <c r="K4178">
        <v>115</v>
      </c>
      <c r="L4178">
        <v>19.32</v>
      </c>
      <c r="M4178" t="s">
        <v>2</v>
      </c>
      <c r="O4178">
        <v>220</v>
      </c>
      <c r="P4178" t="s">
        <v>3</v>
      </c>
      <c r="Q4178" t="s">
        <v>4</v>
      </c>
      <c r="R4178" s="5">
        <v>21</v>
      </c>
      <c r="S4178" t="s">
        <v>137</v>
      </c>
      <c r="T4178">
        <v>0.23400000000000001</v>
      </c>
    </row>
    <row r="4179" spans="1:20" x14ac:dyDescent="0.2">
      <c r="A4179" s="10">
        <v>9780552169387</v>
      </c>
      <c r="B4179" t="s">
        <v>12617</v>
      </c>
      <c r="C4179" t="s">
        <v>12618</v>
      </c>
      <c r="D4179" s="5">
        <v>198</v>
      </c>
      <c r="E4179" s="5">
        <v>126</v>
      </c>
      <c r="F4179" t="s">
        <v>20167</v>
      </c>
      <c r="G4179">
        <v>368</v>
      </c>
      <c r="H4179">
        <v>20234</v>
      </c>
      <c r="I4179" t="s">
        <v>20033</v>
      </c>
      <c r="J4179">
        <v>52</v>
      </c>
      <c r="K4179">
        <v>115</v>
      </c>
      <c r="L4179">
        <v>21.16</v>
      </c>
      <c r="M4179" t="s">
        <v>2</v>
      </c>
      <c r="O4179">
        <v>220</v>
      </c>
      <c r="P4179" t="s">
        <v>3</v>
      </c>
      <c r="Q4179" t="s">
        <v>4</v>
      </c>
      <c r="R4179" s="5">
        <v>23</v>
      </c>
      <c r="S4179" t="s">
        <v>137</v>
      </c>
      <c r="T4179">
        <v>0.25190000000000001</v>
      </c>
    </row>
    <row r="4180" spans="1:20" x14ac:dyDescent="0.2">
      <c r="A4180" s="10">
        <v>9781780575476</v>
      </c>
      <c r="B4180" t="s">
        <v>16535</v>
      </c>
      <c r="C4180" t="s">
        <v>16536</v>
      </c>
      <c r="D4180" s="5">
        <v>198</v>
      </c>
      <c r="E4180" s="5">
        <v>126</v>
      </c>
      <c r="F4180" t="s">
        <v>20167</v>
      </c>
      <c r="G4180">
        <v>288</v>
      </c>
      <c r="H4180">
        <v>20234</v>
      </c>
      <c r="I4180" t="s">
        <v>20033</v>
      </c>
      <c r="J4180">
        <v>52</v>
      </c>
      <c r="K4180">
        <v>115</v>
      </c>
      <c r="L4180">
        <v>16.559999999999999</v>
      </c>
      <c r="M4180" t="s">
        <v>2</v>
      </c>
      <c r="O4180">
        <v>220</v>
      </c>
      <c r="P4180" t="s">
        <v>3</v>
      </c>
      <c r="Q4180" t="s">
        <v>4</v>
      </c>
      <c r="R4180" s="5">
        <v>18</v>
      </c>
      <c r="S4180" t="s">
        <v>94</v>
      </c>
      <c r="T4180">
        <v>0.20399999999999999</v>
      </c>
    </row>
    <row r="4181" spans="1:20" x14ac:dyDescent="0.2">
      <c r="A4181" s="10">
        <v>9781780576725</v>
      </c>
      <c r="B4181" t="s">
        <v>16559</v>
      </c>
      <c r="C4181" t="s">
        <v>16560</v>
      </c>
      <c r="D4181" s="5">
        <v>198</v>
      </c>
      <c r="E4181" s="5">
        <v>129</v>
      </c>
      <c r="F4181" t="s">
        <v>20167</v>
      </c>
      <c r="G4181">
        <v>264</v>
      </c>
      <c r="H4181">
        <v>20234</v>
      </c>
      <c r="I4181" t="s">
        <v>20033</v>
      </c>
      <c r="J4181">
        <v>52</v>
      </c>
      <c r="K4181">
        <v>115</v>
      </c>
      <c r="L4181">
        <v>15.18</v>
      </c>
      <c r="M4181" t="s">
        <v>2</v>
      </c>
      <c r="O4181">
        <v>220</v>
      </c>
      <c r="P4181" t="s">
        <v>3</v>
      </c>
      <c r="Q4181" t="s">
        <v>4</v>
      </c>
      <c r="R4181" s="5">
        <v>16</v>
      </c>
      <c r="S4181" t="s">
        <v>150</v>
      </c>
      <c r="T4181">
        <v>0.19</v>
      </c>
    </row>
    <row r="4182" spans="1:20" x14ac:dyDescent="0.2">
      <c r="A4182" s="10">
        <v>9780091947545</v>
      </c>
      <c r="B4182" t="s">
        <v>1389</v>
      </c>
      <c r="C4182" t="s">
        <v>1390</v>
      </c>
      <c r="D4182" s="5">
        <v>216</v>
      </c>
      <c r="E4182" s="5">
        <v>135</v>
      </c>
      <c r="F4182" t="s">
        <v>20167</v>
      </c>
      <c r="G4182">
        <v>256</v>
      </c>
      <c r="H4182">
        <v>20027</v>
      </c>
      <c r="I4182" t="s">
        <v>20035</v>
      </c>
      <c r="J4182">
        <v>65</v>
      </c>
      <c r="K4182">
        <v>138</v>
      </c>
      <c r="L4182">
        <v>17.152000000000001</v>
      </c>
      <c r="M4182" t="s">
        <v>2</v>
      </c>
      <c r="O4182">
        <v>220</v>
      </c>
      <c r="P4182" t="s">
        <v>3</v>
      </c>
      <c r="Q4182" t="s">
        <v>4</v>
      </c>
      <c r="R4182" s="5">
        <v>19</v>
      </c>
      <c r="S4182" t="s">
        <v>5</v>
      </c>
      <c r="T4182">
        <v>0.27</v>
      </c>
    </row>
    <row r="4183" spans="1:20" x14ac:dyDescent="0.2">
      <c r="A4183" s="10">
        <v>9780753519813</v>
      </c>
      <c r="B4183" t="s">
        <v>15624</v>
      </c>
      <c r="C4183" t="s">
        <v>15625</v>
      </c>
      <c r="D4183" s="5">
        <v>198</v>
      </c>
      <c r="E4183" s="5">
        <v>129</v>
      </c>
      <c r="F4183" t="s">
        <v>20167</v>
      </c>
      <c r="G4183">
        <v>288</v>
      </c>
      <c r="H4183">
        <v>20234</v>
      </c>
      <c r="I4183" t="s">
        <v>20033</v>
      </c>
      <c r="J4183">
        <v>52</v>
      </c>
      <c r="K4183">
        <v>115</v>
      </c>
      <c r="L4183">
        <v>16.559999999999999</v>
      </c>
      <c r="M4183" t="s">
        <v>2</v>
      </c>
      <c r="O4183">
        <v>220</v>
      </c>
      <c r="P4183" t="s">
        <v>3</v>
      </c>
      <c r="Q4183" t="s">
        <v>4</v>
      </c>
      <c r="R4183" s="5">
        <v>18</v>
      </c>
      <c r="S4183" t="s">
        <v>94</v>
      </c>
      <c r="T4183">
        <v>0.2</v>
      </c>
    </row>
    <row r="4184" spans="1:20" x14ac:dyDescent="0.2">
      <c r="A4184" s="10">
        <v>9781846041952</v>
      </c>
      <c r="B4184" t="s">
        <v>18516</v>
      </c>
      <c r="C4184" t="s">
        <v>18517</v>
      </c>
      <c r="D4184" s="5">
        <v>198</v>
      </c>
      <c r="E4184" s="5">
        <v>129</v>
      </c>
      <c r="F4184" t="s">
        <v>20167</v>
      </c>
      <c r="G4184">
        <v>256</v>
      </c>
      <c r="H4184">
        <v>20234</v>
      </c>
      <c r="I4184" t="s">
        <v>20033</v>
      </c>
      <c r="J4184">
        <v>52</v>
      </c>
      <c r="K4184">
        <v>115</v>
      </c>
      <c r="L4184">
        <v>14.72</v>
      </c>
      <c r="M4184" t="s">
        <v>2</v>
      </c>
      <c r="O4184">
        <v>220</v>
      </c>
      <c r="P4184" t="s">
        <v>3</v>
      </c>
      <c r="Q4184" t="s">
        <v>4</v>
      </c>
      <c r="R4184" s="5">
        <v>16</v>
      </c>
      <c r="S4184" t="s">
        <v>150</v>
      </c>
      <c r="T4184">
        <v>0.18</v>
      </c>
    </row>
    <row r="4185" spans="1:20" x14ac:dyDescent="0.2">
      <c r="A4185" s="10">
        <v>9780091906825</v>
      </c>
      <c r="B4185" t="s">
        <v>537</v>
      </c>
      <c r="C4185" t="s">
        <v>538</v>
      </c>
      <c r="D4185" s="5">
        <v>198</v>
      </c>
      <c r="E4185" s="5">
        <v>126</v>
      </c>
      <c r="F4185" t="s">
        <v>20167</v>
      </c>
      <c r="G4185">
        <v>256</v>
      </c>
      <c r="H4185">
        <v>20234</v>
      </c>
      <c r="I4185" t="s">
        <v>20033</v>
      </c>
      <c r="J4185">
        <v>52</v>
      </c>
      <c r="K4185">
        <v>115</v>
      </c>
      <c r="L4185">
        <v>14.72</v>
      </c>
      <c r="M4185" t="s">
        <v>2</v>
      </c>
      <c r="O4185">
        <v>220</v>
      </c>
      <c r="P4185" t="s">
        <v>3</v>
      </c>
      <c r="Q4185" t="s">
        <v>4</v>
      </c>
      <c r="R4185" s="5">
        <v>16</v>
      </c>
      <c r="S4185" t="s">
        <v>68</v>
      </c>
      <c r="T4185">
        <v>0.17699999999999999</v>
      </c>
    </row>
    <row r="4186" spans="1:20" x14ac:dyDescent="0.2">
      <c r="A4186" s="10">
        <v>9780712670203</v>
      </c>
      <c r="B4186" t="s">
        <v>14911</v>
      </c>
      <c r="C4186" t="s">
        <v>14912</v>
      </c>
      <c r="D4186" s="5">
        <v>216</v>
      </c>
      <c r="E4186" s="5">
        <v>135</v>
      </c>
      <c r="F4186" t="s">
        <v>20167</v>
      </c>
      <c r="G4186">
        <v>192</v>
      </c>
      <c r="H4186">
        <v>20027</v>
      </c>
      <c r="I4186" t="s">
        <v>20035</v>
      </c>
      <c r="J4186">
        <v>65</v>
      </c>
      <c r="K4186">
        <v>138</v>
      </c>
      <c r="L4186">
        <v>12.864000000000001</v>
      </c>
      <c r="M4186" t="s">
        <v>2</v>
      </c>
      <c r="O4186">
        <v>220</v>
      </c>
      <c r="P4186" t="s">
        <v>3</v>
      </c>
      <c r="Q4186" t="s">
        <v>4</v>
      </c>
      <c r="R4186" s="5">
        <v>14</v>
      </c>
      <c r="S4186" t="s">
        <v>40</v>
      </c>
      <c r="T4186">
        <v>0.2</v>
      </c>
    </row>
    <row r="4187" spans="1:20" x14ac:dyDescent="0.2">
      <c r="A4187" s="10">
        <v>9781844131075</v>
      </c>
      <c r="B4187" t="s">
        <v>18053</v>
      </c>
      <c r="C4187" t="s">
        <v>18054</v>
      </c>
      <c r="D4187" s="5">
        <v>234</v>
      </c>
      <c r="E4187" s="5">
        <v>153</v>
      </c>
      <c r="F4187" t="s">
        <v>20167</v>
      </c>
      <c r="G4187">
        <v>256</v>
      </c>
      <c r="H4187">
        <v>20027</v>
      </c>
      <c r="I4187" t="s">
        <v>20035</v>
      </c>
      <c r="J4187">
        <v>65</v>
      </c>
      <c r="K4187">
        <v>138</v>
      </c>
      <c r="L4187">
        <v>17.152000000000001</v>
      </c>
      <c r="M4187" t="s">
        <v>2</v>
      </c>
      <c r="O4187">
        <v>220</v>
      </c>
      <c r="P4187" t="s">
        <v>3</v>
      </c>
      <c r="Q4187" t="s">
        <v>4</v>
      </c>
      <c r="R4187" s="5">
        <v>19</v>
      </c>
      <c r="S4187" t="s">
        <v>5</v>
      </c>
      <c r="T4187">
        <v>0.33</v>
      </c>
    </row>
    <row r="4188" spans="1:20" x14ac:dyDescent="0.2">
      <c r="A4188" s="10">
        <v>9780091926960</v>
      </c>
      <c r="B4188" t="s">
        <v>886</v>
      </c>
      <c r="C4188" t="s">
        <v>887</v>
      </c>
      <c r="D4188" s="5">
        <v>198</v>
      </c>
      <c r="E4188" s="5">
        <v>126</v>
      </c>
      <c r="F4188" t="s">
        <v>20167</v>
      </c>
      <c r="G4188">
        <v>320</v>
      </c>
      <c r="H4188">
        <v>20234</v>
      </c>
      <c r="I4188" t="s">
        <v>20033</v>
      </c>
      <c r="J4188">
        <v>52</v>
      </c>
      <c r="K4188">
        <v>115</v>
      </c>
      <c r="L4188">
        <v>18.399999999999999</v>
      </c>
      <c r="M4188" t="s">
        <v>2</v>
      </c>
      <c r="O4188">
        <v>220</v>
      </c>
      <c r="P4188" t="s">
        <v>3</v>
      </c>
      <c r="Q4188" t="s">
        <v>4</v>
      </c>
      <c r="R4188" s="5">
        <v>20</v>
      </c>
      <c r="S4188" t="s">
        <v>94</v>
      </c>
      <c r="T4188">
        <v>0.21870000000000001</v>
      </c>
    </row>
    <row r="4189" spans="1:20" x14ac:dyDescent="0.2">
      <c r="A4189" s="10">
        <v>9780091886721</v>
      </c>
      <c r="B4189" t="s">
        <v>294</v>
      </c>
      <c r="C4189" t="s">
        <v>295</v>
      </c>
      <c r="D4189" s="5">
        <v>216</v>
      </c>
      <c r="E4189" s="5">
        <v>135</v>
      </c>
      <c r="F4189" t="s">
        <v>20167</v>
      </c>
      <c r="G4189">
        <v>256</v>
      </c>
      <c r="H4189">
        <v>20027</v>
      </c>
      <c r="I4189" t="s">
        <v>20035</v>
      </c>
      <c r="J4189">
        <v>65</v>
      </c>
      <c r="K4189">
        <v>138</v>
      </c>
      <c r="L4189">
        <v>17.152000000000001</v>
      </c>
      <c r="M4189" t="s">
        <v>2</v>
      </c>
      <c r="O4189">
        <v>220</v>
      </c>
      <c r="P4189" t="s">
        <v>3</v>
      </c>
      <c r="Q4189" t="s">
        <v>4</v>
      </c>
      <c r="R4189" s="5">
        <v>19</v>
      </c>
      <c r="S4189" t="s">
        <v>5</v>
      </c>
      <c r="T4189">
        <v>0.27</v>
      </c>
    </row>
    <row r="4190" spans="1:20" x14ac:dyDescent="0.2">
      <c r="A4190" s="10">
        <v>9780091949112</v>
      </c>
      <c r="B4190" t="s">
        <v>1445</v>
      </c>
      <c r="C4190" t="s">
        <v>1446</v>
      </c>
      <c r="D4190" s="5">
        <v>178</v>
      </c>
      <c r="E4190" s="5">
        <v>110</v>
      </c>
      <c r="F4190" t="s">
        <v>20167</v>
      </c>
      <c r="G4190">
        <v>384</v>
      </c>
      <c r="H4190">
        <v>20234</v>
      </c>
      <c r="I4190" t="s">
        <v>20033</v>
      </c>
      <c r="J4190">
        <v>52</v>
      </c>
      <c r="K4190">
        <v>115</v>
      </c>
      <c r="L4190">
        <v>22.08</v>
      </c>
      <c r="M4190" t="s">
        <v>2</v>
      </c>
      <c r="O4190">
        <v>220</v>
      </c>
      <c r="P4190" t="s">
        <v>3</v>
      </c>
      <c r="Q4190" t="s">
        <v>4</v>
      </c>
      <c r="R4190" s="5">
        <v>24</v>
      </c>
      <c r="S4190" t="s">
        <v>246</v>
      </c>
      <c r="T4190">
        <v>0.2</v>
      </c>
    </row>
    <row r="4191" spans="1:20" x14ac:dyDescent="0.2">
      <c r="A4191" s="10">
        <v>9780091939557</v>
      </c>
      <c r="B4191" t="s">
        <v>1254</v>
      </c>
      <c r="C4191" t="s">
        <v>1255</v>
      </c>
      <c r="D4191" s="5">
        <v>198</v>
      </c>
      <c r="E4191" s="5">
        <v>126</v>
      </c>
      <c r="F4191" t="s">
        <v>20167</v>
      </c>
      <c r="G4191">
        <v>368</v>
      </c>
      <c r="H4191">
        <v>20234</v>
      </c>
      <c r="I4191" t="s">
        <v>20033</v>
      </c>
      <c r="J4191">
        <v>52</v>
      </c>
      <c r="K4191">
        <v>115</v>
      </c>
      <c r="L4191">
        <v>21.16</v>
      </c>
      <c r="M4191" t="s">
        <v>2</v>
      </c>
      <c r="O4191">
        <v>220</v>
      </c>
      <c r="P4191" t="s">
        <v>3</v>
      </c>
      <c r="Q4191" t="s">
        <v>4</v>
      </c>
      <c r="R4191" s="5">
        <v>23</v>
      </c>
      <c r="S4191" t="s">
        <v>137</v>
      </c>
      <c r="T4191">
        <v>0.25</v>
      </c>
    </row>
    <row r="4192" spans="1:20" x14ac:dyDescent="0.2">
      <c r="A4192" s="10">
        <v>9780091906870</v>
      </c>
      <c r="B4192" t="s">
        <v>539</v>
      </c>
      <c r="C4192" t="s">
        <v>540</v>
      </c>
      <c r="D4192" s="5">
        <v>216</v>
      </c>
      <c r="E4192" s="5">
        <v>135</v>
      </c>
      <c r="F4192" t="s">
        <v>20167</v>
      </c>
      <c r="G4192">
        <v>240</v>
      </c>
      <c r="H4192">
        <v>20027</v>
      </c>
      <c r="I4192" t="s">
        <v>20035</v>
      </c>
      <c r="J4192">
        <v>65</v>
      </c>
      <c r="K4192">
        <v>138</v>
      </c>
      <c r="L4192">
        <v>16.079999999999998</v>
      </c>
      <c r="M4192" t="s">
        <v>2</v>
      </c>
      <c r="O4192">
        <v>220</v>
      </c>
      <c r="P4192" t="s">
        <v>3</v>
      </c>
      <c r="Q4192" t="s">
        <v>4</v>
      </c>
      <c r="R4192" s="5">
        <v>18</v>
      </c>
      <c r="S4192" t="s">
        <v>5</v>
      </c>
      <c r="T4192">
        <v>0.25</v>
      </c>
    </row>
    <row r="4193" spans="1:20" x14ac:dyDescent="0.2">
      <c r="A4193" s="10">
        <v>9780352347206</v>
      </c>
      <c r="B4193" t="s">
        <v>11459</v>
      </c>
      <c r="C4193" t="s">
        <v>11460</v>
      </c>
      <c r="D4193" s="5">
        <v>198</v>
      </c>
      <c r="E4193" s="5">
        <v>126</v>
      </c>
      <c r="F4193" t="s">
        <v>20167</v>
      </c>
      <c r="G4193">
        <v>320</v>
      </c>
      <c r="H4193">
        <v>20234</v>
      </c>
      <c r="I4193" t="s">
        <v>20033</v>
      </c>
      <c r="J4193">
        <v>52</v>
      </c>
      <c r="K4193">
        <v>115</v>
      </c>
      <c r="L4193">
        <v>18.399999999999999</v>
      </c>
      <c r="M4193" t="s">
        <v>2</v>
      </c>
      <c r="O4193">
        <v>220</v>
      </c>
      <c r="P4193" t="s">
        <v>3</v>
      </c>
      <c r="Q4193" t="s">
        <v>4</v>
      </c>
      <c r="R4193" s="5">
        <v>20</v>
      </c>
      <c r="S4193" t="s">
        <v>94</v>
      </c>
      <c r="T4193">
        <v>0.21</v>
      </c>
    </row>
    <row r="4194" spans="1:20" x14ac:dyDescent="0.2">
      <c r="A4194" s="10">
        <v>9780091856595</v>
      </c>
      <c r="B4194" t="s">
        <v>151</v>
      </c>
      <c r="C4194" t="s">
        <v>152</v>
      </c>
      <c r="D4194" s="5">
        <v>198</v>
      </c>
      <c r="E4194" s="5">
        <v>126</v>
      </c>
      <c r="F4194" t="s">
        <v>20167</v>
      </c>
      <c r="G4194">
        <v>224</v>
      </c>
      <c r="H4194">
        <v>20234</v>
      </c>
      <c r="I4194" t="s">
        <v>20033</v>
      </c>
      <c r="J4194">
        <v>52</v>
      </c>
      <c r="K4194">
        <v>115</v>
      </c>
      <c r="L4194">
        <v>12.88</v>
      </c>
      <c r="M4194" t="s">
        <v>2</v>
      </c>
      <c r="O4194">
        <v>220</v>
      </c>
      <c r="P4194" t="s">
        <v>3</v>
      </c>
      <c r="Q4194" t="s">
        <v>4</v>
      </c>
      <c r="R4194" s="5">
        <v>14</v>
      </c>
      <c r="S4194" t="s">
        <v>115</v>
      </c>
      <c r="T4194">
        <v>0.15</v>
      </c>
    </row>
    <row r="4195" spans="1:20" x14ac:dyDescent="0.2">
      <c r="A4195" s="10">
        <v>9780091916459</v>
      </c>
      <c r="B4195" t="s">
        <v>676</v>
      </c>
      <c r="C4195" t="s">
        <v>677</v>
      </c>
      <c r="D4195" s="5">
        <v>178</v>
      </c>
      <c r="E4195" s="5">
        <v>110</v>
      </c>
      <c r="F4195" t="s">
        <v>20167</v>
      </c>
      <c r="G4195">
        <v>176</v>
      </c>
      <c r="H4195">
        <v>20234</v>
      </c>
      <c r="I4195" t="s">
        <v>20033</v>
      </c>
      <c r="J4195">
        <v>52</v>
      </c>
      <c r="K4195">
        <v>115</v>
      </c>
      <c r="L4195">
        <v>10.119999999999999</v>
      </c>
      <c r="M4195" t="s">
        <v>2</v>
      </c>
      <c r="O4195">
        <v>220</v>
      </c>
      <c r="P4195" t="s">
        <v>3</v>
      </c>
      <c r="Q4195" t="s">
        <v>4</v>
      </c>
      <c r="R4195" s="5">
        <v>12</v>
      </c>
      <c r="S4195" t="s">
        <v>300</v>
      </c>
      <c r="T4195">
        <v>9.8100000000000007E-2</v>
      </c>
    </row>
    <row r="4196" spans="1:20" x14ac:dyDescent="0.2">
      <c r="A4196" s="10">
        <v>9781785040238</v>
      </c>
      <c r="B4196" t="s">
        <v>17663</v>
      </c>
      <c r="C4196" t="s">
        <v>17664</v>
      </c>
      <c r="D4196" s="5">
        <v>216</v>
      </c>
      <c r="E4196" s="5">
        <v>135</v>
      </c>
      <c r="F4196" t="s">
        <v>20167</v>
      </c>
      <c r="G4196">
        <v>224</v>
      </c>
      <c r="H4196">
        <v>20027</v>
      </c>
      <c r="I4196" t="s">
        <v>20035</v>
      </c>
      <c r="J4196">
        <v>65</v>
      </c>
      <c r="K4196">
        <v>138</v>
      </c>
      <c r="L4196">
        <v>15.007999999999999</v>
      </c>
      <c r="M4196" t="s">
        <v>2</v>
      </c>
      <c r="O4196">
        <v>220</v>
      </c>
      <c r="P4196" t="s">
        <v>3</v>
      </c>
      <c r="Q4196" t="s">
        <v>4</v>
      </c>
      <c r="R4196" s="5">
        <v>16</v>
      </c>
      <c r="S4196" t="s">
        <v>76</v>
      </c>
      <c r="T4196">
        <v>0.24</v>
      </c>
    </row>
    <row r="4197" spans="1:20" x14ac:dyDescent="0.2">
      <c r="A4197" s="10">
        <v>9780091923044</v>
      </c>
      <c r="B4197" t="s">
        <v>774</v>
      </c>
      <c r="C4197" t="s">
        <v>775</v>
      </c>
      <c r="D4197" s="5">
        <v>178</v>
      </c>
      <c r="E4197" s="5">
        <v>110</v>
      </c>
      <c r="F4197" t="s">
        <v>20167</v>
      </c>
      <c r="G4197">
        <v>448</v>
      </c>
      <c r="H4197">
        <v>20234</v>
      </c>
      <c r="I4197" t="s">
        <v>20033</v>
      </c>
      <c r="J4197">
        <v>52</v>
      </c>
      <c r="K4197">
        <v>115</v>
      </c>
      <c r="L4197">
        <v>25.76</v>
      </c>
      <c r="M4197" t="s">
        <v>2</v>
      </c>
      <c r="O4197">
        <v>220</v>
      </c>
      <c r="P4197" t="s">
        <v>3</v>
      </c>
      <c r="Q4197" t="s">
        <v>4</v>
      </c>
      <c r="R4197" s="5">
        <v>27</v>
      </c>
      <c r="S4197" t="s">
        <v>246</v>
      </c>
      <c r="T4197">
        <v>0.23</v>
      </c>
    </row>
    <row r="4198" spans="1:20" x14ac:dyDescent="0.2">
      <c r="A4198" s="10">
        <v>9780091917012</v>
      </c>
      <c r="B4198" t="s">
        <v>684</v>
      </c>
      <c r="C4198" t="s">
        <v>685</v>
      </c>
      <c r="D4198" s="5">
        <v>216</v>
      </c>
      <c r="E4198" s="5">
        <v>135</v>
      </c>
      <c r="F4198" t="s">
        <v>20167</v>
      </c>
      <c r="G4198">
        <v>256</v>
      </c>
      <c r="H4198">
        <v>20027</v>
      </c>
      <c r="I4198" t="s">
        <v>20035</v>
      </c>
      <c r="J4198">
        <v>65</v>
      </c>
      <c r="K4198">
        <v>138</v>
      </c>
      <c r="L4198">
        <v>17.152000000000001</v>
      </c>
      <c r="M4198" t="s">
        <v>2</v>
      </c>
      <c r="O4198">
        <v>220</v>
      </c>
      <c r="P4198" t="s">
        <v>3</v>
      </c>
      <c r="Q4198" t="s">
        <v>4</v>
      </c>
      <c r="R4198" s="5">
        <v>19</v>
      </c>
      <c r="S4198" t="s">
        <v>5</v>
      </c>
      <c r="T4198">
        <v>0.2742</v>
      </c>
    </row>
    <row r="4199" spans="1:20" x14ac:dyDescent="0.2">
      <c r="A4199" s="10">
        <v>9780091929084</v>
      </c>
      <c r="B4199" t="s">
        <v>956</v>
      </c>
      <c r="C4199" t="s">
        <v>957</v>
      </c>
      <c r="D4199" s="5">
        <v>216</v>
      </c>
      <c r="E4199" s="5">
        <v>135</v>
      </c>
      <c r="F4199" t="s">
        <v>20167</v>
      </c>
      <c r="G4199">
        <v>224</v>
      </c>
      <c r="H4199">
        <v>20027</v>
      </c>
      <c r="I4199" t="s">
        <v>20035</v>
      </c>
      <c r="J4199">
        <v>65</v>
      </c>
      <c r="K4199">
        <v>138</v>
      </c>
      <c r="L4199">
        <v>15.007999999999999</v>
      </c>
      <c r="M4199" t="s">
        <v>2</v>
      </c>
      <c r="O4199">
        <v>220</v>
      </c>
      <c r="P4199" t="s">
        <v>3</v>
      </c>
      <c r="Q4199" t="s">
        <v>4</v>
      </c>
      <c r="R4199" s="5">
        <v>16</v>
      </c>
      <c r="S4199" t="s">
        <v>76</v>
      </c>
      <c r="T4199">
        <v>0.24</v>
      </c>
    </row>
    <row r="4200" spans="1:20" x14ac:dyDescent="0.2">
      <c r="A4200" s="10">
        <v>9780753519455</v>
      </c>
      <c r="B4200" t="s">
        <v>15608</v>
      </c>
      <c r="C4200" t="s">
        <v>15609</v>
      </c>
      <c r="D4200" s="5">
        <v>198</v>
      </c>
      <c r="E4200" s="5">
        <v>126</v>
      </c>
      <c r="F4200" t="s">
        <v>20167</v>
      </c>
      <c r="G4200">
        <v>272</v>
      </c>
      <c r="H4200">
        <v>20234</v>
      </c>
      <c r="I4200" t="s">
        <v>20033</v>
      </c>
      <c r="J4200">
        <v>52</v>
      </c>
      <c r="K4200">
        <v>115</v>
      </c>
      <c r="L4200">
        <v>15.64</v>
      </c>
      <c r="M4200" t="s">
        <v>2</v>
      </c>
      <c r="O4200">
        <v>220</v>
      </c>
      <c r="P4200" t="s">
        <v>3</v>
      </c>
      <c r="Q4200" t="s">
        <v>4</v>
      </c>
      <c r="R4200" s="5">
        <v>17</v>
      </c>
      <c r="S4200" t="s">
        <v>150</v>
      </c>
      <c r="T4200">
        <v>0.18</v>
      </c>
    </row>
    <row r="4201" spans="1:20" x14ac:dyDescent="0.2">
      <c r="A4201" s="10">
        <v>9781849905671</v>
      </c>
      <c r="B4201" t="s">
        <v>19589</v>
      </c>
      <c r="C4201" t="s">
        <v>19590</v>
      </c>
      <c r="D4201" s="5">
        <v>178</v>
      </c>
      <c r="E4201" s="5">
        <v>110</v>
      </c>
      <c r="F4201" t="s">
        <v>20167</v>
      </c>
      <c r="G4201">
        <v>256</v>
      </c>
      <c r="H4201">
        <v>20234</v>
      </c>
      <c r="I4201" t="s">
        <v>20033</v>
      </c>
      <c r="J4201">
        <v>52</v>
      </c>
      <c r="K4201">
        <v>115</v>
      </c>
      <c r="L4201">
        <v>14.72</v>
      </c>
      <c r="M4201" t="s">
        <v>2</v>
      </c>
      <c r="O4201">
        <v>220</v>
      </c>
      <c r="P4201" t="s">
        <v>3</v>
      </c>
      <c r="Q4201" t="s">
        <v>4</v>
      </c>
      <c r="R4201" s="5">
        <v>16</v>
      </c>
      <c r="S4201" t="s">
        <v>1226</v>
      </c>
      <c r="T4201">
        <v>0.13900000000000001</v>
      </c>
    </row>
    <row r="4202" spans="1:20" x14ac:dyDescent="0.2">
      <c r="A4202" s="10">
        <v>9781849909198</v>
      </c>
      <c r="B4202" t="s">
        <v>19675</v>
      </c>
      <c r="C4202" t="s">
        <v>19676</v>
      </c>
      <c r="D4202" s="5">
        <v>178</v>
      </c>
      <c r="E4202" s="5">
        <v>110</v>
      </c>
      <c r="F4202" t="s">
        <v>20167</v>
      </c>
      <c r="G4202">
        <v>256</v>
      </c>
      <c r="H4202">
        <v>20234</v>
      </c>
      <c r="I4202" t="s">
        <v>20033</v>
      </c>
      <c r="J4202">
        <v>52</v>
      </c>
      <c r="K4202">
        <v>115</v>
      </c>
      <c r="L4202">
        <v>14.72</v>
      </c>
      <c r="M4202" t="s">
        <v>2</v>
      </c>
      <c r="O4202">
        <v>220</v>
      </c>
      <c r="P4202" t="s">
        <v>3</v>
      </c>
      <c r="Q4202" t="s">
        <v>4</v>
      </c>
      <c r="R4202" s="5">
        <v>16</v>
      </c>
      <c r="S4202" t="s">
        <v>1226</v>
      </c>
      <c r="T4202">
        <v>0.13</v>
      </c>
    </row>
    <row r="4203" spans="1:20" x14ac:dyDescent="0.2">
      <c r="A4203" s="10">
        <v>9780091919078</v>
      </c>
      <c r="B4203" t="s">
        <v>729</v>
      </c>
      <c r="C4203" t="s">
        <v>730</v>
      </c>
      <c r="D4203" s="5">
        <v>198</v>
      </c>
      <c r="E4203" s="5">
        <v>126</v>
      </c>
      <c r="F4203" t="s">
        <v>20167</v>
      </c>
      <c r="G4203">
        <v>416</v>
      </c>
      <c r="H4203">
        <v>20234</v>
      </c>
      <c r="I4203" t="s">
        <v>20033</v>
      </c>
      <c r="J4203">
        <v>52</v>
      </c>
      <c r="K4203">
        <v>115</v>
      </c>
      <c r="L4203">
        <v>23.92</v>
      </c>
      <c r="M4203" t="s">
        <v>2</v>
      </c>
      <c r="O4203">
        <v>220</v>
      </c>
      <c r="P4203" t="s">
        <v>3</v>
      </c>
      <c r="Q4203" t="s">
        <v>4</v>
      </c>
      <c r="R4203" s="5">
        <v>25</v>
      </c>
      <c r="S4203" t="s">
        <v>399</v>
      </c>
      <c r="T4203">
        <v>0.28199999999999997</v>
      </c>
    </row>
    <row r="4204" spans="1:20" x14ac:dyDescent="0.2">
      <c r="A4204" s="10">
        <v>9780091876333</v>
      </c>
      <c r="B4204" t="s">
        <v>188</v>
      </c>
      <c r="C4204" t="s">
        <v>189</v>
      </c>
      <c r="D4204" s="5">
        <v>216</v>
      </c>
      <c r="E4204" s="5">
        <v>135</v>
      </c>
      <c r="F4204" t="s">
        <v>20167</v>
      </c>
      <c r="G4204">
        <v>224</v>
      </c>
      <c r="H4204">
        <v>20027</v>
      </c>
      <c r="I4204" t="s">
        <v>20035</v>
      </c>
      <c r="J4204">
        <v>65</v>
      </c>
      <c r="K4204">
        <v>138</v>
      </c>
      <c r="L4204">
        <v>15.007999999999999</v>
      </c>
      <c r="M4204" t="s">
        <v>2</v>
      </c>
      <c r="O4204">
        <v>220</v>
      </c>
      <c r="P4204" t="s">
        <v>3</v>
      </c>
      <c r="Q4204" t="s">
        <v>4</v>
      </c>
      <c r="R4204" s="5">
        <v>16</v>
      </c>
      <c r="S4204" t="s">
        <v>76</v>
      </c>
      <c r="T4204">
        <v>0.24</v>
      </c>
    </row>
    <row r="4205" spans="1:20" x14ac:dyDescent="0.2">
      <c r="A4205" s="10">
        <v>9780352341303</v>
      </c>
      <c r="B4205" t="s">
        <v>11181</v>
      </c>
      <c r="C4205" t="s">
        <v>11182</v>
      </c>
      <c r="D4205" s="5">
        <v>178</v>
      </c>
      <c r="E4205" s="5">
        <v>110</v>
      </c>
      <c r="F4205" t="s">
        <v>20167</v>
      </c>
      <c r="G4205">
        <v>128</v>
      </c>
      <c r="H4205">
        <v>20234</v>
      </c>
      <c r="I4205" t="s">
        <v>20033</v>
      </c>
      <c r="J4205">
        <v>52</v>
      </c>
      <c r="K4205">
        <v>115</v>
      </c>
      <c r="L4205">
        <v>7.36</v>
      </c>
      <c r="M4205" t="s">
        <v>2</v>
      </c>
      <c r="O4205">
        <v>220</v>
      </c>
      <c r="P4205" t="s">
        <v>3</v>
      </c>
      <c r="Q4205" t="s">
        <v>4</v>
      </c>
      <c r="R4205" s="5">
        <v>9</v>
      </c>
      <c r="S4205" t="s">
        <v>317</v>
      </c>
      <c r="T4205">
        <v>7.3499999999999996E-2</v>
      </c>
    </row>
    <row r="4206" spans="1:20" x14ac:dyDescent="0.2">
      <c r="A4206" s="10">
        <v>9780091948795</v>
      </c>
      <c r="B4206" t="s">
        <v>1418</v>
      </c>
      <c r="C4206" t="s">
        <v>1419</v>
      </c>
      <c r="D4206" s="5">
        <v>178</v>
      </c>
      <c r="E4206" s="5">
        <v>110</v>
      </c>
      <c r="F4206" t="s">
        <v>20167</v>
      </c>
      <c r="G4206">
        <v>368</v>
      </c>
      <c r="H4206">
        <v>20234</v>
      </c>
      <c r="I4206" t="s">
        <v>20033</v>
      </c>
      <c r="J4206">
        <v>52</v>
      </c>
      <c r="K4206">
        <v>115</v>
      </c>
      <c r="L4206">
        <v>21.16</v>
      </c>
      <c r="M4206" t="s">
        <v>2</v>
      </c>
      <c r="O4206">
        <v>220</v>
      </c>
      <c r="P4206" t="s">
        <v>3</v>
      </c>
      <c r="Q4206" t="s">
        <v>4</v>
      </c>
      <c r="R4206" s="5">
        <v>23</v>
      </c>
      <c r="S4206" t="s">
        <v>204</v>
      </c>
      <c r="T4206">
        <v>0.19</v>
      </c>
    </row>
    <row r="4207" spans="1:20" x14ac:dyDescent="0.2">
      <c r="A4207" s="10">
        <v>9781846040672</v>
      </c>
      <c r="B4207" t="s">
        <v>18472</v>
      </c>
      <c r="C4207" t="s">
        <v>18473</v>
      </c>
      <c r="D4207" s="5">
        <v>216</v>
      </c>
      <c r="E4207" s="5">
        <v>135</v>
      </c>
      <c r="F4207" t="s">
        <v>20167</v>
      </c>
      <c r="G4207">
        <v>304</v>
      </c>
      <c r="H4207">
        <v>20027</v>
      </c>
      <c r="I4207" t="s">
        <v>20035</v>
      </c>
      <c r="J4207">
        <v>65</v>
      </c>
      <c r="K4207">
        <v>138</v>
      </c>
      <c r="L4207">
        <v>20.367999999999999</v>
      </c>
      <c r="M4207" t="s">
        <v>2</v>
      </c>
      <c r="O4207">
        <v>220</v>
      </c>
      <c r="P4207" t="s">
        <v>3</v>
      </c>
      <c r="Q4207" t="s">
        <v>4</v>
      </c>
      <c r="R4207" s="5">
        <v>22</v>
      </c>
      <c r="S4207" t="s">
        <v>8</v>
      </c>
      <c r="T4207">
        <v>0.33</v>
      </c>
    </row>
    <row r="4208" spans="1:20" x14ac:dyDescent="0.2">
      <c r="A4208" s="10">
        <v>9780352340849</v>
      </c>
      <c r="B4208" t="s">
        <v>11112</v>
      </c>
      <c r="C4208" t="s">
        <v>11113</v>
      </c>
      <c r="D4208" s="5">
        <v>216</v>
      </c>
      <c r="E4208" s="5">
        <v>135</v>
      </c>
      <c r="F4208" t="s">
        <v>20167</v>
      </c>
      <c r="G4208">
        <v>256</v>
      </c>
      <c r="H4208">
        <v>20027</v>
      </c>
      <c r="I4208" t="s">
        <v>20035</v>
      </c>
      <c r="J4208">
        <v>65</v>
      </c>
      <c r="K4208">
        <v>138</v>
      </c>
      <c r="L4208">
        <v>17.152000000000001</v>
      </c>
      <c r="M4208" t="s">
        <v>2</v>
      </c>
      <c r="O4208">
        <v>220</v>
      </c>
      <c r="P4208" t="s">
        <v>3</v>
      </c>
      <c r="Q4208" t="s">
        <v>4</v>
      </c>
      <c r="R4208" s="5">
        <v>19</v>
      </c>
      <c r="S4208" t="s">
        <v>5</v>
      </c>
      <c r="T4208">
        <v>0.27</v>
      </c>
    </row>
    <row r="4209" spans="1:20" x14ac:dyDescent="0.2">
      <c r="A4209" s="10">
        <v>9780091902544</v>
      </c>
      <c r="B4209" t="s">
        <v>489</v>
      </c>
      <c r="C4209" t="s">
        <v>490</v>
      </c>
      <c r="D4209" s="5">
        <v>198</v>
      </c>
      <c r="E4209" s="5">
        <v>126</v>
      </c>
      <c r="F4209" t="s">
        <v>20167</v>
      </c>
      <c r="G4209">
        <v>256</v>
      </c>
      <c r="H4209">
        <v>20234</v>
      </c>
      <c r="I4209" t="s">
        <v>20033</v>
      </c>
      <c r="J4209">
        <v>52</v>
      </c>
      <c r="K4209">
        <v>115</v>
      </c>
      <c r="L4209">
        <v>14.72</v>
      </c>
      <c r="M4209" t="s">
        <v>2</v>
      </c>
      <c r="O4209">
        <v>220</v>
      </c>
      <c r="P4209" t="s">
        <v>3</v>
      </c>
      <c r="Q4209" t="s">
        <v>4</v>
      </c>
      <c r="R4209" s="5">
        <v>16</v>
      </c>
      <c r="S4209" t="s">
        <v>68</v>
      </c>
      <c r="T4209">
        <v>0.17</v>
      </c>
    </row>
    <row r="4210" spans="1:20" x14ac:dyDescent="0.2">
      <c r="A4210" s="10">
        <v>9780091902568</v>
      </c>
      <c r="B4210" t="s">
        <v>491</v>
      </c>
      <c r="C4210" t="s">
        <v>492</v>
      </c>
      <c r="D4210" s="5">
        <v>216</v>
      </c>
      <c r="E4210" s="5">
        <v>135</v>
      </c>
      <c r="F4210" t="s">
        <v>20167</v>
      </c>
      <c r="G4210">
        <v>208</v>
      </c>
      <c r="H4210">
        <v>20027</v>
      </c>
      <c r="I4210" t="s">
        <v>20035</v>
      </c>
      <c r="J4210">
        <v>65</v>
      </c>
      <c r="K4210">
        <v>138</v>
      </c>
      <c r="L4210">
        <v>13.936</v>
      </c>
      <c r="M4210" t="s">
        <v>2</v>
      </c>
      <c r="O4210">
        <v>220</v>
      </c>
      <c r="P4210" t="s">
        <v>3</v>
      </c>
      <c r="Q4210" t="s">
        <v>4</v>
      </c>
      <c r="R4210" s="5">
        <v>15</v>
      </c>
      <c r="S4210" t="s">
        <v>142</v>
      </c>
      <c r="T4210">
        <v>0.26</v>
      </c>
    </row>
    <row r="4211" spans="1:20" x14ac:dyDescent="0.2">
      <c r="A4211" s="10">
        <v>9781849904766</v>
      </c>
      <c r="B4211" t="s">
        <v>19562</v>
      </c>
      <c r="C4211" t="s">
        <v>19563</v>
      </c>
      <c r="D4211" s="5">
        <v>178</v>
      </c>
      <c r="E4211" s="5">
        <v>110</v>
      </c>
      <c r="F4211" t="s">
        <v>20167</v>
      </c>
      <c r="G4211">
        <v>192</v>
      </c>
      <c r="H4211">
        <v>20234</v>
      </c>
      <c r="I4211" t="s">
        <v>20033</v>
      </c>
      <c r="J4211">
        <v>52</v>
      </c>
      <c r="K4211">
        <v>115</v>
      </c>
      <c r="L4211">
        <v>11.04</v>
      </c>
      <c r="M4211" t="s">
        <v>2</v>
      </c>
      <c r="O4211">
        <v>220</v>
      </c>
      <c r="P4211" t="s">
        <v>3</v>
      </c>
      <c r="Q4211" t="s">
        <v>4</v>
      </c>
      <c r="R4211" s="5">
        <v>13</v>
      </c>
      <c r="S4211" t="s">
        <v>816</v>
      </c>
      <c r="T4211">
        <v>0.11</v>
      </c>
    </row>
    <row r="4212" spans="1:20" x14ac:dyDescent="0.2">
      <c r="A4212" s="10">
        <v>9780091941833</v>
      </c>
      <c r="B4212" t="s">
        <v>1325</v>
      </c>
      <c r="C4212" t="s">
        <v>1326</v>
      </c>
      <c r="D4212" s="5">
        <v>198</v>
      </c>
      <c r="E4212" s="5">
        <v>126</v>
      </c>
      <c r="F4212" t="s">
        <v>20167</v>
      </c>
      <c r="G4212">
        <v>352</v>
      </c>
      <c r="H4212">
        <v>20234</v>
      </c>
      <c r="I4212" t="s">
        <v>20033</v>
      </c>
      <c r="J4212">
        <v>52</v>
      </c>
      <c r="K4212">
        <v>115</v>
      </c>
      <c r="L4212">
        <v>20.239999999999998</v>
      </c>
      <c r="M4212" t="s">
        <v>2</v>
      </c>
      <c r="O4212">
        <v>220</v>
      </c>
      <c r="P4212" t="s">
        <v>3</v>
      </c>
      <c r="Q4212" t="s">
        <v>4</v>
      </c>
      <c r="R4212" s="5">
        <v>22</v>
      </c>
      <c r="S4212" t="s">
        <v>137</v>
      </c>
      <c r="T4212">
        <v>0.23</v>
      </c>
    </row>
    <row r="4213" spans="1:20" x14ac:dyDescent="0.2">
      <c r="A4213" s="10">
        <v>9780712601122</v>
      </c>
      <c r="B4213" t="s">
        <v>14622</v>
      </c>
      <c r="C4213" t="s">
        <v>14623</v>
      </c>
      <c r="D4213" s="5">
        <v>198</v>
      </c>
      <c r="E4213" s="5">
        <v>126</v>
      </c>
      <c r="F4213" t="s">
        <v>20167</v>
      </c>
      <c r="G4213">
        <v>144</v>
      </c>
      <c r="H4213">
        <v>20234</v>
      </c>
      <c r="I4213" t="s">
        <v>20033</v>
      </c>
      <c r="J4213">
        <v>52</v>
      </c>
      <c r="K4213">
        <v>115</v>
      </c>
      <c r="L4213">
        <v>8.2799999999999994</v>
      </c>
      <c r="M4213" t="s">
        <v>2</v>
      </c>
      <c r="O4213">
        <v>220</v>
      </c>
      <c r="P4213" t="s">
        <v>3</v>
      </c>
      <c r="Q4213" t="s">
        <v>4</v>
      </c>
      <c r="R4213" s="5">
        <v>10</v>
      </c>
      <c r="S4213" t="s">
        <v>7620</v>
      </c>
      <c r="T4213">
        <v>0.1</v>
      </c>
    </row>
    <row r="4214" spans="1:20" x14ac:dyDescent="0.2">
      <c r="A4214" s="10">
        <v>9780091941376</v>
      </c>
      <c r="B4214" t="s">
        <v>1307</v>
      </c>
      <c r="C4214" t="s">
        <v>1308</v>
      </c>
      <c r="D4214" s="5">
        <v>198</v>
      </c>
      <c r="E4214" s="5">
        <v>126</v>
      </c>
      <c r="F4214" t="s">
        <v>20167</v>
      </c>
      <c r="G4214">
        <v>320</v>
      </c>
      <c r="H4214">
        <v>20234</v>
      </c>
      <c r="I4214" t="s">
        <v>20033</v>
      </c>
      <c r="J4214">
        <v>52</v>
      </c>
      <c r="K4214">
        <v>115</v>
      </c>
      <c r="L4214">
        <v>18.399999999999999</v>
      </c>
      <c r="M4214" t="s">
        <v>2</v>
      </c>
      <c r="O4214">
        <v>220</v>
      </c>
      <c r="P4214" t="s">
        <v>3</v>
      </c>
      <c r="Q4214" t="s">
        <v>4</v>
      </c>
      <c r="R4214" s="5">
        <v>20</v>
      </c>
      <c r="S4214" t="s">
        <v>94</v>
      </c>
      <c r="T4214">
        <v>0.21</v>
      </c>
    </row>
    <row r="4215" spans="1:20" x14ac:dyDescent="0.2">
      <c r="A4215" s="10">
        <v>9780852072479</v>
      </c>
      <c r="B4215" t="s">
        <v>15944</v>
      </c>
      <c r="C4215" t="s">
        <v>15945</v>
      </c>
      <c r="D4215" s="5">
        <v>216</v>
      </c>
      <c r="E4215" s="5">
        <v>135</v>
      </c>
      <c r="F4215" t="s">
        <v>20167</v>
      </c>
      <c r="G4215">
        <v>160</v>
      </c>
      <c r="H4215">
        <v>20027</v>
      </c>
      <c r="I4215" t="s">
        <v>20035</v>
      </c>
      <c r="J4215">
        <v>65</v>
      </c>
      <c r="K4215">
        <v>138</v>
      </c>
      <c r="L4215">
        <v>10.72</v>
      </c>
      <c r="M4215" t="s">
        <v>2</v>
      </c>
      <c r="O4215">
        <v>220</v>
      </c>
      <c r="P4215" t="s">
        <v>3</v>
      </c>
      <c r="Q4215" t="s">
        <v>4</v>
      </c>
      <c r="R4215" s="5">
        <v>12</v>
      </c>
      <c r="S4215" t="s">
        <v>14</v>
      </c>
      <c r="T4215">
        <v>0.17</v>
      </c>
    </row>
    <row r="4216" spans="1:20" x14ac:dyDescent="0.2">
      <c r="A4216" s="10">
        <v>9780091884574</v>
      </c>
      <c r="B4216" t="s">
        <v>266</v>
      </c>
      <c r="C4216" t="s">
        <v>267</v>
      </c>
      <c r="D4216" s="5">
        <v>198</v>
      </c>
      <c r="E4216" s="5">
        <v>126</v>
      </c>
      <c r="F4216" t="s">
        <v>20167</v>
      </c>
      <c r="G4216">
        <v>224</v>
      </c>
      <c r="H4216">
        <v>20234</v>
      </c>
      <c r="I4216" t="s">
        <v>20033</v>
      </c>
      <c r="J4216">
        <v>52</v>
      </c>
      <c r="K4216">
        <v>115</v>
      </c>
      <c r="L4216">
        <v>12.88</v>
      </c>
      <c r="M4216" t="s">
        <v>2</v>
      </c>
      <c r="O4216">
        <v>220</v>
      </c>
      <c r="P4216" t="s">
        <v>3</v>
      </c>
      <c r="Q4216" t="s">
        <v>4</v>
      </c>
      <c r="R4216" s="5">
        <v>14</v>
      </c>
      <c r="S4216" t="s">
        <v>115</v>
      </c>
      <c r="T4216">
        <v>0.156</v>
      </c>
    </row>
    <row r="4217" spans="1:20" x14ac:dyDescent="0.2">
      <c r="A4217" s="10">
        <v>9780091937911</v>
      </c>
      <c r="B4217" t="s">
        <v>1211</v>
      </c>
      <c r="C4217" t="s">
        <v>1212</v>
      </c>
      <c r="D4217" s="5">
        <v>198</v>
      </c>
      <c r="E4217" s="5">
        <v>126</v>
      </c>
      <c r="F4217" t="s">
        <v>20167</v>
      </c>
      <c r="G4217">
        <v>384</v>
      </c>
      <c r="H4217">
        <v>20234</v>
      </c>
      <c r="I4217" t="s">
        <v>20033</v>
      </c>
      <c r="J4217">
        <v>52</v>
      </c>
      <c r="K4217">
        <v>115</v>
      </c>
      <c r="L4217">
        <v>22.08</v>
      </c>
      <c r="M4217" t="s">
        <v>2</v>
      </c>
      <c r="O4217">
        <v>220</v>
      </c>
      <c r="P4217" t="s">
        <v>3</v>
      </c>
      <c r="Q4217" t="s">
        <v>4</v>
      </c>
      <c r="R4217" s="5">
        <v>24</v>
      </c>
      <c r="S4217" t="s">
        <v>399</v>
      </c>
      <c r="T4217">
        <v>0.26029999999999998</v>
      </c>
    </row>
    <row r="4218" spans="1:20" x14ac:dyDescent="0.2">
      <c r="A4218" s="10">
        <v>9781849901932</v>
      </c>
      <c r="B4218" t="s">
        <v>19525</v>
      </c>
      <c r="C4218" t="s">
        <v>19526</v>
      </c>
      <c r="D4218" s="5">
        <v>178</v>
      </c>
      <c r="E4218" s="5">
        <v>110</v>
      </c>
      <c r="F4218" t="s">
        <v>20167</v>
      </c>
      <c r="G4218">
        <v>192</v>
      </c>
      <c r="H4218">
        <v>20234</v>
      </c>
      <c r="I4218" t="s">
        <v>20033</v>
      </c>
      <c r="J4218">
        <v>52</v>
      </c>
      <c r="K4218">
        <v>115</v>
      </c>
      <c r="L4218">
        <v>11.04</v>
      </c>
      <c r="M4218" t="s">
        <v>2</v>
      </c>
      <c r="O4218">
        <v>220</v>
      </c>
      <c r="P4218" t="s">
        <v>3</v>
      </c>
      <c r="Q4218" t="s">
        <v>4</v>
      </c>
      <c r="R4218" s="5">
        <v>13</v>
      </c>
      <c r="S4218" t="s">
        <v>816</v>
      </c>
      <c r="T4218">
        <v>0.11</v>
      </c>
    </row>
    <row r="4219" spans="1:20" x14ac:dyDescent="0.2">
      <c r="A4219" s="10">
        <v>9780352347602</v>
      </c>
      <c r="B4219" t="s">
        <v>11483</v>
      </c>
      <c r="C4219" t="s">
        <v>11484</v>
      </c>
      <c r="D4219" s="5">
        <v>198</v>
      </c>
      <c r="E4219" s="5">
        <v>126</v>
      </c>
      <c r="F4219" t="s">
        <v>20167</v>
      </c>
      <c r="G4219">
        <v>320</v>
      </c>
      <c r="H4219">
        <v>20234</v>
      </c>
      <c r="I4219" t="s">
        <v>20033</v>
      </c>
      <c r="J4219">
        <v>52</v>
      </c>
      <c r="K4219">
        <v>115</v>
      </c>
      <c r="L4219">
        <v>18.399999999999999</v>
      </c>
      <c r="M4219" t="s">
        <v>2</v>
      </c>
      <c r="O4219">
        <v>220</v>
      </c>
      <c r="P4219" t="s">
        <v>3</v>
      </c>
      <c r="Q4219" t="s">
        <v>4</v>
      </c>
      <c r="R4219" s="5">
        <v>20</v>
      </c>
      <c r="S4219" t="s">
        <v>94</v>
      </c>
      <c r="T4219">
        <v>0.21</v>
      </c>
    </row>
    <row r="4220" spans="1:20" x14ac:dyDescent="0.2">
      <c r="A4220" s="10">
        <v>9780091953560</v>
      </c>
      <c r="B4220" t="s">
        <v>1584</v>
      </c>
      <c r="C4220" t="s">
        <v>1585</v>
      </c>
      <c r="D4220" s="5">
        <v>198</v>
      </c>
      <c r="E4220" s="5">
        <v>126</v>
      </c>
      <c r="F4220" t="s">
        <v>20167</v>
      </c>
      <c r="G4220">
        <v>480</v>
      </c>
      <c r="H4220">
        <v>20234</v>
      </c>
      <c r="I4220" t="s">
        <v>20033</v>
      </c>
      <c r="J4220">
        <v>52</v>
      </c>
      <c r="K4220">
        <v>115</v>
      </c>
      <c r="L4220">
        <v>27.6</v>
      </c>
      <c r="M4220" t="s">
        <v>2</v>
      </c>
      <c r="O4220">
        <v>220</v>
      </c>
      <c r="P4220" t="s">
        <v>3</v>
      </c>
      <c r="Q4220" t="s">
        <v>4</v>
      </c>
      <c r="R4220" s="5">
        <v>29</v>
      </c>
      <c r="S4220" t="s">
        <v>155</v>
      </c>
      <c r="T4220">
        <v>0.32</v>
      </c>
    </row>
    <row r="4221" spans="1:20" x14ac:dyDescent="0.2">
      <c r="A4221" s="10">
        <v>9780091906788</v>
      </c>
      <c r="B4221" t="s">
        <v>535</v>
      </c>
      <c r="C4221" t="s">
        <v>536</v>
      </c>
      <c r="D4221" s="5">
        <v>216</v>
      </c>
      <c r="E4221" s="5">
        <v>135</v>
      </c>
      <c r="F4221" t="s">
        <v>20167</v>
      </c>
      <c r="G4221">
        <v>256</v>
      </c>
      <c r="H4221">
        <v>20027</v>
      </c>
      <c r="I4221" t="s">
        <v>20035</v>
      </c>
      <c r="J4221">
        <v>65</v>
      </c>
      <c r="K4221">
        <v>138</v>
      </c>
      <c r="L4221">
        <v>17.152000000000001</v>
      </c>
      <c r="M4221" t="s">
        <v>2</v>
      </c>
      <c r="O4221">
        <v>220</v>
      </c>
      <c r="P4221" t="s">
        <v>3</v>
      </c>
      <c r="Q4221" t="s">
        <v>4</v>
      </c>
      <c r="R4221" s="5">
        <v>19</v>
      </c>
      <c r="S4221" t="s">
        <v>5</v>
      </c>
      <c r="T4221">
        <v>0.27</v>
      </c>
    </row>
    <row r="4222" spans="1:20" x14ac:dyDescent="0.2">
      <c r="A4222" s="10">
        <v>9781785040160</v>
      </c>
      <c r="B4222" t="s">
        <v>17657</v>
      </c>
      <c r="C4222" t="s">
        <v>17658</v>
      </c>
      <c r="D4222" s="5">
        <v>234</v>
      </c>
      <c r="E4222" s="5">
        <v>153</v>
      </c>
      <c r="F4222" t="s">
        <v>20167</v>
      </c>
      <c r="G4222">
        <v>208</v>
      </c>
      <c r="H4222">
        <v>20027</v>
      </c>
      <c r="I4222" t="s">
        <v>20035</v>
      </c>
      <c r="J4222">
        <v>65</v>
      </c>
      <c r="K4222">
        <v>138</v>
      </c>
      <c r="L4222">
        <v>13.936</v>
      </c>
      <c r="M4222" t="s">
        <v>2</v>
      </c>
      <c r="O4222">
        <v>220</v>
      </c>
      <c r="P4222" t="s">
        <v>3</v>
      </c>
      <c r="Q4222" t="s">
        <v>4</v>
      </c>
      <c r="R4222" s="5">
        <v>15</v>
      </c>
      <c r="S4222" t="s">
        <v>142</v>
      </c>
      <c r="T4222">
        <v>0.27</v>
      </c>
    </row>
    <row r="4223" spans="1:20" x14ac:dyDescent="0.2">
      <c r="A4223" s="10">
        <v>9780753519363</v>
      </c>
      <c r="B4223" t="s">
        <v>15606</v>
      </c>
      <c r="C4223" t="s">
        <v>15607</v>
      </c>
      <c r="D4223" s="5">
        <v>198</v>
      </c>
      <c r="E4223" s="5">
        <v>126</v>
      </c>
      <c r="F4223" t="s">
        <v>20167</v>
      </c>
      <c r="G4223">
        <v>336</v>
      </c>
      <c r="H4223">
        <v>20234</v>
      </c>
      <c r="I4223" t="s">
        <v>20033</v>
      </c>
      <c r="J4223">
        <v>52</v>
      </c>
      <c r="K4223">
        <v>115</v>
      </c>
      <c r="L4223">
        <v>19.32</v>
      </c>
      <c r="M4223" t="s">
        <v>2</v>
      </c>
      <c r="O4223">
        <v>220</v>
      </c>
      <c r="P4223" t="s">
        <v>3</v>
      </c>
      <c r="Q4223" t="s">
        <v>4</v>
      </c>
      <c r="R4223" s="5">
        <v>21</v>
      </c>
      <c r="S4223" t="s">
        <v>137</v>
      </c>
      <c r="T4223">
        <v>0.2291</v>
      </c>
    </row>
    <row r="4224" spans="1:20" x14ac:dyDescent="0.2">
      <c r="A4224" s="10">
        <v>9781844132157</v>
      </c>
      <c r="B4224" t="s">
        <v>18064</v>
      </c>
      <c r="C4224" t="s">
        <v>18065</v>
      </c>
      <c r="D4224" s="5">
        <v>198</v>
      </c>
      <c r="E4224" s="5">
        <v>129</v>
      </c>
      <c r="F4224" t="s">
        <v>20167</v>
      </c>
      <c r="G4224">
        <v>224</v>
      </c>
      <c r="H4224">
        <v>20234</v>
      </c>
      <c r="I4224" t="s">
        <v>20033</v>
      </c>
      <c r="J4224">
        <v>52</v>
      </c>
      <c r="K4224">
        <v>115</v>
      </c>
      <c r="L4224">
        <v>12.88</v>
      </c>
      <c r="M4224" t="s">
        <v>2</v>
      </c>
      <c r="O4224">
        <v>220</v>
      </c>
      <c r="P4224" t="s">
        <v>3</v>
      </c>
      <c r="Q4224" t="s">
        <v>4</v>
      </c>
      <c r="R4224" s="5">
        <v>14</v>
      </c>
      <c r="S4224" t="s">
        <v>115</v>
      </c>
      <c r="T4224">
        <v>0.15</v>
      </c>
    </row>
    <row r="4225" spans="1:20" x14ac:dyDescent="0.2">
      <c r="A4225" s="10">
        <v>9781849909617</v>
      </c>
      <c r="B4225" t="s">
        <v>19679</v>
      </c>
      <c r="C4225" t="s">
        <v>19680</v>
      </c>
      <c r="D4225" s="5">
        <v>198</v>
      </c>
      <c r="E4225" s="5">
        <v>126</v>
      </c>
      <c r="F4225" t="s">
        <v>20167</v>
      </c>
      <c r="G4225">
        <v>256</v>
      </c>
      <c r="H4225">
        <v>20234</v>
      </c>
      <c r="I4225" t="s">
        <v>20033</v>
      </c>
      <c r="J4225">
        <v>52</v>
      </c>
      <c r="K4225">
        <v>115</v>
      </c>
      <c r="L4225">
        <v>14.72</v>
      </c>
      <c r="M4225" t="s">
        <v>2</v>
      </c>
      <c r="O4225">
        <v>220</v>
      </c>
      <c r="P4225" t="s">
        <v>3</v>
      </c>
      <c r="Q4225" t="s">
        <v>4</v>
      </c>
      <c r="R4225" s="5">
        <v>16</v>
      </c>
      <c r="S4225" t="s">
        <v>68</v>
      </c>
      <c r="T4225">
        <v>0.17</v>
      </c>
    </row>
    <row r="4226" spans="1:20" x14ac:dyDescent="0.2">
      <c r="A4226" s="10">
        <v>9780091939144</v>
      </c>
      <c r="B4226" t="s">
        <v>1244</v>
      </c>
      <c r="C4226" t="s">
        <v>1245</v>
      </c>
      <c r="D4226" s="5">
        <v>198</v>
      </c>
      <c r="E4226" s="5">
        <v>126</v>
      </c>
      <c r="F4226" t="s">
        <v>20167</v>
      </c>
      <c r="G4226">
        <v>352</v>
      </c>
      <c r="H4226">
        <v>20234</v>
      </c>
      <c r="I4226" t="s">
        <v>20033</v>
      </c>
      <c r="J4226">
        <v>52</v>
      </c>
      <c r="K4226">
        <v>115</v>
      </c>
      <c r="L4226">
        <v>20.239999999999998</v>
      </c>
      <c r="M4226" t="s">
        <v>2</v>
      </c>
      <c r="O4226">
        <v>220</v>
      </c>
      <c r="P4226" t="s">
        <v>3</v>
      </c>
      <c r="Q4226" t="s">
        <v>4</v>
      </c>
      <c r="R4226" s="5">
        <v>22</v>
      </c>
      <c r="S4226" t="s">
        <v>137</v>
      </c>
      <c r="T4226">
        <v>0.23</v>
      </c>
    </row>
    <row r="4227" spans="1:20" x14ac:dyDescent="0.2">
      <c r="A4227" s="10">
        <v>9780091953249</v>
      </c>
      <c r="B4227" t="s">
        <v>1556</v>
      </c>
      <c r="C4227" t="s">
        <v>1557</v>
      </c>
      <c r="D4227" s="5">
        <v>198</v>
      </c>
      <c r="E4227" s="5">
        <v>126</v>
      </c>
      <c r="F4227" t="s">
        <v>20167</v>
      </c>
      <c r="G4227">
        <v>448</v>
      </c>
      <c r="H4227">
        <v>20234</v>
      </c>
      <c r="I4227" t="s">
        <v>20033</v>
      </c>
      <c r="J4227">
        <v>52</v>
      </c>
      <c r="K4227">
        <v>115</v>
      </c>
      <c r="L4227">
        <v>25.76</v>
      </c>
      <c r="M4227" t="s">
        <v>2</v>
      </c>
      <c r="O4227">
        <v>220</v>
      </c>
      <c r="P4227" t="s">
        <v>3</v>
      </c>
      <c r="Q4227" t="s">
        <v>4</v>
      </c>
      <c r="R4227" s="5">
        <v>27</v>
      </c>
      <c r="S4227" t="s">
        <v>155</v>
      </c>
      <c r="T4227">
        <v>0.3</v>
      </c>
    </row>
    <row r="4228" spans="1:20" x14ac:dyDescent="0.2">
      <c r="A4228" s="10">
        <v>9780091825492</v>
      </c>
      <c r="B4228" t="s">
        <v>101</v>
      </c>
      <c r="C4228" t="s">
        <v>102</v>
      </c>
      <c r="D4228" s="5">
        <v>216</v>
      </c>
      <c r="E4228" s="5">
        <v>135</v>
      </c>
      <c r="F4228" t="s">
        <v>20167</v>
      </c>
      <c r="G4228">
        <v>352</v>
      </c>
      <c r="H4228">
        <v>20027</v>
      </c>
      <c r="I4228" t="s">
        <v>20035</v>
      </c>
      <c r="J4228">
        <v>65</v>
      </c>
      <c r="K4228">
        <v>138</v>
      </c>
      <c r="L4228">
        <v>23.584</v>
      </c>
      <c r="M4228" t="s">
        <v>2</v>
      </c>
      <c r="O4228">
        <v>220</v>
      </c>
      <c r="P4228" t="s">
        <v>3</v>
      </c>
      <c r="Q4228" t="s">
        <v>4</v>
      </c>
      <c r="R4228" s="5">
        <v>25</v>
      </c>
      <c r="S4228" t="s">
        <v>103</v>
      </c>
      <c r="T4228">
        <v>0.37</v>
      </c>
    </row>
    <row r="4229" spans="1:20" x14ac:dyDescent="0.2">
      <c r="A4229" s="10">
        <v>9780091902483</v>
      </c>
      <c r="B4229" t="s">
        <v>482</v>
      </c>
      <c r="C4229" t="s">
        <v>483</v>
      </c>
      <c r="D4229" s="5">
        <v>198</v>
      </c>
      <c r="E4229" s="5">
        <v>126</v>
      </c>
      <c r="F4229" t="s">
        <v>20167</v>
      </c>
      <c r="G4229">
        <v>240</v>
      </c>
      <c r="H4229">
        <v>20234</v>
      </c>
      <c r="I4229" t="s">
        <v>20033</v>
      </c>
      <c r="J4229">
        <v>52</v>
      </c>
      <c r="K4229">
        <v>115</v>
      </c>
      <c r="L4229">
        <v>13.8</v>
      </c>
      <c r="M4229" t="s">
        <v>2</v>
      </c>
      <c r="O4229">
        <v>220</v>
      </c>
      <c r="P4229" t="s">
        <v>3</v>
      </c>
      <c r="Q4229" t="s">
        <v>4</v>
      </c>
      <c r="R4229" s="5">
        <v>15</v>
      </c>
      <c r="S4229" t="s">
        <v>68</v>
      </c>
      <c r="T4229">
        <v>0.16600000000000001</v>
      </c>
    </row>
    <row r="4230" spans="1:20" x14ac:dyDescent="0.2">
      <c r="A4230" s="10">
        <v>9780091939731</v>
      </c>
      <c r="B4230" t="s">
        <v>1260</v>
      </c>
      <c r="C4230" t="s">
        <v>1261</v>
      </c>
      <c r="D4230" s="5">
        <v>216</v>
      </c>
      <c r="E4230" s="5">
        <v>135</v>
      </c>
      <c r="F4230" t="s">
        <v>20167</v>
      </c>
      <c r="G4230">
        <v>256</v>
      </c>
      <c r="H4230">
        <v>20027</v>
      </c>
      <c r="I4230" t="s">
        <v>20035</v>
      </c>
      <c r="J4230">
        <v>65</v>
      </c>
      <c r="K4230">
        <v>138</v>
      </c>
      <c r="L4230">
        <v>17.152000000000001</v>
      </c>
      <c r="M4230" t="s">
        <v>2</v>
      </c>
      <c r="O4230">
        <v>220</v>
      </c>
      <c r="P4230" t="s">
        <v>3</v>
      </c>
      <c r="Q4230" t="s">
        <v>4</v>
      </c>
      <c r="R4230" s="5">
        <v>19</v>
      </c>
      <c r="S4230" t="s">
        <v>5</v>
      </c>
      <c r="T4230">
        <v>0.27</v>
      </c>
    </row>
    <row r="4231" spans="1:20" x14ac:dyDescent="0.2">
      <c r="A4231" s="10">
        <v>9780563521860</v>
      </c>
      <c r="B4231" t="s">
        <v>14431</v>
      </c>
      <c r="C4231" t="s">
        <v>14432</v>
      </c>
      <c r="D4231" s="5">
        <v>178</v>
      </c>
      <c r="E4231" s="5">
        <v>110</v>
      </c>
      <c r="F4231" t="s">
        <v>20167</v>
      </c>
      <c r="G4231">
        <v>256</v>
      </c>
      <c r="H4231">
        <v>20234</v>
      </c>
      <c r="I4231" t="s">
        <v>20033</v>
      </c>
      <c r="J4231">
        <v>52</v>
      </c>
      <c r="K4231">
        <v>115</v>
      </c>
      <c r="L4231">
        <v>14.72</v>
      </c>
      <c r="M4231" t="s">
        <v>2</v>
      </c>
      <c r="O4231">
        <v>220</v>
      </c>
      <c r="P4231" t="s">
        <v>3</v>
      </c>
      <c r="Q4231" t="s">
        <v>4</v>
      </c>
      <c r="R4231" s="5">
        <v>16</v>
      </c>
      <c r="S4231" t="s">
        <v>1226</v>
      </c>
      <c r="T4231">
        <v>0.14000000000000001</v>
      </c>
    </row>
    <row r="4232" spans="1:20" x14ac:dyDescent="0.2">
      <c r="A4232" s="10">
        <v>9780091897505</v>
      </c>
      <c r="B4232" t="s">
        <v>413</v>
      </c>
      <c r="C4232" t="s">
        <v>414</v>
      </c>
      <c r="D4232" s="5">
        <v>198</v>
      </c>
      <c r="E4232" s="5">
        <v>126</v>
      </c>
      <c r="F4232" t="s">
        <v>20167</v>
      </c>
      <c r="G4232">
        <v>272</v>
      </c>
      <c r="H4232">
        <v>20234</v>
      </c>
      <c r="I4232" t="s">
        <v>20033</v>
      </c>
      <c r="J4232">
        <v>52</v>
      </c>
      <c r="K4232">
        <v>115</v>
      </c>
      <c r="L4232">
        <v>15.64</v>
      </c>
      <c r="M4232" t="s">
        <v>2</v>
      </c>
      <c r="O4232">
        <v>220</v>
      </c>
      <c r="P4232" t="s">
        <v>3</v>
      </c>
      <c r="Q4232" t="s">
        <v>4</v>
      </c>
      <c r="R4232" s="5">
        <v>17</v>
      </c>
      <c r="S4232" t="s">
        <v>150</v>
      </c>
      <c r="T4232">
        <v>0.18</v>
      </c>
    </row>
    <row r="4233" spans="1:20" x14ac:dyDescent="0.2">
      <c r="A4233" s="10">
        <v>9780352341860</v>
      </c>
      <c r="B4233" t="s">
        <v>11238</v>
      </c>
      <c r="C4233" t="s">
        <v>11239</v>
      </c>
      <c r="D4233" s="5">
        <v>198</v>
      </c>
      <c r="E4233" s="5">
        <v>126</v>
      </c>
      <c r="F4233" t="s">
        <v>20167</v>
      </c>
      <c r="G4233">
        <v>336</v>
      </c>
      <c r="H4233">
        <v>20234</v>
      </c>
      <c r="I4233" t="s">
        <v>20033</v>
      </c>
      <c r="J4233">
        <v>52</v>
      </c>
      <c r="K4233">
        <v>115</v>
      </c>
      <c r="L4233">
        <v>19.32</v>
      </c>
      <c r="M4233" t="s">
        <v>2</v>
      </c>
      <c r="O4233">
        <v>220</v>
      </c>
      <c r="P4233" t="s">
        <v>3</v>
      </c>
      <c r="Q4233" t="s">
        <v>4</v>
      </c>
      <c r="R4233" s="5">
        <v>21</v>
      </c>
      <c r="S4233" t="s">
        <v>137</v>
      </c>
      <c r="T4233">
        <v>0.2291</v>
      </c>
    </row>
    <row r="4234" spans="1:20" x14ac:dyDescent="0.2">
      <c r="A4234" s="10">
        <v>9780091937768</v>
      </c>
      <c r="B4234" t="s">
        <v>1205</v>
      </c>
      <c r="C4234" t="s">
        <v>1206</v>
      </c>
      <c r="D4234" s="5">
        <v>198</v>
      </c>
      <c r="E4234" s="5">
        <v>126</v>
      </c>
      <c r="F4234" t="s">
        <v>20167</v>
      </c>
      <c r="G4234">
        <v>336</v>
      </c>
      <c r="H4234">
        <v>20234</v>
      </c>
      <c r="I4234" t="s">
        <v>20033</v>
      </c>
      <c r="J4234">
        <v>52</v>
      </c>
      <c r="K4234">
        <v>115</v>
      </c>
      <c r="L4234">
        <v>19.32</v>
      </c>
      <c r="M4234" t="s">
        <v>2</v>
      </c>
      <c r="O4234">
        <v>220</v>
      </c>
      <c r="P4234" t="s">
        <v>3</v>
      </c>
      <c r="Q4234" t="s">
        <v>4</v>
      </c>
      <c r="R4234" s="5">
        <v>21</v>
      </c>
      <c r="S4234" t="s">
        <v>137</v>
      </c>
      <c r="T4234">
        <v>0.2291</v>
      </c>
    </row>
    <row r="4235" spans="1:20" x14ac:dyDescent="0.2">
      <c r="A4235" s="10">
        <v>9781849904759</v>
      </c>
      <c r="B4235" t="s">
        <v>19560</v>
      </c>
      <c r="C4235" t="s">
        <v>19561</v>
      </c>
      <c r="D4235" s="5">
        <v>178</v>
      </c>
      <c r="E4235" s="5">
        <v>110</v>
      </c>
      <c r="F4235" t="s">
        <v>20167</v>
      </c>
      <c r="G4235">
        <v>192</v>
      </c>
      <c r="H4235">
        <v>20234</v>
      </c>
      <c r="I4235" t="s">
        <v>20033</v>
      </c>
      <c r="J4235">
        <v>52</v>
      </c>
      <c r="K4235">
        <v>115</v>
      </c>
      <c r="L4235">
        <v>11.04</v>
      </c>
      <c r="M4235" t="s">
        <v>2</v>
      </c>
      <c r="O4235">
        <v>220</v>
      </c>
      <c r="P4235" t="s">
        <v>3</v>
      </c>
      <c r="Q4235" t="s">
        <v>4</v>
      </c>
      <c r="R4235" s="5">
        <v>13</v>
      </c>
      <c r="S4235" t="s">
        <v>816</v>
      </c>
      <c r="T4235">
        <v>0.11</v>
      </c>
    </row>
    <row r="4236" spans="1:20" x14ac:dyDescent="0.2">
      <c r="A4236" s="10">
        <v>9780091956417</v>
      </c>
      <c r="B4236" t="s">
        <v>1686</v>
      </c>
      <c r="C4236" t="s">
        <v>1687</v>
      </c>
      <c r="D4236" s="5">
        <v>198</v>
      </c>
      <c r="E4236" s="5">
        <v>126</v>
      </c>
      <c r="F4236" t="s">
        <v>20167</v>
      </c>
      <c r="G4236">
        <v>384</v>
      </c>
      <c r="H4236">
        <v>20234</v>
      </c>
      <c r="I4236" t="s">
        <v>20033</v>
      </c>
      <c r="J4236">
        <v>52</v>
      </c>
      <c r="K4236">
        <v>115</v>
      </c>
      <c r="L4236">
        <v>22.08</v>
      </c>
      <c r="M4236" t="s">
        <v>2</v>
      </c>
      <c r="O4236">
        <v>220</v>
      </c>
      <c r="P4236" t="s">
        <v>3</v>
      </c>
      <c r="Q4236" t="s">
        <v>4</v>
      </c>
      <c r="R4236" s="5">
        <v>24</v>
      </c>
      <c r="S4236" t="s">
        <v>399</v>
      </c>
      <c r="T4236">
        <v>0.26</v>
      </c>
    </row>
    <row r="4237" spans="1:20" x14ac:dyDescent="0.2">
      <c r="A4237" s="10">
        <v>9780091956431</v>
      </c>
      <c r="B4237" t="s">
        <v>1690</v>
      </c>
      <c r="C4237" t="s">
        <v>1691</v>
      </c>
      <c r="D4237" s="5">
        <v>198</v>
      </c>
      <c r="E4237" s="5">
        <v>126</v>
      </c>
      <c r="F4237" t="s">
        <v>20167</v>
      </c>
      <c r="G4237">
        <v>336</v>
      </c>
      <c r="H4237">
        <v>20234</v>
      </c>
      <c r="I4237" t="s">
        <v>20033</v>
      </c>
      <c r="J4237">
        <v>52</v>
      </c>
      <c r="K4237">
        <v>115</v>
      </c>
      <c r="L4237">
        <v>19.32</v>
      </c>
      <c r="M4237" t="s">
        <v>2</v>
      </c>
      <c r="O4237">
        <v>220</v>
      </c>
      <c r="P4237" t="s">
        <v>3</v>
      </c>
      <c r="Q4237" t="s">
        <v>4</v>
      </c>
      <c r="R4237" s="5">
        <v>21</v>
      </c>
      <c r="S4237" t="s">
        <v>137</v>
      </c>
      <c r="T4237">
        <v>0.22</v>
      </c>
    </row>
    <row r="4238" spans="1:20" x14ac:dyDescent="0.2">
      <c r="A4238" s="10">
        <v>9780091806538</v>
      </c>
      <c r="B4238" t="s">
        <v>26</v>
      </c>
      <c r="C4238" t="s">
        <v>27</v>
      </c>
      <c r="D4238" s="5">
        <v>216</v>
      </c>
      <c r="E4238" s="5">
        <v>135</v>
      </c>
      <c r="F4238" t="s">
        <v>20167</v>
      </c>
      <c r="G4238">
        <v>448</v>
      </c>
      <c r="H4238">
        <v>20027</v>
      </c>
      <c r="I4238" t="s">
        <v>20035</v>
      </c>
      <c r="J4238">
        <v>65</v>
      </c>
      <c r="K4238">
        <v>138</v>
      </c>
      <c r="L4238">
        <v>30.015999999999998</v>
      </c>
      <c r="M4238" t="s">
        <v>2</v>
      </c>
      <c r="O4238">
        <v>220</v>
      </c>
      <c r="P4238" t="s">
        <v>3</v>
      </c>
      <c r="Q4238" t="s">
        <v>4</v>
      </c>
      <c r="R4238" s="5">
        <v>32</v>
      </c>
      <c r="S4238" t="s">
        <v>28</v>
      </c>
      <c r="T4238">
        <v>0.4708</v>
      </c>
    </row>
    <row r="4239" spans="1:20" x14ac:dyDescent="0.2">
      <c r="A4239" s="10">
        <v>9780753519639</v>
      </c>
      <c r="B4239" t="s">
        <v>15618</v>
      </c>
      <c r="C4239" t="s">
        <v>15619</v>
      </c>
      <c r="D4239" s="5">
        <v>198</v>
      </c>
      <c r="E4239" s="5">
        <v>129</v>
      </c>
      <c r="F4239" t="s">
        <v>20167</v>
      </c>
      <c r="G4239">
        <v>304</v>
      </c>
      <c r="H4239">
        <v>20234</v>
      </c>
      <c r="I4239" t="s">
        <v>20033</v>
      </c>
      <c r="J4239">
        <v>52</v>
      </c>
      <c r="K4239">
        <v>115</v>
      </c>
      <c r="L4239">
        <v>17.48</v>
      </c>
      <c r="M4239" t="s">
        <v>2</v>
      </c>
      <c r="O4239">
        <v>220</v>
      </c>
      <c r="P4239" t="s">
        <v>3</v>
      </c>
      <c r="Q4239" t="s">
        <v>4</v>
      </c>
      <c r="R4239" s="5">
        <v>19</v>
      </c>
      <c r="S4239" t="s">
        <v>94</v>
      </c>
      <c r="T4239">
        <v>0.21</v>
      </c>
    </row>
    <row r="4240" spans="1:20" x14ac:dyDescent="0.2">
      <c r="A4240" s="10">
        <v>9780091933319</v>
      </c>
      <c r="B4240" t="s">
        <v>1093</v>
      </c>
      <c r="C4240" t="s">
        <v>1094</v>
      </c>
      <c r="D4240" s="5">
        <v>198</v>
      </c>
      <c r="E4240" s="5">
        <v>126</v>
      </c>
      <c r="F4240" t="s">
        <v>20167</v>
      </c>
      <c r="G4240">
        <v>256</v>
      </c>
      <c r="H4240">
        <v>20234</v>
      </c>
      <c r="I4240" t="s">
        <v>20033</v>
      </c>
      <c r="J4240">
        <v>52</v>
      </c>
      <c r="K4240">
        <v>115</v>
      </c>
      <c r="L4240">
        <v>14.72</v>
      </c>
      <c r="M4240" t="s">
        <v>2</v>
      </c>
      <c r="O4240">
        <v>220</v>
      </c>
      <c r="P4240" t="s">
        <v>3</v>
      </c>
      <c r="Q4240" t="s">
        <v>4</v>
      </c>
      <c r="R4240" s="5">
        <v>16</v>
      </c>
      <c r="S4240" t="s">
        <v>68</v>
      </c>
      <c r="T4240">
        <v>0.17</v>
      </c>
    </row>
    <row r="4241" spans="1:20" x14ac:dyDescent="0.2">
      <c r="A4241" s="10">
        <v>9781849902830</v>
      </c>
      <c r="B4241" t="s">
        <v>19535</v>
      </c>
      <c r="C4241" t="s">
        <v>19536</v>
      </c>
      <c r="D4241" s="5">
        <v>198</v>
      </c>
      <c r="E4241" s="5">
        <v>126</v>
      </c>
      <c r="F4241" t="s">
        <v>20167</v>
      </c>
      <c r="G4241">
        <v>256</v>
      </c>
      <c r="H4241">
        <v>20234</v>
      </c>
      <c r="I4241" t="s">
        <v>20033</v>
      </c>
      <c r="J4241">
        <v>52</v>
      </c>
      <c r="K4241">
        <v>115</v>
      </c>
      <c r="L4241">
        <v>14.72</v>
      </c>
      <c r="M4241" t="s">
        <v>2</v>
      </c>
      <c r="O4241">
        <v>220</v>
      </c>
      <c r="P4241" t="s">
        <v>3</v>
      </c>
      <c r="Q4241" t="s">
        <v>4</v>
      </c>
      <c r="R4241" s="5">
        <v>16</v>
      </c>
      <c r="S4241" t="s">
        <v>68</v>
      </c>
      <c r="T4241">
        <v>0.17</v>
      </c>
    </row>
    <row r="4242" spans="1:20" x14ac:dyDescent="0.2">
      <c r="A4242" s="10">
        <v>9780352341464</v>
      </c>
      <c r="B4242" t="s">
        <v>11204</v>
      </c>
      <c r="C4242" t="s">
        <v>11205</v>
      </c>
      <c r="D4242" s="5">
        <v>178</v>
      </c>
      <c r="E4242" s="5">
        <v>110</v>
      </c>
      <c r="F4242" t="s">
        <v>20167</v>
      </c>
      <c r="G4242">
        <v>128</v>
      </c>
      <c r="H4242">
        <v>20234</v>
      </c>
      <c r="I4242" t="s">
        <v>20033</v>
      </c>
      <c r="J4242">
        <v>52</v>
      </c>
      <c r="K4242">
        <v>115</v>
      </c>
      <c r="L4242">
        <v>7.36</v>
      </c>
      <c r="M4242" t="s">
        <v>2</v>
      </c>
      <c r="O4242">
        <v>220</v>
      </c>
      <c r="P4242" t="s">
        <v>3</v>
      </c>
      <c r="Q4242" t="s">
        <v>4</v>
      </c>
      <c r="R4242" s="5">
        <v>9</v>
      </c>
      <c r="S4242" t="s">
        <v>317</v>
      </c>
      <c r="T4242">
        <v>0.08</v>
      </c>
    </row>
    <row r="4243" spans="1:20" x14ac:dyDescent="0.2">
      <c r="A4243" s="10">
        <v>9780352340962</v>
      </c>
      <c r="B4243" t="s">
        <v>11130</v>
      </c>
      <c r="C4243" t="s">
        <v>11131</v>
      </c>
      <c r="D4243" s="5">
        <v>178</v>
      </c>
      <c r="E4243" s="5">
        <v>110</v>
      </c>
      <c r="F4243" t="s">
        <v>20167</v>
      </c>
      <c r="G4243">
        <v>256</v>
      </c>
      <c r="H4243">
        <v>20234</v>
      </c>
      <c r="I4243" t="s">
        <v>20033</v>
      </c>
      <c r="J4243">
        <v>52</v>
      </c>
      <c r="K4243">
        <v>115</v>
      </c>
      <c r="L4243">
        <v>14.72</v>
      </c>
      <c r="M4243" t="s">
        <v>2</v>
      </c>
      <c r="O4243">
        <v>220</v>
      </c>
      <c r="P4243" t="s">
        <v>3</v>
      </c>
      <c r="Q4243" t="s">
        <v>4</v>
      </c>
      <c r="R4243" s="5">
        <v>16</v>
      </c>
      <c r="S4243" t="s">
        <v>1226</v>
      </c>
      <c r="T4243">
        <v>0.13</v>
      </c>
    </row>
    <row r="4244" spans="1:20" x14ac:dyDescent="0.2">
      <c r="A4244" s="10">
        <v>9780091912239</v>
      </c>
      <c r="B4244" t="s">
        <v>619</v>
      </c>
      <c r="C4244" t="s">
        <v>620</v>
      </c>
      <c r="D4244" s="5">
        <v>198</v>
      </c>
      <c r="E4244" s="5">
        <v>126</v>
      </c>
      <c r="F4244" t="s">
        <v>20167</v>
      </c>
      <c r="G4244">
        <v>320</v>
      </c>
      <c r="H4244">
        <v>20234</v>
      </c>
      <c r="I4244" t="s">
        <v>20033</v>
      </c>
      <c r="J4244">
        <v>52</v>
      </c>
      <c r="K4244">
        <v>115</v>
      </c>
      <c r="L4244">
        <v>18.399999999999999</v>
      </c>
      <c r="M4244" t="s">
        <v>2</v>
      </c>
      <c r="O4244">
        <v>220</v>
      </c>
      <c r="P4244" t="s">
        <v>3</v>
      </c>
      <c r="Q4244" t="s">
        <v>4</v>
      </c>
      <c r="R4244" s="5">
        <v>20</v>
      </c>
      <c r="S4244" t="s">
        <v>94</v>
      </c>
      <c r="T4244">
        <v>0.21870000000000001</v>
      </c>
    </row>
    <row r="4245" spans="1:20" x14ac:dyDescent="0.2">
      <c r="A4245" s="10">
        <v>9780091909222</v>
      </c>
      <c r="B4245" t="s">
        <v>574</v>
      </c>
      <c r="C4245" t="s">
        <v>575</v>
      </c>
      <c r="D4245" s="5">
        <v>198</v>
      </c>
      <c r="E4245" s="5">
        <v>126</v>
      </c>
      <c r="F4245" t="s">
        <v>20167</v>
      </c>
      <c r="G4245">
        <v>352</v>
      </c>
      <c r="H4245">
        <v>20234</v>
      </c>
      <c r="I4245" t="s">
        <v>20033</v>
      </c>
      <c r="J4245">
        <v>52</v>
      </c>
      <c r="K4245">
        <v>115</v>
      </c>
      <c r="L4245">
        <v>20.239999999999998</v>
      </c>
      <c r="M4245" t="s">
        <v>2</v>
      </c>
      <c r="O4245">
        <v>220</v>
      </c>
      <c r="P4245" t="s">
        <v>3</v>
      </c>
      <c r="Q4245" t="s">
        <v>4</v>
      </c>
      <c r="R4245" s="5">
        <v>22</v>
      </c>
      <c r="S4245" t="s">
        <v>137</v>
      </c>
      <c r="T4245">
        <v>0.23</v>
      </c>
    </row>
    <row r="4246" spans="1:20" x14ac:dyDescent="0.2">
      <c r="A4246" s="10">
        <v>9781785040016</v>
      </c>
      <c r="B4246" t="s">
        <v>17655</v>
      </c>
      <c r="C4246" t="s">
        <v>17656</v>
      </c>
      <c r="D4246" s="5">
        <v>216</v>
      </c>
      <c r="E4246" s="5">
        <v>135</v>
      </c>
      <c r="F4246" t="s">
        <v>20167</v>
      </c>
      <c r="G4246">
        <v>272</v>
      </c>
      <c r="H4246">
        <v>20027</v>
      </c>
      <c r="I4246" t="s">
        <v>20035</v>
      </c>
      <c r="J4246">
        <v>65</v>
      </c>
      <c r="K4246">
        <v>138</v>
      </c>
      <c r="L4246">
        <v>18.224</v>
      </c>
      <c r="M4246" t="s">
        <v>2</v>
      </c>
      <c r="O4246">
        <v>220</v>
      </c>
      <c r="P4246" t="s">
        <v>3</v>
      </c>
      <c r="Q4246" t="s">
        <v>4</v>
      </c>
      <c r="R4246" s="5">
        <v>20</v>
      </c>
      <c r="S4246" t="s">
        <v>31</v>
      </c>
      <c r="T4246">
        <v>0.28999999999999998</v>
      </c>
    </row>
    <row r="4247" spans="1:20" x14ac:dyDescent="0.2">
      <c r="A4247" s="10">
        <v>9780091936389</v>
      </c>
      <c r="B4247" t="s">
        <v>1197</v>
      </c>
      <c r="C4247" t="s">
        <v>1198</v>
      </c>
      <c r="D4247" s="5">
        <v>198</v>
      </c>
      <c r="E4247" s="5">
        <v>126</v>
      </c>
      <c r="F4247" t="s">
        <v>20167</v>
      </c>
      <c r="G4247">
        <v>336</v>
      </c>
      <c r="H4247">
        <v>20234</v>
      </c>
      <c r="I4247" t="s">
        <v>20033</v>
      </c>
      <c r="J4247">
        <v>52</v>
      </c>
      <c r="K4247">
        <v>115</v>
      </c>
      <c r="L4247">
        <v>19.32</v>
      </c>
      <c r="M4247" t="s">
        <v>2</v>
      </c>
      <c r="O4247">
        <v>220</v>
      </c>
      <c r="P4247" t="s">
        <v>3</v>
      </c>
      <c r="Q4247" t="s">
        <v>4</v>
      </c>
      <c r="R4247" s="5">
        <v>21</v>
      </c>
      <c r="S4247" t="s">
        <v>137</v>
      </c>
      <c r="T4247">
        <v>0.22</v>
      </c>
    </row>
    <row r="4248" spans="1:20" x14ac:dyDescent="0.2">
      <c r="A4248" s="10">
        <v>9780091884581</v>
      </c>
      <c r="B4248" t="s">
        <v>268</v>
      </c>
      <c r="C4248" t="s">
        <v>269</v>
      </c>
      <c r="D4248" s="5">
        <v>198</v>
      </c>
      <c r="E4248" s="5">
        <v>126</v>
      </c>
      <c r="F4248" t="s">
        <v>20167</v>
      </c>
      <c r="G4248">
        <v>208</v>
      </c>
      <c r="H4248">
        <v>20234</v>
      </c>
      <c r="I4248" t="s">
        <v>20033</v>
      </c>
      <c r="J4248">
        <v>52</v>
      </c>
      <c r="K4248">
        <v>115</v>
      </c>
      <c r="L4248">
        <v>11.96</v>
      </c>
      <c r="M4248" t="s">
        <v>2</v>
      </c>
      <c r="O4248">
        <v>220</v>
      </c>
      <c r="P4248" t="s">
        <v>3</v>
      </c>
      <c r="Q4248" t="s">
        <v>4</v>
      </c>
      <c r="R4248" s="5">
        <v>13</v>
      </c>
      <c r="S4248" t="s">
        <v>162</v>
      </c>
      <c r="T4248">
        <v>0.14000000000000001</v>
      </c>
    </row>
    <row r="4249" spans="1:20" x14ac:dyDescent="0.2">
      <c r="A4249" s="10">
        <v>9780712610728</v>
      </c>
      <c r="B4249" t="s">
        <v>14667</v>
      </c>
      <c r="C4249" t="s">
        <v>14668</v>
      </c>
      <c r="D4249" s="5">
        <v>198</v>
      </c>
      <c r="E4249" s="5">
        <v>129</v>
      </c>
      <c r="F4249" t="s">
        <v>20167</v>
      </c>
      <c r="G4249">
        <v>160</v>
      </c>
      <c r="H4249">
        <v>20234</v>
      </c>
      <c r="I4249" t="s">
        <v>20033</v>
      </c>
      <c r="J4249">
        <v>52</v>
      </c>
      <c r="K4249">
        <v>115</v>
      </c>
      <c r="L4249">
        <v>9.1999999999999993</v>
      </c>
      <c r="M4249" t="s">
        <v>2</v>
      </c>
      <c r="O4249">
        <v>220</v>
      </c>
      <c r="P4249" t="s">
        <v>3</v>
      </c>
      <c r="Q4249" t="s">
        <v>4</v>
      </c>
      <c r="R4249" s="5">
        <v>11</v>
      </c>
      <c r="S4249" t="s">
        <v>79</v>
      </c>
      <c r="T4249">
        <v>0.11</v>
      </c>
    </row>
    <row r="4250" spans="1:20" x14ac:dyDescent="0.2">
      <c r="A4250" s="10">
        <v>9780091940928</v>
      </c>
      <c r="B4250" t="s">
        <v>1292</v>
      </c>
      <c r="C4250" t="s">
        <v>1293</v>
      </c>
      <c r="D4250" s="5">
        <v>198</v>
      </c>
      <c r="E4250" s="5">
        <v>126</v>
      </c>
      <c r="F4250" t="s">
        <v>20167</v>
      </c>
      <c r="G4250">
        <v>496</v>
      </c>
      <c r="H4250">
        <v>20234</v>
      </c>
      <c r="I4250" t="s">
        <v>20033</v>
      </c>
      <c r="J4250">
        <v>52</v>
      </c>
      <c r="K4250">
        <v>115</v>
      </c>
      <c r="L4250">
        <v>28.52</v>
      </c>
      <c r="M4250" t="s">
        <v>2</v>
      </c>
      <c r="O4250">
        <v>220</v>
      </c>
      <c r="P4250" t="s">
        <v>3</v>
      </c>
      <c r="Q4250" t="s">
        <v>4</v>
      </c>
      <c r="R4250" s="5">
        <v>30</v>
      </c>
      <c r="S4250" t="s">
        <v>155</v>
      </c>
      <c r="T4250">
        <v>0.33</v>
      </c>
    </row>
    <row r="4251" spans="1:20" x14ac:dyDescent="0.2">
      <c r="A4251" s="10">
        <v>9780091908751</v>
      </c>
      <c r="B4251" t="s">
        <v>554</v>
      </c>
      <c r="C4251" t="s">
        <v>555</v>
      </c>
      <c r="D4251" s="5">
        <v>198</v>
      </c>
      <c r="E4251" s="5">
        <v>126</v>
      </c>
      <c r="F4251" t="s">
        <v>20167</v>
      </c>
      <c r="G4251">
        <v>256</v>
      </c>
      <c r="H4251">
        <v>20234</v>
      </c>
      <c r="I4251" t="s">
        <v>20033</v>
      </c>
      <c r="J4251">
        <v>52</v>
      </c>
      <c r="K4251">
        <v>115</v>
      </c>
      <c r="L4251">
        <v>14.72</v>
      </c>
      <c r="M4251" t="s">
        <v>2</v>
      </c>
      <c r="O4251">
        <v>220</v>
      </c>
      <c r="P4251" t="s">
        <v>3</v>
      </c>
      <c r="Q4251" t="s">
        <v>4</v>
      </c>
      <c r="R4251" s="5">
        <v>16</v>
      </c>
      <c r="S4251" t="s">
        <v>68</v>
      </c>
      <c r="T4251">
        <v>0.17799999999999999</v>
      </c>
    </row>
    <row r="4252" spans="1:20" x14ac:dyDescent="0.2">
      <c r="A4252" s="10">
        <v>9781785032004</v>
      </c>
      <c r="B4252" t="s">
        <v>17515</v>
      </c>
      <c r="C4252" t="s">
        <v>17516</v>
      </c>
      <c r="D4252" s="5">
        <v>198</v>
      </c>
      <c r="E4252" s="5">
        <v>126</v>
      </c>
      <c r="F4252" t="s">
        <v>20167</v>
      </c>
      <c r="G4252">
        <v>256</v>
      </c>
      <c r="H4252">
        <v>20234</v>
      </c>
      <c r="I4252" t="s">
        <v>20033</v>
      </c>
      <c r="J4252">
        <v>52</v>
      </c>
      <c r="K4252">
        <v>115</v>
      </c>
      <c r="L4252">
        <v>14.72</v>
      </c>
      <c r="M4252" t="s">
        <v>2</v>
      </c>
      <c r="O4252">
        <v>220</v>
      </c>
      <c r="P4252" t="s">
        <v>3</v>
      </c>
      <c r="Q4252" t="s">
        <v>4</v>
      </c>
      <c r="R4252" s="5">
        <v>16</v>
      </c>
      <c r="S4252" t="s">
        <v>68</v>
      </c>
      <c r="T4252">
        <v>0.17</v>
      </c>
    </row>
    <row r="4253" spans="1:20" x14ac:dyDescent="0.2">
      <c r="A4253" s="10">
        <v>9781849901406</v>
      </c>
      <c r="B4253" t="s">
        <v>19503</v>
      </c>
      <c r="C4253" t="s">
        <v>19504</v>
      </c>
      <c r="D4253" s="5">
        <v>198</v>
      </c>
      <c r="E4253" s="5">
        <v>126</v>
      </c>
      <c r="F4253" t="s">
        <v>20167</v>
      </c>
      <c r="G4253">
        <v>352</v>
      </c>
      <c r="H4253">
        <v>20234</v>
      </c>
      <c r="I4253" t="s">
        <v>20033</v>
      </c>
      <c r="J4253">
        <v>52</v>
      </c>
      <c r="K4253">
        <v>115</v>
      </c>
      <c r="L4253">
        <v>20.239999999999998</v>
      </c>
      <c r="M4253" t="s">
        <v>2</v>
      </c>
      <c r="O4253">
        <v>220</v>
      </c>
      <c r="P4253" t="s">
        <v>3</v>
      </c>
      <c r="Q4253" t="s">
        <v>4</v>
      </c>
      <c r="R4253" s="5">
        <v>22</v>
      </c>
      <c r="S4253" t="s">
        <v>137</v>
      </c>
      <c r="T4253">
        <v>0.23</v>
      </c>
    </row>
    <row r="4254" spans="1:20" x14ac:dyDescent="0.2">
      <c r="A4254" s="10">
        <v>9780352347589</v>
      </c>
      <c r="B4254" t="s">
        <v>11481</v>
      </c>
      <c r="C4254" t="s">
        <v>11482</v>
      </c>
      <c r="D4254" s="5">
        <v>198</v>
      </c>
      <c r="E4254" s="5">
        <v>126</v>
      </c>
      <c r="F4254" t="s">
        <v>20167</v>
      </c>
      <c r="G4254">
        <v>320</v>
      </c>
      <c r="H4254">
        <v>20234</v>
      </c>
      <c r="I4254" t="s">
        <v>20033</v>
      </c>
      <c r="J4254">
        <v>52</v>
      </c>
      <c r="K4254">
        <v>115</v>
      </c>
      <c r="L4254">
        <v>18.399999999999999</v>
      </c>
      <c r="M4254" t="s">
        <v>2</v>
      </c>
      <c r="O4254">
        <v>220</v>
      </c>
      <c r="P4254" t="s">
        <v>3</v>
      </c>
      <c r="Q4254" t="s">
        <v>4</v>
      </c>
      <c r="R4254" s="5">
        <v>20</v>
      </c>
      <c r="S4254" t="s">
        <v>94</v>
      </c>
      <c r="T4254">
        <v>0.21</v>
      </c>
    </row>
    <row r="4255" spans="1:20" x14ac:dyDescent="0.2">
      <c r="A4255" s="10">
        <v>9780091906771</v>
      </c>
      <c r="B4255" t="s">
        <v>533</v>
      </c>
      <c r="C4255" t="s">
        <v>534</v>
      </c>
      <c r="D4255" s="5">
        <v>216</v>
      </c>
      <c r="E4255" s="5">
        <v>135</v>
      </c>
      <c r="F4255" t="s">
        <v>20167</v>
      </c>
      <c r="G4255">
        <v>336</v>
      </c>
      <c r="H4255">
        <v>20027</v>
      </c>
      <c r="I4255" t="s">
        <v>20035</v>
      </c>
      <c r="J4255">
        <v>65</v>
      </c>
      <c r="K4255">
        <v>138</v>
      </c>
      <c r="L4255">
        <v>22.512</v>
      </c>
      <c r="M4255" t="s">
        <v>2</v>
      </c>
      <c r="O4255">
        <v>220</v>
      </c>
      <c r="P4255" t="s">
        <v>3</v>
      </c>
      <c r="Q4255" t="s">
        <v>4</v>
      </c>
      <c r="R4255" s="5">
        <v>24</v>
      </c>
      <c r="S4255" t="s">
        <v>103</v>
      </c>
      <c r="T4255">
        <v>0.35</v>
      </c>
    </row>
    <row r="4256" spans="1:20" x14ac:dyDescent="0.2">
      <c r="A4256" s="10">
        <v>9780753539903</v>
      </c>
      <c r="B4256" t="s">
        <v>15720</v>
      </c>
      <c r="C4256" t="s">
        <v>15721</v>
      </c>
      <c r="D4256" s="5">
        <v>198</v>
      </c>
      <c r="E4256" s="5">
        <v>126</v>
      </c>
      <c r="F4256" t="s">
        <v>20167</v>
      </c>
      <c r="G4256">
        <v>160</v>
      </c>
      <c r="H4256">
        <v>20234</v>
      </c>
      <c r="I4256" t="s">
        <v>20033</v>
      </c>
      <c r="J4256">
        <v>52</v>
      </c>
      <c r="K4256">
        <v>115</v>
      </c>
      <c r="L4256">
        <v>9.1999999999999993</v>
      </c>
      <c r="M4256" t="s">
        <v>2</v>
      </c>
      <c r="O4256">
        <v>220</v>
      </c>
      <c r="P4256" t="s">
        <v>3</v>
      </c>
      <c r="Q4256" t="s">
        <v>4</v>
      </c>
      <c r="R4256" s="5">
        <v>11</v>
      </c>
      <c r="S4256" t="s">
        <v>79</v>
      </c>
      <c r="T4256">
        <v>0.11</v>
      </c>
    </row>
    <row r="4257" spans="1:20" x14ac:dyDescent="0.2">
      <c r="A4257" s="10">
        <v>9780091958602</v>
      </c>
      <c r="B4257" t="s">
        <v>1744</v>
      </c>
      <c r="C4257" t="s">
        <v>1745</v>
      </c>
      <c r="D4257" s="5">
        <v>216</v>
      </c>
      <c r="E4257" s="5">
        <v>135</v>
      </c>
      <c r="F4257" t="s">
        <v>20167</v>
      </c>
      <c r="G4257">
        <v>224</v>
      </c>
      <c r="H4257">
        <v>20027</v>
      </c>
      <c r="I4257" t="s">
        <v>20035</v>
      </c>
      <c r="J4257">
        <v>65</v>
      </c>
      <c r="K4257">
        <v>138</v>
      </c>
      <c r="L4257">
        <v>15.007999999999999</v>
      </c>
      <c r="M4257" t="s">
        <v>2</v>
      </c>
      <c r="O4257">
        <v>220</v>
      </c>
      <c r="P4257" t="s">
        <v>3</v>
      </c>
      <c r="Q4257" t="s">
        <v>4</v>
      </c>
      <c r="R4257" s="5">
        <v>16</v>
      </c>
      <c r="S4257" t="s">
        <v>76</v>
      </c>
      <c r="T4257">
        <v>0.24</v>
      </c>
    </row>
    <row r="4258" spans="1:20" x14ac:dyDescent="0.2">
      <c r="A4258" s="10">
        <v>9780091947538</v>
      </c>
      <c r="B4258" t="s">
        <v>1387</v>
      </c>
      <c r="C4258" t="s">
        <v>1388</v>
      </c>
      <c r="D4258" s="5">
        <v>198</v>
      </c>
      <c r="E4258" s="5">
        <v>126</v>
      </c>
      <c r="F4258" t="s">
        <v>20167</v>
      </c>
      <c r="G4258">
        <v>160</v>
      </c>
      <c r="H4258">
        <v>20234</v>
      </c>
      <c r="I4258" t="s">
        <v>20033</v>
      </c>
      <c r="J4258">
        <v>52</v>
      </c>
      <c r="K4258">
        <v>115</v>
      </c>
      <c r="L4258">
        <v>9.1999999999999993</v>
      </c>
      <c r="M4258" t="s">
        <v>2</v>
      </c>
      <c r="O4258">
        <v>220</v>
      </c>
      <c r="P4258" t="s">
        <v>3</v>
      </c>
      <c r="Q4258" t="s">
        <v>4</v>
      </c>
      <c r="R4258" s="5">
        <v>11</v>
      </c>
      <c r="S4258" t="s">
        <v>79</v>
      </c>
      <c r="T4258">
        <v>0.11</v>
      </c>
    </row>
    <row r="4259" spans="1:20" x14ac:dyDescent="0.2">
      <c r="A4259" s="10">
        <v>9780091887698</v>
      </c>
      <c r="B4259" t="s">
        <v>307</v>
      </c>
      <c r="C4259" t="s">
        <v>308</v>
      </c>
      <c r="D4259" s="5">
        <v>216</v>
      </c>
      <c r="E4259" s="5">
        <v>135</v>
      </c>
      <c r="F4259" t="s">
        <v>20167</v>
      </c>
      <c r="G4259">
        <v>224</v>
      </c>
      <c r="H4259">
        <v>20027</v>
      </c>
      <c r="I4259" t="s">
        <v>20035</v>
      </c>
      <c r="J4259">
        <v>65</v>
      </c>
      <c r="K4259">
        <v>138</v>
      </c>
      <c r="L4259">
        <v>15.007999999999999</v>
      </c>
      <c r="M4259" t="s">
        <v>2</v>
      </c>
      <c r="O4259">
        <v>220</v>
      </c>
      <c r="P4259" t="s">
        <v>3</v>
      </c>
      <c r="Q4259" t="s">
        <v>4</v>
      </c>
      <c r="R4259" s="5">
        <v>16</v>
      </c>
      <c r="S4259" t="s">
        <v>76</v>
      </c>
      <c r="T4259">
        <v>0.24</v>
      </c>
    </row>
    <row r="4260" spans="1:20" x14ac:dyDescent="0.2">
      <c r="A4260" s="10">
        <v>9780091960155</v>
      </c>
      <c r="B4260" t="s">
        <v>1759</v>
      </c>
      <c r="C4260" t="s">
        <v>1760</v>
      </c>
      <c r="D4260" s="5">
        <v>198</v>
      </c>
      <c r="E4260" s="5">
        <v>126</v>
      </c>
      <c r="F4260" t="s">
        <v>20167</v>
      </c>
      <c r="G4260">
        <v>384</v>
      </c>
      <c r="H4260">
        <v>20234</v>
      </c>
      <c r="I4260" t="s">
        <v>20033</v>
      </c>
      <c r="J4260">
        <v>52</v>
      </c>
      <c r="K4260">
        <v>115</v>
      </c>
      <c r="L4260">
        <v>22.08</v>
      </c>
      <c r="M4260" t="s">
        <v>2</v>
      </c>
      <c r="O4260">
        <v>220</v>
      </c>
      <c r="P4260" t="s">
        <v>3</v>
      </c>
      <c r="Q4260" t="s">
        <v>4</v>
      </c>
      <c r="R4260" s="5">
        <v>24</v>
      </c>
      <c r="S4260" t="s">
        <v>399</v>
      </c>
      <c r="T4260">
        <v>0.26</v>
      </c>
    </row>
    <row r="4261" spans="1:20" x14ac:dyDescent="0.2">
      <c r="A4261" s="10">
        <v>9780091936020</v>
      </c>
      <c r="B4261" t="s">
        <v>1187</v>
      </c>
      <c r="C4261" t="s">
        <v>1188</v>
      </c>
      <c r="D4261" s="5">
        <v>198</v>
      </c>
      <c r="E4261" s="5">
        <v>126</v>
      </c>
      <c r="F4261" t="s">
        <v>20167</v>
      </c>
      <c r="G4261">
        <v>288</v>
      </c>
      <c r="H4261">
        <v>20234</v>
      </c>
      <c r="I4261" t="s">
        <v>20033</v>
      </c>
      <c r="J4261">
        <v>52</v>
      </c>
      <c r="K4261">
        <v>115</v>
      </c>
      <c r="L4261">
        <v>16.559999999999999</v>
      </c>
      <c r="M4261" t="s">
        <v>2</v>
      </c>
      <c r="O4261">
        <v>220</v>
      </c>
      <c r="P4261" t="s">
        <v>3</v>
      </c>
      <c r="Q4261" t="s">
        <v>4</v>
      </c>
      <c r="R4261" s="5">
        <v>18</v>
      </c>
      <c r="S4261" t="s">
        <v>150</v>
      </c>
      <c r="T4261">
        <v>0.19</v>
      </c>
    </row>
    <row r="4262" spans="1:20" x14ac:dyDescent="0.2">
      <c r="A4262" s="10">
        <v>9780091949617</v>
      </c>
      <c r="B4262" t="s">
        <v>1463</v>
      </c>
      <c r="C4262" t="s">
        <v>1464</v>
      </c>
      <c r="D4262" s="5">
        <v>198</v>
      </c>
      <c r="E4262" s="5">
        <v>126</v>
      </c>
      <c r="F4262" t="s">
        <v>20167</v>
      </c>
      <c r="G4262">
        <v>224</v>
      </c>
      <c r="H4262">
        <v>20234</v>
      </c>
      <c r="I4262" t="s">
        <v>20033</v>
      </c>
      <c r="J4262">
        <v>52</v>
      </c>
      <c r="K4262">
        <v>115</v>
      </c>
      <c r="L4262">
        <v>12.88</v>
      </c>
      <c r="M4262" t="s">
        <v>2</v>
      </c>
      <c r="O4262">
        <v>220</v>
      </c>
      <c r="P4262" t="s">
        <v>3</v>
      </c>
      <c r="Q4262" t="s">
        <v>4</v>
      </c>
      <c r="R4262" s="5">
        <v>14</v>
      </c>
      <c r="S4262" t="s">
        <v>115</v>
      </c>
      <c r="T4262">
        <v>0.15</v>
      </c>
    </row>
    <row r="4263" spans="1:20" x14ac:dyDescent="0.2">
      <c r="A4263" s="10">
        <v>9780712650618</v>
      </c>
      <c r="B4263" t="s">
        <v>14716</v>
      </c>
      <c r="C4263" t="s">
        <v>14717</v>
      </c>
      <c r="D4263" s="5">
        <v>216</v>
      </c>
      <c r="E4263" s="5">
        <v>135</v>
      </c>
      <c r="F4263" t="s">
        <v>20167</v>
      </c>
      <c r="G4263">
        <v>144</v>
      </c>
      <c r="H4263">
        <v>20027</v>
      </c>
      <c r="I4263" t="s">
        <v>20035</v>
      </c>
      <c r="J4263">
        <v>65</v>
      </c>
      <c r="K4263">
        <v>138</v>
      </c>
      <c r="L4263">
        <v>9.6479999999999997</v>
      </c>
      <c r="M4263" t="s">
        <v>2</v>
      </c>
      <c r="O4263">
        <v>220</v>
      </c>
      <c r="P4263" t="s">
        <v>3</v>
      </c>
      <c r="Q4263" t="s">
        <v>4</v>
      </c>
      <c r="R4263" s="5">
        <v>11</v>
      </c>
      <c r="S4263" t="s">
        <v>37</v>
      </c>
      <c r="T4263">
        <v>0.15</v>
      </c>
    </row>
    <row r="4264" spans="1:20" x14ac:dyDescent="0.2">
      <c r="A4264" s="10">
        <v>9780091953652</v>
      </c>
      <c r="B4264" t="s">
        <v>1596</v>
      </c>
      <c r="C4264" t="s">
        <v>1597</v>
      </c>
      <c r="D4264" s="5">
        <v>198</v>
      </c>
      <c r="E4264" s="5">
        <v>126</v>
      </c>
      <c r="F4264" t="s">
        <v>20167</v>
      </c>
      <c r="G4264">
        <v>352</v>
      </c>
      <c r="H4264">
        <v>20234</v>
      </c>
      <c r="I4264" t="s">
        <v>20033</v>
      </c>
      <c r="J4264">
        <v>52</v>
      </c>
      <c r="K4264">
        <v>115</v>
      </c>
      <c r="L4264">
        <v>20.239999999999998</v>
      </c>
      <c r="M4264" t="s">
        <v>2</v>
      </c>
      <c r="O4264">
        <v>220</v>
      </c>
      <c r="P4264" t="s">
        <v>3</v>
      </c>
      <c r="Q4264" t="s">
        <v>4</v>
      </c>
      <c r="R4264" s="5">
        <v>22</v>
      </c>
      <c r="S4264" t="s">
        <v>137</v>
      </c>
      <c r="T4264">
        <v>0.23</v>
      </c>
    </row>
    <row r="4265" spans="1:20" x14ac:dyDescent="0.2">
      <c r="A4265" s="10">
        <v>9780091924034</v>
      </c>
      <c r="B4265" t="s">
        <v>823</v>
      </c>
      <c r="C4265" t="s">
        <v>824</v>
      </c>
      <c r="D4265" s="5">
        <v>198</v>
      </c>
      <c r="E4265" s="5">
        <v>126</v>
      </c>
      <c r="F4265" t="s">
        <v>20167</v>
      </c>
      <c r="G4265">
        <v>224</v>
      </c>
      <c r="H4265">
        <v>20234</v>
      </c>
      <c r="I4265" t="s">
        <v>20033</v>
      </c>
      <c r="J4265">
        <v>52</v>
      </c>
      <c r="K4265">
        <v>115</v>
      </c>
      <c r="L4265">
        <v>12.88</v>
      </c>
      <c r="M4265" t="s">
        <v>2</v>
      </c>
      <c r="O4265">
        <v>220</v>
      </c>
      <c r="P4265" t="s">
        <v>3</v>
      </c>
      <c r="Q4265" t="s">
        <v>4</v>
      </c>
      <c r="R4265" s="5">
        <v>14</v>
      </c>
      <c r="S4265" t="s">
        <v>115</v>
      </c>
      <c r="T4265">
        <v>0.15620000000000001</v>
      </c>
    </row>
    <row r="4266" spans="1:20" x14ac:dyDescent="0.2">
      <c r="A4266" s="10">
        <v>9780091929572</v>
      </c>
      <c r="B4266" t="s">
        <v>997</v>
      </c>
      <c r="C4266" t="s">
        <v>998</v>
      </c>
      <c r="D4266" s="5">
        <v>216</v>
      </c>
      <c r="E4266" s="5">
        <v>135</v>
      </c>
      <c r="F4266" t="s">
        <v>20167</v>
      </c>
      <c r="G4266">
        <v>256</v>
      </c>
      <c r="H4266">
        <v>20027</v>
      </c>
      <c r="I4266" t="s">
        <v>20035</v>
      </c>
      <c r="J4266">
        <v>65</v>
      </c>
      <c r="K4266">
        <v>138</v>
      </c>
      <c r="L4266">
        <v>17.152000000000001</v>
      </c>
      <c r="M4266" t="s">
        <v>2</v>
      </c>
      <c r="O4266">
        <v>220</v>
      </c>
      <c r="P4266" t="s">
        <v>3</v>
      </c>
      <c r="Q4266" t="s">
        <v>4</v>
      </c>
      <c r="R4266" s="5">
        <v>19</v>
      </c>
      <c r="S4266" t="s">
        <v>5</v>
      </c>
      <c r="T4266">
        <v>0.2742</v>
      </c>
    </row>
    <row r="4267" spans="1:20" x14ac:dyDescent="0.2">
      <c r="A4267" s="10">
        <v>9781849909150</v>
      </c>
      <c r="B4267" t="s">
        <v>19673</v>
      </c>
      <c r="C4267" t="s">
        <v>19674</v>
      </c>
      <c r="D4267" s="5">
        <v>178</v>
      </c>
      <c r="E4267" s="5">
        <v>110</v>
      </c>
      <c r="F4267" t="s">
        <v>20167</v>
      </c>
      <c r="G4267">
        <v>256</v>
      </c>
      <c r="H4267">
        <v>20234</v>
      </c>
      <c r="I4267" t="s">
        <v>20033</v>
      </c>
      <c r="J4267">
        <v>52</v>
      </c>
      <c r="K4267">
        <v>115</v>
      </c>
      <c r="L4267">
        <v>14.72</v>
      </c>
      <c r="M4267" t="s">
        <v>2</v>
      </c>
      <c r="O4267">
        <v>220</v>
      </c>
      <c r="P4267" t="s">
        <v>3</v>
      </c>
      <c r="Q4267" t="s">
        <v>4</v>
      </c>
      <c r="R4267" s="5">
        <v>16</v>
      </c>
      <c r="S4267" t="s">
        <v>1226</v>
      </c>
      <c r="T4267">
        <v>0.13</v>
      </c>
    </row>
    <row r="4268" spans="1:20" x14ac:dyDescent="0.2">
      <c r="A4268" s="10">
        <v>9780091856663</v>
      </c>
      <c r="B4268" t="s">
        <v>156</v>
      </c>
      <c r="C4268" t="s">
        <v>157</v>
      </c>
      <c r="D4268" s="5">
        <v>198</v>
      </c>
      <c r="E4268" s="5">
        <v>126</v>
      </c>
      <c r="F4268" t="s">
        <v>20167</v>
      </c>
      <c r="G4268">
        <v>256</v>
      </c>
      <c r="H4268">
        <v>20234</v>
      </c>
      <c r="I4268" t="s">
        <v>20033</v>
      </c>
      <c r="J4268">
        <v>52</v>
      </c>
      <c r="K4268">
        <v>115</v>
      </c>
      <c r="L4268">
        <v>14.72</v>
      </c>
      <c r="M4268" t="s">
        <v>2</v>
      </c>
      <c r="O4268">
        <v>220</v>
      </c>
      <c r="P4268" t="s">
        <v>3</v>
      </c>
      <c r="Q4268" t="s">
        <v>4</v>
      </c>
      <c r="R4268" s="5">
        <v>16</v>
      </c>
      <c r="S4268" t="s">
        <v>68</v>
      </c>
      <c r="T4268">
        <v>0.17699999999999999</v>
      </c>
    </row>
    <row r="4269" spans="1:20" x14ac:dyDescent="0.2">
      <c r="A4269" s="10">
        <v>9780091925093</v>
      </c>
      <c r="B4269" t="s">
        <v>866</v>
      </c>
      <c r="C4269" t="s">
        <v>867</v>
      </c>
      <c r="D4269" s="5">
        <v>198</v>
      </c>
      <c r="E4269" s="5">
        <v>126</v>
      </c>
      <c r="F4269" t="s">
        <v>20167</v>
      </c>
      <c r="G4269">
        <v>304</v>
      </c>
      <c r="H4269">
        <v>20234</v>
      </c>
      <c r="I4269" t="s">
        <v>20033</v>
      </c>
      <c r="J4269">
        <v>52</v>
      </c>
      <c r="K4269">
        <v>115</v>
      </c>
      <c r="L4269">
        <v>17.48</v>
      </c>
      <c r="M4269" t="s">
        <v>2</v>
      </c>
      <c r="O4269">
        <v>220</v>
      </c>
      <c r="P4269" t="s">
        <v>3</v>
      </c>
      <c r="Q4269" t="s">
        <v>4</v>
      </c>
      <c r="R4269" s="5">
        <v>19</v>
      </c>
      <c r="S4269" t="s">
        <v>94</v>
      </c>
      <c r="T4269">
        <v>0.28000000000000003</v>
      </c>
    </row>
    <row r="4270" spans="1:20" x14ac:dyDescent="0.2">
      <c r="A4270" s="10">
        <v>9780091950262</v>
      </c>
      <c r="B4270" t="s">
        <v>1489</v>
      </c>
      <c r="C4270" t="s">
        <v>1490</v>
      </c>
      <c r="D4270" s="5">
        <v>178</v>
      </c>
      <c r="E4270" s="5">
        <v>110</v>
      </c>
      <c r="F4270" t="s">
        <v>20167</v>
      </c>
      <c r="G4270">
        <v>368</v>
      </c>
      <c r="H4270">
        <v>20234</v>
      </c>
      <c r="I4270" t="s">
        <v>20033</v>
      </c>
      <c r="J4270">
        <v>52</v>
      </c>
      <c r="K4270">
        <v>115</v>
      </c>
      <c r="L4270">
        <v>21.16</v>
      </c>
      <c r="M4270" t="s">
        <v>2</v>
      </c>
      <c r="O4270">
        <v>220</v>
      </c>
      <c r="P4270" t="s">
        <v>3</v>
      </c>
      <c r="Q4270" t="s">
        <v>4</v>
      </c>
      <c r="R4270" s="5">
        <v>23</v>
      </c>
      <c r="S4270" t="s">
        <v>204</v>
      </c>
      <c r="T4270">
        <v>0.19</v>
      </c>
    </row>
    <row r="4271" spans="1:20" x14ac:dyDescent="0.2">
      <c r="A4271" s="10">
        <v>9780091956820</v>
      </c>
      <c r="B4271" t="s">
        <v>1714</v>
      </c>
      <c r="C4271" t="s">
        <v>1715</v>
      </c>
      <c r="D4271" s="5">
        <v>198</v>
      </c>
      <c r="E4271" s="5">
        <v>126</v>
      </c>
      <c r="F4271" t="s">
        <v>20167</v>
      </c>
      <c r="G4271">
        <v>480</v>
      </c>
      <c r="H4271">
        <v>20234</v>
      </c>
      <c r="I4271" t="s">
        <v>20033</v>
      </c>
      <c r="J4271">
        <v>52</v>
      </c>
      <c r="K4271">
        <v>115</v>
      </c>
      <c r="L4271">
        <v>27.6</v>
      </c>
      <c r="M4271" t="s">
        <v>2</v>
      </c>
      <c r="O4271">
        <v>220</v>
      </c>
      <c r="P4271" t="s">
        <v>3</v>
      </c>
      <c r="Q4271" t="s">
        <v>4</v>
      </c>
      <c r="R4271" s="5">
        <v>29</v>
      </c>
      <c r="S4271" t="s">
        <v>155</v>
      </c>
      <c r="T4271">
        <v>0.32</v>
      </c>
    </row>
    <row r="4272" spans="1:20" x14ac:dyDescent="0.2">
      <c r="A4272" s="10">
        <v>9781844135806</v>
      </c>
      <c r="B4272" t="s">
        <v>18126</v>
      </c>
      <c r="C4272" t="s">
        <v>18127</v>
      </c>
      <c r="D4272" s="5">
        <v>216</v>
      </c>
      <c r="E4272" s="5">
        <v>135</v>
      </c>
      <c r="F4272" t="s">
        <v>20167</v>
      </c>
      <c r="G4272">
        <v>208</v>
      </c>
      <c r="H4272">
        <v>20027</v>
      </c>
      <c r="I4272" t="s">
        <v>20035</v>
      </c>
      <c r="J4272">
        <v>65</v>
      </c>
      <c r="K4272">
        <v>138</v>
      </c>
      <c r="L4272">
        <v>13.936</v>
      </c>
      <c r="M4272" t="s">
        <v>2</v>
      </c>
      <c r="O4272">
        <v>220</v>
      </c>
      <c r="P4272" t="s">
        <v>3</v>
      </c>
      <c r="Q4272" t="s">
        <v>4</v>
      </c>
      <c r="R4272" s="5">
        <v>15</v>
      </c>
      <c r="S4272" t="s">
        <v>142</v>
      </c>
      <c r="T4272">
        <v>0.22</v>
      </c>
    </row>
    <row r="4273" spans="1:20" x14ac:dyDescent="0.2">
      <c r="A4273" s="10">
        <v>9780091924195</v>
      </c>
      <c r="B4273" t="s">
        <v>833</v>
      </c>
      <c r="C4273" t="s">
        <v>834</v>
      </c>
      <c r="D4273" s="5">
        <v>216</v>
      </c>
      <c r="E4273" s="5">
        <v>135</v>
      </c>
      <c r="F4273" t="s">
        <v>20167</v>
      </c>
      <c r="G4273">
        <v>144</v>
      </c>
      <c r="H4273">
        <v>20027</v>
      </c>
      <c r="I4273" t="s">
        <v>20035</v>
      </c>
      <c r="J4273">
        <v>65</v>
      </c>
      <c r="K4273">
        <v>138</v>
      </c>
      <c r="L4273">
        <v>9.6479999999999997</v>
      </c>
      <c r="M4273" t="s">
        <v>2</v>
      </c>
      <c r="O4273">
        <v>220</v>
      </c>
      <c r="P4273" t="s">
        <v>3</v>
      </c>
      <c r="Q4273" t="s">
        <v>4</v>
      </c>
      <c r="R4273" s="5">
        <v>11</v>
      </c>
      <c r="S4273" t="s">
        <v>37</v>
      </c>
      <c r="T4273">
        <v>0.159</v>
      </c>
    </row>
    <row r="4274" spans="1:20" x14ac:dyDescent="0.2">
      <c r="A4274" s="10">
        <v>9780091905606</v>
      </c>
      <c r="B4274" t="s">
        <v>511</v>
      </c>
      <c r="C4274" t="s">
        <v>512</v>
      </c>
      <c r="D4274" s="5">
        <v>198</v>
      </c>
      <c r="E4274" s="5">
        <v>126</v>
      </c>
      <c r="F4274" t="s">
        <v>20167</v>
      </c>
      <c r="G4274">
        <v>368</v>
      </c>
      <c r="H4274">
        <v>20234</v>
      </c>
      <c r="I4274" t="s">
        <v>20033</v>
      </c>
      <c r="J4274">
        <v>52</v>
      </c>
      <c r="K4274">
        <v>115</v>
      </c>
      <c r="L4274">
        <v>21.16</v>
      </c>
      <c r="M4274" t="s">
        <v>2</v>
      </c>
      <c r="O4274">
        <v>220</v>
      </c>
      <c r="P4274" t="s">
        <v>3</v>
      </c>
      <c r="Q4274" t="s">
        <v>4</v>
      </c>
      <c r="R4274" s="5">
        <v>23</v>
      </c>
      <c r="S4274" t="s">
        <v>137</v>
      </c>
      <c r="T4274">
        <v>0.25</v>
      </c>
    </row>
    <row r="4275" spans="1:20" x14ac:dyDescent="0.2">
      <c r="A4275" s="10">
        <v>9781785034893</v>
      </c>
      <c r="B4275" t="s">
        <v>17577</v>
      </c>
      <c r="C4275" t="s">
        <v>577</v>
      </c>
      <c r="D4275" s="5">
        <v>198</v>
      </c>
      <c r="E4275" s="5">
        <v>126</v>
      </c>
      <c r="F4275" t="s">
        <v>20167</v>
      </c>
      <c r="G4275">
        <v>464</v>
      </c>
      <c r="H4275">
        <v>20234</v>
      </c>
      <c r="I4275" t="s">
        <v>20033</v>
      </c>
      <c r="J4275">
        <v>52</v>
      </c>
      <c r="K4275">
        <v>115</v>
      </c>
      <c r="L4275">
        <v>26.68</v>
      </c>
      <c r="M4275" t="s">
        <v>2</v>
      </c>
      <c r="O4275">
        <v>220</v>
      </c>
      <c r="P4275" t="s">
        <v>3</v>
      </c>
      <c r="Q4275" t="s">
        <v>4</v>
      </c>
      <c r="R4275" s="5">
        <v>28</v>
      </c>
      <c r="S4275" t="s">
        <v>155</v>
      </c>
      <c r="T4275">
        <v>0.31</v>
      </c>
    </row>
    <row r="4276" spans="1:20" x14ac:dyDescent="0.2">
      <c r="A4276" s="10">
        <v>9780753557358</v>
      </c>
      <c r="B4276" t="s">
        <v>15922</v>
      </c>
      <c r="C4276" t="s">
        <v>15923</v>
      </c>
      <c r="D4276" s="5">
        <v>234</v>
      </c>
      <c r="E4276" s="5">
        <v>153</v>
      </c>
      <c r="F4276" t="s">
        <v>20167</v>
      </c>
      <c r="G4276">
        <v>272</v>
      </c>
      <c r="H4276">
        <v>20027</v>
      </c>
      <c r="I4276" t="s">
        <v>20035</v>
      </c>
      <c r="J4276">
        <v>65</v>
      </c>
      <c r="K4276">
        <v>138</v>
      </c>
      <c r="L4276">
        <v>18.224</v>
      </c>
      <c r="M4276" t="s">
        <v>2</v>
      </c>
      <c r="O4276">
        <v>220</v>
      </c>
      <c r="P4276" t="s">
        <v>3</v>
      </c>
      <c r="Q4276" t="s">
        <v>4</v>
      </c>
      <c r="R4276" s="5">
        <v>20</v>
      </c>
      <c r="S4276" t="s">
        <v>31</v>
      </c>
      <c r="T4276">
        <v>0.35670000000000002</v>
      </c>
    </row>
    <row r="4277" spans="1:20" x14ac:dyDescent="0.2">
      <c r="A4277" s="10">
        <v>9780091956936</v>
      </c>
      <c r="B4277" t="s">
        <v>1720</v>
      </c>
      <c r="C4277" t="s">
        <v>1721</v>
      </c>
      <c r="D4277" s="5">
        <v>198</v>
      </c>
      <c r="E4277" s="5">
        <v>126</v>
      </c>
      <c r="F4277" t="s">
        <v>20167</v>
      </c>
      <c r="G4277">
        <v>320</v>
      </c>
      <c r="H4277">
        <v>20234</v>
      </c>
      <c r="I4277" t="s">
        <v>20033</v>
      </c>
      <c r="J4277">
        <v>52</v>
      </c>
      <c r="K4277">
        <v>115</v>
      </c>
      <c r="L4277">
        <v>18.399999999999999</v>
      </c>
      <c r="M4277" t="s">
        <v>2</v>
      </c>
      <c r="O4277">
        <v>220</v>
      </c>
      <c r="P4277" t="s">
        <v>3</v>
      </c>
      <c r="Q4277" t="s">
        <v>4</v>
      </c>
      <c r="R4277" s="5">
        <v>20</v>
      </c>
      <c r="S4277" t="s">
        <v>94</v>
      </c>
      <c r="T4277">
        <v>0.21870000000000001</v>
      </c>
    </row>
    <row r="4278" spans="1:20" x14ac:dyDescent="0.2">
      <c r="A4278" s="10">
        <v>9780091924256</v>
      </c>
      <c r="B4278" t="s">
        <v>839</v>
      </c>
      <c r="C4278" t="s">
        <v>840</v>
      </c>
      <c r="D4278" s="5">
        <v>216</v>
      </c>
      <c r="E4278" s="5">
        <v>135</v>
      </c>
      <c r="F4278" t="s">
        <v>20167</v>
      </c>
      <c r="G4278">
        <v>320</v>
      </c>
      <c r="H4278">
        <v>20027</v>
      </c>
      <c r="I4278" t="s">
        <v>20035</v>
      </c>
      <c r="J4278">
        <v>65</v>
      </c>
      <c r="K4278">
        <v>138</v>
      </c>
      <c r="L4278">
        <v>21.44</v>
      </c>
      <c r="M4278" t="s">
        <v>2</v>
      </c>
      <c r="O4278">
        <v>220</v>
      </c>
      <c r="P4278" t="s">
        <v>3</v>
      </c>
      <c r="Q4278" t="s">
        <v>4</v>
      </c>
      <c r="R4278" s="5">
        <v>23</v>
      </c>
      <c r="S4278" t="s">
        <v>8</v>
      </c>
      <c r="T4278">
        <v>0.33</v>
      </c>
    </row>
    <row r="4279" spans="1:20" x14ac:dyDescent="0.2">
      <c r="A4279" s="10">
        <v>9780091925291</v>
      </c>
      <c r="B4279" t="s">
        <v>870</v>
      </c>
      <c r="C4279" t="s">
        <v>871</v>
      </c>
      <c r="D4279" s="5">
        <v>198</v>
      </c>
      <c r="E4279" s="5">
        <v>126</v>
      </c>
      <c r="F4279" t="s">
        <v>20167</v>
      </c>
      <c r="G4279">
        <v>240</v>
      </c>
      <c r="H4279">
        <v>20234</v>
      </c>
      <c r="I4279" t="s">
        <v>20033</v>
      </c>
      <c r="J4279">
        <v>52</v>
      </c>
      <c r="K4279">
        <v>115</v>
      </c>
      <c r="L4279">
        <v>13.8</v>
      </c>
      <c r="M4279" t="s">
        <v>2</v>
      </c>
      <c r="O4279">
        <v>220</v>
      </c>
      <c r="P4279" t="s">
        <v>3</v>
      </c>
      <c r="Q4279" t="s">
        <v>4</v>
      </c>
      <c r="R4279" s="5">
        <v>15</v>
      </c>
      <c r="S4279" t="s">
        <v>68</v>
      </c>
      <c r="T4279">
        <v>0.16600000000000001</v>
      </c>
    </row>
    <row r="4280" spans="1:20" x14ac:dyDescent="0.2">
      <c r="A4280" s="10">
        <v>9780753539897</v>
      </c>
      <c r="B4280" t="s">
        <v>15718</v>
      </c>
      <c r="C4280" t="s">
        <v>15719</v>
      </c>
      <c r="D4280" s="5">
        <v>198</v>
      </c>
      <c r="E4280" s="5">
        <v>126</v>
      </c>
      <c r="F4280" t="s">
        <v>20167</v>
      </c>
      <c r="G4280">
        <v>144</v>
      </c>
      <c r="H4280">
        <v>20234</v>
      </c>
      <c r="I4280" t="s">
        <v>20033</v>
      </c>
      <c r="J4280">
        <v>52</v>
      </c>
      <c r="K4280">
        <v>115</v>
      </c>
      <c r="L4280">
        <v>8.2799999999999994</v>
      </c>
      <c r="M4280" t="s">
        <v>2</v>
      </c>
      <c r="O4280">
        <v>220</v>
      </c>
      <c r="P4280" t="s">
        <v>3</v>
      </c>
      <c r="Q4280" t="s">
        <v>4</v>
      </c>
      <c r="R4280" s="5">
        <v>10</v>
      </c>
      <c r="S4280" t="s">
        <v>7620</v>
      </c>
      <c r="T4280">
        <v>0.1</v>
      </c>
    </row>
    <row r="4281" spans="1:20" x14ac:dyDescent="0.2">
      <c r="A4281" s="10">
        <v>9780091561215</v>
      </c>
      <c r="B4281" t="s">
        <v>9</v>
      </c>
      <c r="C4281" t="s">
        <v>10</v>
      </c>
      <c r="D4281" s="5">
        <v>216</v>
      </c>
      <c r="E4281" s="5">
        <v>135</v>
      </c>
      <c r="F4281" t="s">
        <v>20167</v>
      </c>
      <c r="G4281">
        <v>176</v>
      </c>
      <c r="H4281">
        <v>20027</v>
      </c>
      <c r="I4281" t="s">
        <v>20035</v>
      </c>
      <c r="J4281">
        <v>65</v>
      </c>
      <c r="K4281">
        <v>138</v>
      </c>
      <c r="L4281">
        <v>11.792</v>
      </c>
      <c r="M4281" t="s">
        <v>2</v>
      </c>
      <c r="O4281">
        <v>220</v>
      </c>
      <c r="P4281" t="s">
        <v>3</v>
      </c>
      <c r="Q4281" t="s">
        <v>4</v>
      </c>
      <c r="R4281" s="5">
        <v>13</v>
      </c>
      <c r="S4281" t="s">
        <v>11</v>
      </c>
      <c r="T4281">
        <v>0.19</v>
      </c>
    </row>
    <row r="4282" spans="1:20" x14ac:dyDescent="0.2">
      <c r="A4282" s="10">
        <v>9780141197579</v>
      </c>
      <c r="B4282" t="s">
        <v>9440</v>
      </c>
      <c r="C4282" t="s">
        <v>9441</v>
      </c>
      <c r="D4282" s="5">
        <v>198</v>
      </c>
      <c r="E4282" s="5">
        <v>129</v>
      </c>
      <c r="F4282" t="s">
        <v>20167</v>
      </c>
      <c r="G4282">
        <v>176</v>
      </c>
      <c r="H4282">
        <v>20864</v>
      </c>
      <c r="I4282" t="s">
        <v>20034</v>
      </c>
      <c r="J4282">
        <v>55</v>
      </c>
      <c r="K4282">
        <v>108</v>
      </c>
      <c r="L4282">
        <v>9.5039999999999996</v>
      </c>
      <c r="M4282" t="s">
        <v>2</v>
      </c>
      <c r="O4282">
        <v>220</v>
      </c>
      <c r="P4282" t="s">
        <v>3</v>
      </c>
      <c r="Q4282" t="s">
        <v>4</v>
      </c>
      <c r="R4282" s="5">
        <v>11</v>
      </c>
      <c r="S4282" t="s">
        <v>9442</v>
      </c>
      <c r="T4282">
        <v>0.13469999999999999</v>
      </c>
    </row>
    <row r="4283" spans="1:20" x14ac:dyDescent="0.2">
      <c r="A4283" s="10">
        <v>9780141029337</v>
      </c>
      <c r="B4283" t="s">
        <v>8692</v>
      </c>
      <c r="C4283" t="s">
        <v>8693</v>
      </c>
      <c r="D4283" s="5">
        <v>198</v>
      </c>
      <c r="E4283" s="5">
        <v>129</v>
      </c>
      <c r="F4283" t="s">
        <v>20167</v>
      </c>
      <c r="G4283">
        <v>496</v>
      </c>
      <c r="H4283">
        <v>20863</v>
      </c>
      <c r="I4283" t="s">
        <v>20033</v>
      </c>
      <c r="J4283">
        <v>52</v>
      </c>
      <c r="K4283">
        <v>115</v>
      </c>
      <c r="L4283">
        <v>28.52</v>
      </c>
      <c r="M4283" t="s">
        <v>2</v>
      </c>
      <c r="O4283">
        <v>220</v>
      </c>
      <c r="P4283" t="s">
        <v>7250</v>
      </c>
      <c r="Q4283" t="s">
        <v>4</v>
      </c>
      <c r="R4283" s="5">
        <v>30</v>
      </c>
      <c r="S4283" t="s">
        <v>155</v>
      </c>
      <c r="T4283">
        <v>0.34599999999999997</v>
      </c>
    </row>
    <row r="4284" spans="1:20" x14ac:dyDescent="0.2">
      <c r="A4284" s="10">
        <v>9780241004128</v>
      </c>
      <c r="B4284" t="s">
        <v>10024</v>
      </c>
      <c r="C4284" t="s">
        <v>10025</v>
      </c>
      <c r="D4284" s="5">
        <v>198</v>
      </c>
      <c r="E4284" s="5">
        <v>129</v>
      </c>
      <c r="F4284" t="s">
        <v>20167</v>
      </c>
      <c r="G4284">
        <v>304</v>
      </c>
      <c r="H4284">
        <v>20863</v>
      </c>
      <c r="I4284" t="s">
        <v>20033</v>
      </c>
      <c r="J4284">
        <v>52</v>
      </c>
      <c r="K4284">
        <v>115</v>
      </c>
      <c r="L4284">
        <v>17.48</v>
      </c>
      <c r="M4284" t="s">
        <v>2</v>
      </c>
      <c r="O4284">
        <v>220</v>
      </c>
      <c r="P4284" t="s">
        <v>3</v>
      </c>
      <c r="Q4284" t="s">
        <v>4</v>
      </c>
      <c r="R4284" s="5">
        <v>18.5</v>
      </c>
      <c r="S4284" t="s">
        <v>137</v>
      </c>
      <c r="T4284">
        <v>0.216</v>
      </c>
    </row>
    <row r="4285" spans="1:20" x14ac:dyDescent="0.2">
      <c r="A4285" s="10">
        <v>9780241953839</v>
      </c>
      <c r="B4285" t="s">
        <v>10319</v>
      </c>
      <c r="C4285" t="s">
        <v>10320</v>
      </c>
      <c r="D4285" s="5">
        <v>198</v>
      </c>
      <c r="E4285" s="5">
        <v>129</v>
      </c>
      <c r="F4285" t="s">
        <v>20167</v>
      </c>
      <c r="G4285">
        <v>304</v>
      </c>
      <c r="H4285">
        <v>20863</v>
      </c>
      <c r="I4285" t="s">
        <v>20033</v>
      </c>
      <c r="J4285">
        <v>52</v>
      </c>
      <c r="K4285">
        <v>115</v>
      </c>
      <c r="L4285">
        <v>17.48</v>
      </c>
      <c r="M4285" t="s">
        <v>2</v>
      </c>
      <c r="O4285">
        <v>220</v>
      </c>
      <c r="P4285" t="s">
        <v>3</v>
      </c>
      <c r="Q4285" t="s">
        <v>4</v>
      </c>
      <c r="R4285" s="5">
        <v>18.5</v>
      </c>
      <c r="S4285" t="s">
        <v>1436</v>
      </c>
      <c r="T4285">
        <v>0.216</v>
      </c>
    </row>
    <row r="4286" spans="1:20" x14ac:dyDescent="0.2">
      <c r="A4286" s="10">
        <v>9780241979471</v>
      </c>
      <c r="B4286" t="s">
        <v>10874</v>
      </c>
      <c r="C4286" t="s">
        <v>10875</v>
      </c>
      <c r="D4286" s="5">
        <v>198</v>
      </c>
      <c r="E4286" s="5">
        <v>129</v>
      </c>
      <c r="F4286" t="s">
        <v>20167</v>
      </c>
      <c r="G4286">
        <v>224</v>
      </c>
      <c r="H4286">
        <v>20863</v>
      </c>
      <c r="I4286" t="s">
        <v>20033</v>
      </c>
      <c r="J4286">
        <v>52</v>
      </c>
      <c r="K4286">
        <v>115</v>
      </c>
      <c r="L4286">
        <v>12.88</v>
      </c>
      <c r="M4286" t="s">
        <v>2</v>
      </c>
      <c r="O4286">
        <v>220</v>
      </c>
      <c r="P4286" t="s">
        <v>3</v>
      </c>
      <c r="Q4286" t="s">
        <v>4</v>
      </c>
      <c r="R4286" s="5">
        <v>14</v>
      </c>
      <c r="S4286" t="s">
        <v>2098</v>
      </c>
      <c r="T4286">
        <v>0.16400000000000001</v>
      </c>
    </row>
    <row r="4287" spans="1:20" x14ac:dyDescent="0.2">
      <c r="A4287" s="10">
        <v>9780241982150</v>
      </c>
      <c r="B4287" t="s">
        <v>10892</v>
      </c>
      <c r="C4287" t="s">
        <v>10893</v>
      </c>
      <c r="D4287" s="5">
        <v>198</v>
      </c>
      <c r="E4287" s="5">
        <v>129</v>
      </c>
      <c r="F4287" t="s">
        <v>20167</v>
      </c>
      <c r="G4287">
        <v>336</v>
      </c>
      <c r="H4287">
        <v>20863</v>
      </c>
      <c r="I4287" t="s">
        <v>20033</v>
      </c>
      <c r="J4287">
        <v>52</v>
      </c>
      <c r="K4287">
        <v>115</v>
      </c>
      <c r="L4287">
        <v>19.32</v>
      </c>
      <c r="M4287" t="s">
        <v>2</v>
      </c>
      <c r="O4287">
        <v>220</v>
      </c>
      <c r="P4287" t="s">
        <v>3</v>
      </c>
      <c r="Q4287" t="s">
        <v>4</v>
      </c>
      <c r="R4287" s="5">
        <v>20.5</v>
      </c>
      <c r="S4287" t="s">
        <v>137</v>
      </c>
      <c r="T4287">
        <v>0.24</v>
      </c>
    </row>
    <row r="4288" spans="1:20" x14ac:dyDescent="0.2">
      <c r="A4288" s="10">
        <v>9780241962916</v>
      </c>
      <c r="B4288" t="s">
        <v>10546</v>
      </c>
      <c r="C4288" t="s">
        <v>10547</v>
      </c>
      <c r="D4288" s="5">
        <v>198</v>
      </c>
      <c r="E4288" s="5">
        <v>129</v>
      </c>
      <c r="F4288" t="s">
        <v>20167</v>
      </c>
      <c r="G4288">
        <v>352</v>
      </c>
      <c r="H4288">
        <v>20863</v>
      </c>
      <c r="I4288" t="s">
        <v>20033</v>
      </c>
      <c r="J4288">
        <v>52</v>
      </c>
      <c r="K4288">
        <v>115</v>
      </c>
      <c r="L4288">
        <v>20.239999999999998</v>
      </c>
      <c r="M4288" t="s">
        <v>2</v>
      </c>
      <c r="N4288" t="s">
        <v>879</v>
      </c>
      <c r="O4288">
        <v>220</v>
      </c>
      <c r="P4288" t="s">
        <v>3</v>
      </c>
      <c r="Q4288" t="s">
        <v>4</v>
      </c>
      <c r="R4288" s="5">
        <v>21.5</v>
      </c>
      <c r="S4288" t="s">
        <v>137</v>
      </c>
      <c r="T4288">
        <v>0.25</v>
      </c>
    </row>
    <row r="4289" spans="1:20" x14ac:dyDescent="0.2">
      <c r="A4289" s="10">
        <v>9780141047140</v>
      </c>
      <c r="B4289" t="s">
        <v>9199</v>
      </c>
      <c r="C4289" t="s">
        <v>9200</v>
      </c>
      <c r="D4289" s="5">
        <v>198</v>
      </c>
      <c r="E4289" s="5">
        <v>129</v>
      </c>
      <c r="F4289" t="s">
        <v>20167</v>
      </c>
      <c r="G4289">
        <v>464</v>
      </c>
      <c r="H4289">
        <v>20863</v>
      </c>
      <c r="I4289" t="s">
        <v>20033</v>
      </c>
      <c r="J4289">
        <v>52</v>
      </c>
      <c r="K4289">
        <v>115</v>
      </c>
      <c r="L4289">
        <v>26.68</v>
      </c>
      <c r="M4289" t="s">
        <v>2</v>
      </c>
      <c r="O4289">
        <v>220</v>
      </c>
      <c r="P4289" t="s">
        <v>3</v>
      </c>
      <c r="Q4289" t="s">
        <v>4</v>
      </c>
      <c r="R4289" s="5">
        <v>28</v>
      </c>
      <c r="S4289" t="s">
        <v>155</v>
      </c>
      <c r="T4289">
        <v>0.32600000000000001</v>
      </c>
    </row>
    <row r="4290" spans="1:20" x14ac:dyDescent="0.2">
      <c r="A4290" s="10">
        <v>9780241952207</v>
      </c>
      <c r="B4290" t="s">
        <v>10275</v>
      </c>
      <c r="C4290" t="s">
        <v>10276</v>
      </c>
      <c r="D4290" s="5">
        <v>198</v>
      </c>
      <c r="E4290" s="5">
        <v>129</v>
      </c>
      <c r="F4290" t="s">
        <v>20167</v>
      </c>
      <c r="G4290">
        <v>384</v>
      </c>
      <c r="H4290">
        <v>20863</v>
      </c>
      <c r="I4290" t="s">
        <v>20033</v>
      </c>
      <c r="J4290">
        <v>52</v>
      </c>
      <c r="K4290">
        <v>115</v>
      </c>
      <c r="L4290">
        <v>22.08</v>
      </c>
      <c r="M4290" t="s">
        <v>2</v>
      </c>
      <c r="O4290">
        <v>220</v>
      </c>
      <c r="P4290" t="s">
        <v>3</v>
      </c>
      <c r="Q4290" t="s">
        <v>4</v>
      </c>
      <c r="R4290" s="5">
        <v>23.5</v>
      </c>
      <c r="S4290" t="s">
        <v>399</v>
      </c>
      <c r="T4290">
        <v>0.27200000000000002</v>
      </c>
    </row>
    <row r="4291" spans="1:20" x14ac:dyDescent="0.2">
      <c r="A4291" s="10">
        <v>9780241971451</v>
      </c>
      <c r="B4291" t="s">
        <v>10746</v>
      </c>
      <c r="C4291" t="s">
        <v>10747</v>
      </c>
      <c r="D4291" s="5">
        <v>198</v>
      </c>
      <c r="E4291" s="5">
        <v>129</v>
      </c>
      <c r="F4291" t="s">
        <v>20167</v>
      </c>
      <c r="G4291">
        <v>320</v>
      </c>
      <c r="H4291">
        <v>20863</v>
      </c>
      <c r="I4291" t="s">
        <v>20033</v>
      </c>
      <c r="J4291">
        <v>52</v>
      </c>
      <c r="K4291">
        <v>115</v>
      </c>
      <c r="L4291">
        <v>18.399999999999999</v>
      </c>
      <c r="M4291" t="s">
        <v>2</v>
      </c>
      <c r="O4291">
        <v>220</v>
      </c>
      <c r="P4291" t="s">
        <v>3</v>
      </c>
      <c r="Q4291" t="s">
        <v>4</v>
      </c>
      <c r="R4291" s="5">
        <v>19.5</v>
      </c>
      <c r="S4291" t="s">
        <v>137</v>
      </c>
      <c r="T4291">
        <v>0.22800000000000001</v>
      </c>
    </row>
    <row r="4292" spans="1:20" x14ac:dyDescent="0.2">
      <c r="A4292" s="10">
        <v>9780241977798</v>
      </c>
      <c r="B4292" t="s">
        <v>10837</v>
      </c>
      <c r="C4292" t="s">
        <v>10838</v>
      </c>
      <c r="D4292" s="5">
        <v>198</v>
      </c>
      <c r="E4292" s="5">
        <v>129</v>
      </c>
      <c r="F4292" t="s">
        <v>20167</v>
      </c>
      <c r="G4292">
        <v>272</v>
      </c>
      <c r="H4292">
        <v>20863</v>
      </c>
      <c r="I4292" t="s">
        <v>20033</v>
      </c>
      <c r="J4292">
        <v>52</v>
      </c>
      <c r="K4292">
        <v>115</v>
      </c>
      <c r="L4292">
        <v>15.64</v>
      </c>
      <c r="M4292" t="s">
        <v>2</v>
      </c>
      <c r="O4292">
        <v>220</v>
      </c>
      <c r="P4292" t="s">
        <v>3</v>
      </c>
      <c r="Q4292" t="s">
        <v>4</v>
      </c>
      <c r="R4292" s="5">
        <v>17</v>
      </c>
      <c r="S4292" t="s">
        <v>94</v>
      </c>
      <c r="T4292">
        <v>0.19600000000000001</v>
      </c>
    </row>
    <row r="4293" spans="1:20" x14ac:dyDescent="0.2">
      <c r="A4293" s="10">
        <v>9780241979419</v>
      </c>
      <c r="B4293" t="s">
        <v>10870</v>
      </c>
      <c r="C4293" t="s">
        <v>10871</v>
      </c>
      <c r="D4293" s="5">
        <v>198</v>
      </c>
      <c r="E4293" s="5">
        <v>129</v>
      </c>
      <c r="F4293" t="s">
        <v>20167</v>
      </c>
      <c r="G4293">
        <v>224</v>
      </c>
      <c r="H4293">
        <v>20863</v>
      </c>
      <c r="I4293" t="s">
        <v>20033</v>
      </c>
      <c r="J4293">
        <v>52</v>
      </c>
      <c r="K4293">
        <v>115</v>
      </c>
      <c r="L4293">
        <v>12.88</v>
      </c>
      <c r="M4293" t="s">
        <v>2</v>
      </c>
      <c r="N4293" t="s">
        <v>879</v>
      </c>
      <c r="O4293">
        <v>220</v>
      </c>
      <c r="P4293" t="s">
        <v>3</v>
      </c>
      <c r="Q4293" t="s">
        <v>4</v>
      </c>
      <c r="R4293" s="5">
        <v>14</v>
      </c>
      <c r="S4293" t="s">
        <v>115</v>
      </c>
      <c r="T4293">
        <v>0.16400000000000001</v>
      </c>
    </row>
    <row r="4294" spans="1:20" x14ac:dyDescent="0.2">
      <c r="A4294" s="10">
        <v>9781787301313</v>
      </c>
      <c r="B4294" t="s">
        <v>17914</v>
      </c>
      <c r="C4294" t="s">
        <v>17915</v>
      </c>
      <c r="D4294" s="5">
        <v>216</v>
      </c>
      <c r="E4294" s="5">
        <v>135</v>
      </c>
      <c r="F4294" t="s">
        <v>20167</v>
      </c>
      <c r="G4294">
        <v>208</v>
      </c>
      <c r="H4294">
        <v>20027</v>
      </c>
      <c r="I4294" t="s">
        <v>20035</v>
      </c>
      <c r="J4294">
        <v>65</v>
      </c>
      <c r="K4294">
        <v>138</v>
      </c>
      <c r="L4294">
        <v>13.936</v>
      </c>
      <c r="M4294" t="s">
        <v>2</v>
      </c>
      <c r="O4294">
        <v>220</v>
      </c>
      <c r="P4294" t="s">
        <v>3</v>
      </c>
      <c r="Q4294" t="s">
        <v>4</v>
      </c>
      <c r="R4294" s="5">
        <v>15</v>
      </c>
      <c r="S4294" t="s">
        <v>142</v>
      </c>
      <c r="T4294">
        <v>0.224</v>
      </c>
    </row>
    <row r="4295" spans="1:20" x14ac:dyDescent="0.2">
      <c r="A4295" s="10">
        <v>9781405910309</v>
      </c>
      <c r="B4295" t="s">
        <v>16234</v>
      </c>
      <c r="C4295" t="s">
        <v>16235</v>
      </c>
      <c r="D4295" s="5">
        <v>198</v>
      </c>
      <c r="E4295" s="5">
        <v>129</v>
      </c>
      <c r="F4295" t="s">
        <v>20167</v>
      </c>
      <c r="G4295">
        <v>464</v>
      </c>
      <c r="H4295">
        <v>20863</v>
      </c>
      <c r="I4295" t="s">
        <v>20033</v>
      </c>
      <c r="J4295">
        <v>52</v>
      </c>
      <c r="K4295">
        <v>115</v>
      </c>
      <c r="L4295">
        <v>26.68</v>
      </c>
      <c r="M4295" t="s">
        <v>2</v>
      </c>
      <c r="O4295">
        <v>220</v>
      </c>
      <c r="P4295" t="s">
        <v>3</v>
      </c>
      <c r="Q4295" t="s">
        <v>4</v>
      </c>
      <c r="R4295" s="5">
        <v>28</v>
      </c>
      <c r="S4295" t="s">
        <v>155</v>
      </c>
      <c r="T4295">
        <v>0.32600000000000001</v>
      </c>
    </row>
    <row r="4296" spans="1:20" x14ac:dyDescent="0.2">
      <c r="A4296" s="10">
        <v>9780241962732</v>
      </c>
      <c r="B4296" t="s">
        <v>10531</v>
      </c>
      <c r="C4296" t="s">
        <v>10532</v>
      </c>
      <c r="D4296" s="5">
        <v>198</v>
      </c>
      <c r="E4296" s="5">
        <v>129</v>
      </c>
      <c r="F4296" t="s">
        <v>20167</v>
      </c>
      <c r="G4296">
        <v>496</v>
      </c>
      <c r="H4296">
        <v>20863</v>
      </c>
      <c r="I4296" t="s">
        <v>20033</v>
      </c>
      <c r="J4296">
        <v>52</v>
      </c>
      <c r="K4296">
        <v>115</v>
      </c>
      <c r="L4296">
        <v>28.52</v>
      </c>
      <c r="M4296" t="s">
        <v>2</v>
      </c>
      <c r="N4296" t="s">
        <v>879</v>
      </c>
      <c r="O4296">
        <v>220</v>
      </c>
      <c r="P4296" t="s">
        <v>3</v>
      </c>
      <c r="Q4296" t="s">
        <v>4</v>
      </c>
      <c r="R4296" s="5">
        <v>29.5</v>
      </c>
      <c r="S4296" t="s">
        <v>402</v>
      </c>
      <c r="T4296">
        <v>0.34599999999999997</v>
      </c>
    </row>
    <row r="4297" spans="1:20" x14ac:dyDescent="0.2">
      <c r="A4297" s="10">
        <v>9780241209615</v>
      </c>
      <c r="B4297" t="s">
        <v>10072</v>
      </c>
      <c r="C4297" t="s">
        <v>10073</v>
      </c>
      <c r="D4297" s="5">
        <v>198</v>
      </c>
      <c r="E4297" s="5">
        <v>129</v>
      </c>
      <c r="F4297" t="s">
        <v>20167</v>
      </c>
      <c r="G4297">
        <v>320</v>
      </c>
      <c r="H4297">
        <v>20863</v>
      </c>
      <c r="I4297" t="s">
        <v>20033</v>
      </c>
      <c r="J4297">
        <v>52</v>
      </c>
      <c r="K4297">
        <v>115</v>
      </c>
      <c r="L4297">
        <v>18.399999999999999</v>
      </c>
      <c r="M4297" t="s">
        <v>2</v>
      </c>
      <c r="O4297">
        <v>220</v>
      </c>
      <c r="P4297" t="s">
        <v>3</v>
      </c>
      <c r="Q4297" t="s">
        <v>4</v>
      </c>
      <c r="R4297" s="5">
        <v>19.5</v>
      </c>
      <c r="S4297" t="s">
        <v>137</v>
      </c>
      <c r="T4297">
        <v>0.22389999999999999</v>
      </c>
    </row>
    <row r="4298" spans="1:20" x14ac:dyDescent="0.2">
      <c r="A4298" s="10">
        <v>9780241955048</v>
      </c>
      <c r="B4298" t="s">
        <v>10347</v>
      </c>
      <c r="C4298" t="s">
        <v>10348</v>
      </c>
      <c r="D4298" s="5">
        <v>198</v>
      </c>
      <c r="E4298" s="5">
        <v>129</v>
      </c>
      <c r="F4298" t="s">
        <v>20167</v>
      </c>
      <c r="G4298">
        <v>240</v>
      </c>
      <c r="H4298">
        <v>20863</v>
      </c>
      <c r="I4298" t="s">
        <v>20033</v>
      </c>
      <c r="J4298">
        <v>52</v>
      </c>
      <c r="K4298">
        <v>115</v>
      </c>
      <c r="L4298">
        <v>13.8</v>
      </c>
      <c r="M4298" t="s">
        <v>2</v>
      </c>
      <c r="O4298">
        <v>220</v>
      </c>
      <c r="P4298" t="s">
        <v>3</v>
      </c>
      <c r="Q4298" t="s">
        <v>4</v>
      </c>
      <c r="R4298" s="5">
        <v>15</v>
      </c>
      <c r="S4298" t="s">
        <v>137</v>
      </c>
      <c r="T4298">
        <v>0.1706</v>
      </c>
    </row>
    <row r="4299" spans="1:20" x14ac:dyDescent="0.2">
      <c r="A4299" s="10">
        <v>9780141024677</v>
      </c>
      <c r="B4299" t="s">
        <v>8579</v>
      </c>
      <c r="C4299" t="s">
        <v>8580</v>
      </c>
      <c r="D4299" s="5">
        <v>198</v>
      </c>
      <c r="E4299" s="5">
        <v>129</v>
      </c>
      <c r="F4299" t="s">
        <v>20167</v>
      </c>
      <c r="G4299">
        <v>320</v>
      </c>
      <c r="H4299">
        <v>20863</v>
      </c>
      <c r="I4299" t="s">
        <v>20033</v>
      </c>
      <c r="J4299">
        <v>52</v>
      </c>
      <c r="K4299">
        <v>115</v>
      </c>
      <c r="L4299">
        <v>18.399999999999999</v>
      </c>
      <c r="M4299" t="s">
        <v>2</v>
      </c>
      <c r="O4299">
        <v>220</v>
      </c>
      <c r="P4299" t="s">
        <v>3</v>
      </c>
      <c r="Q4299" t="s">
        <v>4</v>
      </c>
      <c r="R4299" s="5">
        <v>19.399999999999999</v>
      </c>
      <c r="S4299" t="s">
        <v>137</v>
      </c>
      <c r="T4299">
        <v>0.22389999999999999</v>
      </c>
    </row>
    <row r="4300" spans="1:20" x14ac:dyDescent="0.2">
      <c r="A4300" s="10">
        <v>9780141029726</v>
      </c>
      <c r="B4300" t="s">
        <v>8702</v>
      </c>
      <c r="C4300" t="s">
        <v>8703</v>
      </c>
      <c r="D4300" s="5">
        <v>198</v>
      </c>
      <c r="E4300" s="5">
        <v>129</v>
      </c>
      <c r="F4300" t="s">
        <v>20167</v>
      </c>
      <c r="G4300">
        <v>288</v>
      </c>
      <c r="H4300">
        <v>20863</v>
      </c>
      <c r="I4300" t="s">
        <v>20033</v>
      </c>
      <c r="J4300">
        <v>52</v>
      </c>
      <c r="K4300">
        <v>115</v>
      </c>
      <c r="L4300">
        <v>16.559999999999999</v>
      </c>
      <c r="M4300" t="s">
        <v>2</v>
      </c>
      <c r="O4300">
        <v>220</v>
      </c>
      <c r="P4300" t="s">
        <v>3</v>
      </c>
      <c r="Q4300" t="s">
        <v>4</v>
      </c>
      <c r="R4300" s="5">
        <v>18</v>
      </c>
      <c r="S4300" t="s">
        <v>137</v>
      </c>
      <c r="T4300">
        <v>0.2026</v>
      </c>
    </row>
    <row r="4301" spans="1:20" x14ac:dyDescent="0.2">
      <c r="A4301" s="10">
        <v>9780241950517</v>
      </c>
      <c r="B4301" t="s">
        <v>10201</v>
      </c>
      <c r="C4301" t="s">
        <v>10202</v>
      </c>
      <c r="D4301" s="5">
        <v>198</v>
      </c>
      <c r="E4301" s="5">
        <v>129</v>
      </c>
      <c r="F4301" t="s">
        <v>20167</v>
      </c>
      <c r="G4301">
        <v>512</v>
      </c>
      <c r="H4301">
        <v>20863</v>
      </c>
      <c r="I4301" t="s">
        <v>20033</v>
      </c>
      <c r="J4301">
        <v>52</v>
      </c>
      <c r="K4301">
        <v>115</v>
      </c>
      <c r="L4301">
        <v>29.44</v>
      </c>
      <c r="M4301" t="s">
        <v>2</v>
      </c>
      <c r="O4301">
        <v>220</v>
      </c>
      <c r="P4301" t="s">
        <v>3</v>
      </c>
      <c r="Q4301" t="s">
        <v>4</v>
      </c>
      <c r="R4301" s="5">
        <v>30.5</v>
      </c>
      <c r="S4301" t="s">
        <v>402</v>
      </c>
      <c r="T4301">
        <v>0.35189999999999999</v>
      </c>
    </row>
    <row r="4302" spans="1:20" x14ac:dyDescent="0.2">
      <c r="A4302" s="10">
        <v>9780241955390</v>
      </c>
      <c r="B4302" t="s">
        <v>10363</v>
      </c>
      <c r="C4302" t="s">
        <v>10364</v>
      </c>
      <c r="D4302" s="5">
        <v>198</v>
      </c>
      <c r="E4302" s="5">
        <v>129</v>
      </c>
      <c r="F4302" t="s">
        <v>20167</v>
      </c>
      <c r="G4302">
        <v>320</v>
      </c>
      <c r="H4302">
        <v>20863</v>
      </c>
      <c r="I4302" t="s">
        <v>20033</v>
      </c>
      <c r="J4302">
        <v>52</v>
      </c>
      <c r="K4302">
        <v>115</v>
      </c>
      <c r="L4302">
        <v>18.399999999999999</v>
      </c>
      <c r="M4302" t="s">
        <v>2</v>
      </c>
      <c r="O4302">
        <v>220</v>
      </c>
      <c r="P4302" t="s">
        <v>3</v>
      </c>
      <c r="Q4302" t="s">
        <v>4</v>
      </c>
      <c r="R4302" s="5">
        <v>19.5</v>
      </c>
      <c r="S4302" t="s">
        <v>137</v>
      </c>
      <c r="T4302">
        <v>0.1706</v>
      </c>
    </row>
    <row r="4303" spans="1:20" x14ac:dyDescent="0.2">
      <c r="A4303" s="10">
        <v>9780241961810</v>
      </c>
      <c r="B4303" t="s">
        <v>10509</v>
      </c>
      <c r="C4303" t="s">
        <v>10510</v>
      </c>
      <c r="D4303" s="5">
        <v>198</v>
      </c>
      <c r="E4303" s="5">
        <v>129</v>
      </c>
      <c r="F4303" t="s">
        <v>20167</v>
      </c>
      <c r="G4303">
        <v>304</v>
      </c>
      <c r="H4303">
        <v>20863</v>
      </c>
      <c r="I4303" t="s">
        <v>20033</v>
      </c>
      <c r="J4303">
        <v>52</v>
      </c>
      <c r="K4303">
        <v>115</v>
      </c>
      <c r="L4303">
        <v>17.48</v>
      </c>
      <c r="M4303" t="s">
        <v>2</v>
      </c>
      <c r="O4303">
        <v>220</v>
      </c>
      <c r="P4303" t="s">
        <v>3</v>
      </c>
      <c r="Q4303" t="s">
        <v>4</v>
      </c>
      <c r="R4303" s="5">
        <v>18.5</v>
      </c>
      <c r="S4303" t="s">
        <v>399</v>
      </c>
      <c r="T4303">
        <v>0.22389999999999999</v>
      </c>
    </row>
    <row r="4304" spans="1:20" x14ac:dyDescent="0.2">
      <c r="A4304" s="10">
        <v>9780241963746</v>
      </c>
      <c r="B4304" t="s">
        <v>10558</v>
      </c>
      <c r="C4304" t="s">
        <v>10559</v>
      </c>
      <c r="D4304" s="5">
        <v>198</v>
      </c>
      <c r="E4304" s="5">
        <v>129</v>
      </c>
      <c r="F4304" t="s">
        <v>20167</v>
      </c>
      <c r="G4304">
        <v>368</v>
      </c>
      <c r="H4304">
        <v>20863</v>
      </c>
      <c r="I4304" t="s">
        <v>20033</v>
      </c>
      <c r="J4304">
        <v>52</v>
      </c>
      <c r="K4304">
        <v>115</v>
      </c>
      <c r="L4304">
        <v>21.16</v>
      </c>
      <c r="M4304" t="s">
        <v>2</v>
      </c>
      <c r="O4304">
        <v>220</v>
      </c>
      <c r="P4304" t="s">
        <v>3</v>
      </c>
      <c r="Q4304" t="s">
        <v>4</v>
      </c>
      <c r="R4304" s="5">
        <v>22.5</v>
      </c>
      <c r="S4304" t="s">
        <v>399</v>
      </c>
      <c r="T4304">
        <v>0.25590000000000002</v>
      </c>
    </row>
    <row r="4305" spans="1:20" x14ac:dyDescent="0.2">
      <c r="A4305" s="10">
        <v>9780241977828</v>
      </c>
      <c r="B4305" t="s">
        <v>10841</v>
      </c>
      <c r="C4305" t="s">
        <v>10842</v>
      </c>
      <c r="D4305" s="5">
        <v>198</v>
      </c>
      <c r="E4305" s="5">
        <v>129</v>
      </c>
      <c r="F4305" t="s">
        <v>20167</v>
      </c>
      <c r="G4305">
        <v>224</v>
      </c>
      <c r="H4305">
        <v>20863</v>
      </c>
      <c r="I4305" t="s">
        <v>20033</v>
      </c>
      <c r="J4305">
        <v>52</v>
      </c>
      <c r="K4305">
        <v>115</v>
      </c>
      <c r="L4305">
        <v>12.88</v>
      </c>
      <c r="M4305" t="s">
        <v>2</v>
      </c>
      <c r="O4305">
        <v>220</v>
      </c>
      <c r="P4305" t="s">
        <v>3</v>
      </c>
      <c r="Q4305" t="s">
        <v>4</v>
      </c>
      <c r="R4305" s="5">
        <v>14</v>
      </c>
      <c r="S4305" t="s">
        <v>68</v>
      </c>
      <c r="T4305">
        <v>0.25590000000000002</v>
      </c>
    </row>
    <row r="4306" spans="1:20" x14ac:dyDescent="0.2">
      <c r="A4306" s="10">
        <v>9780241977842</v>
      </c>
      <c r="B4306" t="s">
        <v>10843</v>
      </c>
      <c r="C4306" t="s">
        <v>10844</v>
      </c>
      <c r="D4306" s="5">
        <v>198</v>
      </c>
      <c r="E4306" s="5">
        <v>129</v>
      </c>
      <c r="F4306" t="s">
        <v>20167</v>
      </c>
      <c r="G4306">
        <v>256</v>
      </c>
      <c r="H4306">
        <v>20863</v>
      </c>
      <c r="I4306" t="s">
        <v>20033</v>
      </c>
      <c r="J4306">
        <v>52</v>
      </c>
      <c r="K4306">
        <v>115</v>
      </c>
      <c r="L4306">
        <v>14.72</v>
      </c>
      <c r="M4306" t="s">
        <v>2</v>
      </c>
      <c r="O4306">
        <v>220</v>
      </c>
      <c r="P4306" t="s">
        <v>3</v>
      </c>
      <c r="Q4306" t="s">
        <v>4</v>
      </c>
      <c r="R4306" s="5">
        <v>16</v>
      </c>
      <c r="S4306" t="s">
        <v>94</v>
      </c>
      <c r="T4306">
        <v>0.18129999999999999</v>
      </c>
    </row>
    <row r="4307" spans="1:20" x14ac:dyDescent="0.2">
      <c r="A4307" s="10">
        <v>9780718178147</v>
      </c>
      <c r="B4307" t="s">
        <v>15044</v>
      </c>
      <c r="C4307" t="s">
        <v>15045</v>
      </c>
      <c r="D4307" s="5">
        <v>198</v>
      </c>
      <c r="E4307" s="5">
        <v>129</v>
      </c>
      <c r="F4307" t="s">
        <v>20167</v>
      </c>
      <c r="G4307">
        <v>496</v>
      </c>
      <c r="H4307">
        <v>20863</v>
      </c>
      <c r="I4307" t="s">
        <v>20033</v>
      </c>
      <c r="J4307">
        <v>52</v>
      </c>
      <c r="K4307">
        <v>115</v>
      </c>
      <c r="L4307">
        <v>28.52</v>
      </c>
      <c r="M4307" t="s">
        <v>2</v>
      </c>
      <c r="O4307">
        <v>220</v>
      </c>
      <c r="P4307" t="s">
        <v>3</v>
      </c>
      <c r="Q4307" t="s">
        <v>4</v>
      </c>
      <c r="R4307" s="5">
        <v>30</v>
      </c>
      <c r="S4307" t="s">
        <v>402</v>
      </c>
      <c r="T4307">
        <v>0.3412</v>
      </c>
    </row>
    <row r="4308" spans="1:20" x14ac:dyDescent="0.2">
      <c r="A4308" s="10">
        <v>9780140439007</v>
      </c>
      <c r="B4308" t="s">
        <v>7811</v>
      </c>
      <c r="C4308" t="s">
        <v>7812</v>
      </c>
      <c r="D4308" s="5">
        <v>198</v>
      </c>
      <c r="E4308" s="5">
        <v>129</v>
      </c>
      <c r="F4308" t="s">
        <v>20167</v>
      </c>
      <c r="G4308">
        <v>400</v>
      </c>
      <c r="H4308">
        <v>20864</v>
      </c>
      <c r="I4308" t="s">
        <v>20034</v>
      </c>
      <c r="J4308">
        <v>55</v>
      </c>
      <c r="K4308">
        <v>108</v>
      </c>
      <c r="L4308">
        <v>21.6</v>
      </c>
      <c r="M4308" t="s">
        <v>2</v>
      </c>
      <c r="O4308">
        <v>220</v>
      </c>
      <c r="P4308" t="s">
        <v>3</v>
      </c>
      <c r="Q4308" t="s">
        <v>4</v>
      </c>
      <c r="R4308" s="5">
        <v>23</v>
      </c>
      <c r="S4308" t="s">
        <v>155</v>
      </c>
      <c r="T4308">
        <v>0.30399999999999999</v>
      </c>
    </row>
    <row r="4309" spans="1:20" x14ac:dyDescent="0.2">
      <c r="A4309" s="10">
        <v>9780141192673</v>
      </c>
      <c r="B4309" t="s">
        <v>9396</v>
      </c>
      <c r="C4309" t="s">
        <v>9397</v>
      </c>
      <c r="D4309" s="5">
        <v>198</v>
      </c>
      <c r="E4309" s="5">
        <v>129</v>
      </c>
      <c r="F4309" t="s">
        <v>20167</v>
      </c>
      <c r="G4309">
        <v>192</v>
      </c>
      <c r="H4309">
        <v>20864</v>
      </c>
      <c r="I4309" t="s">
        <v>20034</v>
      </c>
      <c r="J4309">
        <v>55</v>
      </c>
      <c r="K4309">
        <v>108</v>
      </c>
      <c r="L4309">
        <v>10.368</v>
      </c>
      <c r="M4309" t="s">
        <v>2</v>
      </c>
      <c r="O4309">
        <v>220</v>
      </c>
      <c r="P4309" t="s">
        <v>3</v>
      </c>
      <c r="Q4309" t="s">
        <v>4</v>
      </c>
      <c r="R4309" s="5">
        <v>11.5</v>
      </c>
      <c r="S4309" t="s">
        <v>162</v>
      </c>
      <c r="T4309">
        <v>0.1459</v>
      </c>
    </row>
    <row r="4310" spans="1:20" x14ac:dyDescent="0.2">
      <c r="A4310" s="10">
        <v>9780140441192</v>
      </c>
      <c r="B4310" t="s">
        <v>7840</v>
      </c>
      <c r="C4310" t="s">
        <v>7841</v>
      </c>
      <c r="D4310" s="5">
        <v>198</v>
      </c>
      <c r="E4310" s="5">
        <v>129</v>
      </c>
      <c r="F4310" t="s">
        <v>20167</v>
      </c>
      <c r="G4310">
        <v>320</v>
      </c>
      <c r="H4310">
        <v>20864</v>
      </c>
      <c r="I4310" t="s">
        <v>20034</v>
      </c>
      <c r="J4310">
        <v>55</v>
      </c>
      <c r="K4310">
        <v>108</v>
      </c>
      <c r="L4310">
        <v>17.28</v>
      </c>
      <c r="M4310" t="s">
        <v>2</v>
      </c>
      <c r="O4310">
        <v>220</v>
      </c>
      <c r="P4310" t="s">
        <v>7250</v>
      </c>
      <c r="Q4310" t="s">
        <v>4</v>
      </c>
      <c r="R4310" s="5">
        <v>18</v>
      </c>
      <c r="S4310" t="s">
        <v>137</v>
      </c>
      <c r="T4310">
        <v>0.2361</v>
      </c>
    </row>
    <row r="4311" spans="1:20" x14ac:dyDescent="0.2">
      <c r="A4311" s="10">
        <v>9780141192956</v>
      </c>
      <c r="B4311" t="s">
        <v>9402</v>
      </c>
      <c r="C4311" t="s">
        <v>9403</v>
      </c>
      <c r="D4311" s="5">
        <v>198</v>
      </c>
      <c r="E4311" s="5">
        <v>129</v>
      </c>
      <c r="F4311" t="s">
        <v>20167</v>
      </c>
      <c r="G4311">
        <v>256</v>
      </c>
      <c r="H4311">
        <v>20864</v>
      </c>
      <c r="I4311" t="s">
        <v>20034</v>
      </c>
      <c r="J4311">
        <v>55</v>
      </c>
      <c r="K4311">
        <v>108</v>
      </c>
      <c r="L4311">
        <v>13.824</v>
      </c>
      <c r="M4311" t="s">
        <v>2</v>
      </c>
      <c r="O4311">
        <v>220</v>
      </c>
      <c r="P4311" t="s">
        <v>3</v>
      </c>
      <c r="Q4311" t="s">
        <v>4</v>
      </c>
      <c r="R4311" s="5">
        <v>15</v>
      </c>
      <c r="S4311" t="s">
        <v>150</v>
      </c>
      <c r="T4311">
        <v>0.19109999999999999</v>
      </c>
    </row>
    <row r="4312" spans="1:20" x14ac:dyDescent="0.2">
      <c r="A4312" s="10">
        <v>9781405910606</v>
      </c>
      <c r="B4312" t="s">
        <v>16240</v>
      </c>
      <c r="C4312" t="s">
        <v>16241</v>
      </c>
      <c r="D4312" s="5">
        <v>198</v>
      </c>
      <c r="E4312" s="5">
        <v>129</v>
      </c>
      <c r="F4312" t="s">
        <v>20167</v>
      </c>
      <c r="G4312">
        <v>432</v>
      </c>
      <c r="H4312">
        <v>20863</v>
      </c>
      <c r="I4312" t="s">
        <v>20033</v>
      </c>
      <c r="J4312">
        <v>52</v>
      </c>
      <c r="K4312">
        <v>115</v>
      </c>
      <c r="L4312">
        <v>24.84</v>
      </c>
      <c r="M4312" t="s">
        <v>2</v>
      </c>
      <c r="O4312">
        <v>220</v>
      </c>
      <c r="P4312" t="s">
        <v>3</v>
      </c>
      <c r="Q4312" t="s">
        <v>4</v>
      </c>
      <c r="R4312" s="5">
        <v>26</v>
      </c>
      <c r="S4312" t="s">
        <v>155</v>
      </c>
      <c r="T4312">
        <v>0.29849999999999999</v>
      </c>
    </row>
    <row r="4313" spans="1:20" x14ac:dyDescent="0.2">
      <c r="A4313" s="10">
        <v>9780140422955</v>
      </c>
      <c r="B4313" t="s">
        <v>7646</v>
      </c>
      <c r="C4313" t="s">
        <v>7647</v>
      </c>
      <c r="D4313" s="5">
        <v>198</v>
      </c>
      <c r="E4313" s="5">
        <v>129</v>
      </c>
      <c r="F4313" t="s">
        <v>20167</v>
      </c>
      <c r="G4313">
        <v>176</v>
      </c>
      <c r="H4313">
        <v>20864</v>
      </c>
      <c r="I4313" t="s">
        <v>20034</v>
      </c>
      <c r="J4313">
        <v>55</v>
      </c>
      <c r="K4313">
        <v>108</v>
      </c>
      <c r="L4313">
        <v>9.5039999999999996</v>
      </c>
      <c r="M4313" t="s">
        <v>2</v>
      </c>
      <c r="O4313">
        <v>220</v>
      </c>
      <c r="P4313" t="s">
        <v>3</v>
      </c>
      <c r="Q4313" t="s">
        <v>4</v>
      </c>
      <c r="R4313" s="5">
        <v>10</v>
      </c>
      <c r="S4313" t="s">
        <v>336</v>
      </c>
      <c r="T4313">
        <v>0.13469999999999999</v>
      </c>
    </row>
    <row r="4314" spans="1:20" x14ac:dyDescent="0.2">
      <c r="A4314" s="10">
        <v>9780141018256</v>
      </c>
      <c r="B4314" t="s">
        <v>8429</v>
      </c>
      <c r="C4314" t="s">
        <v>8430</v>
      </c>
      <c r="D4314" s="5">
        <v>198</v>
      </c>
      <c r="E4314" s="5">
        <v>129</v>
      </c>
      <c r="F4314" t="s">
        <v>20167</v>
      </c>
      <c r="G4314">
        <v>496</v>
      </c>
      <c r="H4314">
        <v>20863</v>
      </c>
      <c r="I4314" t="s">
        <v>20033</v>
      </c>
      <c r="J4314">
        <v>52</v>
      </c>
      <c r="K4314">
        <v>115</v>
      </c>
      <c r="L4314">
        <v>28.52</v>
      </c>
      <c r="M4314" t="s">
        <v>2</v>
      </c>
      <c r="O4314">
        <v>220</v>
      </c>
      <c r="P4314" t="s">
        <v>3</v>
      </c>
      <c r="Q4314" t="s">
        <v>4</v>
      </c>
      <c r="R4314" s="5">
        <v>30</v>
      </c>
      <c r="S4314" t="s">
        <v>402</v>
      </c>
      <c r="T4314">
        <v>0.2412</v>
      </c>
    </row>
    <row r="4315" spans="1:20" x14ac:dyDescent="0.2">
      <c r="A4315" s="10">
        <v>9780241973462</v>
      </c>
      <c r="B4315" t="s">
        <v>10783</v>
      </c>
      <c r="C4315" t="s">
        <v>10784</v>
      </c>
      <c r="D4315" s="5">
        <v>198</v>
      </c>
      <c r="E4315" s="5">
        <v>129</v>
      </c>
      <c r="F4315" t="s">
        <v>20167</v>
      </c>
      <c r="G4315">
        <v>336</v>
      </c>
      <c r="H4315">
        <v>20863</v>
      </c>
      <c r="I4315" t="s">
        <v>20033</v>
      </c>
      <c r="J4315">
        <v>52</v>
      </c>
      <c r="K4315">
        <v>115</v>
      </c>
      <c r="L4315">
        <v>19.32</v>
      </c>
      <c r="M4315" t="s">
        <v>2</v>
      </c>
      <c r="O4315">
        <v>220</v>
      </c>
      <c r="P4315" t="s">
        <v>3</v>
      </c>
      <c r="Q4315" t="s">
        <v>4</v>
      </c>
      <c r="R4315" s="5">
        <v>20.5</v>
      </c>
      <c r="S4315" t="s">
        <v>137</v>
      </c>
      <c r="T4315">
        <v>0.2346</v>
      </c>
    </row>
    <row r="4316" spans="1:20" x14ac:dyDescent="0.2">
      <c r="A4316" s="10">
        <v>9780141048710</v>
      </c>
      <c r="B4316" t="s">
        <v>9249</v>
      </c>
      <c r="C4316" t="s">
        <v>9250</v>
      </c>
      <c r="D4316" s="5">
        <v>198</v>
      </c>
      <c r="E4316" s="5">
        <v>129</v>
      </c>
      <c r="F4316" t="s">
        <v>20167</v>
      </c>
      <c r="G4316">
        <v>592</v>
      </c>
      <c r="H4316">
        <v>20863</v>
      </c>
      <c r="I4316" t="s">
        <v>20033</v>
      </c>
      <c r="J4316">
        <v>52</v>
      </c>
      <c r="K4316">
        <v>115</v>
      </c>
      <c r="L4316">
        <v>34.04</v>
      </c>
      <c r="M4316" t="s">
        <v>2</v>
      </c>
      <c r="O4316">
        <v>220</v>
      </c>
      <c r="P4316" t="s">
        <v>3</v>
      </c>
      <c r="Q4316" t="s">
        <v>4</v>
      </c>
      <c r="R4316" s="5">
        <v>35.5</v>
      </c>
      <c r="S4316" t="s">
        <v>402</v>
      </c>
      <c r="T4316">
        <v>0.4052</v>
      </c>
    </row>
    <row r="4317" spans="1:20" x14ac:dyDescent="0.2">
      <c r="A4317" s="10">
        <v>9781405915021</v>
      </c>
      <c r="B4317" t="s">
        <v>16318</v>
      </c>
      <c r="C4317" t="s">
        <v>16319</v>
      </c>
      <c r="D4317" s="5">
        <v>198</v>
      </c>
      <c r="E4317" s="5">
        <v>129</v>
      </c>
      <c r="F4317" t="s">
        <v>20167</v>
      </c>
      <c r="G4317">
        <v>384</v>
      </c>
      <c r="H4317">
        <v>20863</v>
      </c>
      <c r="I4317" t="s">
        <v>20033</v>
      </c>
      <c r="J4317">
        <v>52</v>
      </c>
      <c r="K4317">
        <v>115</v>
      </c>
      <c r="L4317">
        <v>22.08</v>
      </c>
      <c r="M4317" t="s">
        <v>2</v>
      </c>
      <c r="O4317">
        <v>220</v>
      </c>
      <c r="P4317" t="s">
        <v>3</v>
      </c>
      <c r="Q4317" t="s">
        <v>4</v>
      </c>
      <c r="R4317" s="5">
        <v>23.5</v>
      </c>
      <c r="S4317" t="s">
        <v>399</v>
      </c>
      <c r="T4317">
        <v>0.2666</v>
      </c>
    </row>
    <row r="4318" spans="1:20" x14ac:dyDescent="0.2">
      <c r="A4318" s="10">
        <v>9780140244649</v>
      </c>
      <c r="B4318" t="s">
        <v>7401</v>
      </c>
      <c r="C4318" t="s">
        <v>7402</v>
      </c>
      <c r="D4318" s="5">
        <v>198</v>
      </c>
      <c r="E4318" s="5">
        <v>129</v>
      </c>
      <c r="F4318" t="s">
        <v>20167</v>
      </c>
      <c r="G4318">
        <v>304</v>
      </c>
      <c r="H4318">
        <v>20863</v>
      </c>
      <c r="I4318" t="s">
        <v>20033</v>
      </c>
      <c r="J4318">
        <v>52</v>
      </c>
      <c r="K4318">
        <v>115</v>
      </c>
      <c r="L4318">
        <v>17.48</v>
      </c>
      <c r="M4318" t="s">
        <v>2</v>
      </c>
      <c r="O4318">
        <v>220</v>
      </c>
      <c r="P4318" t="s">
        <v>3</v>
      </c>
      <c r="Q4318" t="s">
        <v>4</v>
      </c>
      <c r="R4318" s="5">
        <v>20</v>
      </c>
      <c r="S4318" t="s">
        <v>94</v>
      </c>
      <c r="T4318">
        <v>0.23</v>
      </c>
    </row>
    <row r="4319" spans="1:20" x14ac:dyDescent="0.2">
      <c r="A4319" s="10">
        <v>9780241957745</v>
      </c>
      <c r="B4319" t="s">
        <v>10447</v>
      </c>
      <c r="C4319" t="s">
        <v>10448</v>
      </c>
      <c r="D4319" s="5">
        <v>198</v>
      </c>
      <c r="E4319" s="5">
        <v>129</v>
      </c>
      <c r="F4319" t="s">
        <v>20167</v>
      </c>
      <c r="G4319">
        <v>336</v>
      </c>
      <c r="H4319">
        <v>20863</v>
      </c>
      <c r="I4319" t="s">
        <v>20033</v>
      </c>
      <c r="J4319">
        <v>52</v>
      </c>
      <c r="K4319">
        <v>115</v>
      </c>
      <c r="L4319">
        <v>19.32</v>
      </c>
      <c r="M4319" t="s">
        <v>2</v>
      </c>
      <c r="O4319">
        <v>220</v>
      </c>
      <c r="P4319" t="s">
        <v>3</v>
      </c>
      <c r="Q4319" t="s">
        <v>4</v>
      </c>
      <c r="R4319" s="5">
        <v>20.5</v>
      </c>
      <c r="S4319" t="s">
        <v>137</v>
      </c>
      <c r="T4319">
        <v>0.2346</v>
      </c>
    </row>
    <row r="4320" spans="1:20" x14ac:dyDescent="0.2">
      <c r="A4320" s="10">
        <v>9780141041872</v>
      </c>
      <c r="B4320" t="s">
        <v>9048</v>
      </c>
      <c r="C4320" t="s">
        <v>9049</v>
      </c>
      <c r="D4320" s="5">
        <v>198</v>
      </c>
      <c r="E4320" s="5">
        <v>129</v>
      </c>
      <c r="F4320" t="s">
        <v>20167</v>
      </c>
      <c r="G4320">
        <v>288</v>
      </c>
      <c r="H4320">
        <v>20863</v>
      </c>
      <c r="I4320" t="s">
        <v>20033</v>
      </c>
      <c r="J4320">
        <v>52</v>
      </c>
      <c r="K4320">
        <v>115</v>
      </c>
      <c r="L4320">
        <v>16.559999999999999</v>
      </c>
      <c r="M4320" t="s">
        <v>2</v>
      </c>
      <c r="O4320">
        <v>220</v>
      </c>
      <c r="P4320" t="s">
        <v>3</v>
      </c>
      <c r="Q4320" t="s">
        <v>4</v>
      </c>
      <c r="R4320" s="5">
        <v>17.5</v>
      </c>
      <c r="S4320" t="s">
        <v>399</v>
      </c>
      <c r="T4320">
        <v>0.2026</v>
      </c>
    </row>
    <row r="4321" spans="1:20" x14ac:dyDescent="0.2">
      <c r="A4321" s="10">
        <v>9780099487531</v>
      </c>
      <c r="B4321" t="s">
        <v>3782</v>
      </c>
      <c r="C4321" t="s">
        <v>3783</v>
      </c>
      <c r="D4321" s="5">
        <v>198</v>
      </c>
      <c r="E4321" s="5">
        <v>129</v>
      </c>
      <c r="F4321" t="s">
        <v>20167</v>
      </c>
      <c r="G4321">
        <v>320</v>
      </c>
      <c r="H4321">
        <v>20234</v>
      </c>
      <c r="I4321" t="s">
        <v>20033</v>
      </c>
      <c r="J4321">
        <v>52</v>
      </c>
      <c r="K4321">
        <v>115</v>
      </c>
      <c r="L4321">
        <v>18.399999999999999</v>
      </c>
      <c r="M4321" t="s">
        <v>2</v>
      </c>
      <c r="O4321">
        <v>220</v>
      </c>
      <c r="P4321" t="s">
        <v>3</v>
      </c>
      <c r="Q4321" t="s">
        <v>4</v>
      </c>
      <c r="R4321" s="5">
        <v>20</v>
      </c>
      <c r="S4321" t="s">
        <v>137</v>
      </c>
      <c r="T4321">
        <v>0.22389999999999999</v>
      </c>
    </row>
    <row r="4322" spans="1:20" x14ac:dyDescent="0.2">
      <c r="A4322" s="10">
        <v>9781848530911</v>
      </c>
      <c r="B4322" t="s">
        <v>19265</v>
      </c>
      <c r="C4322" t="s">
        <v>19266</v>
      </c>
      <c r="D4322" s="5">
        <v>198</v>
      </c>
      <c r="E4322" s="5">
        <v>129</v>
      </c>
      <c r="F4322" t="s">
        <v>20167</v>
      </c>
      <c r="G4322">
        <v>80</v>
      </c>
      <c r="H4322">
        <v>20234</v>
      </c>
      <c r="I4322" t="s">
        <v>20033</v>
      </c>
      <c r="J4322">
        <v>52</v>
      </c>
      <c r="K4322">
        <v>115</v>
      </c>
      <c r="L4322">
        <v>4.5999999999999996</v>
      </c>
      <c r="M4322" t="s">
        <v>2</v>
      </c>
      <c r="O4322">
        <v>220</v>
      </c>
      <c r="P4322" t="s">
        <v>3</v>
      </c>
      <c r="Q4322" t="s">
        <v>4</v>
      </c>
      <c r="R4322" s="5">
        <v>6</v>
      </c>
      <c r="S4322" t="s">
        <v>1024</v>
      </c>
      <c r="T4322">
        <v>6.4000000000000001E-2</v>
      </c>
    </row>
    <row r="4323" spans="1:20" x14ac:dyDescent="0.2">
      <c r="A4323" s="10">
        <v>9780099456568</v>
      </c>
      <c r="B4323" t="s">
        <v>3197</v>
      </c>
      <c r="C4323" t="s">
        <v>3198</v>
      </c>
      <c r="D4323" s="5">
        <v>198</v>
      </c>
      <c r="E4323" s="5">
        <v>129</v>
      </c>
      <c r="F4323" t="s">
        <v>20167</v>
      </c>
      <c r="G4323">
        <v>304</v>
      </c>
      <c r="H4323">
        <v>20234</v>
      </c>
      <c r="I4323" t="s">
        <v>20033</v>
      </c>
      <c r="J4323">
        <v>52</v>
      </c>
      <c r="K4323">
        <v>115</v>
      </c>
      <c r="L4323">
        <v>17.48</v>
      </c>
      <c r="M4323" t="s">
        <v>2</v>
      </c>
      <c r="O4323">
        <v>220</v>
      </c>
      <c r="P4323" t="s">
        <v>3</v>
      </c>
      <c r="Q4323" t="s">
        <v>4</v>
      </c>
      <c r="R4323" s="5">
        <v>19</v>
      </c>
      <c r="S4323" t="s">
        <v>94</v>
      </c>
      <c r="T4323">
        <v>0.218</v>
      </c>
    </row>
    <row r="4324" spans="1:20" x14ac:dyDescent="0.2">
      <c r="A4324" s="10">
        <v>9780552546898</v>
      </c>
      <c r="B4324" t="s">
        <v>12881</v>
      </c>
      <c r="C4324" t="s">
        <v>12882</v>
      </c>
      <c r="D4324" s="5">
        <v>198</v>
      </c>
      <c r="E4324" s="5">
        <v>129</v>
      </c>
      <c r="F4324" t="s">
        <v>20167</v>
      </c>
      <c r="G4324">
        <v>96</v>
      </c>
      <c r="H4324">
        <v>20234</v>
      </c>
      <c r="I4324" t="s">
        <v>20033</v>
      </c>
      <c r="J4324">
        <v>52</v>
      </c>
      <c r="K4324">
        <v>115</v>
      </c>
      <c r="L4324">
        <v>5.52</v>
      </c>
      <c r="M4324" t="s">
        <v>2</v>
      </c>
      <c r="O4324">
        <v>220</v>
      </c>
      <c r="P4324" t="s">
        <v>3</v>
      </c>
      <c r="Q4324" t="s">
        <v>4</v>
      </c>
      <c r="R4324" s="5">
        <v>7</v>
      </c>
      <c r="S4324" t="s">
        <v>1029</v>
      </c>
      <c r="T4324">
        <v>7.46E-2</v>
      </c>
    </row>
    <row r="4325" spans="1:20" x14ac:dyDescent="0.2">
      <c r="A4325" s="10">
        <v>9780099438489</v>
      </c>
      <c r="B4325" t="s">
        <v>2887</v>
      </c>
      <c r="C4325" t="s">
        <v>2888</v>
      </c>
      <c r="D4325" s="5">
        <v>198</v>
      </c>
      <c r="E4325" s="5">
        <v>129</v>
      </c>
      <c r="F4325" t="s">
        <v>20167</v>
      </c>
      <c r="G4325">
        <v>224</v>
      </c>
      <c r="H4325">
        <v>20234</v>
      </c>
      <c r="I4325" t="s">
        <v>20033</v>
      </c>
      <c r="J4325">
        <v>52</v>
      </c>
      <c r="K4325">
        <v>115</v>
      </c>
      <c r="L4325">
        <v>12.88</v>
      </c>
      <c r="M4325" t="s">
        <v>2</v>
      </c>
      <c r="O4325">
        <v>220</v>
      </c>
      <c r="P4325" t="s">
        <v>3</v>
      </c>
      <c r="Q4325" t="s">
        <v>4</v>
      </c>
      <c r="R4325" s="5">
        <v>14</v>
      </c>
      <c r="S4325" t="s">
        <v>115</v>
      </c>
      <c r="T4325">
        <v>0.15989999999999999</v>
      </c>
    </row>
    <row r="4326" spans="1:20" x14ac:dyDescent="0.2">
      <c r="A4326" s="10">
        <v>9780552552974</v>
      </c>
      <c r="B4326" t="s">
        <v>12918</v>
      </c>
      <c r="C4326" t="s">
        <v>12919</v>
      </c>
      <c r="D4326" s="5">
        <v>198</v>
      </c>
      <c r="E4326" s="5">
        <v>129</v>
      </c>
      <c r="F4326" t="s">
        <v>20167</v>
      </c>
      <c r="G4326">
        <v>288</v>
      </c>
      <c r="H4326">
        <v>20234</v>
      </c>
      <c r="I4326" t="s">
        <v>20033</v>
      </c>
      <c r="J4326">
        <v>52</v>
      </c>
      <c r="K4326">
        <v>115</v>
      </c>
      <c r="L4326">
        <v>16.559999999999999</v>
      </c>
      <c r="M4326" t="s">
        <v>2</v>
      </c>
      <c r="O4326">
        <v>220</v>
      </c>
      <c r="P4326" t="s">
        <v>3</v>
      </c>
      <c r="Q4326" t="s">
        <v>4</v>
      </c>
      <c r="R4326" s="5">
        <v>18</v>
      </c>
      <c r="S4326" t="s">
        <v>94</v>
      </c>
      <c r="T4326">
        <v>0.2026</v>
      </c>
    </row>
    <row r="4327" spans="1:20" x14ac:dyDescent="0.2">
      <c r="A4327" s="10">
        <v>9780440866909</v>
      </c>
      <c r="B4327" t="s">
        <v>11606</v>
      </c>
      <c r="C4327" t="s">
        <v>11607</v>
      </c>
      <c r="D4327" s="5">
        <v>198</v>
      </c>
      <c r="E4327" s="5">
        <v>129</v>
      </c>
      <c r="F4327" t="s">
        <v>20167</v>
      </c>
      <c r="G4327">
        <v>352</v>
      </c>
      <c r="H4327">
        <v>20234</v>
      </c>
      <c r="I4327" t="s">
        <v>20033</v>
      </c>
      <c r="J4327">
        <v>52</v>
      </c>
      <c r="K4327">
        <v>115</v>
      </c>
      <c r="L4327">
        <v>20.239999999999998</v>
      </c>
      <c r="M4327" t="s">
        <v>2</v>
      </c>
      <c r="O4327">
        <v>220</v>
      </c>
      <c r="P4327" t="s">
        <v>3</v>
      </c>
      <c r="Q4327" t="s">
        <v>4</v>
      </c>
      <c r="R4327" s="5">
        <v>22</v>
      </c>
      <c r="S4327" t="s">
        <v>137</v>
      </c>
      <c r="T4327">
        <v>0.2452</v>
      </c>
    </row>
    <row r="4328" spans="1:20" x14ac:dyDescent="0.2">
      <c r="A4328" s="10">
        <v>9781848531208</v>
      </c>
      <c r="B4328" t="s">
        <v>19269</v>
      </c>
      <c r="C4328" t="s">
        <v>19270</v>
      </c>
      <c r="D4328" s="5">
        <v>198</v>
      </c>
      <c r="E4328" s="5">
        <v>129</v>
      </c>
      <c r="F4328" t="s">
        <v>20167</v>
      </c>
      <c r="G4328">
        <v>336</v>
      </c>
      <c r="H4328">
        <v>20234</v>
      </c>
      <c r="I4328" t="s">
        <v>20033</v>
      </c>
      <c r="J4328">
        <v>52</v>
      </c>
      <c r="K4328">
        <v>115</v>
      </c>
      <c r="L4328">
        <v>19.32</v>
      </c>
      <c r="M4328" t="s">
        <v>2</v>
      </c>
      <c r="O4328">
        <v>220</v>
      </c>
      <c r="P4328" t="s">
        <v>3</v>
      </c>
      <c r="Q4328" t="s">
        <v>4</v>
      </c>
      <c r="R4328" s="5">
        <v>21</v>
      </c>
      <c r="S4328" t="s">
        <v>137</v>
      </c>
      <c r="T4328">
        <v>0.23400000000000001</v>
      </c>
    </row>
    <row r="4329" spans="1:20" x14ac:dyDescent="0.2">
      <c r="A4329" s="10">
        <v>9780552555647</v>
      </c>
      <c r="B4329" t="s">
        <v>12939</v>
      </c>
      <c r="C4329" t="s">
        <v>12940</v>
      </c>
      <c r="D4329" s="5">
        <v>198</v>
      </c>
      <c r="E4329" s="5">
        <v>129</v>
      </c>
      <c r="F4329" t="s">
        <v>20167</v>
      </c>
      <c r="G4329">
        <v>352</v>
      </c>
      <c r="H4329">
        <v>20234</v>
      </c>
      <c r="I4329" t="s">
        <v>20033</v>
      </c>
      <c r="J4329">
        <v>52</v>
      </c>
      <c r="K4329">
        <v>115</v>
      </c>
      <c r="L4329">
        <v>20.239999999999998</v>
      </c>
      <c r="M4329" t="s">
        <v>2</v>
      </c>
      <c r="O4329">
        <v>220</v>
      </c>
      <c r="P4329" t="s">
        <v>3</v>
      </c>
      <c r="Q4329" t="s">
        <v>4</v>
      </c>
      <c r="R4329" s="5">
        <v>22</v>
      </c>
      <c r="S4329" t="s">
        <v>137</v>
      </c>
      <c r="T4329">
        <v>0.2452</v>
      </c>
    </row>
    <row r="4330" spans="1:20" x14ac:dyDescent="0.2">
      <c r="A4330" s="10">
        <v>9780099560449</v>
      </c>
      <c r="B4330" t="s">
        <v>5845</v>
      </c>
      <c r="C4330" t="s">
        <v>5846</v>
      </c>
      <c r="D4330" s="5">
        <v>198</v>
      </c>
      <c r="E4330" s="5">
        <v>129</v>
      </c>
      <c r="F4330" t="s">
        <v>20167</v>
      </c>
      <c r="G4330">
        <v>400</v>
      </c>
      <c r="H4330">
        <v>20234</v>
      </c>
      <c r="I4330" t="s">
        <v>20033</v>
      </c>
      <c r="J4330">
        <v>52</v>
      </c>
      <c r="K4330">
        <v>115</v>
      </c>
      <c r="L4330">
        <v>23</v>
      </c>
      <c r="M4330" t="s">
        <v>2</v>
      </c>
      <c r="O4330">
        <v>220</v>
      </c>
      <c r="P4330" t="s">
        <v>3</v>
      </c>
      <c r="Q4330" t="s">
        <v>4</v>
      </c>
      <c r="R4330" s="5">
        <v>24</v>
      </c>
      <c r="S4330" t="s">
        <v>399</v>
      </c>
      <c r="T4330">
        <v>0.2772</v>
      </c>
    </row>
    <row r="4331" spans="1:20" x14ac:dyDescent="0.2">
      <c r="A4331" s="10">
        <v>9780099493556</v>
      </c>
      <c r="B4331" t="s">
        <v>3959</v>
      </c>
      <c r="C4331" t="s">
        <v>3960</v>
      </c>
      <c r="D4331" s="5">
        <v>178</v>
      </c>
      <c r="E4331" s="5">
        <v>110</v>
      </c>
      <c r="F4331" t="s">
        <v>20167</v>
      </c>
      <c r="G4331">
        <v>304</v>
      </c>
      <c r="H4331">
        <v>20234</v>
      </c>
      <c r="I4331" t="s">
        <v>20033</v>
      </c>
      <c r="J4331">
        <v>52</v>
      </c>
      <c r="K4331">
        <v>115</v>
      </c>
      <c r="L4331">
        <v>17.48</v>
      </c>
      <c r="M4331" t="s">
        <v>2</v>
      </c>
      <c r="O4331">
        <v>220</v>
      </c>
      <c r="P4331" t="s">
        <v>3</v>
      </c>
      <c r="Q4331" t="s">
        <v>4</v>
      </c>
      <c r="R4331" s="5">
        <v>19</v>
      </c>
      <c r="S4331" t="s">
        <v>211</v>
      </c>
      <c r="T4331">
        <v>0.16350000000000001</v>
      </c>
    </row>
    <row r="4332" spans="1:20" x14ac:dyDescent="0.2">
      <c r="A4332" s="10">
        <v>9780099471448</v>
      </c>
      <c r="B4332" t="s">
        <v>3530</v>
      </c>
      <c r="C4332" t="s">
        <v>3531</v>
      </c>
      <c r="D4332" s="5">
        <v>178</v>
      </c>
      <c r="E4332" s="5">
        <v>110</v>
      </c>
      <c r="F4332" t="s">
        <v>20167</v>
      </c>
      <c r="G4332">
        <v>432</v>
      </c>
      <c r="H4332">
        <v>20234</v>
      </c>
      <c r="I4332" t="s">
        <v>20033</v>
      </c>
      <c r="J4332">
        <v>52</v>
      </c>
      <c r="K4332">
        <v>115</v>
      </c>
      <c r="L4332">
        <v>24.84</v>
      </c>
      <c r="M4332" t="s">
        <v>2</v>
      </c>
      <c r="O4332">
        <v>220</v>
      </c>
      <c r="P4332" t="s">
        <v>3</v>
      </c>
      <c r="Q4332" t="s">
        <v>4</v>
      </c>
      <c r="R4332" s="5">
        <v>26</v>
      </c>
      <c r="S4332" t="s">
        <v>246</v>
      </c>
      <c r="T4332">
        <v>0.22900000000000001</v>
      </c>
    </row>
    <row r="4333" spans="1:20" x14ac:dyDescent="0.2">
      <c r="A4333" s="10">
        <v>9780099502142</v>
      </c>
      <c r="B4333" t="s">
        <v>4088</v>
      </c>
      <c r="C4333" t="s">
        <v>4089</v>
      </c>
      <c r="D4333" s="5">
        <v>198</v>
      </c>
      <c r="E4333" s="5">
        <v>129</v>
      </c>
      <c r="F4333" t="s">
        <v>20167</v>
      </c>
      <c r="G4333">
        <v>528</v>
      </c>
      <c r="H4333">
        <v>20234</v>
      </c>
      <c r="I4333" t="s">
        <v>20033</v>
      </c>
      <c r="J4333">
        <v>52</v>
      </c>
      <c r="K4333">
        <v>115</v>
      </c>
      <c r="L4333">
        <v>30.36</v>
      </c>
      <c r="M4333" t="s">
        <v>2</v>
      </c>
      <c r="O4333">
        <v>220</v>
      </c>
      <c r="P4333" t="s">
        <v>3</v>
      </c>
      <c r="Q4333" t="s">
        <v>4</v>
      </c>
      <c r="R4333" s="5">
        <v>32</v>
      </c>
      <c r="S4333" t="s">
        <v>402</v>
      </c>
      <c r="T4333">
        <v>0.36249999999999999</v>
      </c>
    </row>
    <row r="4334" spans="1:20" x14ac:dyDescent="0.2">
      <c r="A4334" s="10">
        <v>9780099445357</v>
      </c>
      <c r="B4334" t="s">
        <v>2993</v>
      </c>
      <c r="C4334" t="s">
        <v>2994</v>
      </c>
      <c r="D4334" s="5">
        <v>198</v>
      </c>
      <c r="E4334" s="5">
        <v>129</v>
      </c>
      <c r="F4334" t="s">
        <v>20167</v>
      </c>
      <c r="G4334">
        <v>304</v>
      </c>
      <c r="H4334">
        <v>20234</v>
      </c>
      <c r="I4334" t="s">
        <v>20033</v>
      </c>
      <c r="J4334">
        <v>52</v>
      </c>
      <c r="K4334">
        <v>115</v>
      </c>
      <c r="L4334">
        <v>17.48</v>
      </c>
      <c r="M4334" t="s">
        <v>2</v>
      </c>
      <c r="O4334">
        <v>220</v>
      </c>
      <c r="P4334" t="s">
        <v>3</v>
      </c>
      <c r="Q4334" t="s">
        <v>4</v>
      </c>
      <c r="R4334" s="5">
        <v>19</v>
      </c>
      <c r="S4334" t="s">
        <v>94</v>
      </c>
      <c r="T4334">
        <v>0.2132</v>
      </c>
    </row>
    <row r="4335" spans="1:20" x14ac:dyDescent="0.2">
      <c r="A4335" s="10">
        <v>9780099505723</v>
      </c>
      <c r="B4335" t="s">
        <v>4222</v>
      </c>
      <c r="C4335" t="s">
        <v>4223</v>
      </c>
      <c r="D4335" s="5">
        <v>198</v>
      </c>
      <c r="E4335" s="5">
        <v>129</v>
      </c>
      <c r="F4335" t="s">
        <v>20167</v>
      </c>
      <c r="G4335">
        <v>272</v>
      </c>
      <c r="H4335">
        <v>20234</v>
      </c>
      <c r="I4335" t="s">
        <v>20033</v>
      </c>
      <c r="J4335">
        <v>52</v>
      </c>
      <c r="K4335">
        <v>115</v>
      </c>
      <c r="L4335">
        <v>15.64</v>
      </c>
      <c r="M4335" t="s">
        <v>2</v>
      </c>
      <c r="O4335">
        <v>220</v>
      </c>
      <c r="P4335" t="s">
        <v>3</v>
      </c>
      <c r="Q4335" t="s">
        <v>4</v>
      </c>
      <c r="R4335" s="5">
        <v>17</v>
      </c>
      <c r="S4335" t="s">
        <v>150</v>
      </c>
      <c r="T4335">
        <v>0.19189999999999999</v>
      </c>
    </row>
    <row r="4336" spans="1:20" x14ac:dyDescent="0.2">
      <c r="A4336" s="10">
        <v>9780099499688</v>
      </c>
      <c r="B4336" t="s">
        <v>4058</v>
      </c>
      <c r="C4336" t="s">
        <v>4059</v>
      </c>
      <c r="D4336" s="5">
        <v>178</v>
      </c>
      <c r="E4336" s="5">
        <v>110</v>
      </c>
      <c r="F4336" t="s">
        <v>20167</v>
      </c>
      <c r="G4336">
        <v>400</v>
      </c>
      <c r="H4336">
        <v>20234</v>
      </c>
      <c r="I4336" t="s">
        <v>20033</v>
      </c>
      <c r="J4336">
        <v>52</v>
      </c>
      <c r="K4336">
        <v>115</v>
      </c>
      <c r="L4336">
        <v>23</v>
      </c>
      <c r="M4336" t="s">
        <v>2</v>
      </c>
      <c r="O4336">
        <v>220</v>
      </c>
      <c r="P4336" t="s">
        <v>3</v>
      </c>
      <c r="Q4336" t="s">
        <v>4</v>
      </c>
      <c r="R4336" s="5">
        <v>24</v>
      </c>
      <c r="S4336" t="s">
        <v>246</v>
      </c>
      <c r="T4336">
        <v>0.21260000000000001</v>
      </c>
    </row>
    <row r="4337" spans="1:20" x14ac:dyDescent="0.2">
      <c r="A4337" s="10">
        <v>9780099527367</v>
      </c>
      <c r="B4337" t="s">
        <v>4798</v>
      </c>
      <c r="C4337" t="s">
        <v>4799</v>
      </c>
      <c r="D4337" s="5">
        <v>178</v>
      </c>
      <c r="E4337" s="5">
        <v>110</v>
      </c>
      <c r="F4337" t="s">
        <v>20167</v>
      </c>
      <c r="G4337">
        <v>432</v>
      </c>
      <c r="H4337">
        <v>20234</v>
      </c>
      <c r="I4337" t="s">
        <v>20033</v>
      </c>
      <c r="J4337">
        <v>52</v>
      </c>
      <c r="K4337">
        <v>115</v>
      </c>
      <c r="L4337">
        <v>24.84</v>
      </c>
      <c r="M4337" t="s">
        <v>2</v>
      </c>
      <c r="O4337">
        <v>220</v>
      </c>
      <c r="P4337" t="s">
        <v>3</v>
      </c>
      <c r="Q4337" t="s">
        <v>4</v>
      </c>
      <c r="R4337" s="5">
        <v>26</v>
      </c>
      <c r="S4337" t="s">
        <v>246</v>
      </c>
      <c r="T4337">
        <v>0.29899999999999999</v>
      </c>
    </row>
    <row r="4338" spans="1:20" x14ac:dyDescent="0.2">
      <c r="A4338" s="10">
        <v>9780099551034</v>
      </c>
      <c r="B4338" t="s">
        <v>5455</v>
      </c>
      <c r="C4338" t="s">
        <v>5456</v>
      </c>
      <c r="D4338" s="5">
        <v>198</v>
      </c>
      <c r="E4338" s="5">
        <v>129</v>
      </c>
      <c r="F4338" t="s">
        <v>20167</v>
      </c>
      <c r="G4338">
        <v>368</v>
      </c>
      <c r="H4338">
        <v>20234</v>
      </c>
      <c r="I4338" t="s">
        <v>20033</v>
      </c>
      <c r="J4338">
        <v>52</v>
      </c>
      <c r="K4338">
        <v>115</v>
      </c>
      <c r="L4338">
        <v>21.16</v>
      </c>
      <c r="M4338" t="s">
        <v>2</v>
      </c>
      <c r="O4338">
        <v>220</v>
      </c>
      <c r="P4338" t="s">
        <v>3</v>
      </c>
      <c r="Q4338" t="s">
        <v>4</v>
      </c>
      <c r="R4338" s="5">
        <v>23</v>
      </c>
      <c r="S4338" t="s">
        <v>399</v>
      </c>
      <c r="T4338">
        <v>0.25590000000000002</v>
      </c>
    </row>
    <row r="4339" spans="1:20" x14ac:dyDescent="0.2">
      <c r="A4339" s="10">
        <v>9780099280927</v>
      </c>
      <c r="B4339" t="s">
        <v>2027</v>
      </c>
      <c r="C4339" t="s">
        <v>2028</v>
      </c>
      <c r="D4339" s="5">
        <v>178</v>
      </c>
      <c r="E4339" s="5">
        <v>110</v>
      </c>
      <c r="F4339" t="s">
        <v>20167</v>
      </c>
      <c r="G4339">
        <v>384</v>
      </c>
      <c r="H4339">
        <v>20234</v>
      </c>
      <c r="I4339" t="s">
        <v>20033</v>
      </c>
      <c r="J4339">
        <v>52</v>
      </c>
      <c r="K4339">
        <v>115</v>
      </c>
      <c r="L4339">
        <v>22.08</v>
      </c>
      <c r="M4339" t="s">
        <v>2</v>
      </c>
      <c r="O4339">
        <v>220</v>
      </c>
      <c r="P4339" t="s">
        <v>3</v>
      </c>
      <c r="Q4339" t="s">
        <v>4</v>
      </c>
      <c r="R4339" s="5">
        <v>24</v>
      </c>
      <c r="S4339" t="s">
        <v>246</v>
      </c>
      <c r="T4339">
        <v>0.2044</v>
      </c>
    </row>
    <row r="4340" spans="1:20" x14ac:dyDescent="0.2">
      <c r="A4340" s="10">
        <v>9780099472575</v>
      </c>
      <c r="B4340" t="s">
        <v>3574</v>
      </c>
      <c r="C4340" t="s">
        <v>2687</v>
      </c>
      <c r="D4340" s="5">
        <v>198</v>
      </c>
      <c r="E4340" s="5">
        <v>129</v>
      </c>
      <c r="F4340" t="s">
        <v>20167</v>
      </c>
      <c r="G4340">
        <v>496</v>
      </c>
      <c r="H4340">
        <v>20234</v>
      </c>
      <c r="I4340" t="s">
        <v>20033</v>
      </c>
      <c r="J4340">
        <v>52</v>
      </c>
      <c r="K4340">
        <v>115</v>
      </c>
      <c r="L4340">
        <v>28.52</v>
      </c>
      <c r="M4340" t="s">
        <v>2</v>
      </c>
      <c r="O4340">
        <v>220</v>
      </c>
      <c r="P4340" t="s">
        <v>3</v>
      </c>
      <c r="Q4340" t="s">
        <v>4</v>
      </c>
      <c r="R4340" s="5">
        <v>30</v>
      </c>
      <c r="S4340" t="s">
        <v>155</v>
      </c>
      <c r="T4340">
        <v>0.3412</v>
      </c>
    </row>
    <row r="4341" spans="1:20" x14ac:dyDescent="0.2">
      <c r="A4341" s="10">
        <v>9780099465034</v>
      </c>
      <c r="B4341" t="s">
        <v>3384</v>
      </c>
      <c r="C4341" t="s">
        <v>3385</v>
      </c>
      <c r="D4341" s="5">
        <v>198</v>
      </c>
      <c r="E4341" s="5">
        <v>129</v>
      </c>
      <c r="F4341" t="s">
        <v>20167</v>
      </c>
      <c r="G4341">
        <v>464</v>
      </c>
      <c r="H4341">
        <v>20234</v>
      </c>
      <c r="I4341" t="s">
        <v>20033</v>
      </c>
      <c r="J4341">
        <v>52</v>
      </c>
      <c r="K4341">
        <v>115</v>
      </c>
      <c r="L4341">
        <v>26.68</v>
      </c>
      <c r="M4341" t="s">
        <v>2</v>
      </c>
      <c r="O4341">
        <v>220</v>
      </c>
      <c r="P4341" t="s">
        <v>3</v>
      </c>
      <c r="Q4341" t="s">
        <v>4</v>
      </c>
      <c r="R4341" s="5">
        <v>28</v>
      </c>
      <c r="S4341" t="s">
        <v>155</v>
      </c>
      <c r="T4341">
        <v>0.31990000000000002</v>
      </c>
    </row>
    <row r="4342" spans="1:20" x14ac:dyDescent="0.2">
      <c r="A4342" s="10">
        <v>9780099504269</v>
      </c>
      <c r="B4342" t="s">
        <v>4166</v>
      </c>
      <c r="C4342" t="s">
        <v>4167</v>
      </c>
      <c r="D4342" s="5">
        <v>198</v>
      </c>
      <c r="E4342" s="5">
        <v>129</v>
      </c>
      <c r="F4342" t="s">
        <v>20167</v>
      </c>
      <c r="G4342">
        <v>560</v>
      </c>
      <c r="H4342">
        <v>20234</v>
      </c>
      <c r="I4342" t="s">
        <v>20033</v>
      </c>
      <c r="J4342">
        <v>52</v>
      </c>
      <c r="K4342">
        <v>115</v>
      </c>
      <c r="L4342">
        <v>32.200000000000003</v>
      </c>
      <c r="M4342" t="s">
        <v>2</v>
      </c>
      <c r="O4342">
        <v>220</v>
      </c>
      <c r="P4342" t="s">
        <v>3</v>
      </c>
      <c r="Q4342" t="s">
        <v>4</v>
      </c>
      <c r="R4342" s="5">
        <v>34</v>
      </c>
      <c r="S4342" t="s">
        <v>402</v>
      </c>
      <c r="T4342">
        <v>0.38379999999999997</v>
      </c>
    </row>
    <row r="4343" spans="1:20" x14ac:dyDescent="0.2">
      <c r="A4343" s="10">
        <v>9780099517863</v>
      </c>
      <c r="B4343" t="s">
        <v>4521</v>
      </c>
      <c r="C4343" t="s">
        <v>4522</v>
      </c>
      <c r="D4343" s="5">
        <v>198</v>
      </c>
      <c r="E4343" s="5">
        <v>129</v>
      </c>
      <c r="F4343" t="s">
        <v>20167</v>
      </c>
      <c r="G4343">
        <v>320</v>
      </c>
      <c r="H4343">
        <v>20234</v>
      </c>
      <c r="I4343" t="s">
        <v>20033</v>
      </c>
      <c r="J4343">
        <v>52</v>
      </c>
      <c r="K4343">
        <v>115</v>
      </c>
      <c r="L4343">
        <v>18.399999999999999</v>
      </c>
      <c r="M4343" t="s">
        <v>2</v>
      </c>
      <c r="O4343">
        <v>220</v>
      </c>
      <c r="P4343" t="s">
        <v>3</v>
      </c>
      <c r="Q4343" t="s">
        <v>4</v>
      </c>
      <c r="R4343" s="5">
        <v>20</v>
      </c>
      <c r="S4343" t="s">
        <v>137</v>
      </c>
      <c r="T4343">
        <v>0.22389999999999999</v>
      </c>
    </row>
    <row r="4344" spans="1:20" x14ac:dyDescent="0.2">
      <c r="A4344" s="10">
        <v>9780099451976</v>
      </c>
      <c r="B4344" t="s">
        <v>3103</v>
      </c>
      <c r="C4344" t="s">
        <v>3104</v>
      </c>
      <c r="D4344" s="5">
        <v>198</v>
      </c>
      <c r="E4344" s="5">
        <v>129</v>
      </c>
      <c r="F4344" t="s">
        <v>20167</v>
      </c>
      <c r="G4344">
        <v>272</v>
      </c>
      <c r="H4344">
        <v>20234</v>
      </c>
      <c r="I4344" t="s">
        <v>20033</v>
      </c>
      <c r="J4344">
        <v>52</v>
      </c>
      <c r="K4344">
        <v>115</v>
      </c>
      <c r="L4344">
        <v>15.64</v>
      </c>
      <c r="M4344" t="s">
        <v>2</v>
      </c>
      <c r="O4344">
        <v>220</v>
      </c>
      <c r="P4344" t="s">
        <v>3</v>
      </c>
      <c r="Q4344" t="s">
        <v>4</v>
      </c>
      <c r="R4344" s="5">
        <v>17</v>
      </c>
      <c r="S4344" t="s">
        <v>150</v>
      </c>
      <c r="T4344">
        <v>0.19189999999999999</v>
      </c>
    </row>
    <row r="4345" spans="1:20" x14ac:dyDescent="0.2">
      <c r="A4345" s="10">
        <v>9780099502302</v>
      </c>
      <c r="B4345" t="s">
        <v>4094</v>
      </c>
      <c r="C4345" t="s">
        <v>4095</v>
      </c>
      <c r="D4345" s="5">
        <v>178</v>
      </c>
      <c r="E4345" s="5">
        <v>110</v>
      </c>
      <c r="F4345" t="s">
        <v>20167</v>
      </c>
      <c r="G4345">
        <v>336</v>
      </c>
      <c r="H4345">
        <v>20234</v>
      </c>
      <c r="I4345" t="s">
        <v>20033</v>
      </c>
      <c r="J4345">
        <v>52</v>
      </c>
      <c r="K4345">
        <v>115</v>
      </c>
      <c r="L4345">
        <v>19.32</v>
      </c>
      <c r="M4345" t="s">
        <v>2</v>
      </c>
      <c r="O4345">
        <v>220</v>
      </c>
      <c r="P4345" t="s">
        <v>3</v>
      </c>
      <c r="Q4345" t="s">
        <v>4</v>
      </c>
      <c r="R4345" s="5">
        <v>21</v>
      </c>
      <c r="S4345" t="s">
        <v>204</v>
      </c>
      <c r="T4345">
        <v>0.1799</v>
      </c>
    </row>
    <row r="4346" spans="1:20" x14ac:dyDescent="0.2">
      <c r="A4346" s="10">
        <v>9780099499787</v>
      </c>
      <c r="B4346" t="s">
        <v>4064</v>
      </c>
      <c r="C4346" t="s">
        <v>4065</v>
      </c>
      <c r="D4346" s="5">
        <v>178</v>
      </c>
      <c r="E4346" s="5">
        <v>110</v>
      </c>
      <c r="F4346" t="s">
        <v>20167</v>
      </c>
      <c r="G4346">
        <v>272</v>
      </c>
      <c r="H4346">
        <v>20234</v>
      </c>
      <c r="I4346" t="s">
        <v>20033</v>
      </c>
      <c r="J4346">
        <v>52</v>
      </c>
      <c r="K4346">
        <v>115</v>
      </c>
      <c r="L4346">
        <v>15.64</v>
      </c>
      <c r="M4346" t="s">
        <v>2</v>
      </c>
      <c r="O4346">
        <v>220</v>
      </c>
      <c r="P4346" t="s">
        <v>3</v>
      </c>
      <c r="Q4346" t="s">
        <v>4</v>
      </c>
      <c r="R4346" s="5">
        <v>17</v>
      </c>
      <c r="S4346" t="s">
        <v>183</v>
      </c>
      <c r="T4346">
        <v>0.1472</v>
      </c>
    </row>
    <row r="4347" spans="1:20" x14ac:dyDescent="0.2">
      <c r="A4347" s="10">
        <v>9780099422846</v>
      </c>
      <c r="B4347" t="s">
        <v>2635</v>
      </c>
      <c r="C4347" t="s">
        <v>2636</v>
      </c>
      <c r="D4347" s="5">
        <v>178</v>
      </c>
      <c r="E4347" s="5">
        <v>110</v>
      </c>
      <c r="F4347" t="s">
        <v>20167</v>
      </c>
      <c r="G4347">
        <v>512</v>
      </c>
      <c r="H4347">
        <v>20234</v>
      </c>
      <c r="I4347" t="s">
        <v>20033</v>
      </c>
      <c r="J4347">
        <v>52</v>
      </c>
      <c r="K4347">
        <v>115</v>
      </c>
      <c r="L4347">
        <v>29.44</v>
      </c>
      <c r="M4347" t="s">
        <v>2</v>
      </c>
      <c r="O4347">
        <v>220</v>
      </c>
      <c r="P4347" t="s">
        <v>3</v>
      </c>
      <c r="Q4347" t="s">
        <v>4</v>
      </c>
      <c r="R4347" s="5">
        <v>31</v>
      </c>
      <c r="S4347" t="s">
        <v>517</v>
      </c>
      <c r="T4347">
        <v>0.26989999999999997</v>
      </c>
    </row>
    <row r="4348" spans="1:20" x14ac:dyDescent="0.2">
      <c r="A4348" s="10">
        <v>9780099415336</v>
      </c>
      <c r="B4348" t="s">
        <v>2513</v>
      </c>
      <c r="C4348" t="s">
        <v>2514</v>
      </c>
      <c r="D4348" s="5">
        <v>178</v>
      </c>
      <c r="E4348" s="5">
        <v>110</v>
      </c>
      <c r="F4348" t="s">
        <v>20167</v>
      </c>
      <c r="G4348">
        <v>448</v>
      </c>
      <c r="H4348">
        <v>20234</v>
      </c>
      <c r="I4348" t="s">
        <v>20033</v>
      </c>
      <c r="J4348">
        <v>52</v>
      </c>
      <c r="K4348">
        <v>115</v>
      </c>
      <c r="L4348">
        <v>25.76</v>
      </c>
      <c r="M4348" t="s">
        <v>2</v>
      </c>
      <c r="O4348">
        <v>220</v>
      </c>
      <c r="P4348" t="s">
        <v>3</v>
      </c>
      <c r="Q4348" t="s">
        <v>4</v>
      </c>
      <c r="R4348" s="5">
        <v>27</v>
      </c>
      <c r="S4348" t="s">
        <v>246</v>
      </c>
      <c r="T4348">
        <v>0.23710000000000001</v>
      </c>
    </row>
    <row r="4349" spans="1:20" x14ac:dyDescent="0.2">
      <c r="A4349" s="10">
        <v>9780099549642</v>
      </c>
      <c r="B4349" t="s">
        <v>5401</v>
      </c>
      <c r="C4349" t="s">
        <v>5402</v>
      </c>
      <c r="D4349" s="5">
        <v>198</v>
      </c>
      <c r="E4349" s="5">
        <v>129</v>
      </c>
      <c r="F4349" t="s">
        <v>20167</v>
      </c>
      <c r="G4349">
        <v>320</v>
      </c>
      <c r="H4349">
        <v>20234</v>
      </c>
      <c r="I4349" t="s">
        <v>20033</v>
      </c>
      <c r="J4349">
        <v>52</v>
      </c>
      <c r="K4349">
        <v>115</v>
      </c>
      <c r="L4349">
        <v>18.399999999999999</v>
      </c>
      <c r="M4349" t="s">
        <v>2</v>
      </c>
      <c r="O4349">
        <v>220</v>
      </c>
      <c r="P4349" t="s">
        <v>3</v>
      </c>
      <c r="Q4349" t="s">
        <v>4</v>
      </c>
      <c r="R4349" s="5">
        <v>20</v>
      </c>
      <c r="S4349" t="s">
        <v>137</v>
      </c>
      <c r="T4349">
        <v>0.22389999999999999</v>
      </c>
    </row>
    <row r="4350" spans="1:20" x14ac:dyDescent="0.2">
      <c r="A4350" s="10">
        <v>9780099445531</v>
      </c>
      <c r="B4350" t="s">
        <v>3003</v>
      </c>
      <c r="C4350" t="s">
        <v>3004</v>
      </c>
      <c r="D4350" s="5">
        <v>198</v>
      </c>
      <c r="E4350" s="5">
        <v>129</v>
      </c>
      <c r="F4350" t="s">
        <v>20167</v>
      </c>
      <c r="G4350">
        <v>304</v>
      </c>
      <c r="H4350">
        <v>20234</v>
      </c>
      <c r="I4350" t="s">
        <v>20033</v>
      </c>
      <c r="J4350">
        <v>52</v>
      </c>
      <c r="K4350">
        <v>115</v>
      </c>
      <c r="L4350">
        <v>17.48</v>
      </c>
      <c r="M4350" t="s">
        <v>2</v>
      </c>
      <c r="O4350">
        <v>220</v>
      </c>
      <c r="P4350" t="s">
        <v>3</v>
      </c>
      <c r="Q4350" t="s">
        <v>4</v>
      </c>
      <c r="R4350" s="5">
        <v>19</v>
      </c>
      <c r="S4350" t="s">
        <v>94</v>
      </c>
      <c r="T4350">
        <v>0.2132</v>
      </c>
    </row>
    <row r="4351" spans="1:20" x14ac:dyDescent="0.2">
      <c r="A4351" s="10">
        <v>9780099410331</v>
      </c>
      <c r="B4351" t="s">
        <v>2437</v>
      </c>
      <c r="C4351" t="s">
        <v>2438</v>
      </c>
      <c r="D4351" s="5">
        <v>178</v>
      </c>
      <c r="E4351" s="5">
        <v>110</v>
      </c>
      <c r="F4351" t="s">
        <v>20167</v>
      </c>
      <c r="G4351">
        <v>320</v>
      </c>
      <c r="H4351">
        <v>20234</v>
      </c>
      <c r="I4351" t="s">
        <v>20033</v>
      </c>
      <c r="J4351">
        <v>52</v>
      </c>
      <c r="K4351">
        <v>115</v>
      </c>
      <c r="L4351">
        <v>18.399999999999999</v>
      </c>
      <c r="M4351" t="s">
        <v>2</v>
      </c>
      <c r="O4351">
        <v>220</v>
      </c>
      <c r="P4351" t="s">
        <v>3</v>
      </c>
      <c r="Q4351" t="s">
        <v>4</v>
      </c>
      <c r="R4351" s="5">
        <v>20</v>
      </c>
      <c r="S4351" t="s">
        <v>211</v>
      </c>
      <c r="T4351">
        <v>0.17180000000000001</v>
      </c>
    </row>
    <row r="4352" spans="1:20" x14ac:dyDescent="0.2">
      <c r="A4352" s="10">
        <v>9780099517474</v>
      </c>
      <c r="B4352" t="s">
        <v>4504</v>
      </c>
      <c r="C4352" t="s">
        <v>4505</v>
      </c>
      <c r="D4352" s="5">
        <v>198</v>
      </c>
      <c r="E4352" s="5">
        <v>129</v>
      </c>
      <c r="F4352" t="s">
        <v>20167</v>
      </c>
      <c r="G4352">
        <v>432</v>
      </c>
      <c r="H4352">
        <v>20234</v>
      </c>
      <c r="I4352" t="s">
        <v>20033</v>
      </c>
      <c r="J4352">
        <v>52</v>
      </c>
      <c r="K4352">
        <v>115</v>
      </c>
      <c r="L4352">
        <v>24.84</v>
      </c>
      <c r="M4352" t="s">
        <v>2</v>
      </c>
      <c r="O4352">
        <v>220</v>
      </c>
      <c r="P4352" t="s">
        <v>3</v>
      </c>
      <c r="Q4352" t="s">
        <v>4</v>
      </c>
      <c r="R4352" s="5">
        <v>26</v>
      </c>
      <c r="S4352" t="s">
        <v>155</v>
      </c>
      <c r="T4352">
        <v>0.29849999999999999</v>
      </c>
    </row>
    <row r="4353" spans="1:20" x14ac:dyDescent="0.2">
      <c r="A4353" s="10">
        <v>9780099481782</v>
      </c>
      <c r="B4353" t="s">
        <v>3701</v>
      </c>
      <c r="C4353" t="s">
        <v>3702</v>
      </c>
      <c r="D4353" s="5">
        <v>178</v>
      </c>
      <c r="E4353" s="5">
        <v>110</v>
      </c>
      <c r="F4353" t="s">
        <v>20167</v>
      </c>
      <c r="G4353">
        <v>432</v>
      </c>
      <c r="H4353">
        <v>20234</v>
      </c>
      <c r="I4353" t="s">
        <v>20033</v>
      </c>
      <c r="J4353">
        <v>52</v>
      </c>
      <c r="K4353">
        <v>115</v>
      </c>
      <c r="L4353">
        <v>24.84</v>
      </c>
      <c r="M4353" t="s">
        <v>2</v>
      </c>
      <c r="O4353">
        <v>220</v>
      </c>
      <c r="P4353" t="s">
        <v>3</v>
      </c>
      <c r="Q4353" t="s">
        <v>4</v>
      </c>
      <c r="R4353" s="5">
        <v>26</v>
      </c>
      <c r="S4353" t="s">
        <v>246</v>
      </c>
      <c r="T4353">
        <v>0.22900000000000001</v>
      </c>
    </row>
    <row r="4354" spans="1:20" x14ac:dyDescent="0.2">
      <c r="A4354" s="10">
        <v>9780099489832</v>
      </c>
      <c r="B4354" t="s">
        <v>3802</v>
      </c>
      <c r="C4354" t="s">
        <v>3803</v>
      </c>
      <c r="D4354" s="5">
        <v>198</v>
      </c>
      <c r="E4354" s="5">
        <v>129</v>
      </c>
      <c r="F4354" t="s">
        <v>20167</v>
      </c>
      <c r="G4354">
        <v>368</v>
      </c>
      <c r="H4354">
        <v>20234</v>
      </c>
      <c r="I4354" t="s">
        <v>20033</v>
      </c>
      <c r="J4354">
        <v>52</v>
      </c>
      <c r="K4354">
        <v>115</v>
      </c>
      <c r="L4354">
        <v>21.16</v>
      </c>
      <c r="M4354" t="s">
        <v>2</v>
      </c>
      <c r="O4354">
        <v>220</v>
      </c>
      <c r="P4354" t="s">
        <v>3</v>
      </c>
      <c r="Q4354" t="s">
        <v>4</v>
      </c>
      <c r="R4354" s="5">
        <v>23</v>
      </c>
      <c r="S4354" t="s">
        <v>399</v>
      </c>
      <c r="T4354">
        <v>0.25590000000000002</v>
      </c>
    </row>
    <row r="4355" spans="1:20" x14ac:dyDescent="0.2">
      <c r="A4355" s="10">
        <v>9780099498391</v>
      </c>
      <c r="B4355" t="s">
        <v>4015</v>
      </c>
      <c r="C4355" t="s">
        <v>4016</v>
      </c>
      <c r="D4355" s="5">
        <v>198</v>
      </c>
      <c r="E4355" s="5">
        <v>129</v>
      </c>
      <c r="F4355" t="s">
        <v>20167</v>
      </c>
      <c r="G4355">
        <v>368</v>
      </c>
      <c r="H4355">
        <v>20234</v>
      </c>
      <c r="I4355" t="s">
        <v>20033</v>
      </c>
      <c r="J4355">
        <v>52</v>
      </c>
      <c r="K4355">
        <v>115</v>
      </c>
      <c r="L4355">
        <v>21.16</v>
      </c>
      <c r="M4355" t="s">
        <v>2</v>
      </c>
      <c r="O4355">
        <v>220</v>
      </c>
      <c r="P4355" t="s">
        <v>3</v>
      </c>
      <c r="Q4355" t="s">
        <v>4</v>
      </c>
      <c r="R4355" s="5">
        <v>23</v>
      </c>
      <c r="S4355" t="s">
        <v>399</v>
      </c>
      <c r="T4355">
        <v>0.25590000000000002</v>
      </c>
    </row>
    <row r="4356" spans="1:20" x14ac:dyDescent="0.2">
      <c r="A4356" s="10">
        <v>9780099427469</v>
      </c>
      <c r="B4356" t="s">
        <v>2655</v>
      </c>
      <c r="C4356" t="s">
        <v>2656</v>
      </c>
      <c r="D4356" s="5">
        <v>178</v>
      </c>
      <c r="E4356" s="5">
        <v>110</v>
      </c>
      <c r="F4356" t="s">
        <v>20167</v>
      </c>
      <c r="G4356">
        <v>368</v>
      </c>
      <c r="H4356">
        <v>20234</v>
      </c>
      <c r="I4356" t="s">
        <v>20033</v>
      </c>
      <c r="J4356">
        <v>52</v>
      </c>
      <c r="K4356">
        <v>115</v>
      </c>
      <c r="L4356">
        <v>21.16</v>
      </c>
      <c r="M4356" t="s">
        <v>2</v>
      </c>
      <c r="O4356">
        <v>220</v>
      </c>
      <c r="P4356" t="s">
        <v>3</v>
      </c>
      <c r="Q4356" t="s">
        <v>4</v>
      </c>
      <c r="R4356" s="5">
        <v>23</v>
      </c>
      <c r="S4356" t="s">
        <v>204</v>
      </c>
      <c r="T4356">
        <v>0.1963</v>
      </c>
    </row>
    <row r="4357" spans="1:20" x14ac:dyDescent="0.2">
      <c r="A4357" s="10">
        <v>9780099441557</v>
      </c>
      <c r="B4357" t="s">
        <v>2930</v>
      </c>
      <c r="C4357" t="s">
        <v>2931</v>
      </c>
      <c r="D4357" s="5">
        <v>198</v>
      </c>
      <c r="E4357" s="5">
        <v>129</v>
      </c>
      <c r="F4357" t="s">
        <v>20167</v>
      </c>
      <c r="G4357">
        <v>416</v>
      </c>
      <c r="H4357">
        <v>20234</v>
      </c>
      <c r="I4357" t="s">
        <v>20033</v>
      </c>
      <c r="J4357">
        <v>52</v>
      </c>
      <c r="K4357">
        <v>115</v>
      </c>
      <c r="L4357">
        <v>23.92</v>
      </c>
      <c r="M4357" t="s">
        <v>2</v>
      </c>
      <c r="O4357">
        <v>220</v>
      </c>
      <c r="P4357" t="s">
        <v>3</v>
      </c>
      <c r="Q4357" t="s">
        <v>4</v>
      </c>
      <c r="R4357" s="5">
        <v>25</v>
      </c>
      <c r="S4357" t="s">
        <v>399</v>
      </c>
      <c r="T4357">
        <v>0.28789999999999999</v>
      </c>
    </row>
    <row r="4358" spans="1:20" x14ac:dyDescent="0.2">
      <c r="A4358" s="10">
        <v>9780099184027</v>
      </c>
      <c r="B4358" t="s">
        <v>1831</v>
      </c>
      <c r="C4358" t="s">
        <v>1832</v>
      </c>
      <c r="D4358" s="5">
        <v>178</v>
      </c>
      <c r="E4358" s="5">
        <v>110</v>
      </c>
      <c r="F4358" t="s">
        <v>20167</v>
      </c>
      <c r="G4358">
        <v>432</v>
      </c>
      <c r="H4358">
        <v>20234</v>
      </c>
      <c r="I4358" t="s">
        <v>20033</v>
      </c>
      <c r="J4358">
        <v>52</v>
      </c>
      <c r="K4358">
        <v>115</v>
      </c>
      <c r="L4358">
        <v>24.84</v>
      </c>
      <c r="M4358" t="s">
        <v>2</v>
      </c>
      <c r="O4358">
        <v>220</v>
      </c>
      <c r="P4358" t="s">
        <v>3</v>
      </c>
      <c r="Q4358" t="s">
        <v>4</v>
      </c>
      <c r="R4358" s="5">
        <v>26</v>
      </c>
      <c r="S4358" t="s">
        <v>246</v>
      </c>
      <c r="T4358">
        <v>0.22900000000000001</v>
      </c>
    </row>
    <row r="4359" spans="1:20" x14ac:dyDescent="0.2">
      <c r="A4359" s="10">
        <v>9780099469247</v>
      </c>
      <c r="B4359" t="s">
        <v>3476</v>
      </c>
      <c r="C4359" t="s">
        <v>3477</v>
      </c>
      <c r="D4359" s="5">
        <v>198</v>
      </c>
      <c r="E4359" s="5">
        <v>129</v>
      </c>
      <c r="F4359" t="s">
        <v>20167</v>
      </c>
      <c r="G4359">
        <v>320</v>
      </c>
      <c r="H4359">
        <v>20234</v>
      </c>
      <c r="I4359" t="s">
        <v>20033</v>
      </c>
      <c r="J4359">
        <v>52</v>
      </c>
      <c r="K4359">
        <v>115</v>
      </c>
      <c r="L4359">
        <v>18.399999999999999</v>
      </c>
      <c r="M4359" t="s">
        <v>2</v>
      </c>
      <c r="O4359">
        <v>220</v>
      </c>
      <c r="P4359" t="s">
        <v>3</v>
      </c>
      <c r="Q4359" t="s">
        <v>4</v>
      </c>
      <c r="R4359" s="5">
        <v>20</v>
      </c>
      <c r="S4359" t="s">
        <v>137</v>
      </c>
      <c r="T4359">
        <v>0.22389999999999999</v>
      </c>
    </row>
    <row r="4360" spans="1:20" x14ac:dyDescent="0.2">
      <c r="A4360" s="10">
        <v>9781848092013</v>
      </c>
      <c r="B4360" t="s">
        <v>19140</v>
      </c>
      <c r="C4360" t="s">
        <v>19141</v>
      </c>
      <c r="D4360" s="5">
        <v>198</v>
      </c>
      <c r="E4360" s="5">
        <v>129</v>
      </c>
      <c r="F4360" t="s">
        <v>20167</v>
      </c>
      <c r="G4360">
        <v>240</v>
      </c>
      <c r="H4360">
        <v>20234</v>
      </c>
      <c r="I4360" t="s">
        <v>20033</v>
      </c>
      <c r="J4360">
        <v>52</v>
      </c>
      <c r="K4360">
        <v>115</v>
      </c>
      <c r="L4360">
        <v>13.8</v>
      </c>
      <c r="M4360" t="s">
        <v>2</v>
      </c>
      <c r="O4360">
        <v>220</v>
      </c>
      <c r="P4360" t="s">
        <v>3</v>
      </c>
      <c r="Q4360" t="s">
        <v>4</v>
      </c>
      <c r="R4360" s="5">
        <v>15</v>
      </c>
      <c r="S4360" t="s">
        <v>68</v>
      </c>
      <c r="T4360">
        <v>0.1706</v>
      </c>
    </row>
    <row r="4361" spans="1:20" x14ac:dyDescent="0.2">
      <c r="A4361" s="10">
        <v>9780099498438</v>
      </c>
      <c r="B4361" t="s">
        <v>4019</v>
      </c>
      <c r="C4361" t="s">
        <v>4020</v>
      </c>
      <c r="D4361" s="5">
        <v>198</v>
      </c>
      <c r="E4361" s="5">
        <v>129</v>
      </c>
      <c r="F4361" t="s">
        <v>20167</v>
      </c>
      <c r="G4361">
        <v>400</v>
      </c>
      <c r="H4361">
        <v>20234</v>
      </c>
      <c r="I4361" t="s">
        <v>20033</v>
      </c>
      <c r="J4361">
        <v>52</v>
      </c>
      <c r="K4361">
        <v>115</v>
      </c>
      <c r="L4361">
        <v>23</v>
      </c>
      <c r="M4361" t="s">
        <v>2</v>
      </c>
      <c r="O4361">
        <v>220</v>
      </c>
      <c r="P4361" t="s">
        <v>3</v>
      </c>
      <c r="Q4361" t="s">
        <v>4</v>
      </c>
      <c r="R4361" s="5">
        <v>24</v>
      </c>
      <c r="S4361" t="s">
        <v>399</v>
      </c>
      <c r="T4361">
        <v>0.2772</v>
      </c>
    </row>
    <row r="4362" spans="1:20" x14ac:dyDescent="0.2">
      <c r="A4362" s="10">
        <v>9780099435068</v>
      </c>
      <c r="B4362" t="s">
        <v>2786</v>
      </c>
      <c r="C4362" t="s">
        <v>2787</v>
      </c>
      <c r="D4362" s="5">
        <v>198</v>
      </c>
      <c r="E4362" s="5">
        <v>129</v>
      </c>
      <c r="F4362" t="s">
        <v>20167</v>
      </c>
      <c r="G4362">
        <v>416</v>
      </c>
      <c r="H4362">
        <v>20234</v>
      </c>
      <c r="I4362" t="s">
        <v>20033</v>
      </c>
      <c r="J4362">
        <v>52</v>
      </c>
      <c r="K4362">
        <v>115</v>
      </c>
      <c r="L4362">
        <v>23.92</v>
      </c>
      <c r="M4362" t="s">
        <v>2</v>
      </c>
      <c r="O4362">
        <v>220</v>
      </c>
      <c r="P4362" t="s">
        <v>3</v>
      </c>
      <c r="Q4362" t="s">
        <v>4</v>
      </c>
      <c r="R4362" s="5">
        <v>25</v>
      </c>
      <c r="S4362" t="s">
        <v>399</v>
      </c>
      <c r="T4362">
        <v>0.28789999999999999</v>
      </c>
    </row>
    <row r="4363" spans="1:20" x14ac:dyDescent="0.2">
      <c r="A4363" s="10">
        <v>9780099463238</v>
      </c>
      <c r="B4363" t="s">
        <v>3346</v>
      </c>
      <c r="C4363" t="s">
        <v>3347</v>
      </c>
      <c r="D4363" s="5">
        <v>178</v>
      </c>
      <c r="E4363" s="5">
        <v>110</v>
      </c>
      <c r="F4363" t="s">
        <v>20167</v>
      </c>
      <c r="G4363">
        <v>416</v>
      </c>
      <c r="H4363">
        <v>20234</v>
      </c>
      <c r="I4363" t="s">
        <v>20033</v>
      </c>
      <c r="J4363">
        <v>52</v>
      </c>
      <c r="K4363">
        <v>115</v>
      </c>
      <c r="L4363">
        <v>23.92</v>
      </c>
      <c r="M4363" t="s">
        <v>2</v>
      </c>
      <c r="O4363">
        <v>220</v>
      </c>
      <c r="P4363" t="s">
        <v>3</v>
      </c>
      <c r="Q4363" t="s">
        <v>4</v>
      </c>
      <c r="R4363" s="5">
        <v>25</v>
      </c>
      <c r="S4363" t="s">
        <v>246</v>
      </c>
      <c r="T4363">
        <v>0.22</v>
      </c>
    </row>
    <row r="4364" spans="1:20" x14ac:dyDescent="0.2">
      <c r="A4364" s="10">
        <v>9780099279655</v>
      </c>
      <c r="B4364" t="s">
        <v>2021</v>
      </c>
      <c r="C4364" t="s">
        <v>2022</v>
      </c>
      <c r="D4364" s="5">
        <v>198</v>
      </c>
      <c r="E4364" s="5">
        <v>129</v>
      </c>
      <c r="F4364" t="s">
        <v>20167</v>
      </c>
      <c r="G4364">
        <v>288</v>
      </c>
      <c r="H4364">
        <v>20234</v>
      </c>
      <c r="I4364" t="s">
        <v>20033</v>
      </c>
      <c r="J4364">
        <v>52</v>
      </c>
      <c r="K4364">
        <v>115</v>
      </c>
      <c r="L4364">
        <v>16.559999999999999</v>
      </c>
      <c r="M4364" t="s">
        <v>2</v>
      </c>
      <c r="O4364">
        <v>220</v>
      </c>
      <c r="P4364" t="s">
        <v>3</v>
      </c>
      <c r="Q4364" t="s">
        <v>4</v>
      </c>
      <c r="R4364" s="5">
        <v>18</v>
      </c>
      <c r="S4364" t="s">
        <v>94</v>
      </c>
      <c r="T4364">
        <v>0.2026</v>
      </c>
    </row>
    <row r="4365" spans="1:20" x14ac:dyDescent="0.2">
      <c r="A4365" s="10">
        <v>9780099436089</v>
      </c>
      <c r="B4365" t="s">
        <v>2808</v>
      </c>
      <c r="C4365" t="s">
        <v>2809</v>
      </c>
      <c r="D4365" s="5">
        <v>198</v>
      </c>
      <c r="E4365" s="5">
        <v>129</v>
      </c>
      <c r="F4365" t="s">
        <v>20167</v>
      </c>
      <c r="G4365">
        <v>304</v>
      </c>
      <c r="H4365">
        <v>20234</v>
      </c>
      <c r="I4365" t="s">
        <v>20033</v>
      </c>
      <c r="J4365">
        <v>52</v>
      </c>
      <c r="K4365">
        <v>115</v>
      </c>
      <c r="L4365">
        <v>17.48</v>
      </c>
      <c r="M4365" t="s">
        <v>2</v>
      </c>
      <c r="O4365">
        <v>220</v>
      </c>
      <c r="P4365" t="s">
        <v>3</v>
      </c>
      <c r="Q4365" t="s">
        <v>4</v>
      </c>
      <c r="R4365" s="5">
        <v>19</v>
      </c>
      <c r="S4365" t="s">
        <v>94</v>
      </c>
      <c r="T4365">
        <v>0.2132</v>
      </c>
    </row>
    <row r="4366" spans="1:20" x14ac:dyDescent="0.2">
      <c r="A4366" s="10">
        <v>9780099469292</v>
      </c>
      <c r="B4366" t="s">
        <v>3484</v>
      </c>
      <c r="C4366" t="s">
        <v>3485</v>
      </c>
      <c r="D4366" s="5">
        <v>178</v>
      </c>
      <c r="E4366" s="5">
        <v>110</v>
      </c>
      <c r="F4366" t="s">
        <v>20167</v>
      </c>
      <c r="G4366">
        <v>464</v>
      </c>
      <c r="H4366">
        <v>20234</v>
      </c>
      <c r="I4366" t="s">
        <v>20033</v>
      </c>
      <c r="J4366">
        <v>52</v>
      </c>
      <c r="K4366">
        <v>115</v>
      </c>
      <c r="L4366">
        <v>26.68</v>
      </c>
      <c r="M4366" t="s">
        <v>2</v>
      </c>
      <c r="O4366">
        <v>220</v>
      </c>
      <c r="P4366" t="s">
        <v>3</v>
      </c>
      <c r="Q4366" t="s">
        <v>4</v>
      </c>
      <c r="R4366" s="5">
        <v>28</v>
      </c>
      <c r="S4366" t="s">
        <v>517</v>
      </c>
      <c r="T4366">
        <v>0.24540000000000001</v>
      </c>
    </row>
    <row r="4367" spans="1:20" x14ac:dyDescent="0.2">
      <c r="A4367" s="10">
        <v>9780099410447</v>
      </c>
      <c r="B4367" t="s">
        <v>2452</v>
      </c>
      <c r="C4367" t="s">
        <v>2453</v>
      </c>
      <c r="D4367" s="5">
        <v>178</v>
      </c>
      <c r="E4367" s="5">
        <v>110</v>
      </c>
      <c r="F4367" t="s">
        <v>20167</v>
      </c>
      <c r="G4367">
        <v>304</v>
      </c>
      <c r="H4367">
        <v>20234</v>
      </c>
      <c r="I4367" t="s">
        <v>20033</v>
      </c>
      <c r="J4367">
        <v>52</v>
      </c>
      <c r="K4367">
        <v>115</v>
      </c>
      <c r="L4367">
        <v>17.48</v>
      </c>
      <c r="M4367" t="s">
        <v>2</v>
      </c>
      <c r="O4367">
        <v>220</v>
      </c>
      <c r="P4367" t="s">
        <v>3</v>
      </c>
      <c r="Q4367" t="s">
        <v>4</v>
      </c>
      <c r="R4367" s="5">
        <v>19</v>
      </c>
      <c r="S4367" t="s">
        <v>211</v>
      </c>
      <c r="T4367">
        <v>0.16350000000000001</v>
      </c>
    </row>
    <row r="4368" spans="1:20" x14ac:dyDescent="0.2">
      <c r="A4368" s="10">
        <v>9780099525134</v>
      </c>
      <c r="B4368" t="s">
        <v>4730</v>
      </c>
      <c r="C4368" t="s">
        <v>4731</v>
      </c>
      <c r="D4368" s="5">
        <v>198</v>
      </c>
      <c r="E4368" s="5">
        <v>129</v>
      </c>
      <c r="F4368" t="s">
        <v>20167</v>
      </c>
      <c r="G4368">
        <v>336</v>
      </c>
      <c r="H4368">
        <v>20234</v>
      </c>
      <c r="I4368" t="s">
        <v>20033</v>
      </c>
      <c r="J4368">
        <v>52</v>
      </c>
      <c r="K4368">
        <v>115</v>
      </c>
      <c r="L4368">
        <v>19.32</v>
      </c>
      <c r="M4368" t="s">
        <v>2</v>
      </c>
      <c r="O4368">
        <v>220</v>
      </c>
      <c r="P4368" t="s">
        <v>3</v>
      </c>
      <c r="Q4368" t="s">
        <v>4</v>
      </c>
      <c r="R4368" s="5">
        <v>21</v>
      </c>
      <c r="S4368" t="s">
        <v>137</v>
      </c>
      <c r="T4368">
        <v>0.2346</v>
      </c>
    </row>
    <row r="4369" spans="1:20" x14ac:dyDescent="0.2">
      <c r="A4369" s="10">
        <v>9780099451730</v>
      </c>
      <c r="B4369" t="s">
        <v>3085</v>
      </c>
      <c r="C4369" t="s">
        <v>3086</v>
      </c>
      <c r="D4369" s="5">
        <v>198</v>
      </c>
      <c r="E4369" s="5">
        <v>129</v>
      </c>
      <c r="F4369" t="s">
        <v>20167</v>
      </c>
      <c r="G4369">
        <v>288</v>
      </c>
      <c r="H4369">
        <v>20234</v>
      </c>
      <c r="I4369" t="s">
        <v>20033</v>
      </c>
      <c r="J4369">
        <v>52</v>
      </c>
      <c r="K4369">
        <v>115</v>
      </c>
      <c r="L4369">
        <v>16.559999999999999</v>
      </c>
      <c r="M4369" t="s">
        <v>2</v>
      </c>
      <c r="O4369">
        <v>220</v>
      </c>
      <c r="P4369" t="s">
        <v>3</v>
      </c>
      <c r="Q4369" t="s">
        <v>4</v>
      </c>
      <c r="R4369" s="5">
        <v>18</v>
      </c>
      <c r="S4369" t="s">
        <v>94</v>
      </c>
      <c r="T4369">
        <v>0.2026</v>
      </c>
    </row>
    <row r="4370" spans="1:20" x14ac:dyDescent="0.2">
      <c r="A4370" s="10">
        <v>9780749319724</v>
      </c>
      <c r="B4370" t="s">
        <v>15164</v>
      </c>
      <c r="C4370" t="s">
        <v>15165</v>
      </c>
      <c r="D4370" s="5">
        <v>178</v>
      </c>
      <c r="E4370" s="5">
        <v>110</v>
      </c>
      <c r="F4370" t="s">
        <v>20167</v>
      </c>
      <c r="G4370">
        <v>384</v>
      </c>
      <c r="H4370">
        <v>20234</v>
      </c>
      <c r="I4370" t="s">
        <v>20033</v>
      </c>
      <c r="J4370">
        <v>52</v>
      </c>
      <c r="K4370">
        <v>115</v>
      </c>
      <c r="L4370">
        <v>22.08</v>
      </c>
      <c r="M4370" t="s">
        <v>2</v>
      </c>
      <c r="O4370">
        <v>220</v>
      </c>
      <c r="P4370" t="s">
        <v>3</v>
      </c>
      <c r="Q4370" t="s">
        <v>4</v>
      </c>
      <c r="R4370" s="5">
        <v>24</v>
      </c>
      <c r="S4370" t="s">
        <v>246</v>
      </c>
      <c r="T4370">
        <v>0.2044</v>
      </c>
    </row>
    <row r="4371" spans="1:20" x14ac:dyDescent="0.2">
      <c r="A4371" s="10">
        <v>9781784751876</v>
      </c>
      <c r="B4371" t="s">
        <v>17251</v>
      </c>
      <c r="C4371" t="s">
        <v>17252</v>
      </c>
      <c r="D4371" s="5">
        <v>198</v>
      </c>
      <c r="E4371" s="5">
        <v>129</v>
      </c>
      <c r="F4371" t="s">
        <v>20167</v>
      </c>
      <c r="G4371">
        <v>400</v>
      </c>
      <c r="H4371">
        <v>20234</v>
      </c>
      <c r="I4371" t="s">
        <v>20033</v>
      </c>
      <c r="J4371">
        <v>52</v>
      </c>
      <c r="K4371">
        <v>115</v>
      </c>
      <c r="L4371">
        <v>23</v>
      </c>
      <c r="M4371" t="s">
        <v>2</v>
      </c>
      <c r="O4371">
        <v>220</v>
      </c>
      <c r="P4371" t="s">
        <v>3</v>
      </c>
      <c r="Q4371" t="s">
        <v>4</v>
      </c>
      <c r="R4371" s="5">
        <v>24</v>
      </c>
      <c r="S4371" t="s">
        <v>399</v>
      </c>
      <c r="T4371">
        <v>0.2772</v>
      </c>
    </row>
    <row r="4372" spans="1:20" x14ac:dyDescent="0.2">
      <c r="A4372" s="10">
        <v>9780099410546</v>
      </c>
      <c r="B4372" t="s">
        <v>2460</v>
      </c>
      <c r="C4372" t="s">
        <v>2461</v>
      </c>
      <c r="D4372" s="5">
        <v>178</v>
      </c>
      <c r="E4372" s="5">
        <v>110</v>
      </c>
      <c r="F4372" t="s">
        <v>20167</v>
      </c>
      <c r="G4372">
        <v>320</v>
      </c>
      <c r="H4372">
        <v>20234</v>
      </c>
      <c r="I4372" t="s">
        <v>20033</v>
      </c>
      <c r="J4372">
        <v>52</v>
      </c>
      <c r="K4372">
        <v>115</v>
      </c>
      <c r="L4372">
        <v>18.399999999999999</v>
      </c>
      <c r="M4372" t="s">
        <v>2</v>
      </c>
      <c r="O4372">
        <v>220</v>
      </c>
      <c r="P4372" t="s">
        <v>3</v>
      </c>
      <c r="Q4372" t="s">
        <v>4</v>
      </c>
      <c r="R4372" s="5">
        <v>20</v>
      </c>
      <c r="S4372" t="s">
        <v>211</v>
      </c>
      <c r="T4372">
        <v>0.17180000000000001</v>
      </c>
    </row>
    <row r="4373" spans="1:20" x14ac:dyDescent="0.2">
      <c r="A4373" s="10">
        <v>9780099503149</v>
      </c>
      <c r="B4373" t="s">
        <v>4143</v>
      </c>
      <c r="C4373" t="s">
        <v>4144</v>
      </c>
      <c r="D4373" s="5">
        <v>178</v>
      </c>
      <c r="E4373" s="5">
        <v>110</v>
      </c>
      <c r="F4373" t="s">
        <v>20167</v>
      </c>
      <c r="G4373">
        <v>512</v>
      </c>
      <c r="H4373">
        <v>20234</v>
      </c>
      <c r="I4373" t="s">
        <v>20033</v>
      </c>
      <c r="J4373">
        <v>52</v>
      </c>
      <c r="K4373">
        <v>115</v>
      </c>
      <c r="L4373">
        <v>29.44</v>
      </c>
      <c r="M4373" t="s">
        <v>2</v>
      </c>
      <c r="O4373">
        <v>220</v>
      </c>
      <c r="P4373" t="s">
        <v>3</v>
      </c>
      <c r="Q4373" t="s">
        <v>4</v>
      </c>
      <c r="R4373" s="5">
        <v>31</v>
      </c>
      <c r="S4373" t="s">
        <v>517</v>
      </c>
      <c r="T4373">
        <v>0.26989999999999997</v>
      </c>
    </row>
    <row r="4374" spans="1:20" x14ac:dyDescent="0.2">
      <c r="A4374" s="10">
        <v>9780099558989</v>
      </c>
      <c r="B4374" t="s">
        <v>5784</v>
      </c>
      <c r="C4374" t="s">
        <v>5785</v>
      </c>
      <c r="D4374" s="5">
        <v>198</v>
      </c>
      <c r="E4374" s="5">
        <v>129</v>
      </c>
      <c r="F4374" t="s">
        <v>20167</v>
      </c>
      <c r="G4374">
        <v>384</v>
      </c>
      <c r="H4374">
        <v>20234</v>
      </c>
      <c r="I4374" t="s">
        <v>20033</v>
      </c>
      <c r="J4374">
        <v>52</v>
      </c>
      <c r="K4374">
        <v>115</v>
      </c>
      <c r="L4374">
        <v>22.08</v>
      </c>
      <c r="M4374" t="s">
        <v>2</v>
      </c>
      <c r="O4374">
        <v>220</v>
      </c>
      <c r="P4374" t="s">
        <v>3</v>
      </c>
      <c r="Q4374" t="s">
        <v>4</v>
      </c>
      <c r="R4374" s="5">
        <v>24</v>
      </c>
      <c r="S4374" t="s">
        <v>399</v>
      </c>
      <c r="T4374">
        <v>0.2666</v>
      </c>
    </row>
    <row r="4375" spans="1:20" x14ac:dyDescent="0.2">
      <c r="A4375" s="10">
        <v>9780099410119</v>
      </c>
      <c r="B4375" t="s">
        <v>2418</v>
      </c>
      <c r="C4375" t="s">
        <v>2419</v>
      </c>
      <c r="D4375" s="5">
        <v>198</v>
      </c>
      <c r="E4375" s="5">
        <v>129</v>
      </c>
      <c r="F4375" t="s">
        <v>20167</v>
      </c>
      <c r="G4375">
        <v>176</v>
      </c>
      <c r="H4375">
        <v>20234</v>
      </c>
      <c r="I4375" t="s">
        <v>20033</v>
      </c>
      <c r="J4375">
        <v>52</v>
      </c>
      <c r="K4375">
        <v>115</v>
      </c>
      <c r="L4375">
        <v>10.119999999999999</v>
      </c>
      <c r="M4375" t="s">
        <v>2</v>
      </c>
      <c r="O4375">
        <v>220</v>
      </c>
      <c r="P4375" t="s">
        <v>3</v>
      </c>
      <c r="Q4375" t="s">
        <v>4</v>
      </c>
      <c r="R4375" s="5">
        <v>12</v>
      </c>
      <c r="S4375" t="s">
        <v>71</v>
      </c>
      <c r="T4375">
        <v>0.12790000000000001</v>
      </c>
    </row>
    <row r="4376" spans="1:20" x14ac:dyDescent="0.2">
      <c r="A4376" s="10">
        <v>9780099415657</v>
      </c>
      <c r="B4376" t="s">
        <v>2527</v>
      </c>
      <c r="C4376" t="s">
        <v>2528</v>
      </c>
      <c r="D4376" s="5">
        <v>198</v>
      </c>
      <c r="E4376" s="5">
        <v>129</v>
      </c>
      <c r="F4376" t="s">
        <v>20167</v>
      </c>
      <c r="G4376">
        <v>240</v>
      </c>
      <c r="H4376">
        <v>20234</v>
      </c>
      <c r="I4376" t="s">
        <v>20033</v>
      </c>
      <c r="J4376">
        <v>52</v>
      </c>
      <c r="K4376">
        <v>115</v>
      </c>
      <c r="L4376">
        <v>13.8</v>
      </c>
      <c r="M4376" t="s">
        <v>2</v>
      </c>
      <c r="O4376">
        <v>220</v>
      </c>
      <c r="P4376" t="s">
        <v>3</v>
      </c>
      <c r="Q4376" t="s">
        <v>4</v>
      </c>
      <c r="R4376" s="5">
        <v>15</v>
      </c>
      <c r="S4376" t="s">
        <v>68</v>
      </c>
      <c r="T4376">
        <v>0.1706</v>
      </c>
    </row>
    <row r="4377" spans="1:20" x14ac:dyDescent="0.2">
      <c r="A4377" s="10">
        <v>9780099487098</v>
      </c>
      <c r="B4377" t="s">
        <v>3780</v>
      </c>
      <c r="C4377" t="s">
        <v>3781</v>
      </c>
      <c r="D4377" s="5">
        <v>178</v>
      </c>
      <c r="E4377" s="5">
        <v>110</v>
      </c>
      <c r="F4377" t="s">
        <v>20167</v>
      </c>
      <c r="G4377">
        <v>432</v>
      </c>
      <c r="H4377">
        <v>20234</v>
      </c>
      <c r="I4377" t="s">
        <v>20033</v>
      </c>
      <c r="J4377">
        <v>52</v>
      </c>
      <c r="K4377">
        <v>115</v>
      </c>
      <c r="L4377">
        <v>24.84</v>
      </c>
      <c r="M4377" t="s">
        <v>2</v>
      </c>
      <c r="O4377">
        <v>220</v>
      </c>
      <c r="P4377" t="s">
        <v>3</v>
      </c>
      <c r="Q4377" t="s">
        <v>4</v>
      </c>
      <c r="R4377" s="5">
        <v>26</v>
      </c>
      <c r="S4377" t="s">
        <v>246</v>
      </c>
      <c r="T4377">
        <v>0.22900000000000001</v>
      </c>
    </row>
    <row r="4378" spans="1:20" x14ac:dyDescent="0.2">
      <c r="A4378" s="10">
        <v>9780099439820</v>
      </c>
      <c r="B4378" t="s">
        <v>2895</v>
      </c>
      <c r="C4378" t="s">
        <v>2896</v>
      </c>
      <c r="D4378" s="5">
        <v>198</v>
      </c>
      <c r="E4378" s="5">
        <v>129</v>
      </c>
      <c r="F4378" t="s">
        <v>20167</v>
      </c>
      <c r="G4378">
        <v>512</v>
      </c>
      <c r="H4378">
        <v>20234</v>
      </c>
      <c r="I4378" t="s">
        <v>20033</v>
      </c>
      <c r="J4378">
        <v>52</v>
      </c>
      <c r="K4378">
        <v>115</v>
      </c>
      <c r="L4378">
        <v>29.44</v>
      </c>
      <c r="M4378" t="s">
        <v>2</v>
      </c>
      <c r="O4378">
        <v>220</v>
      </c>
      <c r="P4378" t="s">
        <v>3</v>
      </c>
      <c r="Q4378" t="s">
        <v>4</v>
      </c>
      <c r="R4378" s="5">
        <v>31</v>
      </c>
      <c r="S4378" t="s">
        <v>155</v>
      </c>
      <c r="T4378">
        <v>0.35189999999999999</v>
      </c>
    </row>
    <row r="4379" spans="1:20" x14ac:dyDescent="0.2">
      <c r="A4379" s="10">
        <v>9780099492139</v>
      </c>
      <c r="B4379" t="s">
        <v>3871</v>
      </c>
      <c r="C4379" t="s">
        <v>3872</v>
      </c>
      <c r="D4379" s="5">
        <v>178</v>
      </c>
      <c r="E4379" s="5">
        <v>110</v>
      </c>
      <c r="F4379" t="s">
        <v>20167</v>
      </c>
      <c r="G4379">
        <v>304</v>
      </c>
      <c r="H4379">
        <v>20234</v>
      </c>
      <c r="I4379" t="s">
        <v>20033</v>
      </c>
      <c r="J4379">
        <v>52</v>
      </c>
      <c r="K4379">
        <v>115</v>
      </c>
      <c r="L4379">
        <v>17.48</v>
      </c>
      <c r="M4379" t="s">
        <v>2</v>
      </c>
      <c r="O4379">
        <v>220</v>
      </c>
      <c r="P4379" t="s">
        <v>3</v>
      </c>
      <c r="Q4379" t="s">
        <v>4</v>
      </c>
      <c r="R4379" s="5">
        <v>19</v>
      </c>
      <c r="S4379" t="s">
        <v>211</v>
      </c>
      <c r="T4379">
        <v>0.1636</v>
      </c>
    </row>
    <row r="4380" spans="1:20" x14ac:dyDescent="0.2">
      <c r="A4380" s="10">
        <v>9780099928300</v>
      </c>
      <c r="B4380" t="s">
        <v>7202</v>
      </c>
      <c r="C4380" t="s">
        <v>7203</v>
      </c>
      <c r="D4380" s="5">
        <v>178</v>
      </c>
      <c r="E4380" s="5">
        <v>110</v>
      </c>
      <c r="F4380" t="s">
        <v>20167</v>
      </c>
      <c r="G4380">
        <v>176</v>
      </c>
      <c r="H4380">
        <v>20234</v>
      </c>
      <c r="I4380" t="s">
        <v>20033</v>
      </c>
      <c r="J4380">
        <v>52</v>
      </c>
      <c r="K4380">
        <v>115</v>
      </c>
      <c r="L4380">
        <v>10.119999999999999</v>
      </c>
      <c r="M4380" t="s">
        <v>2</v>
      </c>
      <c r="O4380">
        <v>220</v>
      </c>
      <c r="P4380" t="s">
        <v>3</v>
      </c>
      <c r="Q4380" t="s">
        <v>4</v>
      </c>
      <c r="R4380" s="5">
        <v>12</v>
      </c>
      <c r="S4380" t="s">
        <v>300</v>
      </c>
      <c r="T4380">
        <v>9.8100000000000007E-2</v>
      </c>
    </row>
    <row r="4381" spans="1:20" x14ac:dyDescent="0.2">
      <c r="A4381" s="10">
        <v>9780099527428</v>
      </c>
      <c r="B4381" t="s">
        <v>4802</v>
      </c>
      <c r="C4381" t="s">
        <v>4803</v>
      </c>
      <c r="D4381" s="5">
        <v>178</v>
      </c>
      <c r="E4381" s="5">
        <v>110</v>
      </c>
      <c r="F4381" t="s">
        <v>20167</v>
      </c>
      <c r="G4381">
        <v>432</v>
      </c>
      <c r="H4381">
        <v>20234</v>
      </c>
      <c r="I4381" t="s">
        <v>20033</v>
      </c>
      <c r="J4381">
        <v>52</v>
      </c>
      <c r="K4381">
        <v>115</v>
      </c>
      <c r="L4381">
        <v>24.84</v>
      </c>
      <c r="M4381" t="s">
        <v>2</v>
      </c>
      <c r="O4381">
        <v>220</v>
      </c>
      <c r="P4381" t="s">
        <v>3</v>
      </c>
      <c r="Q4381" t="s">
        <v>4</v>
      </c>
      <c r="R4381" s="5">
        <v>26</v>
      </c>
      <c r="S4381" t="s">
        <v>246</v>
      </c>
      <c r="T4381">
        <v>0.22900000000000001</v>
      </c>
    </row>
    <row r="4382" spans="1:20" x14ac:dyDescent="0.2">
      <c r="A4382" s="10">
        <v>9780099524922</v>
      </c>
      <c r="B4382" t="s">
        <v>4724</v>
      </c>
      <c r="C4382" t="s">
        <v>4725</v>
      </c>
      <c r="D4382" s="5">
        <v>198</v>
      </c>
      <c r="E4382" s="5">
        <v>129</v>
      </c>
      <c r="F4382" t="s">
        <v>20167</v>
      </c>
      <c r="G4382">
        <v>656</v>
      </c>
      <c r="H4382">
        <v>20234</v>
      </c>
      <c r="I4382" t="s">
        <v>20033</v>
      </c>
      <c r="J4382">
        <v>52</v>
      </c>
      <c r="K4382">
        <v>115</v>
      </c>
      <c r="L4382">
        <v>37.72</v>
      </c>
      <c r="M4382" t="s">
        <v>2</v>
      </c>
      <c r="O4382">
        <v>220</v>
      </c>
      <c r="P4382" t="s">
        <v>3</v>
      </c>
      <c r="Q4382" t="s">
        <v>4</v>
      </c>
      <c r="R4382" s="5">
        <v>39</v>
      </c>
      <c r="S4382" t="s">
        <v>715</v>
      </c>
      <c r="T4382">
        <v>0.44640000000000002</v>
      </c>
    </row>
    <row r="4383" spans="1:20" x14ac:dyDescent="0.2">
      <c r="A4383" s="10">
        <v>9780099493235</v>
      </c>
      <c r="B4383" t="s">
        <v>3930</v>
      </c>
      <c r="C4383" t="s">
        <v>3931</v>
      </c>
      <c r="D4383" s="5">
        <v>198</v>
      </c>
      <c r="E4383" s="5">
        <v>129</v>
      </c>
      <c r="F4383" t="s">
        <v>20167</v>
      </c>
      <c r="G4383">
        <v>352</v>
      </c>
      <c r="H4383">
        <v>20234</v>
      </c>
      <c r="I4383" t="s">
        <v>20033</v>
      </c>
      <c r="J4383">
        <v>52</v>
      </c>
      <c r="K4383">
        <v>115</v>
      </c>
      <c r="L4383">
        <v>20.239999999999998</v>
      </c>
      <c r="M4383" t="s">
        <v>2</v>
      </c>
      <c r="O4383">
        <v>220</v>
      </c>
      <c r="P4383" t="s">
        <v>3</v>
      </c>
      <c r="Q4383" t="s">
        <v>4</v>
      </c>
      <c r="R4383" s="5">
        <v>22</v>
      </c>
      <c r="S4383" t="s">
        <v>137</v>
      </c>
      <c r="T4383">
        <v>0.2452</v>
      </c>
    </row>
    <row r="4384" spans="1:20" x14ac:dyDescent="0.2">
      <c r="A4384" s="10">
        <v>9781905211029</v>
      </c>
      <c r="B4384" t="s">
        <v>19857</v>
      </c>
      <c r="C4384" t="s">
        <v>19858</v>
      </c>
      <c r="D4384" s="5">
        <v>234</v>
      </c>
      <c r="E4384" s="5">
        <v>153</v>
      </c>
      <c r="F4384" t="s">
        <v>20167</v>
      </c>
      <c r="G4384">
        <v>368</v>
      </c>
      <c r="H4384">
        <v>20027</v>
      </c>
      <c r="I4384" t="s">
        <v>20035</v>
      </c>
      <c r="J4384">
        <v>65</v>
      </c>
      <c r="K4384">
        <v>138</v>
      </c>
      <c r="L4384">
        <v>24.655999999999999</v>
      </c>
      <c r="M4384" t="s">
        <v>2</v>
      </c>
      <c r="O4384">
        <v>220</v>
      </c>
      <c r="P4384" t="s">
        <v>3</v>
      </c>
      <c r="Q4384" t="s">
        <v>4</v>
      </c>
      <c r="R4384" s="5">
        <v>26</v>
      </c>
      <c r="S4384" t="s">
        <v>103</v>
      </c>
      <c r="T4384">
        <v>0.4773</v>
      </c>
    </row>
    <row r="4385" spans="1:20" x14ac:dyDescent="0.2">
      <c r="A4385" s="10">
        <v>9780099484196</v>
      </c>
      <c r="B4385" t="s">
        <v>3727</v>
      </c>
      <c r="C4385" t="s">
        <v>3728</v>
      </c>
      <c r="D4385" s="5">
        <v>198</v>
      </c>
      <c r="E4385" s="5">
        <v>129</v>
      </c>
      <c r="F4385" t="s">
        <v>20167</v>
      </c>
      <c r="G4385">
        <v>288</v>
      </c>
      <c r="H4385">
        <v>20234</v>
      </c>
      <c r="I4385" t="s">
        <v>20033</v>
      </c>
      <c r="J4385">
        <v>52</v>
      </c>
      <c r="K4385">
        <v>115</v>
      </c>
      <c r="L4385">
        <v>16.559999999999999</v>
      </c>
      <c r="M4385" t="s">
        <v>2</v>
      </c>
      <c r="O4385">
        <v>220</v>
      </c>
      <c r="P4385" t="s">
        <v>3</v>
      </c>
      <c r="Q4385" t="s">
        <v>4</v>
      </c>
      <c r="R4385" s="5">
        <v>18</v>
      </c>
      <c r="S4385" t="s">
        <v>94</v>
      </c>
      <c r="T4385">
        <v>0.2026</v>
      </c>
    </row>
    <row r="4386" spans="1:20" x14ac:dyDescent="0.2">
      <c r="A4386" s="10">
        <v>9780099279990</v>
      </c>
      <c r="B4386" t="s">
        <v>2023</v>
      </c>
      <c r="C4386" t="s">
        <v>2024</v>
      </c>
      <c r="D4386" s="5">
        <v>198</v>
      </c>
      <c r="E4386" s="5">
        <v>129</v>
      </c>
      <c r="F4386" t="s">
        <v>20167</v>
      </c>
      <c r="G4386">
        <v>304</v>
      </c>
      <c r="H4386">
        <v>20234</v>
      </c>
      <c r="I4386" t="s">
        <v>20033</v>
      </c>
      <c r="J4386">
        <v>52</v>
      </c>
      <c r="K4386">
        <v>115</v>
      </c>
      <c r="L4386">
        <v>17.48</v>
      </c>
      <c r="M4386" t="s">
        <v>2</v>
      </c>
      <c r="O4386">
        <v>220</v>
      </c>
      <c r="P4386" t="s">
        <v>3</v>
      </c>
      <c r="Q4386" t="s">
        <v>4</v>
      </c>
      <c r="R4386" s="5">
        <v>19</v>
      </c>
      <c r="S4386" t="s">
        <v>94</v>
      </c>
      <c r="T4386">
        <v>0.2132</v>
      </c>
    </row>
    <row r="4387" spans="1:20" x14ac:dyDescent="0.2">
      <c r="A4387" s="10">
        <v>9780099184423</v>
      </c>
      <c r="B4387" t="s">
        <v>1837</v>
      </c>
      <c r="C4387" t="s">
        <v>1838</v>
      </c>
      <c r="D4387" s="5">
        <v>178</v>
      </c>
      <c r="E4387" s="5">
        <v>110</v>
      </c>
      <c r="F4387" t="s">
        <v>20167</v>
      </c>
      <c r="G4387">
        <v>416</v>
      </c>
      <c r="H4387">
        <v>20234</v>
      </c>
      <c r="I4387" t="s">
        <v>20033</v>
      </c>
      <c r="J4387">
        <v>52</v>
      </c>
      <c r="K4387">
        <v>115</v>
      </c>
      <c r="L4387">
        <v>23.92</v>
      </c>
      <c r="M4387" t="s">
        <v>2</v>
      </c>
      <c r="O4387">
        <v>220</v>
      </c>
      <c r="P4387" t="s">
        <v>3</v>
      </c>
      <c r="Q4387" t="s">
        <v>4</v>
      </c>
      <c r="R4387" s="5">
        <v>25</v>
      </c>
      <c r="S4387" t="s">
        <v>246</v>
      </c>
      <c r="T4387">
        <v>0.2208</v>
      </c>
    </row>
    <row r="4388" spans="1:20" x14ac:dyDescent="0.2">
      <c r="A4388" s="10">
        <v>9781848090873</v>
      </c>
      <c r="B4388" t="s">
        <v>19110</v>
      </c>
      <c r="C4388" t="s">
        <v>19111</v>
      </c>
      <c r="D4388" s="5">
        <v>198</v>
      </c>
      <c r="E4388" s="5">
        <v>129</v>
      </c>
      <c r="F4388" t="s">
        <v>20167</v>
      </c>
      <c r="G4388">
        <v>320</v>
      </c>
      <c r="H4388">
        <v>20234</v>
      </c>
      <c r="I4388" t="s">
        <v>20033</v>
      </c>
      <c r="J4388">
        <v>52</v>
      </c>
      <c r="K4388">
        <v>115</v>
      </c>
      <c r="L4388">
        <v>18.399999999999999</v>
      </c>
      <c r="M4388" t="s">
        <v>2</v>
      </c>
      <c r="O4388">
        <v>220</v>
      </c>
      <c r="P4388" t="s">
        <v>3</v>
      </c>
      <c r="Q4388" t="s">
        <v>4</v>
      </c>
      <c r="R4388" s="5">
        <v>20</v>
      </c>
      <c r="S4388" t="s">
        <v>137</v>
      </c>
      <c r="T4388">
        <v>0.22389999999999999</v>
      </c>
    </row>
    <row r="4389" spans="1:20" x14ac:dyDescent="0.2">
      <c r="A4389" s="10">
        <v>9780099492269</v>
      </c>
      <c r="B4389" t="s">
        <v>3873</v>
      </c>
      <c r="C4389" t="s">
        <v>3874</v>
      </c>
      <c r="D4389" s="5">
        <v>198</v>
      </c>
      <c r="E4389" s="5">
        <v>129</v>
      </c>
      <c r="F4389" t="s">
        <v>20167</v>
      </c>
      <c r="G4389">
        <v>272</v>
      </c>
      <c r="H4389">
        <v>20234</v>
      </c>
      <c r="I4389" t="s">
        <v>20033</v>
      </c>
      <c r="J4389">
        <v>52</v>
      </c>
      <c r="K4389">
        <v>115</v>
      </c>
      <c r="L4389">
        <v>15.64</v>
      </c>
      <c r="M4389" t="s">
        <v>2</v>
      </c>
      <c r="O4389">
        <v>220</v>
      </c>
      <c r="P4389" t="s">
        <v>3</v>
      </c>
      <c r="Q4389" t="s">
        <v>4</v>
      </c>
      <c r="R4389" s="5">
        <v>17</v>
      </c>
      <c r="S4389" t="s">
        <v>150</v>
      </c>
      <c r="T4389">
        <v>0.19189999999999999</v>
      </c>
    </row>
    <row r="4390" spans="1:20" x14ac:dyDescent="0.2">
      <c r="A4390" s="10">
        <v>9780099458067</v>
      </c>
      <c r="B4390" t="s">
        <v>3222</v>
      </c>
      <c r="C4390" t="s">
        <v>3223</v>
      </c>
      <c r="D4390" s="5">
        <v>198</v>
      </c>
      <c r="E4390" s="5">
        <v>129</v>
      </c>
      <c r="F4390" t="s">
        <v>20167</v>
      </c>
      <c r="G4390">
        <v>336</v>
      </c>
      <c r="H4390">
        <v>20234</v>
      </c>
      <c r="I4390" t="s">
        <v>20033</v>
      </c>
      <c r="J4390">
        <v>52</v>
      </c>
      <c r="K4390">
        <v>115</v>
      </c>
      <c r="L4390">
        <v>19.32</v>
      </c>
      <c r="M4390" t="s">
        <v>2</v>
      </c>
      <c r="O4390">
        <v>220</v>
      </c>
      <c r="P4390" t="s">
        <v>3</v>
      </c>
      <c r="Q4390" t="s">
        <v>4</v>
      </c>
      <c r="R4390" s="5">
        <v>21</v>
      </c>
      <c r="S4390" t="s">
        <v>137</v>
      </c>
      <c r="T4390">
        <v>0.2346</v>
      </c>
    </row>
    <row r="4391" spans="1:20" x14ac:dyDescent="0.2">
      <c r="A4391" s="10">
        <v>9780099533023</v>
      </c>
      <c r="B4391" t="s">
        <v>4929</v>
      </c>
      <c r="C4391" t="s">
        <v>4930</v>
      </c>
      <c r="D4391" s="5">
        <v>198</v>
      </c>
      <c r="E4391" s="5">
        <v>129</v>
      </c>
      <c r="F4391" t="s">
        <v>20167</v>
      </c>
      <c r="G4391">
        <v>368</v>
      </c>
      <c r="H4391">
        <v>20234</v>
      </c>
      <c r="I4391" t="s">
        <v>20033</v>
      </c>
      <c r="J4391">
        <v>52</v>
      </c>
      <c r="K4391">
        <v>115</v>
      </c>
      <c r="L4391">
        <v>21.16</v>
      </c>
      <c r="M4391" t="s">
        <v>2</v>
      </c>
      <c r="O4391">
        <v>220</v>
      </c>
      <c r="P4391" t="s">
        <v>3</v>
      </c>
      <c r="Q4391" t="s">
        <v>4</v>
      </c>
      <c r="R4391" s="5">
        <v>23</v>
      </c>
      <c r="S4391" t="s">
        <v>399</v>
      </c>
      <c r="T4391">
        <v>0.25590000000000002</v>
      </c>
    </row>
    <row r="4392" spans="1:20" x14ac:dyDescent="0.2">
      <c r="A4392" s="10">
        <v>9780099468141</v>
      </c>
      <c r="B4392" t="s">
        <v>3431</v>
      </c>
      <c r="C4392" t="s">
        <v>3432</v>
      </c>
      <c r="D4392" s="5">
        <v>178</v>
      </c>
      <c r="E4392" s="5">
        <v>110</v>
      </c>
      <c r="F4392" t="s">
        <v>20167</v>
      </c>
      <c r="G4392">
        <v>416</v>
      </c>
      <c r="H4392">
        <v>20234</v>
      </c>
      <c r="I4392" t="s">
        <v>20033</v>
      </c>
      <c r="J4392">
        <v>52</v>
      </c>
      <c r="K4392">
        <v>115</v>
      </c>
      <c r="L4392">
        <v>23.92</v>
      </c>
      <c r="M4392" t="s">
        <v>2</v>
      </c>
      <c r="O4392">
        <v>220</v>
      </c>
      <c r="P4392" t="s">
        <v>3</v>
      </c>
      <c r="Q4392" t="s">
        <v>4</v>
      </c>
      <c r="R4392" s="5">
        <v>25</v>
      </c>
      <c r="S4392" t="s">
        <v>246</v>
      </c>
      <c r="T4392">
        <v>0.2208</v>
      </c>
    </row>
    <row r="4393" spans="1:20" x14ac:dyDescent="0.2">
      <c r="A4393" s="10">
        <v>9780099558682</v>
      </c>
      <c r="B4393" t="s">
        <v>5752</v>
      </c>
      <c r="C4393" t="s">
        <v>5753</v>
      </c>
      <c r="D4393" s="5">
        <v>198</v>
      </c>
      <c r="E4393" s="5">
        <v>129</v>
      </c>
      <c r="F4393" t="s">
        <v>20167</v>
      </c>
      <c r="G4393">
        <v>320</v>
      </c>
      <c r="H4393">
        <v>20234</v>
      </c>
      <c r="I4393" t="s">
        <v>20033</v>
      </c>
      <c r="J4393">
        <v>52</v>
      </c>
      <c r="K4393">
        <v>115</v>
      </c>
      <c r="L4393">
        <v>18.399999999999999</v>
      </c>
      <c r="M4393" t="s">
        <v>2</v>
      </c>
      <c r="O4393">
        <v>220</v>
      </c>
      <c r="P4393" t="s">
        <v>3</v>
      </c>
      <c r="Q4393" t="s">
        <v>4</v>
      </c>
      <c r="R4393" s="5">
        <v>20</v>
      </c>
      <c r="S4393" t="s">
        <v>137</v>
      </c>
      <c r="T4393">
        <v>0.22389999999999999</v>
      </c>
    </row>
    <row r="4394" spans="1:20" x14ac:dyDescent="0.2">
      <c r="A4394" s="10">
        <v>9780099405276</v>
      </c>
      <c r="B4394" t="s">
        <v>2379</v>
      </c>
      <c r="C4394" t="s">
        <v>2380</v>
      </c>
      <c r="D4394" s="5">
        <v>178</v>
      </c>
      <c r="E4394" s="5">
        <v>110</v>
      </c>
      <c r="F4394" t="s">
        <v>20167</v>
      </c>
      <c r="G4394">
        <v>512</v>
      </c>
      <c r="H4394">
        <v>20234</v>
      </c>
      <c r="I4394" t="s">
        <v>20033</v>
      </c>
      <c r="J4394">
        <v>52</v>
      </c>
      <c r="K4394">
        <v>115</v>
      </c>
      <c r="L4394">
        <v>29.44</v>
      </c>
      <c r="M4394" t="s">
        <v>2</v>
      </c>
      <c r="O4394">
        <v>220</v>
      </c>
      <c r="P4394" t="s">
        <v>3</v>
      </c>
      <c r="Q4394" t="s">
        <v>4</v>
      </c>
      <c r="R4394" s="5">
        <v>31</v>
      </c>
      <c r="S4394" t="s">
        <v>517</v>
      </c>
      <c r="T4394">
        <v>0.26910000000000001</v>
      </c>
    </row>
    <row r="4395" spans="1:20" x14ac:dyDescent="0.2">
      <c r="A4395" s="10">
        <v>9781847945037</v>
      </c>
      <c r="B4395" t="s">
        <v>19033</v>
      </c>
      <c r="C4395" t="s">
        <v>19034</v>
      </c>
      <c r="D4395" s="5">
        <v>198</v>
      </c>
      <c r="E4395" s="5">
        <v>129</v>
      </c>
      <c r="F4395" t="s">
        <v>20167</v>
      </c>
      <c r="G4395">
        <v>176</v>
      </c>
      <c r="H4395">
        <v>20234</v>
      </c>
      <c r="I4395" t="s">
        <v>20033</v>
      </c>
      <c r="J4395">
        <v>52</v>
      </c>
      <c r="K4395">
        <v>115</v>
      </c>
      <c r="L4395">
        <v>10.119999999999999</v>
      </c>
      <c r="M4395" t="s">
        <v>2</v>
      </c>
      <c r="O4395">
        <v>220</v>
      </c>
      <c r="P4395" t="s">
        <v>3</v>
      </c>
      <c r="Q4395" t="s">
        <v>4</v>
      </c>
      <c r="R4395" s="5">
        <v>12</v>
      </c>
      <c r="S4395" t="s">
        <v>71</v>
      </c>
      <c r="T4395">
        <v>0.12790000000000001</v>
      </c>
    </row>
    <row r="4396" spans="1:20" x14ac:dyDescent="0.2">
      <c r="A4396" s="10">
        <v>9780099227724</v>
      </c>
      <c r="B4396" t="s">
        <v>1884</v>
      </c>
      <c r="C4396" t="s">
        <v>1885</v>
      </c>
      <c r="D4396" s="5">
        <v>198</v>
      </c>
      <c r="E4396" s="5">
        <v>129</v>
      </c>
      <c r="F4396" t="s">
        <v>20167</v>
      </c>
      <c r="G4396">
        <v>288</v>
      </c>
      <c r="H4396">
        <v>20234</v>
      </c>
      <c r="I4396" t="s">
        <v>20033</v>
      </c>
      <c r="J4396">
        <v>52</v>
      </c>
      <c r="K4396">
        <v>115</v>
      </c>
      <c r="L4396">
        <v>16.559999999999999</v>
      </c>
      <c r="M4396" t="s">
        <v>2</v>
      </c>
      <c r="O4396">
        <v>220</v>
      </c>
      <c r="P4396" t="s">
        <v>3</v>
      </c>
      <c r="Q4396" t="s">
        <v>4</v>
      </c>
      <c r="R4396" s="5">
        <v>18</v>
      </c>
      <c r="S4396" t="s">
        <v>94</v>
      </c>
      <c r="T4396">
        <v>0.2026</v>
      </c>
    </row>
    <row r="4397" spans="1:20" x14ac:dyDescent="0.2">
      <c r="A4397" s="10">
        <v>9780099415343</v>
      </c>
      <c r="B4397" t="s">
        <v>2515</v>
      </c>
      <c r="C4397" t="s">
        <v>2516</v>
      </c>
      <c r="D4397" s="5">
        <v>178</v>
      </c>
      <c r="E4397" s="5">
        <v>110</v>
      </c>
      <c r="F4397" t="s">
        <v>20167</v>
      </c>
      <c r="G4397">
        <v>464</v>
      </c>
      <c r="H4397">
        <v>20234</v>
      </c>
      <c r="I4397" t="s">
        <v>20033</v>
      </c>
      <c r="J4397">
        <v>52</v>
      </c>
      <c r="K4397">
        <v>115</v>
      </c>
      <c r="L4397">
        <v>26.68</v>
      </c>
      <c r="M4397" t="s">
        <v>2</v>
      </c>
      <c r="O4397">
        <v>220</v>
      </c>
      <c r="P4397" t="s">
        <v>3</v>
      </c>
      <c r="Q4397" t="s">
        <v>4</v>
      </c>
      <c r="R4397" s="5">
        <v>28</v>
      </c>
      <c r="S4397" t="s">
        <v>517</v>
      </c>
      <c r="T4397">
        <v>0.24540000000000001</v>
      </c>
    </row>
    <row r="4398" spans="1:20" x14ac:dyDescent="0.2">
      <c r="A4398" s="10">
        <v>9780099538080</v>
      </c>
      <c r="B4398" t="s">
        <v>5113</v>
      </c>
      <c r="C4398" t="s">
        <v>5114</v>
      </c>
      <c r="D4398" s="5">
        <v>198</v>
      </c>
      <c r="E4398" s="5">
        <v>129</v>
      </c>
      <c r="F4398" t="s">
        <v>20167</v>
      </c>
      <c r="G4398">
        <v>272</v>
      </c>
      <c r="H4398">
        <v>20234</v>
      </c>
      <c r="I4398" t="s">
        <v>20033</v>
      </c>
      <c r="J4398">
        <v>52</v>
      </c>
      <c r="K4398">
        <v>115</v>
      </c>
      <c r="L4398">
        <v>15.64</v>
      </c>
      <c r="M4398" t="s">
        <v>2</v>
      </c>
      <c r="O4398">
        <v>220</v>
      </c>
      <c r="P4398" t="s">
        <v>3</v>
      </c>
      <c r="Q4398" t="s">
        <v>4</v>
      </c>
      <c r="R4398" s="5">
        <v>17</v>
      </c>
      <c r="S4398" t="s">
        <v>150</v>
      </c>
      <c r="T4398">
        <v>0.19189999999999999</v>
      </c>
    </row>
    <row r="4399" spans="1:20" x14ac:dyDescent="0.2">
      <c r="A4399" s="10">
        <v>9780099556220</v>
      </c>
      <c r="B4399" t="s">
        <v>5658</v>
      </c>
      <c r="C4399" t="s">
        <v>5659</v>
      </c>
      <c r="D4399" s="5">
        <v>198</v>
      </c>
      <c r="E4399" s="5">
        <v>129</v>
      </c>
      <c r="F4399" t="s">
        <v>20167</v>
      </c>
      <c r="G4399">
        <v>368</v>
      </c>
      <c r="H4399">
        <v>20234</v>
      </c>
      <c r="I4399" t="s">
        <v>20033</v>
      </c>
      <c r="J4399">
        <v>52</v>
      </c>
      <c r="K4399">
        <v>115</v>
      </c>
      <c r="L4399">
        <v>21.16</v>
      </c>
      <c r="M4399" t="s">
        <v>2</v>
      </c>
      <c r="O4399">
        <v>220</v>
      </c>
      <c r="P4399" t="s">
        <v>3</v>
      </c>
      <c r="Q4399" t="s">
        <v>4</v>
      </c>
      <c r="R4399" s="5">
        <v>23</v>
      </c>
      <c r="S4399" t="s">
        <v>399</v>
      </c>
      <c r="T4399">
        <v>0.25590000000000002</v>
      </c>
    </row>
    <row r="4400" spans="1:20" x14ac:dyDescent="0.2">
      <c r="A4400" s="10">
        <v>9780099427971</v>
      </c>
      <c r="B4400" t="s">
        <v>2669</v>
      </c>
      <c r="C4400" t="s">
        <v>2670</v>
      </c>
      <c r="D4400" s="5">
        <v>178</v>
      </c>
      <c r="E4400" s="5">
        <v>110</v>
      </c>
      <c r="F4400" t="s">
        <v>20167</v>
      </c>
      <c r="G4400">
        <v>544</v>
      </c>
      <c r="H4400">
        <v>20234</v>
      </c>
      <c r="I4400" t="s">
        <v>20033</v>
      </c>
      <c r="J4400">
        <v>52</v>
      </c>
      <c r="K4400">
        <v>115</v>
      </c>
      <c r="L4400">
        <v>31.28</v>
      </c>
      <c r="M4400" t="s">
        <v>2</v>
      </c>
      <c r="O4400">
        <v>220</v>
      </c>
      <c r="P4400" t="s">
        <v>3</v>
      </c>
      <c r="Q4400" t="s">
        <v>4</v>
      </c>
      <c r="R4400" s="5">
        <v>33</v>
      </c>
      <c r="S4400" t="s">
        <v>1820</v>
      </c>
      <c r="T4400">
        <v>0.28620000000000001</v>
      </c>
    </row>
    <row r="4401" spans="1:20" x14ac:dyDescent="0.2">
      <c r="A4401" s="10">
        <v>9780099486824</v>
      </c>
      <c r="B4401" t="s">
        <v>3757</v>
      </c>
      <c r="C4401" t="s">
        <v>3758</v>
      </c>
      <c r="D4401" s="5">
        <v>198</v>
      </c>
      <c r="E4401" s="5">
        <v>129</v>
      </c>
      <c r="F4401" t="s">
        <v>20167</v>
      </c>
      <c r="G4401">
        <v>240</v>
      </c>
      <c r="H4401">
        <v>20234</v>
      </c>
      <c r="I4401" t="s">
        <v>20033</v>
      </c>
      <c r="J4401">
        <v>52</v>
      </c>
      <c r="K4401">
        <v>115</v>
      </c>
      <c r="L4401">
        <v>13.8</v>
      </c>
      <c r="M4401" t="s">
        <v>2</v>
      </c>
      <c r="O4401">
        <v>220</v>
      </c>
      <c r="P4401" t="s">
        <v>3</v>
      </c>
      <c r="Q4401" t="s">
        <v>4</v>
      </c>
      <c r="R4401" s="5">
        <v>15</v>
      </c>
      <c r="S4401" t="s">
        <v>68</v>
      </c>
      <c r="T4401">
        <v>0.1706</v>
      </c>
    </row>
    <row r="4402" spans="1:20" x14ac:dyDescent="0.2">
      <c r="A4402" s="10">
        <v>9780099591955</v>
      </c>
      <c r="B4402" t="s">
        <v>6835</v>
      </c>
      <c r="C4402" t="s">
        <v>6836</v>
      </c>
      <c r="D4402" s="5">
        <v>198</v>
      </c>
      <c r="E4402" s="5">
        <v>129</v>
      </c>
      <c r="F4402" t="s">
        <v>20167</v>
      </c>
      <c r="G4402">
        <v>224</v>
      </c>
      <c r="H4402">
        <v>20234</v>
      </c>
      <c r="I4402" t="s">
        <v>20033</v>
      </c>
      <c r="J4402">
        <v>52</v>
      </c>
      <c r="K4402">
        <v>115</v>
      </c>
      <c r="L4402">
        <v>12.88</v>
      </c>
      <c r="M4402" t="s">
        <v>2</v>
      </c>
      <c r="O4402">
        <v>220</v>
      </c>
      <c r="P4402" t="s">
        <v>3</v>
      </c>
      <c r="Q4402" t="s">
        <v>4</v>
      </c>
      <c r="R4402" s="5">
        <v>14</v>
      </c>
      <c r="S4402" t="s">
        <v>115</v>
      </c>
      <c r="T4402">
        <v>0.15590000000000001</v>
      </c>
    </row>
    <row r="4403" spans="1:20" x14ac:dyDescent="0.2">
      <c r="A4403" s="10">
        <v>9780099556251</v>
      </c>
      <c r="B4403" t="s">
        <v>5664</v>
      </c>
      <c r="C4403" t="s">
        <v>5665</v>
      </c>
      <c r="D4403" s="5">
        <v>198</v>
      </c>
      <c r="E4403" s="5">
        <v>129</v>
      </c>
      <c r="F4403" t="s">
        <v>20167</v>
      </c>
      <c r="G4403">
        <v>304</v>
      </c>
      <c r="H4403">
        <v>20234</v>
      </c>
      <c r="I4403" t="s">
        <v>20033</v>
      </c>
      <c r="J4403">
        <v>52</v>
      </c>
      <c r="K4403">
        <v>115</v>
      </c>
      <c r="L4403">
        <v>17.48</v>
      </c>
      <c r="M4403" t="s">
        <v>2</v>
      </c>
      <c r="O4403">
        <v>220</v>
      </c>
      <c r="P4403" t="s">
        <v>3</v>
      </c>
      <c r="Q4403" t="s">
        <v>4</v>
      </c>
      <c r="R4403" s="5">
        <v>19</v>
      </c>
      <c r="S4403" t="s">
        <v>94</v>
      </c>
      <c r="T4403">
        <v>0.2132</v>
      </c>
    </row>
    <row r="4404" spans="1:20" x14ac:dyDescent="0.2">
      <c r="A4404" s="10">
        <v>9781905211159</v>
      </c>
      <c r="B4404" t="s">
        <v>19865</v>
      </c>
      <c r="C4404" t="s">
        <v>19866</v>
      </c>
      <c r="D4404" s="5">
        <v>198</v>
      </c>
      <c r="E4404" s="5">
        <v>129</v>
      </c>
      <c r="F4404" t="s">
        <v>20167</v>
      </c>
      <c r="G4404">
        <v>320</v>
      </c>
      <c r="H4404">
        <v>20234</v>
      </c>
      <c r="I4404" t="s">
        <v>20033</v>
      </c>
      <c r="J4404">
        <v>52</v>
      </c>
      <c r="K4404">
        <v>115</v>
      </c>
      <c r="L4404">
        <v>18.399999999999999</v>
      </c>
      <c r="M4404" t="s">
        <v>2</v>
      </c>
      <c r="O4404">
        <v>220</v>
      </c>
      <c r="P4404" t="s">
        <v>3</v>
      </c>
      <c r="Q4404" t="s">
        <v>4</v>
      </c>
      <c r="R4404" s="5">
        <v>20</v>
      </c>
      <c r="S4404" t="s">
        <v>137</v>
      </c>
      <c r="T4404">
        <v>0.22389999999999999</v>
      </c>
    </row>
    <row r="4405" spans="1:20" x14ac:dyDescent="0.2">
      <c r="A4405" s="10">
        <v>9780099784616</v>
      </c>
      <c r="B4405" t="s">
        <v>7148</v>
      </c>
      <c r="C4405" t="s">
        <v>7149</v>
      </c>
      <c r="D4405" s="5">
        <v>178</v>
      </c>
      <c r="E4405" s="5">
        <v>110</v>
      </c>
      <c r="F4405" t="s">
        <v>20167</v>
      </c>
      <c r="G4405">
        <v>224</v>
      </c>
      <c r="H4405">
        <v>20234</v>
      </c>
      <c r="I4405" t="s">
        <v>20033</v>
      </c>
      <c r="J4405">
        <v>52</v>
      </c>
      <c r="K4405">
        <v>115</v>
      </c>
      <c r="L4405">
        <v>12.88</v>
      </c>
      <c r="M4405" t="s">
        <v>2</v>
      </c>
      <c r="O4405">
        <v>220</v>
      </c>
      <c r="P4405" t="s">
        <v>3</v>
      </c>
      <c r="Q4405" t="s">
        <v>4</v>
      </c>
      <c r="R4405" s="5">
        <v>14</v>
      </c>
      <c r="S4405" t="s">
        <v>214</v>
      </c>
      <c r="T4405">
        <v>0.1227</v>
      </c>
    </row>
    <row r="4406" spans="1:20" x14ac:dyDescent="0.2">
      <c r="A4406" s="10">
        <v>9781847940094</v>
      </c>
      <c r="B4406" t="s">
        <v>18985</v>
      </c>
      <c r="C4406" t="s">
        <v>18986</v>
      </c>
      <c r="D4406" s="5">
        <v>198</v>
      </c>
      <c r="E4406" s="5">
        <v>129</v>
      </c>
      <c r="F4406" t="s">
        <v>20167</v>
      </c>
      <c r="G4406">
        <v>288</v>
      </c>
      <c r="H4406">
        <v>20234</v>
      </c>
      <c r="I4406" t="s">
        <v>20033</v>
      </c>
      <c r="J4406">
        <v>52</v>
      </c>
      <c r="K4406">
        <v>115</v>
      </c>
      <c r="L4406">
        <v>16.559999999999999</v>
      </c>
      <c r="M4406" t="s">
        <v>2</v>
      </c>
      <c r="O4406">
        <v>220</v>
      </c>
      <c r="P4406" t="s">
        <v>3</v>
      </c>
      <c r="Q4406" t="s">
        <v>4</v>
      </c>
      <c r="R4406" s="5">
        <v>18</v>
      </c>
      <c r="S4406" t="s">
        <v>94</v>
      </c>
      <c r="T4406">
        <v>0.2026</v>
      </c>
    </row>
    <row r="4407" spans="1:20" x14ac:dyDescent="0.2">
      <c r="A4407" s="10">
        <v>9780099538165</v>
      </c>
      <c r="B4407" t="s">
        <v>5123</v>
      </c>
      <c r="C4407" t="s">
        <v>5124</v>
      </c>
      <c r="D4407" s="5">
        <v>198</v>
      </c>
      <c r="E4407" s="5">
        <v>129</v>
      </c>
      <c r="F4407" t="s">
        <v>20167</v>
      </c>
      <c r="G4407">
        <v>320</v>
      </c>
      <c r="H4407">
        <v>20234</v>
      </c>
      <c r="I4407" t="s">
        <v>20033</v>
      </c>
      <c r="J4407">
        <v>52</v>
      </c>
      <c r="K4407">
        <v>115</v>
      </c>
      <c r="L4407">
        <v>18.399999999999999</v>
      </c>
      <c r="M4407" t="s">
        <v>2</v>
      </c>
      <c r="O4407">
        <v>220</v>
      </c>
      <c r="P4407" t="s">
        <v>3</v>
      </c>
      <c r="Q4407" t="s">
        <v>4</v>
      </c>
      <c r="R4407" s="5">
        <v>20</v>
      </c>
      <c r="S4407" t="s">
        <v>137</v>
      </c>
      <c r="T4407">
        <v>0.22389999999999999</v>
      </c>
    </row>
    <row r="4408" spans="1:20" x14ac:dyDescent="0.2">
      <c r="A4408" s="10">
        <v>9780099591498</v>
      </c>
      <c r="B4408" t="s">
        <v>6807</v>
      </c>
      <c r="C4408" t="s">
        <v>6808</v>
      </c>
      <c r="D4408" s="5">
        <v>178</v>
      </c>
      <c r="E4408" s="5">
        <v>110</v>
      </c>
      <c r="F4408" t="s">
        <v>20167</v>
      </c>
      <c r="G4408">
        <v>256</v>
      </c>
      <c r="H4408">
        <v>20234</v>
      </c>
      <c r="I4408" t="s">
        <v>20033</v>
      </c>
      <c r="J4408">
        <v>52</v>
      </c>
      <c r="K4408">
        <v>115</v>
      </c>
      <c r="L4408">
        <v>14.72</v>
      </c>
      <c r="M4408" t="s">
        <v>2</v>
      </c>
      <c r="O4408">
        <v>220</v>
      </c>
      <c r="P4408" t="s">
        <v>3</v>
      </c>
      <c r="Q4408" t="s">
        <v>4</v>
      </c>
      <c r="R4408" s="5">
        <v>16</v>
      </c>
      <c r="S4408" t="s">
        <v>1226</v>
      </c>
      <c r="T4408">
        <v>0.13900000000000001</v>
      </c>
    </row>
    <row r="4409" spans="1:20" x14ac:dyDescent="0.2">
      <c r="A4409" s="10">
        <v>9780099461234</v>
      </c>
      <c r="B4409" t="s">
        <v>3294</v>
      </c>
      <c r="C4409" t="s">
        <v>3295</v>
      </c>
      <c r="D4409" s="5">
        <v>198</v>
      </c>
      <c r="E4409" s="5">
        <v>129</v>
      </c>
      <c r="F4409" t="s">
        <v>20167</v>
      </c>
      <c r="G4409">
        <v>368</v>
      </c>
      <c r="H4409">
        <v>20234</v>
      </c>
      <c r="I4409" t="s">
        <v>20033</v>
      </c>
      <c r="J4409">
        <v>52</v>
      </c>
      <c r="K4409">
        <v>115</v>
      </c>
      <c r="L4409">
        <v>21.16</v>
      </c>
      <c r="M4409" t="s">
        <v>2</v>
      </c>
      <c r="O4409">
        <v>220</v>
      </c>
      <c r="P4409" t="s">
        <v>3</v>
      </c>
      <c r="Q4409" t="s">
        <v>4</v>
      </c>
      <c r="R4409" s="5">
        <v>23</v>
      </c>
      <c r="S4409" t="s">
        <v>399</v>
      </c>
      <c r="T4409">
        <v>0.25590000000000002</v>
      </c>
    </row>
    <row r="4410" spans="1:20" x14ac:dyDescent="0.2">
      <c r="A4410" s="10">
        <v>9781848091047</v>
      </c>
      <c r="B4410" t="s">
        <v>19116</v>
      </c>
      <c r="C4410" t="s">
        <v>19117</v>
      </c>
      <c r="D4410" s="5">
        <v>198</v>
      </c>
      <c r="E4410" s="5">
        <v>129</v>
      </c>
      <c r="F4410" t="s">
        <v>20167</v>
      </c>
      <c r="G4410">
        <v>256</v>
      </c>
      <c r="H4410">
        <v>20234</v>
      </c>
      <c r="I4410" t="s">
        <v>20033</v>
      </c>
      <c r="J4410">
        <v>52</v>
      </c>
      <c r="K4410">
        <v>115</v>
      </c>
      <c r="L4410">
        <v>14.72</v>
      </c>
      <c r="M4410" t="s">
        <v>2</v>
      </c>
      <c r="O4410">
        <v>220</v>
      </c>
      <c r="P4410" t="s">
        <v>3</v>
      </c>
      <c r="Q4410" t="s">
        <v>4</v>
      </c>
      <c r="R4410" s="5">
        <v>16</v>
      </c>
      <c r="S4410" t="s">
        <v>150</v>
      </c>
      <c r="T4410">
        <v>0.18129999999999999</v>
      </c>
    </row>
    <row r="4411" spans="1:20" x14ac:dyDescent="0.2">
      <c r="A4411" s="10">
        <v>9780099470304</v>
      </c>
      <c r="B4411" t="s">
        <v>3508</v>
      </c>
      <c r="C4411" t="s">
        <v>3509</v>
      </c>
      <c r="D4411" s="5">
        <v>178</v>
      </c>
      <c r="E4411" s="5">
        <v>110</v>
      </c>
      <c r="F4411" t="s">
        <v>20167</v>
      </c>
      <c r="G4411">
        <v>176</v>
      </c>
      <c r="H4411">
        <v>20234</v>
      </c>
      <c r="I4411" t="s">
        <v>20033</v>
      </c>
      <c r="J4411">
        <v>52</v>
      </c>
      <c r="K4411">
        <v>115</v>
      </c>
      <c r="L4411">
        <v>10.119999999999999</v>
      </c>
      <c r="M4411" t="s">
        <v>2</v>
      </c>
      <c r="O4411">
        <v>220</v>
      </c>
      <c r="P4411" t="s">
        <v>3</v>
      </c>
      <c r="Q4411" t="s">
        <v>4</v>
      </c>
      <c r="R4411" s="5">
        <v>12</v>
      </c>
      <c r="S4411" t="s">
        <v>300</v>
      </c>
      <c r="T4411">
        <v>9.8100000000000007E-2</v>
      </c>
    </row>
    <row r="4412" spans="1:20" x14ac:dyDescent="0.2">
      <c r="A4412" s="10">
        <v>9780099414995</v>
      </c>
      <c r="B4412" t="s">
        <v>2494</v>
      </c>
      <c r="C4412" t="s">
        <v>2495</v>
      </c>
      <c r="D4412" s="5">
        <v>178</v>
      </c>
      <c r="E4412" s="5">
        <v>110</v>
      </c>
      <c r="F4412" t="s">
        <v>20167</v>
      </c>
      <c r="G4412">
        <v>320</v>
      </c>
      <c r="H4412">
        <v>20234</v>
      </c>
      <c r="I4412" t="s">
        <v>20033</v>
      </c>
      <c r="J4412">
        <v>52</v>
      </c>
      <c r="K4412">
        <v>115</v>
      </c>
      <c r="L4412">
        <v>18.399999999999999</v>
      </c>
      <c r="M4412" t="s">
        <v>2</v>
      </c>
      <c r="O4412">
        <v>220</v>
      </c>
      <c r="P4412" t="s">
        <v>3</v>
      </c>
      <c r="Q4412" t="s">
        <v>4</v>
      </c>
      <c r="R4412" s="5">
        <v>20</v>
      </c>
      <c r="S4412" t="s">
        <v>211</v>
      </c>
      <c r="T4412">
        <v>0.17180000000000001</v>
      </c>
    </row>
    <row r="4413" spans="1:20" x14ac:dyDescent="0.2">
      <c r="A4413" s="10">
        <v>9780099467816</v>
      </c>
      <c r="B4413" t="s">
        <v>3425</v>
      </c>
      <c r="C4413" t="s">
        <v>3426</v>
      </c>
      <c r="D4413" s="5">
        <v>198</v>
      </c>
      <c r="E4413" s="5">
        <v>129</v>
      </c>
      <c r="F4413" t="s">
        <v>20167</v>
      </c>
      <c r="G4413">
        <v>400</v>
      </c>
      <c r="H4413">
        <v>20234</v>
      </c>
      <c r="I4413" t="s">
        <v>20033</v>
      </c>
      <c r="J4413">
        <v>52</v>
      </c>
      <c r="K4413">
        <v>115</v>
      </c>
      <c r="L4413">
        <v>23</v>
      </c>
      <c r="M4413" t="s">
        <v>2</v>
      </c>
      <c r="O4413">
        <v>220</v>
      </c>
      <c r="P4413" t="s">
        <v>3</v>
      </c>
      <c r="Q4413" t="s">
        <v>4</v>
      </c>
      <c r="R4413" s="5">
        <v>24</v>
      </c>
      <c r="S4413" t="s">
        <v>399</v>
      </c>
      <c r="T4413">
        <v>0.2772</v>
      </c>
    </row>
    <row r="4414" spans="1:20" x14ac:dyDescent="0.2">
      <c r="A4414" s="10">
        <v>9780099474357</v>
      </c>
      <c r="B4414" t="s">
        <v>3597</v>
      </c>
      <c r="C4414" t="s">
        <v>3598</v>
      </c>
      <c r="D4414" s="5">
        <v>178</v>
      </c>
      <c r="E4414" s="5">
        <v>110</v>
      </c>
      <c r="F4414" t="s">
        <v>20167</v>
      </c>
      <c r="G4414">
        <v>576</v>
      </c>
      <c r="H4414">
        <v>20234</v>
      </c>
      <c r="I4414" t="s">
        <v>20033</v>
      </c>
      <c r="J4414">
        <v>52</v>
      </c>
      <c r="K4414">
        <v>115</v>
      </c>
      <c r="L4414">
        <v>33.119999999999997</v>
      </c>
      <c r="M4414" t="s">
        <v>2</v>
      </c>
      <c r="O4414">
        <v>220</v>
      </c>
      <c r="P4414" t="s">
        <v>3</v>
      </c>
      <c r="Q4414" t="s">
        <v>4</v>
      </c>
      <c r="R4414" s="5">
        <v>35</v>
      </c>
      <c r="S4414" t="s">
        <v>1820</v>
      </c>
      <c r="T4414">
        <v>0.30259999999999998</v>
      </c>
    </row>
    <row r="4415" spans="1:20" x14ac:dyDescent="0.2">
      <c r="A4415" s="10">
        <v>9781847940704</v>
      </c>
      <c r="B4415" t="s">
        <v>18999</v>
      </c>
      <c r="C4415" t="s">
        <v>19000</v>
      </c>
      <c r="D4415" s="5">
        <v>198</v>
      </c>
      <c r="E4415" s="5">
        <v>129</v>
      </c>
      <c r="F4415" t="s">
        <v>20167</v>
      </c>
      <c r="G4415">
        <v>240</v>
      </c>
      <c r="H4415">
        <v>20234</v>
      </c>
      <c r="I4415" t="s">
        <v>20033</v>
      </c>
      <c r="J4415">
        <v>52</v>
      </c>
      <c r="K4415">
        <v>115</v>
      </c>
      <c r="L4415">
        <v>13.8</v>
      </c>
      <c r="M4415" t="s">
        <v>2</v>
      </c>
      <c r="O4415">
        <v>220</v>
      </c>
      <c r="P4415" t="s">
        <v>3</v>
      </c>
      <c r="Q4415" t="s">
        <v>4</v>
      </c>
      <c r="R4415" s="5">
        <v>15</v>
      </c>
      <c r="S4415" t="s">
        <v>68</v>
      </c>
      <c r="T4415">
        <v>0.1706</v>
      </c>
    </row>
    <row r="4416" spans="1:20" x14ac:dyDescent="0.2">
      <c r="A4416" s="10">
        <v>9780099499572</v>
      </c>
      <c r="B4416" t="s">
        <v>4053</v>
      </c>
      <c r="C4416" t="s">
        <v>4054</v>
      </c>
      <c r="D4416" s="5">
        <v>198</v>
      </c>
      <c r="E4416" s="5">
        <v>129</v>
      </c>
      <c r="F4416" t="s">
        <v>20167</v>
      </c>
      <c r="G4416">
        <v>400</v>
      </c>
      <c r="H4416">
        <v>20234</v>
      </c>
      <c r="I4416" t="s">
        <v>20033</v>
      </c>
      <c r="J4416">
        <v>52</v>
      </c>
      <c r="K4416">
        <v>115</v>
      </c>
      <c r="L4416">
        <v>23</v>
      </c>
      <c r="M4416" t="s">
        <v>2</v>
      </c>
      <c r="O4416">
        <v>220</v>
      </c>
      <c r="P4416" t="s">
        <v>3</v>
      </c>
      <c r="Q4416" t="s">
        <v>4</v>
      </c>
      <c r="R4416" s="5">
        <v>24</v>
      </c>
      <c r="S4416" t="s">
        <v>399</v>
      </c>
      <c r="T4416">
        <v>0.2772</v>
      </c>
    </row>
    <row r="4417" spans="1:20" x14ac:dyDescent="0.2">
      <c r="A4417" s="10">
        <v>9780141005461</v>
      </c>
      <c r="B4417" t="s">
        <v>8163</v>
      </c>
      <c r="C4417" t="s">
        <v>8164</v>
      </c>
      <c r="D4417" s="5">
        <v>198</v>
      </c>
      <c r="E4417" s="5">
        <v>129</v>
      </c>
      <c r="F4417" t="s">
        <v>20167</v>
      </c>
      <c r="G4417">
        <v>320</v>
      </c>
      <c r="H4417">
        <v>20863</v>
      </c>
      <c r="I4417" t="s">
        <v>20033</v>
      </c>
      <c r="J4417">
        <v>52</v>
      </c>
      <c r="K4417">
        <v>115</v>
      </c>
      <c r="L4417">
        <v>18.399999999999999</v>
      </c>
      <c r="M4417" t="s">
        <v>2</v>
      </c>
      <c r="O4417">
        <v>220</v>
      </c>
      <c r="P4417" t="s">
        <v>3</v>
      </c>
      <c r="Q4417" t="s">
        <v>4</v>
      </c>
      <c r="R4417" s="5">
        <v>21</v>
      </c>
      <c r="S4417" t="s">
        <v>399</v>
      </c>
      <c r="T4417">
        <v>0.22800000000000001</v>
      </c>
    </row>
    <row r="4418" spans="1:20" x14ac:dyDescent="0.2">
      <c r="A4418" s="10">
        <v>9780141040073</v>
      </c>
      <c r="B4418" t="s">
        <v>8994</v>
      </c>
      <c r="C4418" t="s">
        <v>8995</v>
      </c>
      <c r="D4418" s="5">
        <v>198</v>
      </c>
      <c r="E4418" s="5">
        <v>129</v>
      </c>
      <c r="F4418" t="s">
        <v>20167</v>
      </c>
      <c r="G4418">
        <v>384</v>
      </c>
      <c r="H4418">
        <v>20863</v>
      </c>
      <c r="I4418" t="s">
        <v>20033</v>
      </c>
      <c r="J4418">
        <v>52</v>
      </c>
      <c r="K4418">
        <v>115</v>
      </c>
      <c r="L4418">
        <v>22.08</v>
      </c>
      <c r="M4418" t="s">
        <v>2</v>
      </c>
      <c r="O4418">
        <v>220</v>
      </c>
      <c r="P4418" t="s">
        <v>3</v>
      </c>
      <c r="Q4418" t="s">
        <v>4</v>
      </c>
      <c r="R4418" s="5">
        <v>23</v>
      </c>
      <c r="S4418" t="s">
        <v>399</v>
      </c>
      <c r="T4418">
        <v>0.26600000000000001</v>
      </c>
    </row>
    <row r="4419" spans="1:20" x14ac:dyDescent="0.2">
      <c r="A4419" s="10">
        <v>9780141322261</v>
      </c>
      <c r="B4419" t="s">
        <v>9532</v>
      </c>
      <c r="C4419" t="s">
        <v>9533</v>
      </c>
      <c r="D4419" s="5">
        <v>198</v>
      </c>
      <c r="E4419" s="5">
        <v>129</v>
      </c>
      <c r="F4419" t="s">
        <v>20167</v>
      </c>
      <c r="G4419">
        <v>176</v>
      </c>
      <c r="H4419">
        <v>20863</v>
      </c>
      <c r="I4419" t="s">
        <v>20033</v>
      </c>
      <c r="J4419">
        <v>52</v>
      </c>
      <c r="K4419">
        <v>115</v>
      </c>
      <c r="L4419">
        <v>10.119999999999999</v>
      </c>
      <c r="M4419" t="s">
        <v>2</v>
      </c>
      <c r="O4419">
        <v>220</v>
      </c>
      <c r="P4419" t="s">
        <v>3</v>
      </c>
      <c r="Q4419" t="s">
        <v>4</v>
      </c>
      <c r="R4419" s="5">
        <v>11.5</v>
      </c>
      <c r="S4419" t="s">
        <v>115</v>
      </c>
      <c r="T4419">
        <v>0.127</v>
      </c>
    </row>
    <row r="4420" spans="1:20" x14ac:dyDescent="0.2">
      <c r="A4420" s="10">
        <v>9781849417709</v>
      </c>
      <c r="B4420" t="s">
        <v>19412</v>
      </c>
      <c r="C4420" t="s">
        <v>19413</v>
      </c>
      <c r="D4420" s="5">
        <v>198</v>
      </c>
      <c r="E4420" s="5">
        <v>129</v>
      </c>
      <c r="F4420" t="s">
        <v>20167</v>
      </c>
      <c r="G4420">
        <v>400</v>
      </c>
      <c r="H4420">
        <v>20234</v>
      </c>
      <c r="I4420" t="s">
        <v>20033</v>
      </c>
      <c r="J4420">
        <v>52</v>
      </c>
      <c r="K4420">
        <v>115</v>
      </c>
      <c r="L4420">
        <v>23</v>
      </c>
      <c r="M4420" t="s">
        <v>2</v>
      </c>
      <c r="O4420">
        <v>220</v>
      </c>
      <c r="P4420" t="s">
        <v>3</v>
      </c>
      <c r="Q4420" t="s">
        <v>4</v>
      </c>
      <c r="R4420" s="5">
        <v>24</v>
      </c>
      <c r="S4420" t="s">
        <v>399</v>
      </c>
      <c r="T4420">
        <v>0.27800000000000002</v>
      </c>
    </row>
    <row r="4421" spans="1:20" x14ac:dyDescent="0.2">
      <c r="A4421" s="10">
        <v>9781782952374</v>
      </c>
      <c r="B4421" t="s">
        <v>16711</v>
      </c>
      <c r="C4421" t="s">
        <v>16712</v>
      </c>
      <c r="D4421" s="5">
        <v>178</v>
      </c>
      <c r="E4421" s="5">
        <v>110</v>
      </c>
      <c r="F4421" t="s">
        <v>20167</v>
      </c>
      <c r="G4421">
        <v>160</v>
      </c>
      <c r="H4421">
        <v>20234</v>
      </c>
      <c r="I4421" t="s">
        <v>20033</v>
      </c>
      <c r="J4421">
        <v>52</v>
      </c>
      <c r="K4421">
        <v>115</v>
      </c>
      <c r="L4421">
        <v>9.1999999999999993</v>
      </c>
      <c r="M4421" t="s">
        <v>2</v>
      </c>
      <c r="O4421">
        <v>220</v>
      </c>
      <c r="P4421" t="s">
        <v>3</v>
      </c>
      <c r="Q4421" t="s">
        <v>4</v>
      </c>
      <c r="R4421" s="5">
        <v>11</v>
      </c>
      <c r="S4421" t="s">
        <v>288</v>
      </c>
      <c r="T4421">
        <v>0.09</v>
      </c>
    </row>
    <row r="4422" spans="1:20" x14ac:dyDescent="0.2">
      <c r="A4422" s="10">
        <v>9781782950899</v>
      </c>
      <c r="B4422" t="s">
        <v>16639</v>
      </c>
      <c r="C4422" t="s">
        <v>16640</v>
      </c>
      <c r="D4422" s="5">
        <v>198</v>
      </c>
      <c r="E4422" s="5">
        <v>129</v>
      </c>
      <c r="F4422" t="s">
        <v>20167</v>
      </c>
      <c r="G4422">
        <v>160</v>
      </c>
      <c r="H4422">
        <v>20234</v>
      </c>
      <c r="I4422" t="s">
        <v>20033</v>
      </c>
      <c r="J4422">
        <v>52</v>
      </c>
      <c r="K4422">
        <v>115</v>
      </c>
      <c r="L4422">
        <v>9.1999999999999993</v>
      </c>
      <c r="M4422" t="s">
        <v>2</v>
      </c>
      <c r="O4422">
        <v>220</v>
      </c>
      <c r="P4422" t="s">
        <v>3</v>
      </c>
      <c r="Q4422" t="s">
        <v>4</v>
      </c>
      <c r="R4422" s="5">
        <v>11</v>
      </c>
      <c r="S4422" t="s">
        <v>79</v>
      </c>
      <c r="T4422">
        <v>0.11600000000000001</v>
      </c>
    </row>
    <row r="4423" spans="1:20" x14ac:dyDescent="0.2">
      <c r="A4423" s="10">
        <v>9781849419376</v>
      </c>
      <c r="B4423" t="s">
        <v>19469</v>
      </c>
      <c r="C4423" t="s">
        <v>19470</v>
      </c>
      <c r="D4423" s="5">
        <v>198</v>
      </c>
      <c r="E4423" s="5">
        <v>129</v>
      </c>
      <c r="F4423" t="s">
        <v>20167</v>
      </c>
      <c r="G4423">
        <v>480</v>
      </c>
      <c r="H4423">
        <v>20234</v>
      </c>
      <c r="I4423" t="s">
        <v>20033</v>
      </c>
      <c r="J4423">
        <v>52</v>
      </c>
      <c r="K4423">
        <v>115</v>
      </c>
      <c r="L4423">
        <v>27.6</v>
      </c>
      <c r="M4423" t="s">
        <v>2</v>
      </c>
      <c r="O4423">
        <v>220</v>
      </c>
      <c r="P4423" t="s">
        <v>3</v>
      </c>
      <c r="Q4423" t="s">
        <v>4</v>
      </c>
      <c r="R4423" s="5">
        <v>29</v>
      </c>
      <c r="S4423" t="s">
        <v>155</v>
      </c>
      <c r="T4423">
        <v>0.32800000000000001</v>
      </c>
    </row>
    <row r="4424" spans="1:20" x14ac:dyDescent="0.2">
      <c r="A4424" s="10">
        <v>9781782950509</v>
      </c>
      <c r="B4424" t="s">
        <v>16589</v>
      </c>
      <c r="C4424" t="s">
        <v>16590</v>
      </c>
      <c r="D4424" s="5">
        <v>178</v>
      </c>
      <c r="E4424" s="5">
        <v>110</v>
      </c>
      <c r="F4424" t="s">
        <v>20167</v>
      </c>
      <c r="G4424">
        <v>128</v>
      </c>
      <c r="H4424">
        <v>20234</v>
      </c>
      <c r="I4424" t="s">
        <v>20033</v>
      </c>
      <c r="J4424">
        <v>52</v>
      </c>
      <c r="K4424">
        <v>115</v>
      </c>
      <c r="L4424">
        <v>7.36</v>
      </c>
      <c r="M4424" t="s">
        <v>2</v>
      </c>
      <c r="O4424">
        <v>220</v>
      </c>
      <c r="P4424" t="s">
        <v>3</v>
      </c>
      <c r="Q4424" t="s">
        <v>4</v>
      </c>
      <c r="R4424" s="5">
        <v>9</v>
      </c>
      <c r="S4424" t="s">
        <v>317</v>
      </c>
      <c r="T4424">
        <v>7.3999999999999996E-2</v>
      </c>
    </row>
    <row r="4425" spans="1:20" x14ac:dyDescent="0.2">
      <c r="A4425" s="10">
        <v>9781782950516</v>
      </c>
      <c r="B4425" t="s">
        <v>16591</v>
      </c>
      <c r="C4425" t="s">
        <v>16592</v>
      </c>
      <c r="D4425" s="5">
        <v>198</v>
      </c>
      <c r="E4425" s="5">
        <v>129</v>
      </c>
      <c r="F4425" t="s">
        <v>20167</v>
      </c>
      <c r="G4425">
        <v>192</v>
      </c>
      <c r="H4425">
        <v>20234</v>
      </c>
      <c r="I4425" t="s">
        <v>20033</v>
      </c>
      <c r="J4425">
        <v>52</v>
      </c>
      <c r="K4425">
        <v>115</v>
      </c>
      <c r="L4425">
        <v>11.04</v>
      </c>
      <c r="M4425" t="s">
        <v>2</v>
      </c>
      <c r="O4425">
        <v>220</v>
      </c>
      <c r="P4425" t="s">
        <v>3</v>
      </c>
      <c r="Q4425" t="s">
        <v>4</v>
      </c>
      <c r="R4425" s="5">
        <v>13</v>
      </c>
      <c r="S4425" t="s">
        <v>162</v>
      </c>
      <c r="T4425">
        <v>0.13800000000000001</v>
      </c>
    </row>
    <row r="4426" spans="1:20" x14ac:dyDescent="0.2">
      <c r="A4426" s="10">
        <v>9781909531000</v>
      </c>
      <c r="B4426" t="s">
        <v>19918</v>
      </c>
      <c r="C4426" t="s">
        <v>19919</v>
      </c>
      <c r="D4426" s="5">
        <v>198</v>
      </c>
      <c r="E4426" s="5">
        <v>129</v>
      </c>
      <c r="F4426" t="s">
        <v>20167</v>
      </c>
      <c r="G4426">
        <v>416</v>
      </c>
      <c r="H4426">
        <v>20234</v>
      </c>
      <c r="I4426" t="s">
        <v>20033</v>
      </c>
      <c r="J4426">
        <v>52</v>
      </c>
      <c r="K4426">
        <v>115</v>
      </c>
      <c r="L4426">
        <v>23.92</v>
      </c>
      <c r="M4426" t="s">
        <v>2</v>
      </c>
      <c r="O4426">
        <v>220</v>
      </c>
      <c r="P4426" t="s">
        <v>3</v>
      </c>
      <c r="Q4426" t="s">
        <v>4</v>
      </c>
      <c r="R4426" s="5">
        <v>25</v>
      </c>
      <c r="S4426" t="s">
        <v>399</v>
      </c>
      <c r="T4426">
        <v>0.28599999999999998</v>
      </c>
    </row>
    <row r="4427" spans="1:20" x14ac:dyDescent="0.2">
      <c r="A4427" s="10">
        <v>9781782950547</v>
      </c>
      <c r="B4427" t="s">
        <v>16595</v>
      </c>
      <c r="C4427" t="s">
        <v>16596</v>
      </c>
      <c r="D4427" s="5">
        <v>198</v>
      </c>
      <c r="E4427" s="5">
        <v>129</v>
      </c>
      <c r="F4427" t="s">
        <v>20167</v>
      </c>
      <c r="G4427">
        <v>128</v>
      </c>
      <c r="H4427">
        <v>20234</v>
      </c>
      <c r="I4427" t="s">
        <v>20033</v>
      </c>
      <c r="J4427">
        <v>52</v>
      </c>
      <c r="K4427">
        <v>115</v>
      </c>
      <c r="L4427">
        <v>7.36</v>
      </c>
      <c r="M4427" t="s">
        <v>2</v>
      </c>
      <c r="O4427">
        <v>220</v>
      </c>
      <c r="P4427" t="s">
        <v>3</v>
      </c>
      <c r="Q4427" t="s">
        <v>4</v>
      </c>
      <c r="R4427" s="5">
        <v>9</v>
      </c>
      <c r="S4427" t="s">
        <v>2171</v>
      </c>
      <c r="T4427">
        <v>9.6000000000000002E-2</v>
      </c>
    </row>
    <row r="4428" spans="1:20" x14ac:dyDescent="0.2">
      <c r="A4428" s="10">
        <v>9781909531017</v>
      </c>
      <c r="B4428" t="s">
        <v>19920</v>
      </c>
      <c r="C4428" t="s">
        <v>19921</v>
      </c>
      <c r="D4428" s="5">
        <v>198</v>
      </c>
      <c r="E4428" s="5">
        <v>129</v>
      </c>
      <c r="F4428" t="s">
        <v>20167</v>
      </c>
      <c r="G4428">
        <v>384</v>
      </c>
      <c r="H4428">
        <v>20234</v>
      </c>
      <c r="I4428" t="s">
        <v>20033</v>
      </c>
      <c r="J4428">
        <v>52</v>
      </c>
      <c r="K4428">
        <v>115</v>
      </c>
      <c r="L4428">
        <v>22.08</v>
      </c>
      <c r="M4428" t="s">
        <v>2</v>
      </c>
      <c r="O4428">
        <v>220</v>
      </c>
      <c r="P4428" t="s">
        <v>3</v>
      </c>
      <c r="Q4428" t="s">
        <v>4</v>
      </c>
      <c r="R4428" s="5">
        <v>24</v>
      </c>
      <c r="S4428" t="s">
        <v>399</v>
      </c>
      <c r="T4428">
        <v>0.26600000000000001</v>
      </c>
    </row>
    <row r="4429" spans="1:20" x14ac:dyDescent="0.2">
      <c r="A4429" s="10">
        <v>9780552569743</v>
      </c>
      <c r="B4429" t="s">
        <v>13243</v>
      </c>
      <c r="C4429" t="s">
        <v>13244</v>
      </c>
      <c r="D4429" s="5">
        <v>198</v>
      </c>
      <c r="E4429" s="5">
        <v>129</v>
      </c>
      <c r="F4429" t="s">
        <v>20167</v>
      </c>
      <c r="G4429">
        <v>96</v>
      </c>
      <c r="H4429">
        <v>20234</v>
      </c>
      <c r="I4429" t="s">
        <v>20033</v>
      </c>
      <c r="J4429">
        <v>52</v>
      </c>
      <c r="K4429">
        <v>115</v>
      </c>
      <c r="L4429">
        <v>5.52</v>
      </c>
      <c r="M4429" t="s">
        <v>2</v>
      </c>
      <c r="O4429">
        <v>220</v>
      </c>
      <c r="P4429" t="s">
        <v>3</v>
      </c>
      <c r="Q4429" t="s">
        <v>4</v>
      </c>
      <c r="R4429" s="5">
        <v>7</v>
      </c>
      <c r="S4429" t="s">
        <v>1029</v>
      </c>
      <c r="T4429">
        <v>7.5999999999999998E-2</v>
      </c>
    </row>
    <row r="4430" spans="1:20" x14ac:dyDescent="0.2">
      <c r="A4430" s="10">
        <v>9781782950097</v>
      </c>
      <c r="B4430" t="s">
        <v>16585</v>
      </c>
      <c r="C4430" t="s">
        <v>16586</v>
      </c>
      <c r="D4430" s="5">
        <v>198</v>
      </c>
      <c r="E4430" s="5">
        <v>129</v>
      </c>
      <c r="F4430" t="s">
        <v>20167</v>
      </c>
      <c r="G4430">
        <v>64</v>
      </c>
      <c r="H4430">
        <v>20234</v>
      </c>
      <c r="I4430" t="s">
        <v>20033</v>
      </c>
      <c r="J4430">
        <v>52</v>
      </c>
      <c r="K4430">
        <v>115</v>
      </c>
      <c r="L4430">
        <v>3.68</v>
      </c>
      <c r="M4430" t="s">
        <v>2</v>
      </c>
      <c r="O4430">
        <v>220</v>
      </c>
      <c r="P4430" t="s">
        <v>3</v>
      </c>
      <c r="Q4430" t="s">
        <v>4</v>
      </c>
      <c r="R4430" s="5">
        <v>5</v>
      </c>
      <c r="S4430" t="s">
        <v>1136</v>
      </c>
      <c r="T4430">
        <v>5.1999999999999998E-2</v>
      </c>
    </row>
    <row r="4431" spans="1:20" x14ac:dyDescent="0.2">
      <c r="A4431" s="10">
        <v>9781782951117</v>
      </c>
      <c r="B4431" t="s">
        <v>16681</v>
      </c>
      <c r="C4431" t="s">
        <v>16682</v>
      </c>
      <c r="D4431" s="5">
        <v>198</v>
      </c>
      <c r="E4431" s="5">
        <v>129</v>
      </c>
      <c r="F4431" t="s">
        <v>20167</v>
      </c>
      <c r="G4431">
        <v>336</v>
      </c>
      <c r="H4431">
        <v>20234</v>
      </c>
      <c r="I4431" t="s">
        <v>20033</v>
      </c>
      <c r="J4431">
        <v>52</v>
      </c>
      <c r="K4431">
        <v>115</v>
      </c>
      <c r="L4431">
        <v>19.32</v>
      </c>
      <c r="M4431" t="s">
        <v>2</v>
      </c>
      <c r="O4431">
        <v>220</v>
      </c>
      <c r="P4431" t="s">
        <v>3</v>
      </c>
      <c r="Q4431" t="s">
        <v>4</v>
      </c>
      <c r="R4431" s="5">
        <v>21</v>
      </c>
      <c r="S4431" t="s">
        <v>137</v>
      </c>
      <c r="T4431">
        <v>0.23400000000000001</v>
      </c>
    </row>
    <row r="4432" spans="1:20" x14ac:dyDescent="0.2">
      <c r="A4432" s="10">
        <v>9781782950639</v>
      </c>
      <c r="B4432" t="s">
        <v>16603</v>
      </c>
      <c r="C4432" t="s">
        <v>16604</v>
      </c>
      <c r="D4432" s="5">
        <v>198</v>
      </c>
      <c r="E4432" s="5">
        <v>129</v>
      </c>
      <c r="F4432" t="s">
        <v>20167</v>
      </c>
      <c r="G4432">
        <v>448</v>
      </c>
      <c r="H4432">
        <v>20234</v>
      </c>
      <c r="I4432" t="s">
        <v>20033</v>
      </c>
      <c r="J4432">
        <v>52</v>
      </c>
      <c r="K4432">
        <v>115</v>
      </c>
      <c r="L4432">
        <v>25.76</v>
      </c>
      <c r="M4432" t="s">
        <v>2</v>
      </c>
      <c r="O4432">
        <v>220</v>
      </c>
      <c r="P4432" t="s">
        <v>3</v>
      </c>
      <c r="Q4432" t="s">
        <v>4</v>
      </c>
      <c r="R4432" s="5">
        <v>27</v>
      </c>
      <c r="S4432" t="s">
        <v>155</v>
      </c>
      <c r="T4432">
        <v>0.30599999999999999</v>
      </c>
    </row>
    <row r="4433" spans="1:20" x14ac:dyDescent="0.2">
      <c r="A4433" s="10">
        <v>9780099592877</v>
      </c>
      <c r="B4433" t="s">
        <v>6873</v>
      </c>
      <c r="C4433" t="s">
        <v>6874</v>
      </c>
      <c r="D4433" s="5">
        <v>198</v>
      </c>
      <c r="E4433" s="5">
        <v>129</v>
      </c>
      <c r="F4433" t="s">
        <v>20167</v>
      </c>
      <c r="G4433">
        <v>256</v>
      </c>
      <c r="H4433">
        <v>20234</v>
      </c>
      <c r="I4433" t="s">
        <v>20033</v>
      </c>
      <c r="J4433">
        <v>52</v>
      </c>
      <c r="K4433">
        <v>115</v>
      </c>
      <c r="L4433">
        <v>14.72</v>
      </c>
      <c r="M4433" t="s">
        <v>2</v>
      </c>
      <c r="O4433">
        <v>220</v>
      </c>
      <c r="P4433" t="s">
        <v>3</v>
      </c>
      <c r="Q4433" t="s">
        <v>4</v>
      </c>
      <c r="R4433" s="5">
        <v>16</v>
      </c>
      <c r="S4433" t="s">
        <v>150</v>
      </c>
      <c r="T4433">
        <v>0.186</v>
      </c>
    </row>
    <row r="4434" spans="1:20" x14ac:dyDescent="0.2">
      <c r="A4434" s="10">
        <v>9780141025162</v>
      </c>
      <c r="B4434" t="s">
        <v>8591</v>
      </c>
      <c r="C4434" t="s">
        <v>8592</v>
      </c>
      <c r="D4434" s="5">
        <v>198</v>
      </c>
      <c r="E4434" s="5">
        <v>129</v>
      </c>
      <c r="F4434" t="s">
        <v>20167</v>
      </c>
      <c r="G4434">
        <v>416</v>
      </c>
      <c r="H4434">
        <v>20864</v>
      </c>
      <c r="I4434" t="s">
        <v>20034</v>
      </c>
      <c r="J4434">
        <v>55</v>
      </c>
      <c r="K4434">
        <v>108</v>
      </c>
      <c r="L4434">
        <v>22.463999999999999</v>
      </c>
      <c r="M4434" t="s">
        <v>2</v>
      </c>
      <c r="N4434" t="s">
        <v>879</v>
      </c>
      <c r="O4434">
        <v>220</v>
      </c>
      <c r="P4434" t="s">
        <v>3</v>
      </c>
      <c r="Q4434" t="s">
        <v>4</v>
      </c>
      <c r="R4434" s="5">
        <v>23</v>
      </c>
      <c r="S4434" t="s">
        <v>399</v>
      </c>
      <c r="T4434">
        <v>0.30299999999999999</v>
      </c>
    </row>
    <row r="4435" spans="1:20" x14ac:dyDescent="0.2">
      <c r="A4435" s="10">
        <v>9781782950646</v>
      </c>
      <c r="B4435" t="s">
        <v>16605</v>
      </c>
      <c r="C4435" t="s">
        <v>16606</v>
      </c>
      <c r="D4435" s="5">
        <v>198</v>
      </c>
      <c r="E4435" s="5">
        <v>129</v>
      </c>
      <c r="F4435" t="s">
        <v>20167</v>
      </c>
      <c r="G4435">
        <v>192</v>
      </c>
      <c r="H4435">
        <v>20234</v>
      </c>
      <c r="I4435" t="s">
        <v>20033</v>
      </c>
      <c r="J4435">
        <v>52</v>
      </c>
      <c r="K4435">
        <v>115</v>
      </c>
      <c r="L4435">
        <v>11.04</v>
      </c>
      <c r="M4435" t="s">
        <v>2</v>
      </c>
      <c r="O4435">
        <v>220</v>
      </c>
      <c r="P4435" t="s">
        <v>3</v>
      </c>
      <c r="Q4435" t="s">
        <v>4</v>
      </c>
      <c r="R4435" s="5">
        <v>13</v>
      </c>
      <c r="S4435" t="s">
        <v>162</v>
      </c>
      <c r="T4435">
        <v>0.13800000000000001</v>
      </c>
    </row>
    <row r="4436" spans="1:20" x14ac:dyDescent="0.2">
      <c r="A4436" s="10">
        <v>9780552568807</v>
      </c>
      <c r="B4436" t="s">
        <v>13235</v>
      </c>
      <c r="C4436" t="s">
        <v>13236</v>
      </c>
      <c r="D4436" s="5">
        <v>198</v>
      </c>
      <c r="E4436" s="5">
        <v>129</v>
      </c>
      <c r="F4436" t="s">
        <v>20167</v>
      </c>
      <c r="G4436">
        <v>240</v>
      </c>
      <c r="H4436">
        <v>20234</v>
      </c>
      <c r="I4436" t="s">
        <v>20033</v>
      </c>
      <c r="J4436">
        <v>52</v>
      </c>
      <c r="K4436">
        <v>115</v>
      </c>
      <c r="L4436">
        <v>13.8</v>
      </c>
      <c r="M4436" t="s">
        <v>2</v>
      </c>
      <c r="O4436">
        <v>220</v>
      </c>
      <c r="P4436" t="s">
        <v>3</v>
      </c>
      <c r="Q4436" t="s">
        <v>4</v>
      </c>
      <c r="R4436" s="5">
        <v>15</v>
      </c>
      <c r="S4436" t="s">
        <v>68</v>
      </c>
      <c r="T4436">
        <v>0.17</v>
      </c>
    </row>
    <row r="4437" spans="1:20" x14ac:dyDescent="0.2">
      <c r="A4437" s="10">
        <v>9780552570435</v>
      </c>
      <c r="B4437" t="s">
        <v>13258</v>
      </c>
      <c r="C4437" t="s">
        <v>13259</v>
      </c>
      <c r="D4437" s="5">
        <v>198</v>
      </c>
      <c r="E4437" s="5">
        <v>129</v>
      </c>
      <c r="F4437" t="s">
        <v>20167</v>
      </c>
      <c r="G4437">
        <v>448</v>
      </c>
      <c r="H4437">
        <v>20234</v>
      </c>
      <c r="I4437" t="s">
        <v>20033</v>
      </c>
      <c r="J4437">
        <v>52</v>
      </c>
      <c r="K4437">
        <v>115</v>
      </c>
      <c r="L4437">
        <v>25.76</v>
      </c>
      <c r="M4437" t="s">
        <v>2</v>
      </c>
      <c r="O4437">
        <v>220</v>
      </c>
      <c r="P4437" t="s">
        <v>3</v>
      </c>
      <c r="Q4437" t="s">
        <v>4</v>
      </c>
      <c r="R4437" s="5">
        <v>27</v>
      </c>
      <c r="S4437" t="s">
        <v>155</v>
      </c>
      <c r="T4437">
        <v>0.31</v>
      </c>
    </row>
    <row r="4438" spans="1:20" x14ac:dyDescent="0.2">
      <c r="A4438" s="10">
        <v>9781782950905</v>
      </c>
      <c r="B4438" t="s">
        <v>16641</v>
      </c>
      <c r="C4438" t="s">
        <v>16642</v>
      </c>
      <c r="D4438" s="5">
        <v>198</v>
      </c>
      <c r="E4438" s="5">
        <v>129</v>
      </c>
      <c r="F4438" t="s">
        <v>20167</v>
      </c>
      <c r="G4438">
        <v>352</v>
      </c>
      <c r="H4438">
        <v>20234</v>
      </c>
      <c r="I4438" t="s">
        <v>20033</v>
      </c>
      <c r="J4438">
        <v>52</v>
      </c>
      <c r="K4438">
        <v>115</v>
      </c>
      <c r="L4438">
        <v>20.239999999999998</v>
      </c>
      <c r="M4438" t="s">
        <v>2</v>
      </c>
      <c r="O4438">
        <v>220</v>
      </c>
      <c r="P4438" t="s">
        <v>3</v>
      </c>
      <c r="Q4438" t="s">
        <v>4</v>
      </c>
      <c r="R4438" s="5">
        <v>22</v>
      </c>
      <c r="S4438" t="s">
        <v>137</v>
      </c>
      <c r="T4438">
        <v>0.245</v>
      </c>
    </row>
    <row r="4439" spans="1:20" x14ac:dyDescent="0.2">
      <c r="A4439" s="10">
        <v>9780440870364</v>
      </c>
      <c r="B4439" t="s">
        <v>11660</v>
      </c>
      <c r="C4439" t="s">
        <v>11661</v>
      </c>
      <c r="D4439" s="5">
        <v>198</v>
      </c>
      <c r="E4439" s="5">
        <v>129</v>
      </c>
      <c r="F4439" t="s">
        <v>20167</v>
      </c>
      <c r="G4439">
        <v>288</v>
      </c>
      <c r="H4439">
        <v>20234</v>
      </c>
      <c r="I4439" t="s">
        <v>20033</v>
      </c>
      <c r="J4439">
        <v>52</v>
      </c>
      <c r="K4439">
        <v>115</v>
      </c>
      <c r="L4439">
        <v>16.559999999999999</v>
      </c>
      <c r="M4439" t="s">
        <v>2</v>
      </c>
      <c r="O4439">
        <v>220</v>
      </c>
      <c r="P4439" t="s">
        <v>3</v>
      </c>
      <c r="Q4439" t="s">
        <v>4</v>
      </c>
      <c r="R4439" s="5">
        <v>18</v>
      </c>
      <c r="S4439" t="s">
        <v>94</v>
      </c>
      <c r="T4439">
        <v>0.20399999999999999</v>
      </c>
    </row>
    <row r="4440" spans="1:20" x14ac:dyDescent="0.2">
      <c r="A4440" s="10">
        <v>9781849419406</v>
      </c>
      <c r="B4440" t="s">
        <v>19471</v>
      </c>
      <c r="C4440" t="s">
        <v>19472</v>
      </c>
      <c r="D4440" s="5">
        <v>198</v>
      </c>
      <c r="E4440" s="5">
        <v>129</v>
      </c>
      <c r="F4440" t="s">
        <v>20167</v>
      </c>
      <c r="G4440">
        <v>128</v>
      </c>
      <c r="H4440">
        <v>20234</v>
      </c>
      <c r="I4440" t="s">
        <v>20033</v>
      </c>
      <c r="J4440">
        <v>52</v>
      </c>
      <c r="K4440">
        <v>115</v>
      </c>
      <c r="L4440">
        <v>7.36</v>
      </c>
      <c r="M4440" t="s">
        <v>2</v>
      </c>
      <c r="O4440">
        <v>220</v>
      </c>
      <c r="P4440" t="s">
        <v>3</v>
      </c>
      <c r="Q4440" t="s">
        <v>4</v>
      </c>
      <c r="R4440" s="5">
        <v>9</v>
      </c>
      <c r="S4440" t="s">
        <v>2171</v>
      </c>
      <c r="T4440">
        <v>9.6000000000000002E-2</v>
      </c>
    </row>
    <row r="4441" spans="1:20" x14ac:dyDescent="0.2">
      <c r="A4441" s="10">
        <v>9781782951049</v>
      </c>
      <c r="B4441" t="s">
        <v>16667</v>
      </c>
      <c r="C4441" t="s">
        <v>16668</v>
      </c>
      <c r="D4441" s="5">
        <v>178</v>
      </c>
      <c r="E4441" s="5">
        <v>110</v>
      </c>
      <c r="F4441" t="s">
        <v>20167</v>
      </c>
      <c r="G4441">
        <v>176</v>
      </c>
      <c r="H4441">
        <v>20234</v>
      </c>
      <c r="I4441" t="s">
        <v>20033</v>
      </c>
      <c r="J4441">
        <v>52</v>
      </c>
      <c r="K4441">
        <v>115</v>
      </c>
      <c r="L4441">
        <v>10.119999999999999</v>
      </c>
      <c r="M4441" t="s">
        <v>2</v>
      </c>
      <c r="O4441">
        <v>220</v>
      </c>
      <c r="P4441" t="s">
        <v>3</v>
      </c>
      <c r="Q4441" t="s">
        <v>4</v>
      </c>
      <c r="R4441" s="5">
        <v>12</v>
      </c>
      <c r="S4441" t="s">
        <v>300</v>
      </c>
      <c r="T4441">
        <v>0.1</v>
      </c>
    </row>
    <row r="4442" spans="1:20" x14ac:dyDescent="0.2">
      <c r="A4442" s="10">
        <v>9780552568739</v>
      </c>
      <c r="B4442" t="s">
        <v>13225</v>
      </c>
      <c r="C4442" t="s">
        <v>13226</v>
      </c>
      <c r="D4442" s="5">
        <v>198</v>
      </c>
      <c r="E4442" s="5">
        <v>129</v>
      </c>
      <c r="F4442" t="s">
        <v>20167</v>
      </c>
      <c r="G4442">
        <v>208</v>
      </c>
      <c r="H4442">
        <v>20234</v>
      </c>
      <c r="I4442" t="s">
        <v>20033</v>
      </c>
      <c r="J4442">
        <v>52</v>
      </c>
      <c r="K4442">
        <v>115</v>
      </c>
      <c r="L4442">
        <v>11.96</v>
      </c>
      <c r="M4442" t="s">
        <v>2</v>
      </c>
      <c r="O4442">
        <v>220</v>
      </c>
      <c r="P4442" t="s">
        <v>3</v>
      </c>
      <c r="Q4442" t="s">
        <v>4</v>
      </c>
      <c r="R4442" s="5">
        <v>13</v>
      </c>
      <c r="S4442" t="s">
        <v>115</v>
      </c>
      <c r="T4442">
        <v>0.14799999999999999</v>
      </c>
    </row>
    <row r="4443" spans="1:20" x14ac:dyDescent="0.2">
      <c r="A4443" s="10">
        <v>9781909531048</v>
      </c>
      <c r="B4443" t="s">
        <v>19924</v>
      </c>
      <c r="C4443" t="s">
        <v>19925</v>
      </c>
      <c r="D4443" s="5">
        <v>198</v>
      </c>
      <c r="E4443" s="5">
        <v>129</v>
      </c>
      <c r="F4443" t="s">
        <v>20167</v>
      </c>
      <c r="G4443">
        <v>256</v>
      </c>
      <c r="H4443">
        <v>20234</v>
      </c>
      <c r="I4443" t="s">
        <v>20033</v>
      </c>
      <c r="J4443">
        <v>52</v>
      </c>
      <c r="K4443">
        <v>115</v>
      </c>
      <c r="L4443">
        <v>14.72</v>
      </c>
      <c r="M4443" t="s">
        <v>2</v>
      </c>
      <c r="O4443">
        <v>220</v>
      </c>
      <c r="P4443" t="s">
        <v>3</v>
      </c>
      <c r="Q4443" t="s">
        <v>4</v>
      </c>
      <c r="R4443" s="5">
        <v>16</v>
      </c>
      <c r="S4443" t="s">
        <v>150</v>
      </c>
      <c r="T4443">
        <v>0.18099999999999999</v>
      </c>
    </row>
    <row r="4444" spans="1:20" x14ac:dyDescent="0.2">
      <c r="A4444" s="10">
        <v>9780552568746</v>
      </c>
      <c r="B4444" t="s">
        <v>13227</v>
      </c>
      <c r="C4444" t="s">
        <v>13228</v>
      </c>
      <c r="D4444" s="5">
        <v>198</v>
      </c>
      <c r="E4444" s="5">
        <v>129</v>
      </c>
      <c r="F4444" t="s">
        <v>20167</v>
      </c>
      <c r="G4444">
        <v>112</v>
      </c>
      <c r="H4444">
        <v>20234</v>
      </c>
      <c r="I4444" t="s">
        <v>20033</v>
      </c>
      <c r="J4444">
        <v>52</v>
      </c>
      <c r="K4444">
        <v>115</v>
      </c>
      <c r="L4444">
        <v>6.44</v>
      </c>
      <c r="M4444" t="s">
        <v>2</v>
      </c>
      <c r="O4444">
        <v>220</v>
      </c>
      <c r="P4444" t="s">
        <v>3</v>
      </c>
      <c r="Q4444" t="s">
        <v>4</v>
      </c>
      <c r="R4444" s="5">
        <v>8</v>
      </c>
      <c r="S4444" t="s">
        <v>1133</v>
      </c>
      <c r="T4444">
        <v>8.7999999999999995E-2</v>
      </c>
    </row>
    <row r="4445" spans="1:20" x14ac:dyDescent="0.2">
      <c r="A4445" s="10">
        <v>9780552568753</v>
      </c>
      <c r="B4445" t="s">
        <v>13229</v>
      </c>
      <c r="C4445" t="s">
        <v>13230</v>
      </c>
      <c r="D4445" s="5">
        <v>198</v>
      </c>
      <c r="E4445" s="5">
        <v>129</v>
      </c>
      <c r="F4445" t="s">
        <v>20167</v>
      </c>
      <c r="G4445">
        <v>272</v>
      </c>
      <c r="H4445">
        <v>20234</v>
      </c>
      <c r="I4445" t="s">
        <v>20033</v>
      </c>
      <c r="J4445">
        <v>52</v>
      </c>
      <c r="K4445">
        <v>115</v>
      </c>
      <c r="L4445">
        <v>15.64</v>
      </c>
      <c r="M4445" t="s">
        <v>2</v>
      </c>
      <c r="O4445">
        <v>220</v>
      </c>
      <c r="P4445" t="s">
        <v>3</v>
      </c>
      <c r="Q4445" t="s">
        <v>4</v>
      </c>
      <c r="R4445" s="5">
        <v>17</v>
      </c>
      <c r="S4445" t="s">
        <v>150</v>
      </c>
      <c r="T4445">
        <v>0.192</v>
      </c>
    </row>
    <row r="4446" spans="1:20" x14ac:dyDescent="0.2">
      <c r="A4446" s="10">
        <v>9780552568760</v>
      </c>
      <c r="B4446" t="s">
        <v>13231</v>
      </c>
      <c r="C4446" t="s">
        <v>13232</v>
      </c>
      <c r="D4446" s="5">
        <v>198</v>
      </c>
      <c r="E4446" s="5">
        <v>129</v>
      </c>
      <c r="F4446" t="s">
        <v>20167</v>
      </c>
      <c r="G4446">
        <v>224</v>
      </c>
      <c r="H4446">
        <v>20234</v>
      </c>
      <c r="I4446" t="s">
        <v>20033</v>
      </c>
      <c r="J4446">
        <v>52</v>
      </c>
      <c r="K4446">
        <v>115</v>
      </c>
      <c r="L4446">
        <v>12.88</v>
      </c>
      <c r="M4446" t="s">
        <v>2</v>
      </c>
      <c r="O4446">
        <v>220</v>
      </c>
      <c r="P4446" t="s">
        <v>3</v>
      </c>
      <c r="Q4446" t="s">
        <v>4</v>
      </c>
      <c r="R4446" s="5">
        <v>14</v>
      </c>
      <c r="S4446" t="s">
        <v>115</v>
      </c>
      <c r="T4446">
        <v>0.16200000000000001</v>
      </c>
    </row>
    <row r="4447" spans="1:20" x14ac:dyDescent="0.2">
      <c r="A4447" s="10">
        <v>9780141010960</v>
      </c>
      <c r="B4447" t="s">
        <v>8231</v>
      </c>
      <c r="C4447" t="s">
        <v>8232</v>
      </c>
      <c r="D4447" s="5">
        <v>198</v>
      </c>
      <c r="E4447" s="5">
        <v>129</v>
      </c>
      <c r="F4447" t="s">
        <v>20167</v>
      </c>
      <c r="G4447">
        <v>240</v>
      </c>
      <c r="H4447">
        <v>20864</v>
      </c>
      <c r="I4447" t="s">
        <v>20034</v>
      </c>
      <c r="J4447">
        <v>55</v>
      </c>
      <c r="K4447">
        <v>108</v>
      </c>
      <c r="L4447">
        <v>12.96</v>
      </c>
      <c r="M4447" t="s">
        <v>2</v>
      </c>
      <c r="O4447">
        <v>220</v>
      </c>
      <c r="P4447" t="s">
        <v>3</v>
      </c>
      <c r="Q4447" t="s">
        <v>4</v>
      </c>
      <c r="R4447" s="5">
        <v>14</v>
      </c>
      <c r="S4447" t="s">
        <v>68</v>
      </c>
      <c r="T4447">
        <v>0.17899999999999999</v>
      </c>
    </row>
    <row r="4448" spans="1:20" x14ac:dyDescent="0.2">
      <c r="A4448" s="10">
        <v>9780141015798</v>
      </c>
      <c r="B4448" t="s">
        <v>8356</v>
      </c>
      <c r="C4448" t="s">
        <v>8357</v>
      </c>
      <c r="D4448" s="5">
        <v>198</v>
      </c>
      <c r="E4448" s="5">
        <v>129</v>
      </c>
      <c r="F4448" t="s">
        <v>20167</v>
      </c>
      <c r="G4448">
        <v>512</v>
      </c>
      <c r="H4448">
        <v>20234</v>
      </c>
      <c r="I4448" t="s">
        <v>20033</v>
      </c>
      <c r="J4448">
        <v>52</v>
      </c>
      <c r="K4448">
        <v>115</v>
      </c>
      <c r="L4448">
        <v>29.44</v>
      </c>
      <c r="M4448" t="s">
        <v>2</v>
      </c>
      <c r="O4448">
        <v>220</v>
      </c>
      <c r="P4448" t="s">
        <v>3</v>
      </c>
      <c r="Q4448" t="s">
        <v>4</v>
      </c>
      <c r="R4448" s="5">
        <v>31</v>
      </c>
      <c r="S4448" t="s">
        <v>402</v>
      </c>
      <c r="T4448">
        <v>0.36299999999999999</v>
      </c>
    </row>
    <row r="4449" spans="1:20" x14ac:dyDescent="0.2">
      <c r="A4449" s="10">
        <v>9780141025254</v>
      </c>
      <c r="B4449" t="s">
        <v>8593</v>
      </c>
      <c r="C4449" t="s">
        <v>8594</v>
      </c>
      <c r="D4449" s="5">
        <v>198</v>
      </c>
      <c r="E4449" s="5">
        <v>129</v>
      </c>
      <c r="F4449" t="s">
        <v>20167</v>
      </c>
      <c r="G4449">
        <v>336</v>
      </c>
      <c r="H4449">
        <v>20864</v>
      </c>
      <c r="I4449" t="s">
        <v>20034</v>
      </c>
      <c r="J4449">
        <v>55</v>
      </c>
      <c r="K4449">
        <v>108</v>
      </c>
      <c r="L4449">
        <v>18.143999999999998</v>
      </c>
      <c r="M4449" t="s">
        <v>2</v>
      </c>
      <c r="O4449">
        <v>220</v>
      </c>
      <c r="P4449" t="s">
        <v>3</v>
      </c>
      <c r="Q4449" t="s">
        <v>4</v>
      </c>
      <c r="R4449" s="5">
        <v>19</v>
      </c>
      <c r="S4449" t="s">
        <v>8595</v>
      </c>
      <c r="T4449">
        <v>0.25</v>
      </c>
    </row>
    <row r="4450" spans="1:20" x14ac:dyDescent="0.2">
      <c r="A4450" s="10">
        <v>9780140455601</v>
      </c>
      <c r="B4450" t="s">
        <v>8123</v>
      </c>
      <c r="C4450" t="s">
        <v>8124</v>
      </c>
      <c r="D4450" s="5">
        <v>198</v>
      </c>
      <c r="E4450" s="5">
        <v>129</v>
      </c>
      <c r="F4450" t="s">
        <v>20167</v>
      </c>
      <c r="G4450">
        <v>384</v>
      </c>
      <c r="H4450">
        <v>20864</v>
      </c>
      <c r="I4450" t="s">
        <v>20034</v>
      </c>
      <c r="J4450">
        <v>55</v>
      </c>
      <c r="K4450">
        <v>108</v>
      </c>
      <c r="L4450">
        <v>20.736000000000001</v>
      </c>
      <c r="M4450" t="s">
        <v>2206</v>
      </c>
      <c r="O4450">
        <v>220</v>
      </c>
      <c r="P4450" t="s">
        <v>3</v>
      </c>
      <c r="Q4450" t="s">
        <v>4</v>
      </c>
      <c r="R4450" s="5">
        <v>22</v>
      </c>
      <c r="S4450" t="s">
        <v>399</v>
      </c>
      <c r="T4450">
        <v>0.28699999999999998</v>
      </c>
    </row>
    <row r="4451" spans="1:20" x14ac:dyDescent="0.2">
      <c r="A4451" s="10">
        <v>9780141439440</v>
      </c>
      <c r="B4451" t="s">
        <v>9792</v>
      </c>
      <c r="C4451" t="s">
        <v>9793</v>
      </c>
      <c r="D4451" s="5">
        <v>198</v>
      </c>
      <c r="E4451" s="5">
        <v>129</v>
      </c>
      <c r="F4451" t="s">
        <v>20167</v>
      </c>
      <c r="G4451">
        <v>432</v>
      </c>
      <c r="H4451">
        <v>20864</v>
      </c>
      <c r="I4451" t="s">
        <v>20034</v>
      </c>
      <c r="J4451">
        <v>55</v>
      </c>
      <c r="K4451">
        <v>108</v>
      </c>
      <c r="L4451">
        <v>23.327999999999999</v>
      </c>
      <c r="M4451" t="s">
        <v>2206</v>
      </c>
      <c r="O4451">
        <v>220</v>
      </c>
      <c r="P4451" t="s">
        <v>3</v>
      </c>
      <c r="Q4451" t="s">
        <v>4</v>
      </c>
      <c r="R4451" s="5">
        <v>24</v>
      </c>
      <c r="S4451" t="s">
        <v>155</v>
      </c>
      <c r="T4451">
        <v>0.318</v>
      </c>
    </row>
    <row r="4452" spans="1:20" x14ac:dyDescent="0.2">
      <c r="A4452" s="10">
        <v>9781782950653</v>
      </c>
      <c r="B4452" t="s">
        <v>16607</v>
      </c>
      <c r="C4452" t="s">
        <v>16608</v>
      </c>
      <c r="D4452" s="5">
        <v>198</v>
      </c>
      <c r="E4452" s="5">
        <v>129</v>
      </c>
      <c r="F4452" t="s">
        <v>20167</v>
      </c>
      <c r="G4452">
        <v>64</v>
      </c>
      <c r="H4452">
        <v>20234</v>
      </c>
      <c r="I4452" t="s">
        <v>20033</v>
      </c>
      <c r="J4452">
        <v>52</v>
      </c>
      <c r="K4452">
        <v>115</v>
      </c>
      <c r="L4452">
        <v>3.68</v>
      </c>
      <c r="M4452" t="s">
        <v>2</v>
      </c>
      <c r="O4452">
        <v>220</v>
      </c>
      <c r="P4452" t="s">
        <v>3</v>
      </c>
      <c r="Q4452" t="s">
        <v>4</v>
      </c>
      <c r="R4452" s="5">
        <v>5</v>
      </c>
      <c r="S4452" t="s">
        <v>1136</v>
      </c>
      <c r="T4452">
        <v>5.1999999999999998E-2</v>
      </c>
    </row>
    <row r="4453" spans="1:20" x14ac:dyDescent="0.2">
      <c r="A4453" s="10">
        <v>9780552570923</v>
      </c>
      <c r="B4453" t="s">
        <v>13266</v>
      </c>
      <c r="C4453" t="s">
        <v>13267</v>
      </c>
      <c r="D4453" s="5">
        <v>198</v>
      </c>
      <c r="E4453" s="5">
        <v>129</v>
      </c>
      <c r="F4453" t="s">
        <v>20167</v>
      </c>
      <c r="G4453">
        <v>288</v>
      </c>
      <c r="H4453">
        <v>20234</v>
      </c>
      <c r="I4453" t="s">
        <v>20033</v>
      </c>
      <c r="J4453">
        <v>52</v>
      </c>
      <c r="K4453">
        <v>115</v>
      </c>
      <c r="L4453">
        <v>16.559999999999999</v>
      </c>
      <c r="M4453" t="s">
        <v>2</v>
      </c>
      <c r="O4453">
        <v>220</v>
      </c>
      <c r="P4453" t="s">
        <v>3</v>
      </c>
      <c r="Q4453" t="s">
        <v>4</v>
      </c>
      <c r="R4453" s="5">
        <v>18</v>
      </c>
      <c r="S4453" t="s">
        <v>94</v>
      </c>
      <c r="T4453">
        <v>0.20599999999999999</v>
      </c>
    </row>
    <row r="4454" spans="1:20" x14ac:dyDescent="0.2">
      <c r="A4454" s="10">
        <v>9780552570930</v>
      </c>
      <c r="B4454" t="s">
        <v>13268</v>
      </c>
      <c r="C4454" t="s">
        <v>13269</v>
      </c>
      <c r="D4454" s="5">
        <v>198</v>
      </c>
      <c r="E4454" s="5">
        <v>129</v>
      </c>
      <c r="F4454" t="s">
        <v>20167</v>
      </c>
      <c r="G4454">
        <v>240</v>
      </c>
      <c r="H4454">
        <v>20234</v>
      </c>
      <c r="I4454" t="s">
        <v>20033</v>
      </c>
      <c r="J4454">
        <v>52</v>
      </c>
      <c r="K4454">
        <v>115</v>
      </c>
      <c r="L4454">
        <v>13.8</v>
      </c>
      <c r="M4454" t="s">
        <v>2</v>
      </c>
      <c r="O4454">
        <v>220</v>
      </c>
      <c r="P4454" t="s">
        <v>3</v>
      </c>
      <c r="Q4454" t="s">
        <v>4</v>
      </c>
      <c r="R4454" s="5">
        <v>15</v>
      </c>
      <c r="S4454" t="s">
        <v>68</v>
      </c>
      <c r="T4454">
        <v>0.17</v>
      </c>
    </row>
    <row r="4455" spans="1:20" x14ac:dyDescent="0.2">
      <c r="A4455" s="10">
        <v>9781782952299</v>
      </c>
      <c r="B4455" t="s">
        <v>16709</v>
      </c>
      <c r="C4455" t="s">
        <v>16710</v>
      </c>
      <c r="D4455" s="5">
        <v>198</v>
      </c>
      <c r="E4455" s="5">
        <v>129</v>
      </c>
      <c r="F4455" t="s">
        <v>20167</v>
      </c>
      <c r="G4455">
        <v>336</v>
      </c>
      <c r="H4455">
        <v>20234</v>
      </c>
      <c r="I4455" t="s">
        <v>20033</v>
      </c>
      <c r="J4455">
        <v>52</v>
      </c>
      <c r="K4455">
        <v>115</v>
      </c>
      <c r="L4455">
        <v>19.32</v>
      </c>
      <c r="M4455" t="s">
        <v>2</v>
      </c>
      <c r="O4455">
        <v>220</v>
      </c>
      <c r="P4455" t="s">
        <v>3</v>
      </c>
      <c r="Q4455" t="s">
        <v>4</v>
      </c>
      <c r="R4455" s="5">
        <v>21</v>
      </c>
      <c r="S4455" t="s">
        <v>137</v>
      </c>
      <c r="T4455">
        <v>0.23599999999999999</v>
      </c>
    </row>
    <row r="4456" spans="1:20" x14ac:dyDescent="0.2">
      <c r="A4456" s="10">
        <v>9780552570947</v>
      </c>
      <c r="B4456" t="s">
        <v>13270</v>
      </c>
      <c r="C4456" t="s">
        <v>13271</v>
      </c>
      <c r="D4456" s="5">
        <v>198</v>
      </c>
      <c r="E4456" s="5">
        <v>129</v>
      </c>
      <c r="F4456" t="s">
        <v>20167</v>
      </c>
      <c r="G4456">
        <v>112</v>
      </c>
      <c r="H4456">
        <v>20234</v>
      </c>
      <c r="I4456" t="s">
        <v>20033</v>
      </c>
      <c r="J4456">
        <v>52</v>
      </c>
      <c r="K4456">
        <v>115</v>
      </c>
      <c r="L4456">
        <v>6.44</v>
      </c>
      <c r="M4456" t="s">
        <v>2</v>
      </c>
      <c r="O4456">
        <v>220</v>
      </c>
      <c r="P4456" t="s">
        <v>3</v>
      </c>
      <c r="Q4456" t="s">
        <v>4</v>
      </c>
      <c r="R4456" s="5">
        <v>8</v>
      </c>
      <c r="S4456" t="s">
        <v>1133</v>
      </c>
      <c r="T4456">
        <v>8.7999999999999995E-2</v>
      </c>
    </row>
    <row r="4457" spans="1:20" x14ac:dyDescent="0.2">
      <c r="A4457" s="10">
        <v>9780552570978</v>
      </c>
      <c r="B4457" t="s">
        <v>13272</v>
      </c>
      <c r="C4457" t="s">
        <v>13273</v>
      </c>
      <c r="D4457" s="5">
        <v>178</v>
      </c>
      <c r="E4457" s="5">
        <v>110</v>
      </c>
      <c r="F4457" t="s">
        <v>20167</v>
      </c>
      <c r="G4457">
        <v>384</v>
      </c>
      <c r="H4457">
        <v>20234</v>
      </c>
      <c r="I4457" t="s">
        <v>20033</v>
      </c>
      <c r="J4457">
        <v>52</v>
      </c>
      <c r="K4457">
        <v>115</v>
      </c>
      <c r="L4457">
        <v>22.08</v>
      </c>
      <c r="M4457" t="s">
        <v>2</v>
      </c>
      <c r="O4457">
        <v>220</v>
      </c>
      <c r="P4457" t="s">
        <v>3</v>
      </c>
      <c r="Q4457" t="s">
        <v>4</v>
      </c>
      <c r="R4457" s="5">
        <v>24</v>
      </c>
      <c r="S4457" t="s">
        <v>246</v>
      </c>
      <c r="T4457">
        <v>0.20799999999999999</v>
      </c>
    </row>
    <row r="4458" spans="1:20" x14ac:dyDescent="0.2">
      <c r="A4458" s="10">
        <v>9780552570992</v>
      </c>
      <c r="B4458" t="s">
        <v>13276</v>
      </c>
      <c r="C4458" t="s">
        <v>13277</v>
      </c>
      <c r="D4458" s="5">
        <v>198</v>
      </c>
      <c r="E4458" s="5">
        <v>129</v>
      </c>
      <c r="F4458" t="s">
        <v>20167</v>
      </c>
      <c r="G4458">
        <v>240</v>
      </c>
      <c r="H4458">
        <v>20234</v>
      </c>
      <c r="I4458" t="s">
        <v>20033</v>
      </c>
      <c r="J4458">
        <v>52</v>
      </c>
      <c r="K4458">
        <v>115</v>
      </c>
      <c r="L4458">
        <v>13.8</v>
      </c>
      <c r="M4458" t="s">
        <v>2</v>
      </c>
      <c r="O4458">
        <v>220</v>
      </c>
      <c r="P4458" t="s">
        <v>3</v>
      </c>
      <c r="Q4458" t="s">
        <v>4</v>
      </c>
      <c r="R4458" s="5">
        <v>15</v>
      </c>
      <c r="S4458" t="s">
        <v>68</v>
      </c>
      <c r="T4458">
        <v>0.17199999999999999</v>
      </c>
    </row>
    <row r="4459" spans="1:20" x14ac:dyDescent="0.2">
      <c r="A4459" s="10">
        <v>9781782950912</v>
      </c>
      <c r="B4459" t="s">
        <v>16643</v>
      </c>
      <c r="C4459" t="s">
        <v>16644</v>
      </c>
      <c r="D4459" s="5">
        <v>178</v>
      </c>
      <c r="E4459" s="5">
        <v>110</v>
      </c>
      <c r="F4459" t="s">
        <v>20167</v>
      </c>
      <c r="G4459">
        <v>288</v>
      </c>
      <c r="H4459">
        <v>20234</v>
      </c>
      <c r="I4459" t="s">
        <v>20033</v>
      </c>
      <c r="J4459">
        <v>52</v>
      </c>
      <c r="K4459">
        <v>115</v>
      </c>
      <c r="L4459">
        <v>16.559999999999999</v>
      </c>
      <c r="M4459" t="s">
        <v>2</v>
      </c>
      <c r="O4459">
        <v>220</v>
      </c>
      <c r="P4459" t="s">
        <v>3</v>
      </c>
      <c r="Q4459" t="s">
        <v>4</v>
      </c>
      <c r="R4459" s="5">
        <v>18</v>
      </c>
      <c r="S4459" t="s">
        <v>183</v>
      </c>
      <c r="T4459">
        <v>0.16</v>
      </c>
    </row>
    <row r="4460" spans="1:20" x14ac:dyDescent="0.2">
      <c r="A4460" s="10">
        <v>9781782951056</v>
      </c>
      <c r="B4460" t="s">
        <v>16669</v>
      </c>
      <c r="C4460" t="s">
        <v>16670</v>
      </c>
      <c r="D4460" s="5">
        <v>198</v>
      </c>
      <c r="E4460" s="5">
        <v>129</v>
      </c>
      <c r="F4460" t="s">
        <v>20167</v>
      </c>
      <c r="G4460">
        <v>224</v>
      </c>
      <c r="H4460">
        <v>20234</v>
      </c>
      <c r="I4460" t="s">
        <v>20033</v>
      </c>
      <c r="J4460">
        <v>52</v>
      </c>
      <c r="K4460">
        <v>115</v>
      </c>
      <c r="L4460">
        <v>12.88</v>
      </c>
      <c r="M4460" t="s">
        <v>2</v>
      </c>
      <c r="O4460">
        <v>220</v>
      </c>
      <c r="P4460" t="s">
        <v>3</v>
      </c>
      <c r="Q4460" t="s">
        <v>4</v>
      </c>
      <c r="R4460" s="5">
        <v>14</v>
      </c>
      <c r="S4460" t="s">
        <v>115</v>
      </c>
      <c r="T4460">
        <v>0.16</v>
      </c>
    </row>
    <row r="4461" spans="1:20" x14ac:dyDescent="0.2">
      <c r="A4461" s="10">
        <v>9780552570985</v>
      </c>
      <c r="B4461" t="s">
        <v>13274</v>
      </c>
      <c r="C4461" t="s">
        <v>13275</v>
      </c>
      <c r="D4461" s="5">
        <v>198</v>
      </c>
      <c r="E4461" s="5">
        <v>129</v>
      </c>
      <c r="F4461" t="s">
        <v>20167</v>
      </c>
      <c r="G4461">
        <v>64</v>
      </c>
      <c r="H4461">
        <v>20234</v>
      </c>
      <c r="I4461" t="s">
        <v>20033</v>
      </c>
      <c r="J4461">
        <v>52</v>
      </c>
      <c r="K4461">
        <v>115</v>
      </c>
      <c r="L4461">
        <v>3.68</v>
      </c>
      <c r="M4461" t="s">
        <v>2</v>
      </c>
      <c r="O4461">
        <v>220</v>
      </c>
      <c r="P4461" t="s">
        <v>3</v>
      </c>
      <c r="Q4461" t="s">
        <v>4</v>
      </c>
      <c r="R4461" s="5">
        <v>5</v>
      </c>
      <c r="S4461" t="s">
        <v>1136</v>
      </c>
      <c r="T4461">
        <v>6.6000000000000003E-2</v>
      </c>
    </row>
    <row r="4462" spans="1:20" x14ac:dyDescent="0.2">
      <c r="A4462" s="10">
        <v>9781782952725</v>
      </c>
      <c r="B4462" t="s">
        <v>16720</v>
      </c>
      <c r="C4462" t="s">
        <v>16721</v>
      </c>
      <c r="D4462" s="5">
        <v>198</v>
      </c>
      <c r="E4462" s="5">
        <v>129</v>
      </c>
      <c r="F4462" t="s">
        <v>20167</v>
      </c>
      <c r="G4462">
        <v>96</v>
      </c>
      <c r="H4462">
        <v>20863</v>
      </c>
      <c r="I4462" t="s">
        <v>20033</v>
      </c>
      <c r="J4462">
        <v>52</v>
      </c>
      <c r="K4462">
        <v>115</v>
      </c>
      <c r="L4462">
        <v>5.52</v>
      </c>
      <c r="M4462" t="s">
        <v>2</v>
      </c>
      <c r="O4462">
        <v>220</v>
      </c>
      <c r="P4462" t="s">
        <v>3</v>
      </c>
      <c r="Q4462" t="s">
        <v>4</v>
      </c>
      <c r="R4462" s="5">
        <v>7</v>
      </c>
      <c r="S4462" t="s">
        <v>1029</v>
      </c>
      <c r="T4462">
        <v>7.3999999999999996E-2</v>
      </c>
    </row>
    <row r="4463" spans="1:20" x14ac:dyDescent="0.2">
      <c r="A4463" s="10">
        <v>9780552571067</v>
      </c>
      <c r="B4463" t="s">
        <v>13278</v>
      </c>
      <c r="C4463" t="s">
        <v>13279</v>
      </c>
      <c r="D4463" s="5">
        <v>178</v>
      </c>
      <c r="E4463" s="5">
        <v>110</v>
      </c>
      <c r="F4463" t="s">
        <v>20167</v>
      </c>
      <c r="G4463">
        <v>96</v>
      </c>
      <c r="H4463">
        <v>20863</v>
      </c>
      <c r="I4463" t="s">
        <v>20033</v>
      </c>
      <c r="J4463">
        <v>52</v>
      </c>
      <c r="K4463">
        <v>115</v>
      </c>
      <c r="L4463">
        <v>5.52</v>
      </c>
      <c r="M4463" t="s">
        <v>2</v>
      </c>
      <c r="O4463">
        <v>220</v>
      </c>
      <c r="P4463" t="s">
        <v>3</v>
      </c>
      <c r="Q4463" t="s">
        <v>4</v>
      </c>
      <c r="R4463" s="5">
        <v>7</v>
      </c>
      <c r="S4463" t="s">
        <v>13280</v>
      </c>
      <c r="T4463">
        <v>5.7000000000000002E-2</v>
      </c>
    </row>
    <row r="4464" spans="1:20" x14ac:dyDescent="0.2">
      <c r="A4464" s="10">
        <v>9780552571074</v>
      </c>
      <c r="B4464" t="s">
        <v>13281</v>
      </c>
      <c r="C4464" t="s">
        <v>13282</v>
      </c>
      <c r="D4464" s="5">
        <v>178</v>
      </c>
      <c r="E4464" s="5">
        <v>110</v>
      </c>
      <c r="F4464" t="s">
        <v>20167</v>
      </c>
      <c r="G4464">
        <v>96</v>
      </c>
      <c r="H4464">
        <v>20863</v>
      </c>
      <c r="I4464" t="s">
        <v>20033</v>
      </c>
      <c r="J4464">
        <v>52</v>
      </c>
      <c r="K4464">
        <v>115</v>
      </c>
      <c r="L4464">
        <v>5.52</v>
      </c>
      <c r="M4464" t="s">
        <v>2</v>
      </c>
      <c r="O4464">
        <v>220</v>
      </c>
      <c r="P4464" t="s">
        <v>3</v>
      </c>
      <c r="Q4464" t="s">
        <v>4</v>
      </c>
      <c r="R4464" s="5">
        <v>7</v>
      </c>
      <c r="S4464" t="s">
        <v>13280</v>
      </c>
      <c r="T4464">
        <v>5.7000000000000002E-2</v>
      </c>
    </row>
    <row r="4465" spans="1:20" x14ac:dyDescent="0.2">
      <c r="A4465" s="10">
        <v>9780552571081</v>
      </c>
      <c r="B4465" t="s">
        <v>13283</v>
      </c>
      <c r="C4465" t="s">
        <v>13284</v>
      </c>
      <c r="D4465" s="5">
        <v>178</v>
      </c>
      <c r="E4465" s="5">
        <v>110</v>
      </c>
      <c r="F4465" t="s">
        <v>20167</v>
      </c>
      <c r="G4465">
        <v>96</v>
      </c>
      <c r="H4465">
        <v>20863</v>
      </c>
      <c r="I4465" t="s">
        <v>20033</v>
      </c>
      <c r="J4465">
        <v>52</v>
      </c>
      <c r="K4465">
        <v>115</v>
      </c>
      <c r="L4465">
        <v>5.52</v>
      </c>
      <c r="M4465" t="s">
        <v>2</v>
      </c>
      <c r="O4465">
        <v>220</v>
      </c>
      <c r="P4465" t="s">
        <v>3</v>
      </c>
      <c r="Q4465" t="s">
        <v>4</v>
      </c>
      <c r="R4465" s="5">
        <v>7</v>
      </c>
      <c r="S4465" t="s">
        <v>13280</v>
      </c>
      <c r="T4465">
        <v>5.7000000000000002E-2</v>
      </c>
    </row>
    <row r="4466" spans="1:20" x14ac:dyDescent="0.2">
      <c r="A4466" s="10">
        <v>9781782950929</v>
      </c>
      <c r="B4466" t="s">
        <v>16645</v>
      </c>
      <c r="C4466" t="s">
        <v>16646</v>
      </c>
      <c r="D4466" s="5">
        <v>198</v>
      </c>
      <c r="E4466" s="5">
        <v>129</v>
      </c>
      <c r="F4466" t="s">
        <v>20167</v>
      </c>
      <c r="G4466">
        <v>256</v>
      </c>
      <c r="H4466">
        <v>20234</v>
      </c>
      <c r="I4466" t="s">
        <v>20033</v>
      </c>
      <c r="J4466">
        <v>52</v>
      </c>
      <c r="K4466">
        <v>115</v>
      </c>
      <c r="L4466">
        <v>14.72</v>
      </c>
      <c r="M4466" t="s">
        <v>2</v>
      </c>
      <c r="O4466">
        <v>220</v>
      </c>
      <c r="P4466" t="s">
        <v>3</v>
      </c>
      <c r="Q4466" t="s">
        <v>4</v>
      </c>
      <c r="R4466" s="5">
        <v>16</v>
      </c>
      <c r="S4466" t="s">
        <v>150</v>
      </c>
      <c r="T4466">
        <v>0.18099999999999999</v>
      </c>
    </row>
    <row r="4467" spans="1:20" x14ac:dyDescent="0.2">
      <c r="A4467" s="10">
        <v>9780552571098</v>
      </c>
      <c r="B4467" t="s">
        <v>13285</v>
      </c>
      <c r="C4467" t="s">
        <v>13286</v>
      </c>
      <c r="D4467" s="5">
        <v>178</v>
      </c>
      <c r="E4467" s="5">
        <v>110</v>
      </c>
      <c r="F4467" t="s">
        <v>20167</v>
      </c>
      <c r="G4467">
        <v>96</v>
      </c>
      <c r="H4467">
        <v>20863</v>
      </c>
      <c r="I4467" t="s">
        <v>20033</v>
      </c>
      <c r="J4467">
        <v>52</v>
      </c>
      <c r="K4467">
        <v>115</v>
      </c>
      <c r="L4467">
        <v>5.52</v>
      </c>
      <c r="M4467" t="s">
        <v>2</v>
      </c>
      <c r="O4467">
        <v>220</v>
      </c>
      <c r="P4467" t="s">
        <v>3</v>
      </c>
      <c r="Q4467" t="s">
        <v>4</v>
      </c>
      <c r="R4467" s="5">
        <v>7</v>
      </c>
      <c r="S4467" t="s">
        <v>13280</v>
      </c>
      <c r="T4467">
        <v>5.7000000000000002E-2</v>
      </c>
    </row>
    <row r="4468" spans="1:20" x14ac:dyDescent="0.2">
      <c r="A4468" s="10">
        <v>9780552571104</v>
      </c>
      <c r="B4468" t="s">
        <v>13287</v>
      </c>
      <c r="C4468" t="s">
        <v>13288</v>
      </c>
      <c r="D4468" s="5">
        <v>198</v>
      </c>
      <c r="E4468" s="5">
        <v>129</v>
      </c>
      <c r="F4468" t="s">
        <v>20167</v>
      </c>
      <c r="G4468">
        <v>384</v>
      </c>
      <c r="H4468">
        <v>20234</v>
      </c>
      <c r="I4468" t="s">
        <v>20033</v>
      </c>
      <c r="J4468">
        <v>52</v>
      </c>
      <c r="K4468">
        <v>115</v>
      </c>
      <c r="L4468">
        <v>22.08</v>
      </c>
      <c r="M4468" t="s">
        <v>2</v>
      </c>
      <c r="O4468">
        <v>220</v>
      </c>
      <c r="P4468" t="s">
        <v>3</v>
      </c>
      <c r="Q4468" t="s">
        <v>4</v>
      </c>
      <c r="R4468" s="5">
        <v>24</v>
      </c>
      <c r="S4468" t="s">
        <v>399</v>
      </c>
      <c r="T4468">
        <v>0.26600000000000001</v>
      </c>
    </row>
    <row r="4469" spans="1:20" x14ac:dyDescent="0.2">
      <c r="A4469" s="10">
        <v>9780552571111</v>
      </c>
      <c r="B4469" t="s">
        <v>13289</v>
      </c>
      <c r="C4469" t="s">
        <v>13290</v>
      </c>
      <c r="D4469" s="5">
        <v>198</v>
      </c>
      <c r="E4469" s="5">
        <v>129</v>
      </c>
      <c r="F4469" t="s">
        <v>20167</v>
      </c>
      <c r="G4469">
        <v>320</v>
      </c>
      <c r="H4469">
        <v>20234</v>
      </c>
      <c r="I4469" t="s">
        <v>20033</v>
      </c>
      <c r="J4469">
        <v>52</v>
      </c>
      <c r="K4469">
        <v>115</v>
      </c>
      <c r="L4469">
        <v>18.399999999999999</v>
      </c>
      <c r="M4469" t="s">
        <v>2</v>
      </c>
      <c r="O4469">
        <v>220</v>
      </c>
      <c r="P4469" t="s">
        <v>3</v>
      </c>
      <c r="Q4469" t="s">
        <v>4</v>
      </c>
      <c r="R4469" s="5">
        <v>20</v>
      </c>
      <c r="S4469" t="s">
        <v>137</v>
      </c>
      <c r="T4469">
        <v>0.223</v>
      </c>
    </row>
    <row r="4470" spans="1:20" x14ac:dyDescent="0.2">
      <c r="A4470" s="10">
        <v>9780552571128</v>
      </c>
      <c r="B4470" t="s">
        <v>13291</v>
      </c>
      <c r="C4470" t="s">
        <v>13292</v>
      </c>
      <c r="D4470" s="5">
        <v>198</v>
      </c>
      <c r="E4470" s="5">
        <v>129</v>
      </c>
      <c r="F4470" t="s">
        <v>20167</v>
      </c>
      <c r="G4470">
        <v>480</v>
      </c>
      <c r="H4470">
        <v>20234</v>
      </c>
      <c r="I4470" t="s">
        <v>20033</v>
      </c>
      <c r="J4470">
        <v>52</v>
      </c>
      <c r="K4470">
        <v>115</v>
      </c>
      <c r="L4470">
        <v>27.6</v>
      </c>
      <c r="M4470" t="s">
        <v>2</v>
      </c>
      <c r="O4470">
        <v>220</v>
      </c>
      <c r="P4470" t="s">
        <v>3</v>
      </c>
      <c r="Q4470" t="s">
        <v>4</v>
      </c>
      <c r="R4470" s="5">
        <v>29</v>
      </c>
      <c r="S4470" t="s">
        <v>155</v>
      </c>
      <c r="T4470">
        <v>0.33</v>
      </c>
    </row>
    <row r="4471" spans="1:20" x14ac:dyDescent="0.2">
      <c r="A4471" s="10">
        <v>9781849419413</v>
      </c>
      <c r="B4471" t="s">
        <v>19473</v>
      </c>
      <c r="C4471" t="s">
        <v>19474</v>
      </c>
      <c r="D4471" s="5">
        <v>198</v>
      </c>
      <c r="E4471" s="5">
        <v>129</v>
      </c>
      <c r="F4471" t="s">
        <v>20167</v>
      </c>
      <c r="G4471">
        <v>112</v>
      </c>
      <c r="H4471">
        <v>20234</v>
      </c>
      <c r="I4471" t="s">
        <v>20033</v>
      </c>
      <c r="J4471">
        <v>52</v>
      </c>
      <c r="K4471">
        <v>115</v>
      </c>
      <c r="L4471">
        <v>6.44</v>
      </c>
      <c r="M4471" t="s">
        <v>2</v>
      </c>
      <c r="O4471">
        <v>220</v>
      </c>
      <c r="P4471" t="s">
        <v>3</v>
      </c>
      <c r="Q4471" t="s">
        <v>4</v>
      </c>
      <c r="R4471" s="5">
        <v>8</v>
      </c>
      <c r="S4471" t="s">
        <v>1133</v>
      </c>
      <c r="T4471">
        <v>8.5000000000000006E-2</v>
      </c>
    </row>
    <row r="4472" spans="1:20" x14ac:dyDescent="0.2">
      <c r="A4472" s="10">
        <v>9781782951063</v>
      </c>
      <c r="B4472" t="s">
        <v>16671</v>
      </c>
      <c r="C4472" t="s">
        <v>16672</v>
      </c>
      <c r="D4472" s="5">
        <v>198</v>
      </c>
      <c r="E4472" s="5">
        <v>129</v>
      </c>
      <c r="F4472" t="s">
        <v>20167</v>
      </c>
      <c r="G4472">
        <v>208</v>
      </c>
      <c r="H4472">
        <v>20234</v>
      </c>
      <c r="I4472" t="s">
        <v>20033</v>
      </c>
      <c r="J4472">
        <v>52</v>
      </c>
      <c r="K4472">
        <v>115</v>
      </c>
      <c r="L4472">
        <v>11.96</v>
      </c>
      <c r="M4472" t="s">
        <v>2</v>
      </c>
      <c r="O4472">
        <v>220</v>
      </c>
      <c r="P4472" t="s">
        <v>3</v>
      </c>
      <c r="Q4472" t="s">
        <v>4</v>
      </c>
      <c r="R4472" s="5">
        <v>13</v>
      </c>
      <c r="S4472" t="s">
        <v>115</v>
      </c>
      <c r="T4472">
        <v>0.14899999999999999</v>
      </c>
    </row>
    <row r="4473" spans="1:20" x14ac:dyDescent="0.2">
      <c r="A4473" s="10">
        <v>9781848091658</v>
      </c>
      <c r="B4473" t="s">
        <v>19128</v>
      </c>
      <c r="C4473" t="s">
        <v>19129</v>
      </c>
      <c r="D4473" s="5">
        <v>198</v>
      </c>
      <c r="E4473" s="5">
        <v>129</v>
      </c>
      <c r="F4473" t="s">
        <v>20167</v>
      </c>
      <c r="G4473">
        <v>672</v>
      </c>
      <c r="H4473">
        <v>20234</v>
      </c>
      <c r="I4473" t="s">
        <v>20033</v>
      </c>
      <c r="J4473">
        <v>52</v>
      </c>
      <c r="K4473">
        <v>115</v>
      </c>
      <c r="L4473">
        <v>38.64</v>
      </c>
      <c r="M4473" t="s">
        <v>2</v>
      </c>
      <c r="O4473">
        <v>220</v>
      </c>
      <c r="P4473" t="s">
        <v>3</v>
      </c>
      <c r="Q4473" t="s">
        <v>4</v>
      </c>
      <c r="R4473" s="5">
        <v>40</v>
      </c>
      <c r="S4473" t="s">
        <v>715</v>
      </c>
      <c r="T4473">
        <v>0.85850000000000004</v>
      </c>
    </row>
    <row r="4474" spans="1:20" x14ac:dyDescent="0.2">
      <c r="A4474" s="10">
        <v>9780099585602</v>
      </c>
      <c r="B4474" t="s">
        <v>6653</v>
      </c>
      <c r="C4474" t="s">
        <v>6654</v>
      </c>
      <c r="D4474" s="5">
        <v>198</v>
      </c>
      <c r="E4474" s="5">
        <v>129</v>
      </c>
      <c r="F4474" t="s">
        <v>20167</v>
      </c>
      <c r="G4474">
        <v>320</v>
      </c>
      <c r="H4474">
        <v>20234</v>
      </c>
      <c r="I4474" t="s">
        <v>20033</v>
      </c>
      <c r="J4474">
        <v>52</v>
      </c>
      <c r="K4474">
        <v>115</v>
      </c>
      <c r="L4474">
        <v>18.399999999999999</v>
      </c>
      <c r="M4474" t="s">
        <v>2</v>
      </c>
      <c r="O4474">
        <v>220</v>
      </c>
      <c r="P4474" t="s">
        <v>3</v>
      </c>
      <c r="Q4474" t="s">
        <v>4</v>
      </c>
      <c r="R4474" s="5">
        <v>20</v>
      </c>
      <c r="S4474" t="s">
        <v>137</v>
      </c>
      <c r="T4474">
        <v>0.22389999999999999</v>
      </c>
    </row>
    <row r="4475" spans="1:20" x14ac:dyDescent="0.2">
      <c r="A4475" s="10">
        <v>9780099919100</v>
      </c>
      <c r="B4475" t="s">
        <v>7198</v>
      </c>
      <c r="C4475" t="s">
        <v>7199</v>
      </c>
      <c r="D4475" s="5">
        <v>178</v>
      </c>
      <c r="E4475" s="5">
        <v>110</v>
      </c>
      <c r="F4475" t="s">
        <v>20167</v>
      </c>
      <c r="G4475">
        <v>416</v>
      </c>
      <c r="H4475">
        <v>20234</v>
      </c>
      <c r="I4475" t="s">
        <v>20033</v>
      </c>
      <c r="J4475">
        <v>52</v>
      </c>
      <c r="K4475">
        <v>115</v>
      </c>
      <c r="L4475">
        <v>23.92</v>
      </c>
      <c r="M4475" t="s">
        <v>2</v>
      </c>
      <c r="O4475">
        <v>220</v>
      </c>
      <c r="P4475" t="s">
        <v>3</v>
      </c>
      <c r="Q4475" t="s">
        <v>4</v>
      </c>
      <c r="R4475" s="5">
        <v>25</v>
      </c>
      <c r="S4475" t="s">
        <v>246</v>
      </c>
      <c r="T4475">
        <v>0.2208</v>
      </c>
    </row>
    <row r="4476" spans="1:20" x14ac:dyDescent="0.2">
      <c r="A4476" s="10">
        <v>9780099547396</v>
      </c>
      <c r="B4476" t="s">
        <v>5339</v>
      </c>
      <c r="C4476" t="s">
        <v>5340</v>
      </c>
      <c r="D4476" s="5">
        <v>198</v>
      </c>
      <c r="E4476" s="5">
        <v>129</v>
      </c>
      <c r="F4476" t="s">
        <v>20167</v>
      </c>
      <c r="G4476">
        <v>480</v>
      </c>
      <c r="H4476">
        <v>20234</v>
      </c>
      <c r="I4476" t="s">
        <v>20033</v>
      </c>
      <c r="J4476">
        <v>52</v>
      </c>
      <c r="K4476">
        <v>115</v>
      </c>
      <c r="L4476">
        <v>27.6</v>
      </c>
      <c r="M4476" t="s">
        <v>2</v>
      </c>
      <c r="O4476">
        <v>220</v>
      </c>
      <c r="P4476" t="s">
        <v>3</v>
      </c>
      <c r="Q4476" t="s">
        <v>4</v>
      </c>
      <c r="R4476" s="5">
        <v>29</v>
      </c>
      <c r="S4476" t="s">
        <v>155</v>
      </c>
      <c r="T4476">
        <v>0.33050000000000002</v>
      </c>
    </row>
    <row r="4477" spans="1:20" x14ac:dyDescent="0.2">
      <c r="A4477" s="10">
        <v>9780099255154</v>
      </c>
      <c r="B4477" t="s">
        <v>1890</v>
      </c>
      <c r="C4477" t="s">
        <v>1891</v>
      </c>
      <c r="D4477" s="5">
        <v>178</v>
      </c>
      <c r="E4477" s="5">
        <v>110</v>
      </c>
      <c r="F4477" t="s">
        <v>20167</v>
      </c>
      <c r="G4477">
        <v>384</v>
      </c>
      <c r="H4477">
        <v>20234</v>
      </c>
      <c r="I4477" t="s">
        <v>20033</v>
      </c>
      <c r="J4477">
        <v>52</v>
      </c>
      <c r="K4477">
        <v>115</v>
      </c>
      <c r="L4477">
        <v>22.08</v>
      </c>
      <c r="M4477" t="s">
        <v>2</v>
      </c>
      <c r="O4477">
        <v>220</v>
      </c>
      <c r="P4477" t="s">
        <v>3</v>
      </c>
      <c r="Q4477" t="s">
        <v>4</v>
      </c>
      <c r="R4477" s="5">
        <v>24</v>
      </c>
      <c r="S4477" t="s">
        <v>246</v>
      </c>
      <c r="T4477">
        <v>0.2044</v>
      </c>
    </row>
    <row r="4478" spans="1:20" x14ac:dyDescent="0.2">
      <c r="A4478" s="10">
        <v>9780099487050</v>
      </c>
      <c r="B4478" t="s">
        <v>3774</v>
      </c>
      <c r="C4478" t="s">
        <v>3775</v>
      </c>
      <c r="D4478" s="5">
        <v>198</v>
      </c>
      <c r="E4478" s="5">
        <v>129</v>
      </c>
      <c r="F4478" t="s">
        <v>20167</v>
      </c>
      <c r="G4478">
        <v>400</v>
      </c>
      <c r="H4478">
        <v>20234</v>
      </c>
      <c r="I4478" t="s">
        <v>20033</v>
      </c>
      <c r="J4478">
        <v>52</v>
      </c>
      <c r="K4478">
        <v>115</v>
      </c>
      <c r="L4478">
        <v>23</v>
      </c>
      <c r="M4478" t="s">
        <v>2</v>
      </c>
      <c r="O4478">
        <v>220</v>
      </c>
      <c r="P4478" t="s">
        <v>3</v>
      </c>
      <c r="Q4478" t="s">
        <v>4</v>
      </c>
      <c r="R4478" s="5">
        <v>24</v>
      </c>
      <c r="S4478" t="s">
        <v>399</v>
      </c>
      <c r="T4478">
        <v>0.2772</v>
      </c>
    </row>
    <row r="4479" spans="1:20" x14ac:dyDescent="0.2">
      <c r="A4479" s="10">
        <v>9781844136124</v>
      </c>
      <c r="B4479" t="s">
        <v>18128</v>
      </c>
      <c r="C4479" t="s">
        <v>18129</v>
      </c>
      <c r="D4479" s="5">
        <v>198</v>
      </c>
      <c r="E4479" s="5">
        <v>129</v>
      </c>
      <c r="F4479" t="s">
        <v>20167</v>
      </c>
      <c r="G4479">
        <v>384</v>
      </c>
      <c r="H4479">
        <v>20234</v>
      </c>
      <c r="I4479" t="s">
        <v>20033</v>
      </c>
      <c r="J4479">
        <v>52</v>
      </c>
      <c r="K4479">
        <v>115</v>
      </c>
      <c r="L4479">
        <v>22.08</v>
      </c>
      <c r="M4479" t="s">
        <v>2</v>
      </c>
      <c r="O4479">
        <v>220</v>
      </c>
      <c r="P4479" t="s">
        <v>3</v>
      </c>
      <c r="Q4479" t="s">
        <v>4</v>
      </c>
      <c r="R4479" s="5">
        <v>24</v>
      </c>
      <c r="S4479" t="s">
        <v>399</v>
      </c>
      <c r="T4479">
        <v>0.2666</v>
      </c>
    </row>
    <row r="4480" spans="1:20" x14ac:dyDescent="0.2">
      <c r="A4480" s="10">
        <v>9780099466468</v>
      </c>
      <c r="B4480" t="s">
        <v>3411</v>
      </c>
      <c r="C4480" t="s">
        <v>3412</v>
      </c>
      <c r="D4480" s="5">
        <v>178</v>
      </c>
      <c r="E4480" s="5">
        <v>110</v>
      </c>
      <c r="F4480" t="s">
        <v>20167</v>
      </c>
      <c r="G4480">
        <v>624</v>
      </c>
      <c r="H4480">
        <v>20234</v>
      </c>
      <c r="I4480" t="s">
        <v>20033</v>
      </c>
      <c r="J4480">
        <v>52</v>
      </c>
      <c r="K4480">
        <v>115</v>
      </c>
      <c r="L4480">
        <v>35.880000000000003</v>
      </c>
      <c r="M4480" t="s">
        <v>2</v>
      </c>
      <c r="O4480">
        <v>220</v>
      </c>
      <c r="P4480" t="s">
        <v>3</v>
      </c>
      <c r="Q4480" t="s">
        <v>4</v>
      </c>
      <c r="R4480" s="5">
        <v>37</v>
      </c>
      <c r="S4480" t="s">
        <v>1820</v>
      </c>
      <c r="T4480">
        <v>0.3271</v>
      </c>
    </row>
    <row r="4481" spans="1:20" x14ac:dyDescent="0.2">
      <c r="A4481" s="10">
        <v>9780099476535</v>
      </c>
      <c r="B4481" t="s">
        <v>3620</v>
      </c>
      <c r="C4481" t="s">
        <v>3621</v>
      </c>
      <c r="D4481" s="5">
        <v>198</v>
      </c>
      <c r="E4481" s="5">
        <v>129</v>
      </c>
      <c r="F4481" t="s">
        <v>20167</v>
      </c>
      <c r="G4481">
        <v>320</v>
      </c>
      <c r="H4481">
        <v>20234</v>
      </c>
      <c r="I4481" t="s">
        <v>20033</v>
      </c>
      <c r="J4481">
        <v>52</v>
      </c>
      <c r="K4481">
        <v>115</v>
      </c>
      <c r="L4481">
        <v>18.399999999999999</v>
      </c>
      <c r="M4481" t="s">
        <v>2</v>
      </c>
      <c r="O4481">
        <v>220</v>
      </c>
      <c r="P4481" t="s">
        <v>3</v>
      </c>
      <c r="Q4481" t="s">
        <v>4</v>
      </c>
      <c r="R4481" s="5">
        <v>20</v>
      </c>
      <c r="S4481" t="s">
        <v>137</v>
      </c>
      <c r="T4481">
        <v>0.22389999999999999</v>
      </c>
    </row>
    <row r="4482" spans="1:20" x14ac:dyDescent="0.2">
      <c r="A4482" s="10">
        <v>9781847940353</v>
      </c>
      <c r="B4482" t="s">
        <v>18991</v>
      </c>
      <c r="C4482" t="s">
        <v>18992</v>
      </c>
      <c r="D4482" s="5">
        <v>198</v>
      </c>
      <c r="E4482" s="5">
        <v>129</v>
      </c>
      <c r="F4482" t="s">
        <v>20167</v>
      </c>
      <c r="G4482">
        <v>144</v>
      </c>
      <c r="H4482">
        <v>20234</v>
      </c>
      <c r="I4482" t="s">
        <v>20033</v>
      </c>
      <c r="J4482">
        <v>52</v>
      </c>
      <c r="K4482">
        <v>115</v>
      </c>
      <c r="L4482">
        <v>8.2799999999999994</v>
      </c>
      <c r="M4482" t="s">
        <v>2</v>
      </c>
      <c r="O4482">
        <v>220</v>
      </c>
      <c r="P4482" t="s">
        <v>3</v>
      </c>
      <c r="Q4482" t="s">
        <v>4</v>
      </c>
      <c r="R4482" s="5">
        <v>10</v>
      </c>
      <c r="S4482" t="s">
        <v>112</v>
      </c>
      <c r="T4482">
        <v>0.1066</v>
      </c>
    </row>
    <row r="4483" spans="1:20" x14ac:dyDescent="0.2">
      <c r="A4483" s="10">
        <v>9780099502708</v>
      </c>
      <c r="B4483" t="s">
        <v>4120</v>
      </c>
      <c r="C4483" t="s">
        <v>4121</v>
      </c>
      <c r="D4483" s="5">
        <v>178</v>
      </c>
      <c r="E4483" s="5">
        <v>110</v>
      </c>
      <c r="F4483" t="s">
        <v>20167</v>
      </c>
      <c r="G4483">
        <v>272</v>
      </c>
      <c r="H4483">
        <v>20234</v>
      </c>
      <c r="I4483" t="s">
        <v>20033</v>
      </c>
      <c r="J4483">
        <v>52</v>
      </c>
      <c r="K4483">
        <v>115</v>
      </c>
      <c r="L4483">
        <v>15.64</v>
      </c>
      <c r="M4483" t="s">
        <v>2</v>
      </c>
      <c r="O4483">
        <v>220</v>
      </c>
      <c r="P4483" t="s">
        <v>3</v>
      </c>
      <c r="Q4483" t="s">
        <v>4</v>
      </c>
      <c r="R4483" s="5">
        <v>17</v>
      </c>
      <c r="S4483" t="s">
        <v>183</v>
      </c>
      <c r="T4483">
        <v>0.1472</v>
      </c>
    </row>
    <row r="4484" spans="1:20" x14ac:dyDescent="0.2">
      <c r="A4484" s="10">
        <v>9780099443360</v>
      </c>
      <c r="B4484" t="s">
        <v>2959</v>
      </c>
      <c r="C4484" t="s">
        <v>2960</v>
      </c>
      <c r="D4484" s="5">
        <v>178</v>
      </c>
      <c r="E4484" s="5">
        <v>110</v>
      </c>
      <c r="F4484" t="s">
        <v>20167</v>
      </c>
      <c r="G4484">
        <v>320</v>
      </c>
      <c r="H4484">
        <v>20234</v>
      </c>
      <c r="I4484" t="s">
        <v>20033</v>
      </c>
      <c r="J4484">
        <v>52</v>
      </c>
      <c r="K4484">
        <v>115</v>
      </c>
      <c r="L4484">
        <v>18.399999999999999</v>
      </c>
      <c r="M4484" t="s">
        <v>2</v>
      </c>
      <c r="O4484">
        <v>220</v>
      </c>
      <c r="P4484" t="s">
        <v>3</v>
      </c>
      <c r="Q4484" t="s">
        <v>4</v>
      </c>
      <c r="R4484" s="5">
        <v>20</v>
      </c>
      <c r="S4484" t="s">
        <v>211</v>
      </c>
      <c r="T4484">
        <v>0.17180000000000001</v>
      </c>
    </row>
    <row r="4485" spans="1:20" x14ac:dyDescent="0.2">
      <c r="A4485" s="10">
        <v>9780099539438</v>
      </c>
      <c r="B4485" t="s">
        <v>5151</v>
      </c>
      <c r="C4485" t="s">
        <v>5152</v>
      </c>
      <c r="D4485" s="5">
        <v>198</v>
      </c>
      <c r="E4485" s="5">
        <v>129</v>
      </c>
      <c r="F4485" t="s">
        <v>20167</v>
      </c>
      <c r="G4485">
        <v>576</v>
      </c>
      <c r="H4485">
        <v>20234</v>
      </c>
      <c r="I4485" t="s">
        <v>20033</v>
      </c>
      <c r="J4485">
        <v>52</v>
      </c>
      <c r="K4485">
        <v>115</v>
      </c>
      <c r="L4485">
        <v>33.119999999999997</v>
      </c>
      <c r="M4485" t="s">
        <v>2</v>
      </c>
      <c r="O4485">
        <v>220</v>
      </c>
      <c r="P4485" t="s">
        <v>3</v>
      </c>
      <c r="Q4485" t="s">
        <v>4</v>
      </c>
      <c r="R4485" s="5">
        <v>35</v>
      </c>
      <c r="S4485" t="s">
        <v>402</v>
      </c>
      <c r="T4485">
        <v>0.39460000000000001</v>
      </c>
    </row>
    <row r="4486" spans="1:20" x14ac:dyDescent="0.2">
      <c r="A4486" s="10">
        <v>9780099453437</v>
      </c>
      <c r="B4486" t="s">
        <v>3130</v>
      </c>
      <c r="C4486" t="s">
        <v>704</v>
      </c>
      <c r="D4486" s="5">
        <v>178</v>
      </c>
      <c r="E4486" s="5">
        <v>110</v>
      </c>
      <c r="F4486" t="s">
        <v>20167</v>
      </c>
      <c r="G4486">
        <v>480</v>
      </c>
      <c r="H4486">
        <v>20234</v>
      </c>
      <c r="I4486" t="s">
        <v>20033</v>
      </c>
      <c r="J4486">
        <v>52</v>
      </c>
      <c r="K4486">
        <v>115</v>
      </c>
      <c r="L4486">
        <v>27.6</v>
      </c>
      <c r="M4486" t="s">
        <v>2</v>
      </c>
      <c r="O4486">
        <v>220</v>
      </c>
      <c r="P4486" t="s">
        <v>3</v>
      </c>
      <c r="Q4486" t="s">
        <v>4</v>
      </c>
      <c r="R4486" s="5">
        <v>29</v>
      </c>
      <c r="S4486" t="s">
        <v>517</v>
      </c>
      <c r="T4486">
        <v>0.2535</v>
      </c>
    </row>
    <row r="4487" spans="1:20" x14ac:dyDescent="0.2">
      <c r="A4487" s="10">
        <v>9781848090286</v>
      </c>
      <c r="B4487" t="s">
        <v>19088</v>
      </c>
      <c r="C4487" t="s">
        <v>19089</v>
      </c>
      <c r="D4487" s="5">
        <v>178</v>
      </c>
      <c r="E4487" s="5">
        <v>110</v>
      </c>
      <c r="F4487" t="s">
        <v>20167</v>
      </c>
      <c r="G4487">
        <v>480</v>
      </c>
      <c r="H4487">
        <v>20234</v>
      </c>
      <c r="I4487" t="s">
        <v>20033</v>
      </c>
      <c r="J4487">
        <v>52</v>
      </c>
      <c r="K4487">
        <v>115</v>
      </c>
      <c r="L4487">
        <v>27.6</v>
      </c>
      <c r="M4487" t="s">
        <v>2</v>
      </c>
      <c r="O4487">
        <v>220</v>
      </c>
      <c r="P4487" t="s">
        <v>3</v>
      </c>
      <c r="Q4487" t="s">
        <v>4</v>
      </c>
      <c r="R4487" s="5">
        <v>29</v>
      </c>
      <c r="S4487" t="s">
        <v>517</v>
      </c>
      <c r="T4487">
        <v>0.2535</v>
      </c>
    </row>
    <row r="4488" spans="1:20" x14ac:dyDescent="0.2">
      <c r="A4488" s="10">
        <v>9780099439868</v>
      </c>
      <c r="B4488" t="s">
        <v>2897</v>
      </c>
      <c r="C4488" t="s">
        <v>2898</v>
      </c>
      <c r="D4488" s="5">
        <v>178</v>
      </c>
      <c r="E4488" s="5">
        <v>110</v>
      </c>
      <c r="F4488" t="s">
        <v>20167</v>
      </c>
      <c r="G4488">
        <v>592</v>
      </c>
      <c r="H4488">
        <v>20234</v>
      </c>
      <c r="I4488" t="s">
        <v>20033</v>
      </c>
      <c r="J4488">
        <v>52</v>
      </c>
      <c r="K4488">
        <v>115</v>
      </c>
      <c r="L4488">
        <v>34.04</v>
      </c>
      <c r="M4488" t="s">
        <v>2</v>
      </c>
      <c r="O4488">
        <v>220</v>
      </c>
      <c r="P4488" t="s">
        <v>3</v>
      </c>
      <c r="Q4488" t="s">
        <v>4</v>
      </c>
      <c r="R4488" s="5">
        <v>36</v>
      </c>
      <c r="S4488" t="s">
        <v>1820</v>
      </c>
      <c r="T4488">
        <v>0.31069999999999998</v>
      </c>
    </row>
    <row r="4489" spans="1:20" x14ac:dyDescent="0.2">
      <c r="A4489" s="10">
        <v>9780099436867</v>
      </c>
      <c r="B4489" t="s">
        <v>2834</v>
      </c>
      <c r="C4489" t="s">
        <v>2835</v>
      </c>
      <c r="D4489" s="5">
        <v>198</v>
      </c>
      <c r="E4489" s="5">
        <v>129</v>
      </c>
      <c r="F4489" t="s">
        <v>20167</v>
      </c>
      <c r="G4489">
        <v>240</v>
      </c>
      <c r="H4489">
        <v>20234</v>
      </c>
      <c r="I4489" t="s">
        <v>20033</v>
      </c>
      <c r="J4489">
        <v>52</v>
      </c>
      <c r="K4489">
        <v>115</v>
      </c>
      <c r="L4489">
        <v>13.8</v>
      </c>
      <c r="M4489" t="s">
        <v>2</v>
      </c>
      <c r="O4489">
        <v>220</v>
      </c>
      <c r="P4489" t="s">
        <v>3</v>
      </c>
      <c r="Q4489" t="s">
        <v>4</v>
      </c>
      <c r="R4489" s="5">
        <v>15</v>
      </c>
      <c r="S4489" t="s">
        <v>68</v>
      </c>
      <c r="T4489">
        <v>0.1706</v>
      </c>
    </row>
    <row r="4490" spans="1:20" x14ac:dyDescent="0.2">
      <c r="A4490" s="10">
        <v>9780099456995</v>
      </c>
      <c r="B4490" t="s">
        <v>3203</v>
      </c>
      <c r="C4490" t="s">
        <v>3204</v>
      </c>
      <c r="D4490" s="5">
        <v>198</v>
      </c>
      <c r="E4490" s="5">
        <v>129</v>
      </c>
      <c r="F4490" t="s">
        <v>20167</v>
      </c>
      <c r="G4490">
        <v>496</v>
      </c>
      <c r="H4490">
        <v>20234</v>
      </c>
      <c r="I4490" t="s">
        <v>20033</v>
      </c>
      <c r="J4490">
        <v>52</v>
      </c>
      <c r="K4490">
        <v>115</v>
      </c>
      <c r="L4490">
        <v>28.52</v>
      </c>
      <c r="M4490" t="s">
        <v>2</v>
      </c>
      <c r="O4490">
        <v>220</v>
      </c>
      <c r="P4490" t="s">
        <v>3</v>
      </c>
      <c r="Q4490" t="s">
        <v>4</v>
      </c>
      <c r="R4490" s="5">
        <v>30</v>
      </c>
      <c r="S4490" t="s">
        <v>155</v>
      </c>
      <c r="T4490">
        <v>0.3412</v>
      </c>
    </row>
    <row r="4491" spans="1:20" x14ac:dyDescent="0.2">
      <c r="A4491" s="10">
        <v>9780099484189</v>
      </c>
      <c r="B4491" t="s">
        <v>3725</v>
      </c>
      <c r="C4491" t="s">
        <v>3726</v>
      </c>
      <c r="D4491" s="5">
        <v>178</v>
      </c>
      <c r="E4491" s="5">
        <v>110</v>
      </c>
      <c r="F4491" t="s">
        <v>20167</v>
      </c>
      <c r="G4491">
        <v>352</v>
      </c>
      <c r="H4491">
        <v>20234</v>
      </c>
      <c r="I4491" t="s">
        <v>20033</v>
      </c>
      <c r="J4491">
        <v>52</v>
      </c>
      <c r="K4491">
        <v>115</v>
      </c>
      <c r="L4491">
        <v>20.239999999999998</v>
      </c>
      <c r="M4491" t="s">
        <v>2</v>
      </c>
      <c r="O4491">
        <v>220</v>
      </c>
      <c r="P4491" t="s">
        <v>3</v>
      </c>
      <c r="Q4491" t="s">
        <v>4</v>
      </c>
      <c r="R4491" s="5">
        <v>22</v>
      </c>
      <c r="S4491" t="s">
        <v>204</v>
      </c>
      <c r="T4491">
        <v>0.188</v>
      </c>
    </row>
    <row r="4492" spans="1:20" x14ac:dyDescent="0.2">
      <c r="A4492" s="10">
        <v>9780099214601</v>
      </c>
      <c r="B4492" t="s">
        <v>1856</v>
      </c>
      <c r="C4492" t="s">
        <v>1857</v>
      </c>
      <c r="D4492" s="5">
        <v>178</v>
      </c>
      <c r="E4492" s="5">
        <v>110</v>
      </c>
      <c r="F4492" t="s">
        <v>20167</v>
      </c>
      <c r="G4492">
        <v>192</v>
      </c>
      <c r="H4492">
        <v>20234</v>
      </c>
      <c r="I4492" t="s">
        <v>20033</v>
      </c>
      <c r="J4492">
        <v>52</v>
      </c>
      <c r="K4492">
        <v>115</v>
      </c>
      <c r="L4492">
        <v>11.04</v>
      </c>
      <c r="M4492" t="s">
        <v>2</v>
      </c>
      <c r="O4492">
        <v>220</v>
      </c>
      <c r="P4492" t="s">
        <v>3</v>
      </c>
      <c r="Q4492" t="s">
        <v>4</v>
      </c>
      <c r="R4492" s="5">
        <v>13</v>
      </c>
      <c r="S4492" t="s">
        <v>816</v>
      </c>
      <c r="T4492">
        <v>0.10630000000000001</v>
      </c>
    </row>
    <row r="4493" spans="1:20" x14ac:dyDescent="0.2">
      <c r="A4493" s="10">
        <v>9780099550112</v>
      </c>
      <c r="B4493" t="s">
        <v>5407</v>
      </c>
      <c r="C4493" t="s">
        <v>5408</v>
      </c>
      <c r="D4493" s="5">
        <v>178</v>
      </c>
      <c r="E4493" s="5">
        <v>110</v>
      </c>
      <c r="F4493" t="s">
        <v>20167</v>
      </c>
      <c r="G4493">
        <v>368</v>
      </c>
      <c r="H4493">
        <v>20234</v>
      </c>
      <c r="I4493" t="s">
        <v>20033</v>
      </c>
      <c r="J4493">
        <v>52</v>
      </c>
      <c r="K4493">
        <v>115</v>
      </c>
      <c r="L4493">
        <v>21.16</v>
      </c>
      <c r="M4493" t="s">
        <v>2</v>
      </c>
      <c r="O4493">
        <v>220</v>
      </c>
      <c r="P4493" t="s">
        <v>3</v>
      </c>
      <c r="Q4493" t="s">
        <v>4</v>
      </c>
      <c r="R4493" s="5">
        <v>23</v>
      </c>
      <c r="S4493" t="s">
        <v>204</v>
      </c>
      <c r="T4493">
        <v>0.1963</v>
      </c>
    </row>
    <row r="4494" spans="1:20" x14ac:dyDescent="0.2">
      <c r="A4494" s="10">
        <v>9781848090880</v>
      </c>
      <c r="B4494" t="s">
        <v>19112</v>
      </c>
      <c r="C4494" t="s">
        <v>19113</v>
      </c>
      <c r="D4494" s="5">
        <v>198</v>
      </c>
      <c r="E4494" s="5">
        <v>129</v>
      </c>
      <c r="F4494" t="s">
        <v>20167</v>
      </c>
      <c r="G4494">
        <v>400</v>
      </c>
      <c r="H4494">
        <v>20234</v>
      </c>
      <c r="I4494" t="s">
        <v>20033</v>
      </c>
      <c r="J4494">
        <v>52</v>
      </c>
      <c r="K4494">
        <v>115</v>
      </c>
      <c r="L4494">
        <v>23</v>
      </c>
      <c r="M4494" t="s">
        <v>2</v>
      </c>
      <c r="O4494">
        <v>220</v>
      </c>
      <c r="P4494" t="s">
        <v>3</v>
      </c>
      <c r="Q4494" t="s">
        <v>4</v>
      </c>
      <c r="R4494" s="5">
        <v>24</v>
      </c>
      <c r="S4494" t="s">
        <v>399</v>
      </c>
      <c r="T4494">
        <v>0.2772</v>
      </c>
    </row>
    <row r="4495" spans="1:20" x14ac:dyDescent="0.2">
      <c r="A4495" s="10">
        <v>9780099405269</v>
      </c>
      <c r="B4495" t="s">
        <v>2377</v>
      </c>
      <c r="C4495" t="s">
        <v>2378</v>
      </c>
      <c r="D4495" s="5">
        <v>178</v>
      </c>
      <c r="E4495" s="5">
        <v>110</v>
      </c>
      <c r="F4495" t="s">
        <v>20167</v>
      </c>
      <c r="G4495">
        <v>512</v>
      </c>
      <c r="H4495">
        <v>20234</v>
      </c>
      <c r="I4495" t="s">
        <v>20033</v>
      </c>
      <c r="J4495">
        <v>52</v>
      </c>
      <c r="K4495">
        <v>115</v>
      </c>
      <c r="L4495">
        <v>29.44</v>
      </c>
      <c r="M4495" t="s">
        <v>2</v>
      </c>
      <c r="O4495">
        <v>220</v>
      </c>
      <c r="P4495" t="s">
        <v>3</v>
      </c>
      <c r="Q4495" t="s">
        <v>4</v>
      </c>
      <c r="R4495" s="5">
        <v>31</v>
      </c>
      <c r="S4495" t="s">
        <v>517</v>
      </c>
      <c r="T4495">
        <v>0.26989999999999997</v>
      </c>
    </row>
    <row r="4496" spans="1:20" x14ac:dyDescent="0.2">
      <c r="A4496" s="10">
        <v>9780099525998</v>
      </c>
      <c r="B4496" t="s">
        <v>4750</v>
      </c>
      <c r="C4496" t="s">
        <v>4751</v>
      </c>
      <c r="D4496" s="5">
        <v>198</v>
      </c>
      <c r="E4496" s="5">
        <v>129</v>
      </c>
      <c r="F4496" t="s">
        <v>20167</v>
      </c>
      <c r="G4496">
        <v>272</v>
      </c>
      <c r="H4496">
        <v>20234</v>
      </c>
      <c r="I4496" t="s">
        <v>20033</v>
      </c>
      <c r="J4496">
        <v>52</v>
      </c>
      <c r="K4496">
        <v>115</v>
      </c>
      <c r="L4496">
        <v>15.64</v>
      </c>
      <c r="M4496" t="s">
        <v>2</v>
      </c>
      <c r="O4496">
        <v>220</v>
      </c>
      <c r="P4496" t="s">
        <v>3</v>
      </c>
      <c r="Q4496" t="s">
        <v>4</v>
      </c>
      <c r="R4496" s="5">
        <v>17</v>
      </c>
      <c r="S4496" t="s">
        <v>150</v>
      </c>
      <c r="T4496">
        <v>0.19189999999999999</v>
      </c>
    </row>
    <row r="4497" spans="1:20" x14ac:dyDescent="0.2">
      <c r="A4497" s="10">
        <v>9781848090408</v>
      </c>
      <c r="B4497" t="s">
        <v>19090</v>
      </c>
      <c r="C4497" t="s">
        <v>19091</v>
      </c>
      <c r="D4497" s="5">
        <v>198</v>
      </c>
      <c r="E4497" s="5">
        <v>129</v>
      </c>
      <c r="F4497" t="s">
        <v>20167</v>
      </c>
      <c r="G4497">
        <v>416</v>
      </c>
      <c r="H4497">
        <v>20234</v>
      </c>
      <c r="I4497" t="s">
        <v>20033</v>
      </c>
      <c r="J4497">
        <v>52</v>
      </c>
      <c r="K4497">
        <v>115</v>
      </c>
      <c r="L4497">
        <v>23.92</v>
      </c>
      <c r="M4497" t="s">
        <v>2</v>
      </c>
      <c r="O4497">
        <v>220</v>
      </c>
      <c r="P4497" t="s">
        <v>3</v>
      </c>
      <c r="Q4497" t="s">
        <v>4</v>
      </c>
      <c r="R4497" s="5">
        <v>25</v>
      </c>
      <c r="S4497" t="s">
        <v>399</v>
      </c>
      <c r="T4497">
        <v>0.28789999999999999</v>
      </c>
    </row>
    <row r="4498" spans="1:20" x14ac:dyDescent="0.2">
      <c r="A4498" s="10">
        <v>9780099460169</v>
      </c>
      <c r="B4498" t="s">
        <v>3254</v>
      </c>
      <c r="C4498" t="s">
        <v>3255</v>
      </c>
      <c r="D4498" s="5">
        <v>178</v>
      </c>
      <c r="E4498" s="5">
        <v>110</v>
      </c>
      <c r="F4498" t="s">
        <v>20167</v>
      </c>
      <c r="G4498">
        <v>480</v>
      </c>
      <c r="H4498">
        <v>20234</v>
      </c>
      <c r="I4498" t="s">
        <v>20033</v>
      </c>
      <c r="J4498">
        <v>52</v>
      </c>
      <c r="K4498">
        <v>115</v>
      </c>
      <c r="L4498">
        <v>27.6</v>
      </c>
      <c r="M4498" t="s">
        <v>2</v>
      </c>
      <c r="O4498">
        <v>220</v>
      </c>
      <c r="P4498" t="s">
        <v>3</v>
      </c>
      <c r="Q4498" t="s">
        <v>4</v>
      </c>
      <c r="R4498" s="5">
        <v>29</v>
      </c>
      <c r="S4498" t="s">
        <v>517</v>
      </c>
      <c r="T4498">
        <v>0.2535</v>
      </c>
    </row>
    <row r="4499" spans="1:20" x14ac:dyDescent="0.2">
      <c r="A4499" s="10">
        <v>9780099509493</v>
      </c>
      <c r="B4499" t="s">
        <v>4311</v>
      </c>
      <c r="C4499" t="s">
        <v>4312</v>
      </c>
      <c r="D4499" s="5">
        <v>198</v>
      </c>
      <c r="E4499" s="5">
        <v>129</v>
      </c>
      <c r="F4499" t="s">
        <v>20167</v>
      </c>
      <c r="G4499">
        <v>256</v>
      </c>
      <c r="H4499">
        <v>20234</v>
      </c>
      <c r="I4499" t="s">
        <v>20033</v>
      </c>
      <c r="J4499">
        <v>52</v>
      </c>
      <c r="K4499">
        <v>115</v>
      </c>
      <c r="L4499">
        <v>14.72</v>
      </c>
      <c r="M4499" t="s">
        <v>2</v>
      </c>
      <c r="O4499">
        <v>220</v>
      </c>
      <c r="P4499" t="s">
        <v>3</v>
      </c>
      <c r="Q4499" t="s">
        <v>4</v>
      </c>
      <c r="R4499" s="5">
        <v>16</v>
      </c>
      <c r="S4499" t="s">
        <v>150</v>
      </c>
      <c r="T4499">
        <v>0.18129999999999999</v>
      </c>
    </row>
    <row r="4500" spans="1:20" x14ac:dyDescent="0.2">
      <c r="A4500" s="10">
        <v>9780099548232</v>
      </c>
      <c r="B4500" t="s">
        <v>5365</v>
      </c>
      <c r="C4500" t="s">
        <v>5366</v>
      </c>
      <c r="D4500" s="5">
        <v>198</v>
      </c>
      <c r="E4500" s="5">
        <v>129</v>
      </c>
      <c r="F4500" t="s">
        <v>20167</v>
      </c>
      <c r="G4500">
        <v>384</v>
      </c>
      <c r="H4500">
        <v>20234</v>
      </c>
      <c r="I4500" t="s">
        <v>20033</v>
      </c>
      <c r="J4500">
        <v>52</v>
      </c>
      <c r="K4500">
        <v>115</v>
      </c>
      <c r="L4500">
        <v>22.08</v>
      </c>
      <c r="M4500" t="s">
        <v>2</v>
      </c>
      <c r="O4500">
        <v>220</v>
      </c>
      <c r="P4500" t="s">
        <v>3</v>
      </c>
      <c r="Q4500" t="s">
        <v>4</v>
      </c>
      <c r="R4500" s="5">
        <v>24</v>
      </c>
      <c r="S4500" t="s">
        <v>399</v>
      </c>
      <c r="T4500">
        <v>0.2666</v>
      </c>
    </row>
    <row r="4501" spans="1:20" x14ac:dyDescent="0.2">
      <c r="A4501" s="10">
        <v>9780099522591</v>
      </c>
      <c r="B4501" t="s">
        <v>4656</v>
      </c>
      <c r="C4501" t="s">
        <v>4657</v>
      </c>
      <c r="D4501" s="5">
        <v>198</v>
      </c>
      <c r="E4501" s="5">
        <v>129</v>
      </c>
      <c r="F4501" t="s">
        <v>20167</v>
      </c>
      <c r="G4501">
        <v>256</v>
      </c>
      <c r="H4501">
        <v>20234</v>
      </c>
      <c r="I4501" t="s">
        <v>20033</v>
      </c>
      <c r="J4501">
        <v>52</v>
      </c>
      <c r="K4501">
        <v>115</v>
      </c>
      <c r="L4501">
        <v>14.72</v>
      </c>
      <c r="M4501" t="s">
        <v>2</v>
      </c>
      <c r="O4501">
        <v>220</v>
      </c>
      <c r="P4501" t="s">
        <v>3</v>
      </c>
      <c r="Q4501" t="s">
        <v>4</v>
      </c>
      <c r="R4501" s="5">
        <v>16</v>
      </c>
      <c r="S4501" t="s">
        <v>150</v>
      </c>
      <c r="T4501">
        <v>0.182</v>
      </c>
    </row>
    <row r="4502" spans="1:20" x14ac:dyDescent="0.2">
      <c r="A4502" s="10">
        <v>9780099486879</v>
      </c>
      <c r="B4502" t="s">
        <v>3761</v>
      </c>
      <c r="C4502" t="s">
        <v>3762</v>
      </c>
      <c r="D4502" s="5">
        <v>178</v>
      </c>
      <c r="E4502" s="5">
        <v>110</v>
      </c>
      <c r="F4502" t="s">
        <v>20167</v>
      </c>
      <c r="G4502">
        <v>368</v>
      </c>
      <c r="H4502">
        <v>20234</v>
      </c>
      <c r="I4502" t="s">
        <v>20033</v>
      </c>
      <c r="J4502">
        <v>52</v>
      </c>
      <c r="K4502">
        <v>115</v>
      </c>
      <c r="L4502">
        <v>21.16</v>
      </c>
      <c r="M4502" t="s">
        <v>2</v>
      </c>
      <c r="O4502">
        <v>220</v>
      </c>
      <c r="P4502" t="s">
        <v>3</v>
      </c>
      <c r="Q4502" t="s">
        <v>4</v>
      </c>
      <c r="R4502" s="5">
        <v>23</v>
      </c>
      <c r="S4502" t="s">
        <v>204</v>
      </c>
      <c r="T4502">
        <v>0.1963</v>
      </c>
    </row>
    <row r="4503" spans="1:20" x14ac:dyDescent="0.2">
      <c r="A4503" s="10">
        <v>9780099489917</v>
      </c>
      <c r="B4503" t="s">
        <v>3808</v>
      </c>
      <c r="C4503" t="s">
        <v>3809</v>
      </c>
      <c r="D4503" s="5">
        <v>178</v>
      </c>
      <c r="E4503" s="5">
        <v>110</v>
      </c>
      <c r="F4503" t="s">
        <v>20167</v>
      </c>
      <c r="G4503">
        <v>288</v>
      </c>
      <c r="H4503">
        <v>20234</v>
      </c>
      <c r="I4503" t="s">
        <v>20033</v>
      </c>
      <c r="J4503">
        <v>52</v>
      </c>
      <c r="K4503">
        <v>115</v>
      </c>
      <c r="L4503">
        <v>16.559999999999999</v>
      </c>
      <c r="M4503" t="s">
        <v>2</v>
      </c>
      <c r="O4503">
        <v>220</v>
      </c>
      <c r="P4503" t="s">
        <v>3</v>
      </c>
      <c r="Q4503" t="s">
        <v>4</v>
      </c>
      <c r="R4503" s="5">
        <v>18</v>
      </c>
      <c r="S4503" t="s">
        <v>183</v>
      </c>
      <c r="T4503">
        <v>0.15540000000000001</v>
      </c>
    </row>
    <row r="4504" spans="1:20" x14ac:dyDescent="0.2">
      <c r="A4504" s="10">
        <v>9780099497967</v>
      </c>
      <c r="B4504" t="s">
        <v>3999</v>
      </c>
      <c r="C4504" t="s">
        <v>4000</v>
      </c>
      <c r="D4504" s="5">
        <v>198</v>
      </c>
      <c r="E4504" s="5">
        <v>129</v>
      </c>
      <c r="F4504" t="s">
        <v>20167</v>
      </c>
      <c r="G4504">
        <v>368</v>
      </c>
      <c r="H4504">
        <v>20234</v>
      </c>
      <c r="I4504" t="s">
        <v>20033</v>
      </c>
      <c r="J4504">
        <v>52</v>
      </c>
      <c r="K4504">
        <v>115</v>
      </c>
      <c r="L4504">
        <v>21.16</v>
      </c>
      <c r="M4504" t="s">
        <v>2</v>
      </c>
      <c r="O4504">
        <v>220</v>
      </c>
      <c r="P4504" t="s">
        <v>3</v>
      </c>
      <c r="Q4504" t="s">
        <v>4</v>
      </c>
      <c r="R4504" s="5">
        <v>23</v>
      </c>
      <c r="S4504" t="s">
        <v>399</v>
      </c>
      <c r="T4504">
        <v>0.25590000000000002</v>
      </c>
    </row>
    <row r="4505" spans="1:20" x14ac:dyDescent="0.2">
      <c r="A4505" s="10">
        <v>9780099133803</v>
      </c>
      <c r="B4505" t="s">
        <v>1802</v>
      </c>
      <c r="C4505" t="s">
        <v>1803</v>
      </c>
      <c r="D4505" s="5">
        <v>178</v>
      </c>
      <c r="E4505" s="5">
        <v>110</v>
      </c>
      <c r="F4505" t="s">
        <v>20167</v>
      </c>
      <c r="G4505">
        <v>288</v>
      </c>
      <c r="H4505">
        <v>20234</v>
      </c>
      <c r="I4505" t="s">
        <v>20033</v>
      </c>
      <c r="J4505">
        <v>52</v>
      </c>
      <c r="K4505">
        <v>115</v>
      </c>
      <c r="L4505">
        <v>16.559999999999999</v>
      </c>
      <c r="M4505" t="s">
        <v>2</v>
      </c>
      <c r="O4505">
        <v>220</v>
      </c>
      <c r="P4505" t="s">
        <v>3</v>
      </c>
      <c r="Q4505" t="s">
        <v>4</v>
      </c>
      <c r="R4505" s="5">
        <v>18</v>
      </c>
      <c r="S4505" t="s">
        <v>183</v>
      </c>
      <c r="T4505">
        <v>0.15540000000000001</v>
      </c>
    </row>
    <row r="4506" spans="1:20" x14ac:dyDescent="0.2">
      <c r="A4506" s="10">
        <v>9780099525141</v>
      </c>
      <c r="B4506" t="s">
        <v>4732</v>
      </c>
      <c r="C4506" t="s">
        <v>4733</v>
      </c>
      <c r="D4506" s="5">
        <v>198</v>
      </c>
      <c r="E4506" s="5">
        <v>129</v>
      </c>
      <c r="F4506" t="s">
        <v>20167</v>
      </c>
      <c r="G4506">
        <v>320</v>
      </c>
      <c r="H4506">
        <v>20234</v>
      </c>
      <c r="I4506" t="s">
        <v>20033</v>
      </c>
      <c r="J4506">
        <v>52</v>
      </c>
      <c r="K4506">
        <v>115</v>
      </c>
      <c r="L4506">
        <v>18.399999999999999</v>
      </c>
      <c r="M4506" t="s">
        <v>2</v>
      </c>
      <c r="O4506">
        <v>220</v>
      </c>
      <c r="P4506" t="s">
        <v>3</v>
      </c>
      <c r="Q4506" t="s">
        <v>4</v>
      </c>
      <c r="R4506" s="5">
        <v>20</v>
      </c>
      <c r="S4506" t="s">
        <v>137</v>
      </c>
      <c r="T4506">
        <v>0.22389999999999999</v>
      </c>
    </row>
    <row r="4507" spans="1:20" x14ac:dyDescent="0.2">
      <c r="A4507" s="10">
        <v>9780099594055</v>
      </c>
      <c r="B4507" t="s">
        <v>6895</v>
      </c>
      <c r="C4507" t="s">
        <v>6896</v>
      </c>
      <c r="D4507" s="5">
        <v>178</v>
      </c>
      <c r="E4507" s="5">
        <v>110</v>
      </c>
      <c r="F4507" t="s">
        <v>20167</v>
      </c>
      <c r="G4507">
        <v>368</v>
      </c>
      <c r="H4507">
        <v>20234</v>
      </c>
      <c r="I4507" t="s">
        <v>20033</v>
      </c>
      <c r="J4507">
        <v>52</v>
      </c>
      <c r="K4507">
        <v>115</v>
      </c>
      <c r="L4507">
        <v>21.16</v>
      </c>
      <c r="M4507" t="s">
        <v>2</v>
      </c>
      <c r="O4507">
        <v>220</v>
      </c>
      <c r="P4507" t="s">
        <v>3</v>
      </c>
      <c r="Q4507" t="s">
        <v>4</v>
      </c>
      <c r="R4507" s="5">
        <v>23</v>
      </c>
      <c r="S4507" t="s">
        <v>204</v>
      </c>
      <c r="T4507">
        <v>0.1963</v>
      </c>
    </row>
    <row r="4508" spans="1:20" x14ac:dyDescent="0.2">
      <c r="A4508" s="10">
        <v>9780099481898</v>
      </c>
      <c r="B4508" t="s">
        <v>3707</v>
      </c>
      <c r="C4508" t="s">
        <v>3708</v>
      </c>
      <c r="D4508" s="5">
        <v>198</v>
      </c>
      <c r="E4508" s="5">
        <v>129</v>
      </c>
      <c r="F4508" t="s">
        <v>20167</v>
      </c>
      <c r="G4508">
        <v>384</v>
      </c>
      <c r="H4508">
        <v>20234</v>
      </c>
      <c r="I4508" t="s">
        <v>20033</v>
      </c>
      <c r="J4508">
        <v>52</v>
      </c>
      <c r="K4508">
        <v>115</v>
      </c>
      <c r="L4508">
        <v>22.08</v>
      </c>
      <c r="M4508" t="s">
        <v>2</v>
      </c>
      <c r="O4508">
        <v>220</v>
      </c>
      <c r="P4508" t="s">
        <v>3</v>
      </c>
      <c r="Q4508" t="s">
        <v>4</v>
      </c>
      <c r="R4508" s="5">
        <v>24</v>
      </c>
      <c r="S4508" t="s">
        <v>399</v>
      </c>
      <c r="T4508">
        <v>0.2666</v>
      </c>
    </row>
    <row r="4509" spans="1:20" x14ac:dyDescent="0.2">
      <c r="A4509" s="10">
        <v>9780749325206</v>
      </c>
      <c r="B4509" t="s">
        <v>15178</v>
      </c>
      <c r="C4509" t="s">
        <v>15179</v>
      </c>
      <c r="D4509" s="5">
        <v>178</v>
      </c>
      <c r="E4509" s="5">
        <v>110</v>
      </c>
      <c r="F4509" t="s">
        <v>20167</v>
      </c>
      <c r="G4509">
        <v>256</v>
      </c>
      <c r="H4509">
        <v>20234</v>
      </c>
      <c r="I4509" t="s">
        <v>20033</v>
      </c>
      <c r="J4509">
        <v>52</v>
      </c>
      <c r="K4509">
        <v>115</v>
      </c>
      <c r="L4509">
        <v>14.72</v>
      </c>
      <c r="M4509" t="s">
        <v>2</v>
      </c>
      <c r="O4509">
        <v>220</v>
      </c>
      <c r="P4509" t="s">
        <v>3</v>
      </c>
      <c r="Q4509" t="s">
        <v>4</v>
      </c>
      <c r="R4509" s="5">
        <v>16</v>
      </c>
      <c r="S4509" t="s">
        <v>1226</v>
      </c>
      <c r="T4509">
        <v>0.13900000000000001</v>
      </c>
    </row>
    <row r="4510" spans="1:20" x14ac:dyDescent="0.2">
      <c r="A4510" s="10">
        <v>9780099453239</v>
      </c>
      <c r="B4510" t="s">
        <v>3124</v>
      </c>
      <c r="C4510" t="s">
        <v>3125</v>
      </c>
      <c r="D4510" s="5">
        <v>198</v>
      </c>
      <c r="E4510" s="5">
        <v>129</v>
      </c>
      <c r="F4510" t="s">
        <v>20167</v>
      </c>
      <c r="G4510">
        <v>448</v>
      </c>
      <c r="H4510">
        <v>20234</v>
      </c>
      <c r="I4510" t="s">
        <v>20033</v>
      </c>
      <c r="J4510">
        <v>52</v>
      </c>
      <c r="K4510">
        <v>115</v>
      </c>
      <c r="L4510">
        <v>25.76</v>
      </c>
      <c r="M4510" t="s">
        <v>2</v>
      </c>
      <c r="O4510">
        <v>220</v>
      </c>
      <c r="P4510" t="s">
        <v>3</v>
      </c>
      <c r="Q4510" t="s">
        <v>4</v>
      </c>
      <c r="R4510" s="5">
        <v>27</v>
      </c>
      <c r="S4510" t="s">
        <v>155</v>
      </c>
      <c r="T4510">
        <v>0.30919999999999997</v>
      </c>
    </row>
    <row r="4511" spans="1:20" x14ac:dyDescent="0.2">
      <c r="A4511" s="10">
        <v>9780099519645</v>
      </c>
      <c r="B4511" t="s">
        <v>4556</v>
      </c>
      <c r="C4511" t="s">
        <v>4557</v>
      </c>
      <c r="D4511" s="5">
        <v>198</v>
      </c>
      <c r="E4511" s="5">
        <v>129</v>
      </c>
      <c r="F4511" t="s">
        <v>20167</v>
      </c>
      <c r="G4511">
        <v>256</v>
      </c>
      <c r="H4511">
        <v>20234</v>
      </c>
      <c r="I4511" t="s">
        <v>20033</v>
      </c>
      <c r="J4511">
        <v>52</v>
      </c>
      <c r="K4511">
        <v>115</v>
      </c>
      <c r="L4511">
        <v>14.72</v>
      </c>
      <c r="M4511" t="s">
        <v>2</v>
      </c>
      <c r="O4511">
        <v>220</v>
      </c>
      <c r="P4511" t="s">
        <v>3</v>
      </c>
      <c r="Q4511" t="s">
        <v>4</v>
      </c>
      <c r="R4511" s="5">
        <v>16</v>
      </c>
      <c r="S4511" t="s">
        <v>150</v>
      </c>
      <c r="T4511">
        <v>0.18129999999999999</v>
      </c>
    </row>
    <row r="4512" spans="1:20" x14ac:dyDescent="0.2">
      <c r="A4512" s="10">
        <v>9780099536765</v>
      </c>
      <c r="B4512" t="s">
        <v>5054</v>
      </c>
      <c r="C4512" t="s">
        <v>5055</v>
      </c>
      <c r="D4512" s="5">
        <v>198</v>
      </c>
      <c r="E4512" s="5">
        <v>129</v>
      </c>
      <c r="F4512" t="s">
        <v>20167</v>
      </c>
      <c r="G4512">
        <v>624</v>
      </c>
      <c r="H4512">
        <v>20234</v>
      </c>
      <c r="I4512" t="s">
        <v>20033</v>
      </c>
      <c r="J4512">
        <v>52</v>
      </c>
      <c r="K4512">
        <v>115</v>
      </c>
      <c r="L4512">
        <v>35.880000000000003</v>
      </c>
      <c r="M4512" t="s">
        <v>2</v>
      </c>
      <c r="O4512">
        <v>220</v>
      </c>
      <c r="P4512" t="s">
        <v>3</v>
      </c>
      <c r="Q4512" t="s">
        <v>4</v>
      </c>
      <c r="R4512" s="5">
        <v>37</v>
      </c>
      <c r="S4512" t="s">
        <v>402</v>
      </c>
      <c r="T4512">
        <v>0.42649999999999999</v>
      </c>
    </row>
    <row r="4513" spans="1:20" x14ac:dyDescent="0.2">
      <c r="A4513" s="10">
        <v>9780099536291</v>
      </c>
      <c r="B4513" t="s">
        <v>5052</v>
      </c>
      <c r="C4513" t="s">
        <v>5053</v>
      </c>
      <c r="D4513" s="5">
        <v>178</v>
      </c>
      <c r="E4513" s="5">
        <v>110</v>
      </c>
      <c r="F4513" t="s">
        <v>20167</v>
      </c>
      <c r="G4513">
        <v>480</v>
      </c>
      <c r="H4513">
        <v>20234</v>
      </c>
      <c r="I4513" t="s">
        <v>20033</v>
      </c>
      <c r="J4513">
        <v>52</v>
      </c>
      <c r="K4513">
        <v>115</v>
      </c>
      <c r="L4513">
        <v>27.6</v>
      </c>
      <c r="M4513" t="s">
        <v>2</v>
      </c>
      <c r="O4513">
        <v>220</v>
      </c>
      <c r="P4513" t="s">
        <v>3</v>
      </c>
      <c r="Q4513" t="s">
        <v>4</v>
      </c>
      <c r="R4513" s="5">
        <v>29</v>
      </c>
      <c r="S4513" t="s">
        <v>517</v>
      </c>
      <c r="T4513">
        <v>0.2535</v>
      </c>
    </row>
    <row r="4514" spans="1:20" x14ac:dyDescent="0.2">
      <c r="A4514" s="10">
        <v>9780099416081</v>
      </c>
      <c r="B4514" t="s">
        <v>2546</v>
      </c>
      <c r="C4514" t="s">
        <v>2547</v>
      </c>
      <c r="D4514" s="5">
        <v>198</v>
      </c>
      <c r="E4514" s="5">
        <v>129</v>
      </c>
      <c r="F4514" t="s">
        <v>20167</v>
      </c>
      <c r="G4514">
        <v>256</v>
      </c>
      <c r="H4514">
        <v>20234</v>
      </c>
      <c r="I4514" t="s">
        <v>20033</v>
      </c>
      <c r="J4514">
        <v>52</v>
      </c>
      <c r="K4514">
        <v>115</v>
      </c>
      <c r="L4514">
        <v>14.72</v>
      </c>
      <c r="M4514" t="s">
        <v>2</v>
      </c>
      <c r="O4514">
        <v>220</v>
      </c>
      <c r="P4514" t="s">
        <v>3</v>
      </c>
      <c r="Q4514" t="s">
        <v>4</v>
      </c>
      <c r="R4514" s="5">
        <v>16</v>
      </c>
      <c r="S4514" t="s">
        <v>150</v>
      </c>
      <c r="T4514">
        <v>0.18129999999999999</v>
      </c>
    </row>
    <row r="4515" spans="1:20" x14ac:dyDescent="0.2">
      <c r="A4515" s="10">
        <v>9780099956303</v>
      </c>
      <c r="B4515" t="s">
        <v>7210</v>
      </c>
      <c r="C4515" t="s">
        <v>7211</v>
      </c>
      <c r="D4515" s="5">
        <v>178</v>
      </c>
      <c r="E4515" s="5">
        <v>110</v>
      </c>
      <c r="F4515" t="s">
        <v>20167</v>
      </c>
      <c r="G4515">
        <v>496</v>
      </c>
      <c r="H4515">
        <v>20234</v>
      </c>
      <c r="I4515" t="s">
        <v>20033</v>
      </c>
      <c r="J4515">
        <v>52</v>
      </c>
      <c r="K4515">
        <v>115</v>
      </c>
      <c r="L4515">
        <v>28.52</v>
      </c>
      <c r="M4515" t="s">
        <v>2</v>
      </c>
      <c r="O4515">
        <v>220</v>
      </c>
      <c r="P4515" t="s">
        <v>3</v>
      </c>
      <c r="Q4515" t="s">
        <v>4</v>
      </c>
      <c r="R4515" s="5">
        <v>30</v>
      </c>
      <c r="S4515" t="s">
        <v>517</v>
      </c>
      <c r="T4515">
        <v>0.26169999999999999</v>
      </c>
    </row>
    <row r="4516" spans="1:20" x14ac:dyDescent="0.2">
      <c r="A4516" s="10">
        <v>9780099415077</v>
      </c>
      <c r="B4516" t="s">
        <v>2503</v>
      </c>
      <c r="C4516" t="s">
        <v>2504</v>
      </c>
      <c r="D4516" s="5">
        <v>178</v>
      </c>
      <c r="E4516" s="5">
        <v>110</v>
      </c>
      <c r="F4516" t="s">
        <v>20167</v>
      </c>
      <c r="G4516">
        <v>512</v>
      </c>
      <c r="H4516">
        <v>20234</v>
      </c>
      <c r="I4516" t="s">
        <v>20033</v>
      </c>
      <c r="J4516">
        <v>52</v>
      </c>
      <c r="K4516">
        <v>115</v>
      </c>
      <c r="L4516">
        <v>29.44</v>
      </c>
      <c r="M4516" t="s">
        <v>2</v>
      </c>
      <c r="O4516">
        <v>220</v>
      </c>
      <c r="P4516" t="s">
        <v>3</v>
      </c>
      <c r="Q4516" t="s">
        <v>4</v>
      </c>
      <c r="R4516" s="5">
        <v>31</v>
      </c>
      <c r="S4516" t="s">
        <v>517</v>
      </c>
      <c r="T4516">
        <v>0.26989999999999997</v>
      </c>
    </row>
    <row r="4517" spans="1:20" x14ac:dyDescent="0.2">
      <c r="A4517" s="10">
        <v>9781405913584</v>
      </c>
      <c r="B4517" t="s">
        <v>16288</v>
      </c>
      <c r="C4517" t="s">
        <v>16289</v>
      </c>
      <c r="D4517" s="5">
        <v>198</v>
      </c>
      <c r="E4517" s="5">
        <v>129</v>
      </c>
      <c r="F4517" t="s">
        <v>20167</v>
      </c>
      <c r="G4517">
        <v>416</v>
      </c>
      <c r="H4517">
        <v>20863</v>
      </c>
      <c r="I4517" t="s">
        <v>20033</v>
      </c>
      <c r="J4517">
        <v>52</v>
      </c>
      <c r="K4517">
        <v>115</v>
      </c>
      <c r="L4517">
        <v>23.92</v>
      </c>
      <c r="M4517" t="s">
        <v>2</v>
      </c>
      <c r="O4517">
        <v>220</v>
      </c>
      <c r="P4517" t="s">
        <v>3</v>
      </c>
      <c r="Q4517" t="s">
        <v>4</v>
      </c>
      <c r="R4517" s="5">
        <v>25</v>
      </c>
      <c r="S4517" t="s">
        <v>155</v>
      </c>
      <c r="T4517">
        <v>0.28789999999999999</v>
      </c>
    </row>
    <row r="4518" spans="1:20" x14ac:dyDescent="0.2">
      <c r="A4518" s="10">
        <v>9781848091665</v>
      </c>
      <c r="B4518" t="s">
        <v>19130</v>
      </c>
      <c r="C4518" t="s">
        <v>19131</v>
      </c>
      <c r="D4518" s="5">
        <v>198</v>
      </c>
      <c r="E4518" s="5">
        <v>129</v>
      </c>
      <c r="F4518" t="s">
        <v>20167</v>
      </c>
      <c r="G4518">
        <v>592</v>
      </c>
      <c r="H4518">
        <v>20234</v>
      </c>
      <c r="I4518" t="s">
        <v>20033</v>
      </c>
      <c r="J4518">
        <v>52</v>
      </c>
      <c r="K4518">
        <v>115</v>
      </c>
      <c r="L4518">
        <v>34.04</v>
      </c>
      <c r="M4518" t="s">
        <v>2</v>
      </c>
      <c r="O4518">
        <v>220</v>
      </c>
      <c r="P4518" t="s">
        <v>3</v>
      </c>
      <c r="Q4518" t="s">
        <v>4</v>
      </c>
      <c r="R4518" s="5">
        <v>36</v>
      </c>
      <c r="S4518" t="s">
        <v>402</v>
      </c>
      <c r="T4518">
        <v>0.4052</v>
      </c>
    </row>
    <row r="4519" spans="1:20" x14ac:dyDescent="0.2">
      <c r="A4519" s="10">
        <v>9780099858300</v>
      </c>
      <c r="B4519" t="s">
        <v>7173</v>
      </c>
      <c r="C4519" t="s">
        <v>7174</v>
      </c>
      <c r="D4519" s="5">
        <v>198</v>
      </c>
      <c r="E4519" s="5">
        <v>129</v>
      </c>
      <c r="F4519" t="s">
        <v>20167</v>
      </c>
      <c r="G4519">
        <v>224</v>
      </c>
      <c r="H4519">
        <v>20234</v>
      </c>
      <c r="I4519" t="s">
        <v>20033</v>
      </c>
      <c r="J4519">
        <v>52</v>
      </c>
      <c r="K4519">
        <v>115</v>
      </c>
      <c r="L4519">
        <v>12.88</v>
      </c>
      <c r="M4519" t="s">
        <v>2</v>
      </c>
      <c r="O4519">
        <v>220</v>
      </c>
      <c r="P4519" t="s">
        <v>3</v>
      </c>
      <c r="Q4519" t="s">
        <v>4</v>
      </c>
      <c r="R4519" s="5">
        <v>14</v>
      </c>
      <c r="S4519" t="s">
        <v>115</v>
      </c>
      <c r="T4519">
        <v>0.15989999999999999</v>
      </c>
    </row>
    <row r="4520" spans="1:20" x14ac:dyDescent="0.2">
      <c r="A4520" s="10">
        <v>9780099443346</v>
      </c>
      <c r="B4520" t="s">
        <v>2957</v>
      </c>
      <c r="C4520" t="s">
        <v>2958</v>
      </c>
      <c r="D4520" s="5">
        <v>178</v>
      </c>
      <c r="E4520" s="5">
        <v>110</v>
      </c>
      <c r="F4520" t="s">
        <v>20167</v>
      </c>
      <c r="G4520">
        <v>256</v>
      </c>
      <c r="H4520">
        <v>20234</v>
      </c>
      <c r="I4520" t="s">
        <v>20033</v>
      </c>
      <c r="J4520">
        <v>52</v>
      </c>
      <c r="K4520">
        <v>115</v>
      </c>
      <c r="L4520">
        <v>14.72</v>
      </c>
      <c r="M4520" t="s">
        <v>2</v>
      </c>
      <c r="O4520">
        <v>220</v>
      </c>
      <c r="P4520" t="s">
        <v>3</v>
      </c>
      <c r="Q4520" t="s">
        <v>4</v>
      </c>
      <c r="R4520" s="5">
        <v>16</v>
      </c>
      <c r="S4520" t="s">
        <v>1226</v>
      </c>
      <c r="T4520">
        <v>0.13900000000000001</v>
      </c>
    </row>
    <row r="4521" spans="1:20" x14ac:dyDescent="0.2">
      <c r="A4521" s="10">
        <v>9780099415190</v>
      </c>
      <c r="B4521" t="s">
        <v>2507</v>
      </c>
      <c r="C4521" t="s">
        <v>2508</v>
      </c>
      <c r="D4521" s="5">
        <v>178</v>
      </c>
      <c r="E4521" s="5">
        <v>110</v>
      </c>
      <c r="F4521" t="s">
        <v>20167</v>
      </c>
      <c r="G4521">
        <v>432</v>
      </c>
      <c r="H4521">
        <v>20234</v>
      </c>
      <c r="I4521" t="s">
        <v>20033</v>
      </c>
      <c r="J4521">
        <v>52</v>
      </c>
      <c r="K4521">
        <v>115</v>
      </c>
      <c r="L4521">
        <v>24.84</v>
      </c>
      <c r="M4521" t="s">
        <v>2</v>
      </c>
      <c r="O4521">
        <v>220</v>
      </c>
      <c r="P4521" t="s">
        <v>3</v>
      </c>
      <c r="Q4521" t="s">
        <v>4</v>
      </c>
      <c r="R4521" s="5">
        <v>26</v>
      </c>
      <c r="S4521" t="s">
        <v>246</v>
      </c>
      <c r="T4521">
        <v>0.22900000000000001</v>
      </c>
    </row>
    <row r="4522" spans="1:20" x14ac:dyDescent="0.2">
      <c r="A4522" s="10">
        <v>9780099509837</v>
      </c>
      <c r="B4522" t="s">
        <v>4315</v>
      </c>
      <c r="C4522" t="s">
        <v>4316</v>
      </c>
      <c r="D4522" s="5">
        <v>198</v>
      </c>
      <c r="E4522" s="5">
        <v>129</v>
      </c>
      <c r="F4522" t="s">
        <v>20167</v>
      </c>
      <c r="G4522">
        <v>416</v>
      </c>
      <c r="H4522">
        <v>20234</v>
      </c>
      <c r="I4522" t="s">
        <v>20033</v>
      </c>
      <c r="J4522">
        <v>52</v>
      </c>
      <c r="K4522">
        <v>115</v>
      </c>
      <c r="L4522">
        <v>23.92</v>
      </c>
      <c r="M4522" t="s">
        <v>2</v>
      </c>
      <c r="O4522">
        <v>220</v>
      </c>
      <c r="P4522" t="s">
        <v>3</v>
      </c>
      <c r="Q4522" t="s">
        <v>4</v>
      </c>
      <c r="R4522" s="5">
        <v>25</v>
      </c>
      <c r="S4522" t="s">
        <v>399</v>
      </c>
      <c r="T4522">
        <v>0.28789999999999999</v>
      </c>
    </row>
    <row r="4523" spans="1:20" x14ac:dyDescent="0.2">
      <c r="A4523" s="10">
        <v>9781847945983</v>
      </c>
      <c r="B4523" t="s">
        <v>19039</v>
      </c>
      <c r="C4523" t="s">
        <v>19040</v>
      </c>
      <c r="D4523" s="5">
        <v>216</v>
      </c>
      <c r="E4523" s="5">
        <v>135</v>
      </c>
      <c r="F4523" t="s">
        <v>20167</v>
      </c>
      <c r="G4523">
        <v>336</v>
      </c>
      <c r="H4523">
        <v>20027</v>
      </c>
      <c r="I4523" t="s">
        <v>20035</v>
      </c>
      <c r="J4523">
        <v>65</v>
      </c>
      <c r="K4523">
        <v>138</v>
      </c>
      <c r="L4523">
        <v>22.512</v>
      </c>
      <c r="M4523" t="s">
        <v>2</v>
      </c>
      <c r="O4523">
        <v>220</v>
      </c>
      <c r="P4523" t="s">
        <v>3</v>
      </c>
      <c r="Q4523" t="s">
        <v>4</v>
      </c>
      <c r="R4523" s="5">
        <v>24</v>
      </c>
      <c r="S4523" t="s">
        <v>103</v>
      </c>
      <c r="T4523">
        <v>0.35199999999999998</v>
      </c>
    </row>
    <row r="4524" spans="1:20" x14ac:dyDescent="0.2">
      <c r="A4524" s="10">
        <v>9780099481690</v>
      </c>
      <c r="B4524" t="s">
        <v>3699</v>
      </c>
      <c r="C4524" t="s">
        <v>3700</v>
      </c>
      <c r="D4524" s="5">
        <v>198</v>
      </c>
      <c r="E4524" s="5">
        <v>129</v>
      </c>
      <c r="F4524" t="s">
        <v>20167</v>
      </c>
      <c r="G4524">
        <v>608</v>
      </c>
      <c r="H4524">
        <v>20234</v>
      </c>
      <c r="I4524" t="s">
        <v>20033</v>
      </c>
      <c r="J4524">
        <v>52</v>
      </c>
      <c r="K4524">
        <v>115</v>
      </c>
      <c r="L4524">
        <v>34.96</v>
      </c>
      <c r="M4524" t="s">
        <v>2</v>
      </c>
      <c r="O4524">
        <v>220</v>
      </c>
      <c r="P4524" t="s">
        <v>3</v>
      </c>
      <c r="Q4524" t="s">
        <v>4</v>
      </c>
      <c r="R4524" s="5">
        <v>36</v>
      </c>
      <c r="S4524" t="s">
        <v>402</v>
      </c>
      <c r="T4524">
        <v>0.4158</v>
      </c>
    </row>
    <row r="4525" spans="1:20" x14ac:dyDescent="0.2">
      <c r="A4525" s="10">
        <v>9781848090866</v>
      </c>
      <c r="B4525" t="s">
        <v>19108</v>
      </c>
      <c r="C4525" t="s">
        <v>19109</v>
      </c>
      <c r="D4525" s="5">
        <v>198</v>
      </c>
      <c r="E4525" s="5">
        <v>129</v>
      </c>
      <c r="F4525" t="s">
        <v>20167</v>
      </c>
      <c r="G4525">
        <v>352</v>
      </c>
      <c r="H4525">
        <v>20234</v>
      </c>
      <c r="I4525" t="s">
        <v>20033</v>
      </c>
      <c r="J4525">
        <v>52</v>
      </c>
      <c r="K4525">
        <v>115</v>
      </c>
      <c r="L4525">
        <v>20.239999999999998</v>
      </c>
      <c r="M4525" t="s">
        <v>2</v>
      </c>
      <c r="O4525">
        <v>220</v>
      </c>
      <c r="P4525" t="s">
        <v>3</v>
      </c>
      <c r="Q4525" t="s">
        <v>4</v>
      </c>
      <c r="R4525" s="5">
        <v>22</v>
      </c>
      <c r="S4525" t="s">
        <v>137</v>
      </c>
      <c r="T4525">
        <v>0.248</v>
      </c>
    </row>
    <row r="4526" spans="1:20" x14ac:dyDescent="0.2">
      <c r="A4526" s="10">
        <v>9780099410287</v>
      </c>
      <c r="B4526" t="s">
        <v>2428</v>
      </c>
      <c r="C4526" t="s">
        <v>2429</v>
      </c>
      <c r="D4526" s="5">
        <v>178</v>
      </c>
      <c r="E4526" s="5">
        <v>110</v>
      </c>
      <c r="F4526" t="s">
        <v>20167</v>
      </c>
      <c r="G4526">
        <v>304</v>
      </c>
      <c r="H4526">
        <v>20234</v>
      </c>
      <c r="I4526" t="s">
        <v>20033</v>
      </c>
      <c r="J4526">
        <v>52</v>
      </c>
      <c r="K4526">
        <v>115</v>
      </c>
      <c r="L4526">
        <v>17.48</v>
      </c>
      <c r="M4526" t="s">
        <v>2</v>
      </c>
      <c r="O4526">
        <v>220</v>
      </c>
      <c r="P4526" t="s">
        <v>3</v>
      </c>
      <c r="Q4526" t="s">
        <v>4</v>
      </c>
      <c r="R4526" s="5">
        <v>19</v>
      </c>
      <c r="S4526" t="s">
        <v>211</v>
      </c>
      <c r="T4526">
        <v>0.16350000000000001</v>
      </c>
    </row>
    <row r="4527" spans="1:20" x14ac:dyDescent="0.2">
      <c r="A4527" s="10">
        <v>9780099269472</v>
      </c>
      <c r="B4527" t="s">
        <v>1942</v>
      </c>
      <c r="C4527" t="s">
        <v>1943</v>
      </c>
      <c r="D4527" s="5">
        <v>178</v>
      </c>
      <c r="E4527" s="5">
        <v>110</v>
      </c>
      <c r="F4527" t="s">
        <v>20167</v>
      </c>
      <c r="G4527">
        <v>640</v>
      </c>
      <c r="H4527">
        <v>20234</v>
      </c>
      <c r="I4527" t="s">
        <v>20033</v>
      </c>
      <c r="J4527">
        <v>52</v>
      </c>
      <c r="K4527">
        <v>115</v>
      </c>
      <c r="L4527">
        <v>36.799999999999997</v>
      </c>
      <c r="M4527" t="s">
        <v>2</v>
      </c>
      <c r="O4527">
        <v>220</v>
      </c>
      <c r="P4527" t="s">
        <v>3</v>
      </c>
      <c r="Q4527" t="s">
        <v>4</v>
      </c>
      <c r="R4527" s="5">
        <v>38</v>
      </c>
      <c r="S4527" t="s">
        <v>1820</v>
      </c>
      <c r="T4527">
        <v>0.33529999999999999</v>
      </c>
    </row>
    <row r="4528" spans="1:20" x14ac:dyDescent="0.2">
      <c r="A4528" s="10">
        <v>9780099465751</v>
      </c>
      <c r="B4528" t="s">
        <v>3390</v>
      </c>
      <c r="C4528" t="s">
        <v>3391</v>
      </c>
      <c r="D4528" s="5">
        <v>178</v>
      </c>
      <c r="E4528" s="5">
        <v>110</v>
      </c>
      <c r="F4528" t="s">
        <v>20167</v>
      </c>
      <c r="G4528">
        <v>448</v>
      </c>
      <c r="H4528">
        <v>20234</v>
      </c>
      <c r="I4528" t="s">
        <v>20033</v>
      </c>
      <c r="J4528">
        <v>52</v>
      </c>
      <c r="K4528">
        <v>115</v>
      </c>
      <c r="L4528">
        <v>25.76</v>
      </c>
      <c r="M4528" t="s">
        <v>2</v>
      </c>
      <c r="O4528">
        <v>220</v>
      </c>
      <c r="P4528" t="s">
        <v>3</v>
      </c>
      <c r="Q4528" t="s">
        <v>4</v>
      </c>
      <c r="R4528" s="5">
        <v>27</v>
      </c>
      <c r="S4528" t="s">
        <v>246</v>
      </c>
      <c r="T4528">
        <v>0.23710000000000001</v>
      </c>
    </row>
    <row r="4529" spans="1:20" x14ac:dyDescent="0.2">
      <c r="A4529" s="10">
        <v>9780099561842</v>
      </c>
      <c r="B4529" t="s">
        <v>5867</v>
      </c>
      <c r="C4529" t="s">
        <v>5868</v>
      </c>
      <c r="D4529" s="5">
        <v>198</v>
      </c>
      <c r="E4529" s="5">
        <v>129</v>
      </c>
      <c r="F4529" t="s">
        <v>20167</v>
      </c>
      <c r="G4529">
        <v>496</v>
      </c>
      <c r="H4529">
        <v>20234</v>
      </c>
      <c r="I4529" t="s">
        <v>20033</v>
      </c>
      <c r="J4529">
        <v>52</v>
      </c>
      <c r="K4529">
        <v>115</v>
      </c>
      <c r="L4529">
        <v>28.52</v>
      </c>
      <c r="M4529" t="s">
        <v>2</v>
      </c>
      <c r="O4529">
        <v>220</v>
      </c>
      <c r="P4529" t="s">
        <v>3</v>
      </c>
      <c r="Q4529" t="s">
        <v>4</v>
      </c>
      <c r="R4529" s="5">
        <v>30</v>
      </c>
      <c r="S4529" t="s">
        <v>155</v>
      </c>
      <c r="T4529">
        <v>0.3412</v>
      </c>
    </row>
    <row r="4530" spans="1:20" x14ac:dyDescent="0.2">
      <c r="A4530" s="10">
        <v>9780099278757</v>
      </c>
      <c r="B4530" t="s">
        <v>2015</v>
      </c>
      <c r="C4530" t="s">
        <v>2016</v>
      </c>
      <c r="D4530" s="5">
        <v>198</v>
      </c>
      <c r="E4530" s="5">
        <v>129</v>
      </c>
      <c r="F4530" t="s">
        <v>20167</v>
      </c>
      <c r="G4530">
        <v>448</v>
      </c>
      <c r="H4530">
        <v>20234</v>
      </c>
      <c r="I4530" t="s">
        <v>20033</v>
      </c>
      <c r="J4530">
        <v>52</v>
      </c>
      <c r="K4530">
        <v>115</v>
      </c>
      <c r="L4530">
        <v>25.76</v>
      </c>
      <c r="M4530" t="s">
        <v>2</v>
      </c>
      <c r="O4530">
        <v>220</v>
      </c>
      <c r="P4530" t="s">
        <v>3</v>
      </c>
      <c r="Q4530" t="s">
        <v>4</v>
      </c>
      <c r="R4530" s="5">
        <v>27</v>
      </c>
      <c r="S4530" t="s">
        <v>155</v>
      </c>
      <c r="T4530">
        <v>0.30919999999999997</v>
      </c>
    </row>
    <row r="4531" spans="1:20" x14ac:dyDescent="0.2">
      <c r="A4531" s="10">
        <v>9780552563772</v>
      </c>
      <c r="B4531" t="s">
        <v>13093</v>
      </c>
      <c r="C4531" t="s">
        <v>13094</v>
      </c>
      <c r="D4531" s="5">
        <v>198</v>
      </c>
      <c r="E4531" s="5">
        <v>129</v>
      </c>
      <c r="F4531" t="s">
        <v>20167</v>
      </c>
      <c r="G4531">
        <v>432</v>
      </c>
      <c r="H4531">
        <v>20234</v>
      </c>
      <c r="I4531" t="s">
        <v>20033</v>
      </c>
      <c r="J4531">
        <v>52</v>
      </c>
      <c r="K4531">
        <v>115</v>
      </c>
      <c r="L4531">
        <v>24.84</v>
      </c>
      <c r="M4531" t="s">
        <v>2</v>
      </c>
      <c r="O4531">
        <v>220</v>
      </c>
      <c r="P4531" t="s">
        <v>3</v>
      </c>
      <c r="Q4531" t="s">
        <v>4</v>
      </c>
      <c r="R4531" s="5">
        <v>26</v>
      </c>
      <c r="S4531" t="s">
        <v>155</v>
      </c>
      <c r="T4531">
        <v>0.29849999999999999</v>
      </c>
    </row>
    <row r="4532" spans="1:20" x14ac:dyDescent="0.2">
      <c r="A4532" s="10">
        <v>9780552559300</v>
      </c>
      <c r="B4532" t="s">
        <v>12996</v>
      </c>
      <c r="C4532" t="s">
        <v>12997</v>
      </c>
      <c r="D4532" s="5">
        <v>198</v>
      </c>
      <c r="E4532" s="5">
        <v>129</v>
      </c>
      <c r="F4532" t="s">
        <v>20167</v>
      </c>
      <c r="G4532">
        <v>224</v>
      </c>
      <c r="H4532">
        <v>20234</v>
      </c>
      <c r="I4532" t="s">
        <v>20033</v>
      </c>
      <c r="J4532">
        <v>52</v>
      </c>
      <c r="K4532">
        <v>115</v>
      </c>
      <c r="L4532">
        <v>12.88</v>
      </c>
      <c r="M4532" t="s">
        <v>2</v>
      </c>
      <c r="O4532">
        <v>220</v>
      </c>
      <c r="P4532" t="s">
        <v>3</v>
      </c>
      <c r="Q4532" t="s">
        <v>4</v>
      </c>
      <c r="R4532" s="5">
        <v>14</v>
      </c>
      <c r="S4532" t="s">
        <v>115</v>
      </c>
      <c r="T4532">
        <v>0.15989999999999999</v>
      </c>
    </row>
    <row r="4533" spans="1:20" x14ac:dyDescent="0.2">
      <c r="A4533" s="10">
        <v>9780552564908</v>
      </c>
      <c r="B4533" t="s">
        <v>13107</v>
      </c>
      <c r="C4533" t="s">
        <v>13108</v>
      </c>
      <c r="D4533" s="5">
        <v>198</v>
      </c>
      <c r="E4533" s="5">
        <v>129</v>
      </c>
      <c r="F4533" t="s">
        <v>20167</v>
      </c>
      <c r="G4533">
        <v>432</v>
      </c>
      <c r="H4533">
        <v>20234</v>
      </c>
      <c r="I4533" t="s">
        <v>20033</v>
      </c>
      <c r="J4533">
        <v>52</v>
      </c>
      <c r="K4533">
        <v>115</v>
      </c>
      <c r="L4533">
        <v>24.84</v>
      </c>
      <c r="M4533" t="s">
        <v>2</v>
      </c>
      <c r="O4533">
        <v>220</v>
      </c>
      <c r="P4533" t="s">
        <v>3</v>
      </c>
      <c r="Q4533" t="s">
        <v>4</v>
      </c>
      <c r="R4533" s="5">
        <v>26</v>
      </c>
      <c r="S4533" t="s">
        <v>155</v>
      </c>
      <c r="T4533">
        <v>0.29849999999999999</v>
      </c>
    </row>
    <row r="4534" spans="1:20" x14ac:dyDescent="0.2">
      <c r="A4534" s="10">
        <v>9781862305151</v>
      </c>
      <c r="B4534" t="s">
        <v>19817</v>
      </c>
      <c r="C4534" t="s">
        <v>19818</v>
      </c>
      <c r="D4534" s="5">
        <v>198</v>
      </c>
      <c r="E4534" s="5">
        <v>129</v>
      </c>
      <c r="F4534" t="s">
        <v>20167</v>
      </c>
      <c r="G4534">
        <v>128</v>
      </c>
      <c r="H4534">
        <v>20234</v>
      </c>
      <c r="I4534" t="s">
        <v>20033</v>
      </c>
      <c r="J4534">
        <v>52</v>
      </c>
      <c r="K4534">
        <v>115</v>
      </c>
      <c r="L4534">
        <v>7.36</v>
      </c>
      <c r="M4534" t="s">
        <v>2</v>
      </c>
      <c r="O4534">
        <v>220</v>
      </c>
      <c r="P4534" t="s">
        <v>3</v>
      </c>
      <c r="Q4534" t="s">
        <v>4</v>
      </c>
      <c r="R4534" s="5">
        <v>9</v>
      </c>
      <c r="S4534" t="s">
        <v>2171</v>
      </c>
      <c r="T4534">
        <v>9.6000000000000002E-2</v>
      </c>
    </row>
    <row r="4535" spans="1:20" x14ac:dyDescent="0.2">
      <c r="A4535" s="10">
        <v>9780552560467</v>
      </c>
      <c r="B4535" t="s">
        <v>13002</v>
      </c>
      <c r="C4535" t="s">
        <v>13003</v>
      </c>
      <c r="D4535" s="5">
        <v>198</v>
      </c>
      <c r="E4535" s="5">
        <v>129</v>
      </c>
      <c r="F4535" t="s">
        <v>20167</v>
      </c>
      <c r="G4535">
        <v>352</v>
      </c>
      <c r="H4535">
        <v>20234</v>
      </c>
      <c r="I4535" t="s">
        <v>20033</v>
      </c>
      <c r="J4535">
        <v>52</v>
      </c>
      <c r="K4535">
        <v>115</v>
      </c>
      <c r="L4535">
        <v>20.239999999999998</v>
      </c>
      <c r="M4535" t="s">
        <v>2</v>
      </c>
      <c r="O4535">
        <v>220</v>
      </c>
      <c r="P4535" t="s">
        <v>3</v>
      </c>
      <c r="Q4535" t="s">
        <v>4</v>
      </c>
      <c r="R4535" s="5">
        <v>22</v>
      </c>
      <c r="S4535" t="s">
        <v>137</v>
      </c>
      <c r="T4535">
        <v>0.24540000000000001</v>
      </c>
    </row>
    <row r="4536" spans="1:20" x14ac:dyDescent="0.2">
      <c r="A4536" s="10">
        <v>9780552555944</v>
      </c>
      <c r="B4536" t="s">
        <v>12950</v>
      </c>
      <c r="C4536" t="s">
        <v>12951</v>
      </c>
      <c r="D4536" s="5">
        <v>198</v>
      </c>
      <c r="E4536" s="5">
        <v>129</v>
      </c>
      <c r="F4536" t="s">
        <v>20167</v>
      </c>
      <c r="G4536">
        <v>128</v>
      </c>
      <c r="H4536">
        <v>20234</v>
      </c>
      <c r="I4536" t="s">
        <v>20033</v>
      </c>
      <c r="J4536">
        <v>52</v>
      </c>
      <c r="K4536">
        <v>115</v>
      </c>
      <c r="L4536">
        <v>7.36</v>
      </c>
      <c r="M4536" t="s">
        <v>2</v>
      </c>
      <c r="O4536">
        <v>220</v>
      </c>
      <c r="P4536" t="s">
        <v>3</v>
      </c>
      <c r="Q4536" t="s">
        <v>4</v>
      </c>
      <c r="R4536" s="5">
        <v>9</v>
      </c>
      <c r="S4536" t="s">
        <v>2171</v>
      </c>
      <c r="T4536">
        <v>9.6000000000000002E-2</v>
      </c>
    </row>
    <row r="4537" spans="1:20" x14ac:dyDescent="0.2">
      <c r="A4537" s="10">
        <v>9781862304673</v>
      </c>
      <c r="B4537" t="s">
        <v>19815</v>
      </c>
      <c r="C4537" t="s">
        <v>19816</v>
      </c>
      <c r="D4537" s="5">
        <v>198</v>
      </c>
      <c r="E4537" s="5">
        <v>129</v>
      </c>
      <c r="F4537" t="s">
        <v>20167</v>
      </c>
      <c r="G4537">
        <v>256</v>
      </c>
      <c r="H4537">
        <v>20234</v>
      </c>
      <c r="I4537" t="s">
        <v>20033</v>
      </c>
      <c r="J4537">
        <v>52</v>
      </c>
      <c r="K4537">
        <v>115</v>
      </c>
      <c r="L4537">
        <v>14.72</v>
      </c>
      <c r="M4537" t="s">
        <v>2</v>
      </c>
      <c r="O4537">
        <v>220</v>
      </c>
      <c r="P4537" t="s">
        <v>3</v>
      </c>
      <c r="Q4537" t="s">
        <v>4</v>
      </c>
      <c r="R4537" s="5">
        <v>16</v>
      </c>
      <c r="S4537" t="s">
        <v>150</v>
      </c>
      <c r="T4537">
        <v>0.18129999999999999</v>
      </c>
    </row>
    <row r="4538" spans="1:20" x14ac:dyDescent="0.2">
      <c r="A4538" s="10">
        <v>9780552555975</v>
      </c>
      <c r="B4538" t="s">
        <v>12954</v>
      </c>
      <c r="C4538" t="s">
        <v>12955</v>
      </c>
      <c r="D4538" s="5">
        <v>198</v>
      </c>
      <c r="E4538" s="5">
        <v>129</v>
      </c>
      <c r="F4538" t="s">
        <v>20167</v>
      </c>
      <c r="G4538">
        <v>128</v>
      </c>
      <c r="H4538">
        <v>20234</v>
      </c>
      <c r="I4538" t="s">
        <v>20033</v>
      </c>
      <c r="J4538">
        <v>52</v>
      </c>
      <c r="K4538">
        <v>115</v>
      </c>
      <c r="L4538">
        <v>7.36</v>
      </c>
      <c r="M4538" t="s">
        <v>2</v>
      </c>
      <c r="O4538">
        <v>220</v>
      </c>
      <c r="P4538" t="s">
        <v>3</v>
      </c>
      <c r="Q4538" t="s">
        <v>4</v>
      </c>
      <c r="R4538" s="5">
        <v>9</v>
      </c>
      <c r="S4538" t="s">
        <v>2171</v>
      </c>
      <c r="T4538">
        <v>9.6000000000000002E-2</v>
      </c>
    </row>
    <row r="4539" spans="1:20" x14ac:dyDescent="0.2">
      <c r="A4539" s="10">
        <v>9780552557023</v>
      </c>
      <c r="B4539" t="s">
        <v>12978</v>
      </c>
      <c r="C4539" t="s">
        <v>12979</v>
      </c>
      <c r="D4539" s="5">
        <v>198</v>
      </c>
      <c r="E4539" s="5">
        <v>129</v>
      </c>
      <c r="F4539" t="s">
        <v>20167</v>
      </c>
      <c r="G4539">
        <v>128</v>
      </c>
      <c r="H4539">
        <v>20234</v>
      </c>
      <c r="I4539" t="s">
        <v>20033</v>
      </c>
      <c r="J4539">
        <v>52</v>
      </c>
      <c r="K4539">
        <v>115</v>
      </c>
      <c r="L4539">
        <v>7.36</v>
      </c>
      <c r="M4539" t="s">
        <v>2</v>
      </c>
      <c r="O4539">
        <v>220</v>
      </c>
      <c r="P4539" t="s">
        <v>3</v>
      </c>
      <c r="Q4539" t="s">
        <v>4</v>
      </c>
      <c r="R4539" s="5">
        <v>9</v>
      </c>
      <c r="S4539" t="s">
        <v>2171</v>
      </c>
      <c r="T4539">
        <v>9.6000000000000002E-2</v>
      </c>
    </row>
    <row r="4540" spans="1:20" x14ac:dyDescent="0.2">
      <c r="A4540" s="10">
        <v>9781849413923</v>
      </c>
      <c r="B4540" t="s">
        <v>19362</v>
      </c>
      <c r="C4540" t="s">
        <v>19363</v>
      </c>
      <c r="D4540" s="5">
        <v>198</v>
      </c>
      <c r="E4540" s="5">
        <v>129</v>
      </c>
      <c r="F4540" t="s">
        <v>20167</v>
      </c>
      <c r="G4540">
        <v>176</v>
      </c>
      <c r="H4540">
        <v>20234</v>
      </c>
      <c r="I4540" t="s">
        <v>20033</v>
      </c>
      <c r="J4540">
        <v>52</v>
      </c>
      <c r="K4540">
        <v>115</v>
      </c>
      <c r="L4540">
        <v>10.119999999999999</v>
      </c>
      <c r="M4540" t="s">
        <v>2</v>
      </c>
      <c r="O4540">
        <v>220</v>
      </c>
      <c r="P4540" t="s">
        <v>3</v>
      </c>
      <c r="Q4540" t="s">
        <v>4</v>
      </c>
      <c r="R4540" s="5">
        <v>12</v>
      </c>
      <c r="S4540" t="s">
        <v>71</v>
      </c>
      <c r="T4540">
        <v>0.128</v>
      </c>
    </row>
    <row r="4541" spans="1:20" x14ac:dyDescent="0.2">
      <c r="A4541" s="10">
        <v>9781849413473</v>
      </c>
      <c r="B4541" t="s">
        <v>19346</v>
      </c>
      <c r="C4541" t="s">
        <v>19347</v>
      </c>
      <c r="D4541" s="5">
        <v>198</v>
      </c>
      <c r="E4541" s="5">
        <v>129</v>
      </c>
      <c r="F4541" t="s">
        <v>20167</v>
      </c>
      <c r="G4541">
        <v>224</v>
      </c>
      <c r="H4541">
        <v>20234</v>
      </c>
      <c r="I4541" t="s">
        <v>20033</v>
      </c>
      <c r="J4541">
        <v>52</v>
      </c>
      <c r="K4541">
        <v>115</v>
      </c>
      <c r="L4541">
        <v>12.88</v>
      </c>
      <c r="M4541" t="s">
        <v>2</v>
      </c>
      <c r="O4541">
        <v>220</v>
      </c>
      <c r="P4541" t="s">
        <v>3</v>
      </c>
      <c r="Q4541" t="s">
        <v>4</v>
      </c>
      <c r="R4541" s="5">
        <v>14</v>
      </c>
      <c r="S4541" t="s">
        <v>115</v>
      </c>
      <c r="T4541">
        <v>0.16</v>
      </c>
    </row>
    <row r="4542" spans="1:20" x14ac:dyDescent="0.2">
      <c r="A4542" s="10">
        <v>9780552559201</v>
      </c>
      <c r="B4542" t="s">
        <v>12991</v>
      </c>
      <c r="C4542" t="s">
        <v>12992</v>
      </c>
      <c r="D4542" s="5">
        <v>198</v>
      </c>
      <c r="E4542" s="5">
        <v>129</v>
      </c>
      <c r="F4542" t="s">
        <v>20167</v>
      </c>
      <c r="G4542">
        <v>128</v>
      </c>
      <c r="H4542">
        <v>20234</v>
      </c>
      <c r="I4542" t="s">
        <v>20033</v>
      </c>
      <c r="J4542">
        <v>52</v>
      </c>
      <c r="K4542">
        <v>115</v>
      </c>
      <c r="L4542">
        <v>7.36</v>
      </c>
      <c r="M4542" t="s">
        <v>2</v>
      </c>
      <c r="O4542">
        <v>220</v>
      </c>
      <c r="P4542" t="s">
        <v>3</v>
      </c>
      <c r="Q4542" t="s">
        <v>4</v>
      </c>
      <c r="R4542" s="5">
        <v>9</v>
      </c>
      <c r="S4542" t="s">
        <v>2171</v>
      </c>
      <c r="T4542">
        <v>9.6000000000000002E-2</v>
      </c>
    </row>
    <row r="4543" spans="1:20" x14ac:dyDescent="0.2">
      <c r="A4543" s="10">
        <v>9780141044354</v>
      </c>
      <c r="B4543" t="s">
        <v>9114</v>
      </c>
      <c r="C4543" t="s">
        <v>9115</v>
      </c>
      <c r="D4543" s="5">
        <v>198</v>
      </c>
      <c r="E4543" s="5">
        <v>129</v>
      </c>
      <c r="F4543" t="s">
        <v>20167</v>
      </c>
      <c r="G4543">
        <v>304</v>
      </c>
      <c r="H4543">
        <v>20864</v>
      </c>
      <c r="I4543" t="s">
        <v>20034</v>
      </c>
      <c r="J4543">
        <v>55</v>
      </c>
      <c r="K4543">
        <v>108</v>
      </c>
      <c r="L4543">
        <v>16.416</v>
      </c>
      <c r="M4543" t="s">
        <v>2</v>
      </c>
      <c r="O4543">
        <v>220</v>
      </c>
      <c r="P4543" t="s">
        <v>3</v>
      </c>
      <c r="Q4543" t="s">
        <v>4</v>
      </c>
      <c r="R4543" s="5">
        <v>17.5</v>
      </c>
      <c r="S4543" t="s">
        <v>94</v>
      </c>
      <c r="T4543">
        <v>0.22600000000000001</v>
      </c>
    </row>
    <row r="4544" spans="1:20" x14ac:dyDescent="0.2">
      <c r="A4544" s="10">
        <v>9780140436136</v>
      </c>
      <c r="B4544" t="s">
        <v>7795</v>
      </c>
      <c r="C4544" t="s">
        <v>7796</v>
      </c>
      <c r="D4544" s="5">
        <v>198</v>
      </c>
      <c r="E4544" s="5">
        <v>129</v>
      </c>
      <c r="F4544" t="s">
        <v>20167</v>
      </c>
      <c r="G4544">
        <v>656</v>
      </c>
      <c r="H4544">
        <v>20864</v>
      </c>
      <c r="I4544" t="s">
        <v>20034</v>
      </c>
      <c r="J4544">
        <v>55</v>
      </c>
      <c r="K4544">
        <v>108</v>
      </c>
      <c r="L4544">
        <v>35.423999999999999</v>
      </c>
      <c r="M4544" t="s">
        <v>2</v>
      </c>
      <c r="O4544">
        <v>220</v>
      </c>
      <c r="P4544" t="s">
        <v>3</v>
      </c>
      <c r="Q4544" t="s">
        <v>4</v>
      </c>
      <c r="R4544" s="5">
        <v>36</v>
      </c>
      <c r="S4544" t="s">
        <v>715</v>
      </c>
      <c r="T4544">
        <v>0.47799999999999998</v>
      </c>
    </row>
    <row r="4545" spans="1:20" x14ac:dyDescent="0.2">
      <c r="A4545" s="10">
        <v>9780140441260</v>
      </c>
      <c r="B4545" t="s">
        <v>7844</v>
      </c>
      <c r="C4545" t="s">
        <v>7845</v>
      </c>
      <c r="D4545" s="5">
        <v>198</v>
      </c>
      <c r="E4545" s="5">
        <v>129</v>
      </c>
      <c r="F4545" t="s">
        <v>20167</v>
      </c>
      <c r="G4545">
        <v>192</v>
      </c>
      <c r="H4545">
        <v>20864</v>
      </c>
      <c r="I4545" t="s">
        <v>20034</v>
      </c>
      <c r="J4545">
        <v>55</v>
      </c>
      <c r="K4545">
        <v>108</v>
      </c>
      <c r="L4545">
        <v>10.368</v>
      </c>
      <c r="M4545" t="s">
        <v>2</v>
      </c>
      <c r="O4545">
        <v>220</v>
      </c>
      <c r="P4545" t="s">
        <v>3</v>
      </c>
      <c r="Q4545" t="s">
        <v>4</v>
      </c>
      <c r="R4545" s="5">
        <v>11.5</v>
      </c>
      <c r="S4545" t="s">
        <v>68</v>
      </c>
      <c r="T4545">
        <v>0.14899999999999999</v>
      </c>
    </row>
    <row r="4546" spans="1:20" x14ac:dyDescent="0.2">
      <c r="A4546" s="10">
        <v>9780141393186</v>
      </c>
      <c r="B4546" t="s">
        <v>9751</v>
      </c>
      <c r="C4546" t="s">
        <v>9752</v>
      </c>
      <c r="D4546" s="5">
        <v>198</v>
      </c>
      <c r="E4546" s="5">
        <v>129</v>
      </c>
      <c r="F4546" t="s">
        <v>20167</v>
      </c>
      <c r="G4546">
        <v>320</v>
      </c>
      <c r="H4546">
        <v>20864</v>
      </c>
      <c r="I4546" t="s">
        <v>20034</v>
      </c>
      <c r="J4546">
        <v>55</v>
      </c>
      <c r="K4546">
        <v>108</v>
      </c>
      <c r="L4546">
        <v>17.28</v>
      </c>
      <c r="M4546" t="s">
        <v>2</v>
      </c>
      <c r="O4546">
        <v>220</v>
      </c>
      <c r="P4546" t="s">
        <v>3</v>
      </c>
      <c r="Q4546" t="s">
        <v>4</v>
      </c>
      <c r="R4546" s="5">
        <v>18.5</v>
      </c>
      <c r="S4546" t="s">
        <v>137</v>
      </c>
      <c r="T4546">
        <v>0.24</v>
      </c>
    </row>
    <row r="4547" spans="1:20" x14ac:dyDescent="0.2">
      <c r="A4547" s="10">
        <v>9780141019796</v>
      </c>
      <c r="B4547" t="s">
        <v>8471</v>
      </c>
      <c r="C4547" t="s">
        <v>8472</v>
      </c>
      <c r="D4547" s="5">
        <v>198</v>
      </c>
      <c r="E4547" s="5">
        <v>129</v>
      </c>
      <c r="F4547" t="s">
        <v>20167</v>
      </c>
      <c r="G4547">
        <v>336</v>
      </c>
      <c r="H4547">
        <v>20864</v>
      </c>
      <c r="I4547" t="s">
        <v>20034</v>
      </c>
      <c r="J4547">
        <v>55</v>
      </c>
      <c r="K4547">
        <v>108</v>
      </c>
      <c r="L4547">
        <v>18.143999999999998</v>
      </c>
      <c r="M4547" t="s">
        <v>2</v>
      </c>
      <c r="O4547">
        <v>220</v>
      </c>
      <c r="P4547" t="s">
        <v>3</v>
      </c>
      <c r="Q4547" t="s">
        <v>4</v>
      </c>
      <c r="R4547" s="5">
        <v>19</v>
      </c>
      <c r="S4547" t="s">
        <v>137</v>
      </c>
      <c r="T4547">
        <v>0.25</v>
      </c>
    </row>
    <row r="4548" spans="1:20" x14ac:dyDescent="0.2">
      <c r="A4548" s="10">
        <v>9780141398419</v>
      </c>
      <c r="B4548" t="s">
        <v>9774</v>
      </c>
      <c r="C4548" t="s">
        <v>9775</v>
      </c>
      <c r="D4548" s="5">
        <v>198</v>
      </c>
      <c r="E4548" s="5">
        <v>129</v>
      </c>
      <c r="F4548" t="s">
        <v>20167</v>
      </c>
      <c r="G4548">
        <v>144</v>
      </c>
      <c r="H4548">
        <v>20864</v>
      </c>
      <c r="I4548" t="s">
        <v>20034</v>
      </c>
      <c r="J4548">
        <v>55</v>
      </c>
      <c r="K4548">
        <v>108</v>
      </c>
      <c r="L4548">
        <v>7.7759999999999998</v>
      </c>
      <c r="M4548" t="s">
        <v>2</v>
      </c>
      <c r="O4548">
        <v>220</v>
      </c>
      <c r="P4548" t="s">
        <v>3</v>
      </c>
      <c r="Q4548" t="s">
        <v>4</v>
      </c>
      <c r="R4548" s="5">
        <v>9</v>
      </c>
      <c r="S4548" t="s">
        <v>112</v>
      </c>
      <c r="T4548">
        <v>0.112</v>
      </c>
    </row>
    <row r="4549" spans="1:20" x14ac:dyDescent="0.2">
      <c r="A4549" s="10">
        <v>9780141189178</v>
      </c>
      <c r="B4549" t="s">
        <v>9368</v>
      </c>
      <c r="C4549" t="s">
        <v>9369</v>
      </c>
      <c r="D4549" s="5">
        <v>198</v>
      </c>
      <c r="E4549" s="5">
        <v>129</v>
      </c>
      <c r="F4549" t="s">
        <v>20167</v>
      </c>
      <c r="G4549">
        <v>144</v>
      </c>
      <c r="H4549">
        <v>20864</v>
      </c>
      <c r="I4549" t="s">
        <v>20034</v>
      </c>
      <c r="J4549">
        <v>55</v>
      </c>
      <c r="K4549">
        <v>108</v>
      </c>
      <c r="L4549">
        <v>7.7759999999999998</v>
      </c>
      <c r="M4549" t="s">
        <v>2</v>
      </c>
      <c r="N4549" t="s">
        <v>879</v>
      </c>
      <c r="O4549">
        <v>220</v>
      </c>
      <c r="P4549" t="s">
        <v>3</v>
      </c>
      <c r="Q4549" t="s">
        <v>4</v>
      </c>
      <c r="R4549" s="5">
        <v>8.5</v>
      </c>
      <c r="S4549" t="s">
        <v>112</v>
      </c>
      <c r="T4549">
        <v>0.11210000000000001</v>
      </c>
    </row>
    <row r="4550" spans="1:20" x14ac:dyDescent="0.2">
      <c r="A4550" s="10">
        <v>9780141441924</v>
      </c>
      <c r="B4550" t="s">
        <v>9824</v>
      </c>
      <c r="C4550" t="s">
        <v>9825</v>
      </c>
      <c r="D4550" s="5">
        <v>198</v>
      </c>
      <c r="E4550" s="5">
        <v>129</v>
      </c>
      <c r="F4550" t="s">
        <v>20167</v>
      </c>
      <c r="G4550">
        <v>352</v>
      </c>
      <c r="H4550">
        <v>20864</v>
      </c>
      <c r="I4550" t="s">
        <v>20034</v>
      </c>
      <c r="J4550">
        <v>55</v>
      </c>
      <c r="K4550">
        <v>108</v>
      </c>
      <c r="L4550">
        <v>19.007999999999999</v>
      </c>
      <c r="M4550" t="s">
        <v>2</v>
      </c>
      <c r="O4550">
        <v>220</v>
      </c>
      <c r="P4550" t="s">
        <v>3</v>
      </c>
      <c r="Q4550" t="s">
        <v>4</v>
      </c>
      <c r="R4550" s="5">
        <v>20.5</v>
      </c>
      <c r="S4550" t="s">
        <v>137</v>
      </c>
      <c r="T4550">
        <v>0.26</v>
      </c>
    </row>
    <row r="4551" spans="1:20" x14ac:dyDescent="0.2">
      <c r="A4551" s="10">
        <v>9780141195698</v>
      </c>
      <c r="B4551" t="s">
        <v>9422</v>
      </c>
      <c r="C4551" t="s">
        <v>9423</v>
      </c>
      <c r="D4551" s="5">
        <v>198</v>
      </c>
      <c r="E4551" s="5">
        <v>129</v>
      </c>
      <c r="F4551" t="s">
        <v>20167</v>
      </c>
      <c r="G4551">
        <v>272</v>
      </c>
      <c r="H4551">
        <v>20864</v>
      </c>
      <c r="I4551" t="s">
        <v>20034</v>
      </c>
      <c r="J4551">
        <v>55</v>
      </c>
      <c r="K4551">
        <v>108</v>
      </c>
      <c r="L4551">
        <v>14.688000000000001</v>
      </c>
      <c r="M4551" t="s">
        <v>2</v>
      </c>
      <c r="O4551">
        <v>220</v>
      </c>
      <c r="P4551" t="s">
        <v>3</v>
      </c>
      <c r="Q4551" t="s">
        <v>4</v>
      </c>
      <c r="R4551" s="5">
        <v>16</v>
      </c>
      <c r="S4551" t="s">
        <v>94</v>
      </c>
      <c r="T4551">
        <v>0.20599999999999999</v>
      </c>
    </row>
    <row r="4552" spans="1:20" x14ac:dyDescent="0.2">
      <c r="A4552" s="10">
        <v>9780141030623</v>
      </c>
      <c r="B4552" t="s">
        <v>8733</v>
      </c>
      <c r="C4552" t="s">
        <v>8734</v>
      </c>
      <c r="D4552" s="5">
        <v>198</v>
      </c>
      <c r="E4552" s="5">
        <v>129</v>
      </c>
      <c r="F4552" t="s">
        <v>20167</v>
      </c>
      <c r="G4552">
        <v>352</v>
      </c>
      <c r="H4552">
        <v>20864</v>
      </c>
      <c r="I4552" t="s">
        <v>20034</v>
      </c>
      <c r="J4552">
        <v>55</v>
      </c>
      <c r="K4552">
        <v>108</v>
      </c>
      <c r="L4552">
        <v>19.007999999999999</v>
      </c>
      <c r="M4552" t="s">
        <v>2</v>
      </c>
      <c r="O4552">
        <v>220</v>
      </c>
      <c r="P4552" t="s">
        <v>3</v>
      </c>
      <c r="Q4552" t="s">
        <v>4</v>
      </c>
      <c r="R4552" s="5">
        <v>20</v>
      </c>
      <c r="S4552" t="s">
        <v>137</v>
      </c>
      <c r="T4552">
        <v>0.26200000000000001</v>
      </c>
    </row>
    <row r="4553" spans="1:20" x14ac:dyDescent="0.2">
      <c r="A4553" s="10">
        <v>9780140430349</v>
      </c>
      <c r="B4553" t="s">
        <v>7671</v>
      </c>
      <c r="C4553" t="s">
        <v>7672</v>
      </c>
      <c r="D4553" s="5">
        <v>198</v>
      </c>
      <c r="E4553" s="5">
        <v>129</v>
      </c>
      <c r="F4553" t="s">
        <v>20167</v>
      </c>
      <c r="G4553">
        <v>608</v>
      </c>
      <c r="H4553">
        <v>20864</v>
      </c>
      <c r="I4553" t="s">
        <v>20034</v>
      </c>
      <c r="J4553">
        <v>55</v>
      </c>
      <c r="K4553">
        <v>108</v>
      </c>
      <c r="L4553">
        <v>32.832000000000001</v>
      </c>
      <c r="M4553" t="s">
        <v>2</v>
      </c>
      <c r="O4553">
        <v>220</v>
      </c>
      <c r="P4553" t="s">
        <v>7250</v>
      </c>
      <c r="Q4553" t="s">
        <v>4</v>
      </c>
      <c r="R4553" s="5">
        <v>34</v>
      </c>
      <c r="S4553" t="s">
        <v>28</v>
      </c>
      <c r="T4553">
        <v>0.44400000000000001</v>
      </c>
    </row>
    <row r="4554" spans="1:20" x14ac:dyDescent="0.2">
      <c r="A4554" s="10">
        <v>9781845950897</v>
      </c>
      <c r="B4554" t="s">
        <v>18251</v>
      </c>
      <c r="C4554" t="s">
        <v>18252</v>
      </c>
      <c r="D4554" s="5">
        <v>234</v>
      </c>
      <c r="E4554" s="5">
        <v>153</v>
      </c>
      <c r="F4554" t="s">
        <v>20167</v>
      </c>
      <c r="G4554">
        <v>384</v>
      </c>
      <c r="H4554">
        <v>20027</v>
      </c>
      <c r="I4554" t="s">
        <v>20035</v>
      </c>
      <c r="J4554">
        <v>65</v>
      </c>
      <c r="K4554">
        <v>138</v>
      </c>
      <c r="L4554">
        <v>25.728000000000002</v>
      </c>
      <c r="M4554" t="s">
        <v>2</v>
      </c>
      <c r="O4554">
        <v>220</v>
      </c>
      <c r="P4554" t="s">
        <v>3</v>
      </c>
      <c r="Q4554" t="s">
        <v>4</v>
      </c>
      <c r="R4554" s="5">
        <v>27</v>
      </c>
      <c r="S4554" t="s">
        <v>22</v>
      </c>
      <c r="T4554">
        <v>0.49740000000000001</v>
      </c>
    </row>
    <row r="4555" spans="1:20" x14ac:dyDescent="0.2">
      <c r="A4555" s="10">
        <v>9780224080132</v>
      </c>
      <c r="B4555" t="s">
        <v>9902</v>
      </c>
      <c r="C4555" t="s">
        <v>9903</v>
      </c>
      <c r="D4555" s="5">
        <v>216</v>
      </c>
      <c r="E4555" s="5">
        <v>135</v>
      </c>
      <c r="F4555" t="s">
        <v>20167</v>
      </c>
      <c r="G4555">
        <v>240</v>
      </c>
      <c r="H4555">
        <v>20027</v>
      </c>
      <c r="I4555" t="s">
        <v>20035</v>
      </c>
      <c r="J4555">
        <v>65</v>
      </c>
      <c r="K4555">
        <v>138</v>
      </c>
      <c r="L4555">
        <v>16.079999999999998</v>
      </c>
      <c r="M4555" t="s">
        <v>2</v>
      </c>
      <c r="O4555">
        <v>220</v>
      </c>
      <c r="P4555" t="s">
        <v>3</v>
      </c>
      <c r="Q4555" t="s">
        <v>4</v>
      </c>
      <c r="R4555" s="5">
        <v>18</v>
      </c>
      <c r="S4555" t="s">
        <v>5</v>
      </c>
      <c r="T4555">
        <v>0.25779999999999997</v>
      </c>
    </row>
    <row r="4556" spans="1:20" x14ac:dyDescent="0.2">
      <c r="A4556" s="10">
        <v>9780099520740</v>
      </c>
      <c r="B4556" t="s">
        <v>4605</v>
      </c>
      <c r="C4556" t="s">
        <v>4606</v>
      </c>
      <c r="D4556" s="5">
        <v>198</v>
      </c>
      <c r="E4556" s="5">
        <v>129</v>
      </c>
      <c r="F4556" t="s">
        <v>20167</v>
      </c>
      <c r="G4556">
        <v>208</v>
      </c>
      <c r="H4556">
        <v>20234</v>
      </c>
      <c r="I4556" t="s">
        <v>20033</v>
      </c>
      <c r="J4556">
        <v>52</v>
      </c>
      <c r="K4556">
        <v>115</v>
      </c>
      <c r="L4556">
        <v>11.96</v>
      </c>
      <c r="M4556" t="s">
        <v>2</v>
      </c>
      <c r="O4556">
        <v>220</v>
      </c>
      <c r="P4556" t="s">
        <v>3</v>
      </c>
      <c r="Q4556" t="s">
        <v>4</v>
      </c>
      <c r="R4556" s="5">
        <v>13</v>
      </c>
      <c r="S4556" t="s">
        <v>115</v>
      </c>
      <c r="T4556">
        <v>0.14929999999999999</v>
      </c>
    </row>
    <row r="4557" spans="1:20" x14ac:dyDescent="0.2">
      <c r="A4557" s="10">
        <v>9780099289876</v>
      </c>
      <c r="B4557" t="s">
        <v>2261</v>
      </c>
      <c r="C4557" t="s">
        <v>2262</v>
      </c>
      <c r="D4557" s="5">
        <v>198</v>
      </c>
      <c r="E4557" s="5">
        <v>129</v>
      </c>
      <c r="F4557" t="s">
        <v>20167</v>
      </c>
      <c r="G4557">
        <v>160</v>
      </c>
      <c r="H4557">
        <v>20234</v>
      </c>
      <c r="I4557" t="s">
        <v>20033</v>
      </c>
      <c r="J4557">
        <v>52</v>
      </c>
      <c r="K4557">
        <v>115</v>
      </c>
      <c r="L4557">
        <v>9.1999999999999993</v>
      </c>
      <c r="M4557" t="s">
        <v>2206</v>
      </c>
      <c r="O4557">
        <v>220</v>
      </c>
      <c r="P4557" t="s">
        <v>3</v>
      </c>
      <c r="Q4557" t="s">
        <v>4</v>
      </c>
      <c r="R4557" s="5">
        <v>11</v>
      </c>
      <c r="S4557" t="s">
        <v>79</v>
      </c>
      <c r="T4557">
        <v>0.11700000000000001</v>
      </c>
    </row>
    <row r="4558" spans="1:20" x14ac:dyDescent="0.2">
      <c r="A4558" s="10">
        <v>9780099453871</v>
      </c>
      <c r="B4558" t="s">
        <v>3149</v>
      </c>
      <c r="C4558" t="s">
        <v>3150</v>
      </c>
      <c r="D4558" s="5">
        <v>198</v>
      </c>
      <c r="E4558" s="5">
        <v>129</v>
      </c>
      <c r="F4558" t="s">
        <v>20167</v>
      </c>
      <c r="G4558">
        <v>240</v>
      </c>
      <c r="H4558">
        <v>20234</v>
      </c>
      <c r="I4558" t="s">
        <v>20033</v>
      </c>
      <c r="J4558">
        <v>52</v>
      </c>
      <c r="K4558">
        <v>115</v>
      </c>
      <c r="L4558">
        <v>13.8</v>
      </c>
      <c r="M4558" t="s">
        <v>2</v>
      </c>
      <c r="O4558">
        <v>220</v>
      </c>
      <c r="P4558" t="s">
        <v>3</v>
      </c>
      <c r="Q4558" t="s">
        <v>4</v>
      </c>
      <c r="R4558" s="5">
        <v>15</v>
      </c>
      <c r="S4558" t="s">
        <v>68</v>
      </c>
      <c r="T4558">
        <v>0.1706</v>
      </c>
    </row>
    <row r="4559" spans="1:20" x14ac:dyDescent="0.2">
      <c r="A4559" s="10">
        <v>9780099521280</v>
      </c>
      <c r="B4559" t="s">
        <v>4624</v>
      </c>
      <c r="C4559" t="s">
        <v>4625</v>
      </c>
      <c r="D4559" s="5">
        <v>198</v>
      </c>
      <c r="E4559" s="5">
        <v>129</v>
      </c>
      <c r="F4559" t="s">
        <v>20167</v>
      </c>
      <c r="G4559">
        <v>240</v>
      </c>
      <c r="H4559">
        <v>20234</v>
      </c>
      <c r="I4559" t="s">
        <v>20033</v>
      </c>
      <c r="J4559">
        <v>52</v>
      </c>
      <c r="K4559">
        <v>115</v>
      </c>
      <c r="L4559">
        <v>13.8</v>
      </c>
      <c r="M4559" t="s">
        <v>2</v>
      </c>
      <c r="O4559">
        <v>220</v>
      </c>
      <c r="P4559" t="s">
        <v>3</v>
      </c>
      <c r="Q4559" t="s">
        <v>4</v>
      </c>
      <c r="R4559" s="5">
        <v>15</v>
      </c>
      <c r="S4559" t="s">
        <v>68</v>
      </c>
      <c r="T4559">
        <v>0.1706</v>
      </c>
    </row>
    <row r="4560" spans="1:20" x14ac:dyDescent="0.2">
      <c r="A4560" s="10">
        <v>9780099479031</v>
      </c>
      <c r="B4560" t="s">
        <v>3677</v>
      </c>
      <c r="C4560" t="s">
        <v>3678</v>
      </c>
      <c r="D4560" s="5">
        <v>198</v>
      </c>
      <c r="E4560" s="5">
        <v>129</v>
      </c>
      <c r="F4560" t="s">
        <v>20167</v>
      </c>
      <c r="G4560">
        <v>256</v>
      </c>
      <c r="H4560">
        <v>20234</v>
      </c>
      <c r="I4560" t="s">
        <v>20033</v>
      </c>
      <c r="J4560">
        <v>52</v>
      </c>
      <c r="K4560">
        <v>115</v>
      </c>
      <c r="L4560">
        <v>14.72</v>
      </c>
      <c r="M4560" t="s">
        <v>2</v>
      </c>
      <c r="O4560">
        <v>220</v>
      </c>
      <c r="P4560" t="s">
        <v>3</v>
      </c>
      <c r="Q4560" t="s">
        <v>4</v>
      </c>
      <c r="R4560" s="5">
        <v>16</v>
      </c>
      <c r="S4560" t="s">
        <v>150</v>
      </c>
      <c r="T4560">
        <v>0.18129999999999999</v>
      </c>
    </row>
    <row r="4561" spans="1:20" x14ac:dyDescent="0.2">
      <c r="A4561" s="10">
        <v>9781845950965</v>
      </c>
      <c r="B4561" t="s">
        <v>18255</v>
      </c>
      <c r="C4561" t="s">
        <v>18256</v>
      </c>
      <c r="D4561" s="5">
        <v>234</v>
      </c>
      <c r="E4561" s="5">
        <v>153</v>
      </c>
      <c r="F4561" t="s">
        <v>20167</v>
      </c>
      <c r="G4561">
        <v>272</v>
      </c>
      <c r="H4561">
        <v>20027</v>
      </c>
      <c r="I4561" t="s">
        <v>20035</v>
      </c>
      <c r="J4561">
        <v>65</v>
      </c>
      <c r="K4561">
        <v>138</v>
      </c>
      <c r="L4561">
        <v>18.224</v>
      </c>
      <c r="M4561" t="s">
        <v>2</v>
      </c>
      <c r="O4561">
        <v>220</v>
      </c>
      <c r="P4561" t="s">
        <v>3</v>
      </c>
      <c r="Q4561" t="s">
        <v>4</v>
      </c>
      <c r="R4561" s="5">
        <v>20</v>
      </c>
      <c r="S4561" t="s">
        <v>31</v>
      </c>
      <c r="T4561">
        <v>0.35399999999999998</v>
      </c>
    </row>
    <row r="4562" spans="1:20" x14ac:dyDescent="0.2">
      <c r="A4562" s="10">
        <v>9780099512752</v>
      </c>
      <c r="B4562" t="s">
        <v>4364</v>
      </c>
      <c r="C4562" t="s">
        <v>4365</v>
      </c>
      <c r="D4562" s="5">
        <v>198</v>
      </c>
      <c r="E4562" s="5">
        <v>129</v>
      </c>
      <c r="F4562" t="s">
        <v>20167</v>
      </c>
      <c r="G4562">
        <v>464</v>
      </c>
      <c r="H4562">
        <v>20234</v>
      </c>
      <c r="I4562" t="s">
        <v>20033</v>
      </c>
      <c r="J4562">
        <v>52</v>
      </c>
      <c r="K4562">
        <v>115</v>
      </c>
      <c r="L4562">
        <v>26.68</v>
      </c>
      <c r="M4562" t="s">
        <v>2</v>
      </c>
      <c r="O4562">
        <v>220</v>
      </c>
      <c r="P4562" t="s">
        <v>3</v>
      </c>
      <c r="Q4562" t="s">
        <v>4</v>
      </c>
      <c r="R4562" s="5">
        <v>28</v>
      </c>
      <c r="S4562" t="s">
        <v>155</v>
      </c>
      <c r="T4562">
        <v>0.31990000000000002</v>
      </c>
    </row>
    <row r="4563" spans="1:20" x14ac:dyDescent="0.2">
      <c r="A4563" s="10">
        <v>9780749386252</v>
      </c>
      <c r="B4563" t="s">
        <v>15184</v>
      </c>
      <c r="C4563" t="s">
        <v>15185</v>
      </c>
      <c r="D4563" s="5">
        <v>198</v>
      </c>
      <c r="E4563" s="5">
        <v>129</v>
      </c>
      <c r="F4563" t="s">
        <v>20167</v>
      </c>
      <c r="G4563">
        <v>288</v>
      </c>
      <c r="H4563">
        <v>20234</v>
      </c>
      <c r="I4563" t="s">
        <v>20033</v>
      </c>
      <c r="J4563">
        <v>52</v>
      </c>
      <c r="K4563">
        <v>115</v>
      </c>
      <c r="L4563">
        <v>16.559999999999999</v>
      </c>
      <c r="M4563" t="s">
        <v>2</v>
      </c>
      <c r="O4563">
        <v>220</v>
      </c>
      <c r="P4563" t="s">
        <v>3</v>
      </c>
      <c r="Q4563" t="s">
        <v>4</v>
      </c>
      <c r="R4563" s="5">
        <v>18</v>
      </c>
      <c r="S4563" t="s">
        <v>94</v>
      </c>
      <c r="T4563">
        <v>0.2026</v>
      </c>
    </row>
    <row r="4564" spans="1:20" x14ac:dyDescent="0.2">
      <c r="A4564" s="10">
        <v>9780712606899</v>
      </c>
      <c r="B4564" t="s">
        <v>14659</v>
      </c>
      <c r="C4564" t="s">
        <v>14660</v>
      </c>
      <c r="D4564" s="5">
        <v>198</v>
      </c>
      <c r="E4564" s="5">
        <v>129</v>
      </c>
      <c r="F4564" t="s">
        <v>20167</v>
      </c>
      <c r="G4564">
        <v>336</v>
      </c>
      <c r="H4564">
        <v>20234</v>
      </c>
      <c r="I4564" t="s">
        <v>20033</v>
      </c>
      <c r="J4564">
        <v>52</v>
      </c>
      <c r="K4564">
        <v>115</v>
      </c>
      <c r="L4564">
        <v>19.32</v>
      </c>
      <c r="M4564" t="s">
        <v>2</v>
      </c>
      <c r="O4564">
        <v>220</v>
      </c>
      <c r="P4564" t="s">
        <v>3</v>
      </c>
      <c r="Q4564" t="s">
        <v>4</v>
      </c>
      <c r="R4564" s="5">
        <v>21</v>
      </c>
      <c r="S4564" t="s">
        <v>137</v>
      </c>
      <c r="T4564">
        <v>0.2346</v>
      </c>
    </row>
    <row r="4565" spans="1:20" x14ac:dyDescent="0.2">
      <c r="A4565" s="10">
        <v>9780099472032</v>
      </c>
      <c r="B4565" t="s">
        <v>3542</v>
      </c>
      <c r="C4565" t="s">
        <v>3543</v>
      </c>
      <c r="D4565" s="5">
        <v>198</v>
      </c>
      <c r="E4565" s="5">
        <v>129</v>
      </c>
      <c r="F4565" t="s">
        <v>20167</v>
      </c>
      <c r="G4565">
        <v>256</v>
      </c>
      <c r="H4565">
        <v>20234</v>
      </c>
      <c r="I4565" t="s">
        <v>20033</v>
      </c>
      <c r="J4565">
        <v>52</v>
      </c>
      <c r="K4565">
        <v>115</v>
      </c>
      <c r="L4565">
        <v>14.72</v>
      </c>
      <c r="M4565" t="s">
        <v>2</v>
      </c>
      <c r="O4565">
        <v>220</v>
      </c>
      <c r="P4565" t="s">
        <v>3</v>
      </c>
      <c r="Q4565" t="s">
        <v>4</v>
      </c>
      <c r="R4565" s="5">
        <v>16</v>
      </c>
      <c r="S4565" t="s">
        <v>150</v>
      </c>
      <c r="T4565">
        <v>0.18129999999999999</v>
      </c>
    </row>
    <row r="4566" spans="1:20" x14ac:dyDescent="0.2">
      <c r="A4566" s="10">
        <v>9780099275862</v>
      </c>
      <c r="B4566" t="s">
        <v>1999</v>
      </c>
      <c r="C4566" t="s">
        <v>2000</v>
      </c>
      <c r="D4566" s="5">
        <v>198</v>
      </c>
      <c r="E4566" s="5">
        <v>129</v>
      </c>
      <c r="F4566" t="s">
        <v>20167</v>
      </c>
      <c r="G4566">
        <v>560</v>
      </c>
      <c r="H4566">
        <v>20234</v>
      </c>
      <c r="I4566" t="s">
        <v>20033</v>
      </c>
      <c r="J4566">
        <v>52</v>
      </c>
      <c r="K4566">
        <v>115</v>
      </c>
      <c r="L4566">
        <v>32.200000000000003</v>
      </c>
      <c r="M4566" t="s">
        <v>2</v>
      </c>
      <c r="O4566">
        <v>220</v>
      </c>
      <c r="P4566" t="s">
        <v>3</v>
      </c>
      <c r="Q4566" t="s">
        <v>4</v>
      </c>
      <c r="R4566" s="5">
        <v>34</v>
      </c>
      <c r="S4566" t="s">
        <v>402</v>
      </c>
      <c r="T4566">
        <v>0.38300000000000001</v>
      </c>
    </row>
    <row r="4567" spans="1:20" x14ac:dyDescent="0.2">
      <c r="A4567" s="10">
        <v>9780749399856</v>
      </c>
      <c r="B4567" t="s">
        <v>15253</v>
      </c>
      <c r="C4567" t="s">
        <v>15254</v>
      </c>
      <c r="D4567" s="5">
        <v>198</v>
      </c>
      <c r="E4567" s="5">
        <v>129</v>
      </c>
      <c r="F4567" t="s">
        <v>20167</v>
      </c>
      <c r="G4567">
        <v>448</v>
      </c>
      <c r="H4567">
        <v>20234</v>
      </c>
      <c r="I4567" t="s">
        <v>20033</v>
      </c>
      <c r="J4567">
        <v>52</v>
      </c>
      <c r="K4567">
        <v>115</v>
      </c>
      <c r="L4567">
        <v>25.76</v>
      </c>
      <c r="M4567" t="s">
        <v>2</v>
      </c>
      <c r="O4567">
        <v>220</v>
      </c>
      <c r="P4567" t="s">
        <v>3</v>
      </c>
      <c r="Q4567" t="s">
        <v>4</v>
      </c>
      <c r="R4567" s="5">
        <v>27</v>
      </c>
      <c r="S4567" t="s">
        <v>155</v>
      </c>
      <c r="T4567">
        <v>0.30919999999999997</v>
      </c>
    </row>
    <row r="4568" spans="1:20" x14ac:dyDescent="0.2">
      <c r="A4568" s="10">
        <v>9780436404092</v>
      </c>
      <c r="B4568" t="s">
        <v>11561</v>
      </c>
      <c r="C4568" t="s">
        <v>11562</v>
      </c>
      <c r="D4568" s="5">
        <v>234</v>
      </c>
      <c r="E4568" s="5">
        <v>153</v>
      </c>
      <c r="F4568" t="s">
        <v>20167</v>
      </c>
      <c r="G4568">
        <v>432</v>
      </c>
      <c r="H4568">
        <v>20027</v>
      </c>
      <c r="I4568" t="s">
        <v>20035</v>
      </c>
      <c r="J4568">
        <v>65</v>
      </c>
      <c r="K4568">
        <v>138</v>
      </c>
      <c r="L4568">
        <v>28.943999999999999</v>
      </c>
      <c r="M4568" t="s">
        <v>2</v>
      </c>
      <c r="O4568">
        <v>220</v>
      </c>
      <c r="P4568" t="s">
        <v>3</v>
      </c>
      <c r="Q4568" t="s">
        <v>4</v>
      </c>
      <c r="R4568" s="5">
        <v>30</v>
      </c>
      <c r="S4568" t="s">
        <v>22</v>
      </c>
      <c r="T4568">
        <v>0.55769999999999997</v>
      </c>
    </row>
    <row r="4569" spans="1:20" x14ac:dyDescent="0.2">
      <c r="A4569" s="10">
        <v>9780099749714</v>
      </c>
      <c r="B4569" t="s">
        <v>7114</v>
      </c>
      <c r="C4569" t="s">
        <v>7115</v>
      </c>
      <c r="D4569" s="5">
        <v>198</v>
      </c>
      <c r="E4569" s="5">
        <v>129</v>
      </c>
      <c r="F4569" t="s">
        <v>20167</v>
      </c>
      <c r="G4569">
        <v>432</v>
      </c>
      <c r="H4569">
        <v>20234</v>
      </c>
      <c r="I4569" t="s">
        <v>20033</v>
      </c>
      <c r="J4569">
        <v>52</v>
      </c>
      <c r="K4569">
        <v>115</v>
      </c>
      <c r="L4569">
        <v>24.84</v>
      </c>
      <c r="M4569" t="s">
        <v>2</v>
      </c>
      <c r="O4569">
        <v>220</v>
      </c>
      <c r="P4569" t="s">
        <v>3</v>
      </c>
      <c r="Q4569" t="s">
        <v>4</v>
      </c>
      <c r="R4569" s="5">
        <v>26</v>
      </c>
      <c r="S4569" t="s">
        <v>155</v>
      </c>
      <c r="T4569">
        <v>0.29799999999999999</v>
      </c>
    </row>
    <row r="4570" spans="1:20" x14ac:dyDescent="0.2">
      <c r="A4570" s="10">
        <v>9780749399870</v>
      </c>
      <c r="B4570" t="s">
        <v>15255</v>
      </c>
      <c r="C4570" t="s">
        <v>15256</v>
      </c>
      <c r="D4570" s="5">
        <v>198</v>
      </c>
      <c r="E4570" s="5">
        <v>129</v>
      </c>
      <c r="F4570" t="s">
        <v>20167</v>
      </c>
      <c r="G4570">
        <v>400</v>
      </c>
      <c r="H4570">
        <v>20234</v>
      </c>
      <c r="I4570" t="s">
        <v>20033</v>
      </c>
      <c r="J4570">
        <v>52</v>
      </c>
      <c r="K4570">
        <v>115</v>
      </c>
      <c r="L4570">
        <v>23</v>
      </c>
      <c r="M4570" t="s">
        <v>2</v>
      </c>
      <c r="O4570">
        <v>220</v>
      </c>
      <c r="P4570" t="s">
        <v>3</v>
      </c>
      <c r="Q4570" t="s">
        <v>4</v>
      </c>
      <c r="R4570" s="5">
        <v>24</v>
      </c>
      <c r="S4570" t="s">
        <v>399</v>
      </c>
      <c r="T4570">
        <v>0.22720000000000001</v>
      </c>
    </row>
    <row r="4571" spans="1:20" x14ac:dyDescent="0.2">
      <c r="A4571" s="10">
        <v>9780224080262</v>
      </c>
      <c r="B4571" t="s">
        <v>9905</v>
      </c>
      <c r="C4571" t="s">
        <v>9906</v>
      </c>
      <c r="D4571" s="5">
        <v>216</v>
      </c>
      <c r="E4571" s="5">
        <v>135</v>
      </c>
      <c r="F4571" t="s">
        <v>20167</v>
      </c>
      <c r="G4571">
        <v>256</v>
      </c>
      <c r="H4571">
        <v>20027</v>
      </c>
      <c r="I4571" t="s">
        <v>20035</v>
      </c>
      <c r="J4571">
        <v>65</v>
      </c>
      <c r="K4571">
        <v>138</v>
      </c>
      <c r="L4571">
        <v>17.152000000000001</v>
      </c>
      <c r="M4571" t="s">
        <v>2</v>
      </c>
      <c r="O4571">
        <v>220</v>
      </c>
      <c r="P4571" t="s">
        <v>3</v>
      </c>
      <c r="Q4571" t="s">
        <v>4</v>
      </c>
      <c r="R4571" s="5">
        <v>19</v>
      </c>
      <c r="S4571" t="s">
        <v>5</v>
      </c>
      <c r="T4571">
        <v>0.2742</v>
      </c>
    </row>
    <row r="4572" spans="1:20" x14ac:dyDescent="0.2">
      <c r="A4572" s="10">
        <v>9780099497226</v>
      </c>
      <c r="B4572" t="s">
        <v>3985</v>
      </c>
      <c r="C4572" t="s">
        <v>3986</v>
      </c>
      <c r="D4572" s="5">
        <v>198</v>
      </c>
      <c r="E4572" s="5">
        <v>129</v>
      </c>
      <c r="F4572" t="s">
        <v>20167</v>
      </c>
      <c r="G4572">
        <v>224</v>
      </c>
      <c r="H4572">
        <v>20234</v>
      </c>
      <c r="I4572" t="s">
        <v>20033</v>
      </c>
      <c r="J4572">
        <v>52</v>
      </c>
      <c r="K4572">
        <v>115</v>
      </c>
      <c r="L4572">
        <v>12.88</v>
      </c>
      <c r="M4572" t="s">
        <v>2</v>
      </c>
      <c r="O4572">
        <v>220</v>
      </c>
      <c r="P4572" t="s">
        <v>3</v>
      </c>
      <c r="Q4572" t="s">
        <v>4</v>
      </c>
      <c r="R4572" s="5">
        <v>14</v>
      </c>
      <c r="S4572" t="s">
        <v>115</v>
      </c>
      <c r="T4572">
        <v>0.15989999999999999</v>
      </c>
    </row>
    <row r="4573" spans="1:20" x14ac:dyDescent="0.2">
      <c r="A4573" s="10">
        <v>9780099430841</v>
      </c>
      <c r="B4573" t="s">
        <v>2759</v>
      </c>
      <c r="C4573" t="s">
        <v>2760</v>
      </c>
      <c r="D4573" s="5">
        <v>198</v>
      </c>
      <c r="E4573" s="5">
        <v>129</v>
      </c>
      <c r="F4573" t="s">
        <v>20167</v>
      </c>
      <c r="G4573">
        <v>384</v>
      </c>
      <c r="H4573">
        <v>20234</v>
      </c>
      <c r="I4573" t="s">
        <v>20033</v>
      </c>
      <c r="J4573">
        <v>52</v>
      </c>
      <c r="K4573">
        <v>115</v>
      </c>
      <c r="L4573">
        <v>22.08</v>
      </c>
      <c r="M4573" t="s">
        <v>2</v>
      </c>
      <c r="O4573">
        <v>220</v>
      </c>
      <c r="P4573" t="s">
        <v>3</v>
      </c>
      <c r="Q4573" t="s">
        <v>4</v>
      </c>
      <c r="R4573" s="5">
        <v>24</v>
      </c>
      <c r="S4573" t="s">
        <v>399</v>
      </c>
      <c r="T4573">
        <v>0.2666</v>
      </c>
    </row>
    <row r="4574" spans="1:20" x14ac:dyDescent="0.2">
      <c r="A4574" s="10">
        <v>9780712606967</v>
      </c>
      <c r="B4574" t="s">
        <v>14661</v>
      </c>
      <c r="C4574" t="s">
        <v>14662</v>
      </c>
      <c r="D4574" s="5">
        <v>198</v>
      </c>
      <c r="E4574" s="5">
        <v>129</v>
      </c>
      <c r="F4574" t="s">
        <v>20167</v>
      </c>
      <c r="G4574">
        <v>416</v>
      </c>
      <c r="H4574">
        <v>20234</v>
      </c>
      <c r="I4574" t="s">
        <v>20033</v>
      </c>
      <c r="J4574">
        <v>52</v>
      </c>
      <c r="K4574">
        <v>115</v>
      </c>
      <c r="L4574">
        <v>23.92</v>
      </c>
      <c r="M4574" t="s">
        <v>2</v>
      </c>
      <c r="O4574">
        <v>220</v>
      </c>
      <c r="P4574" t="s">
        <v>3</v>
      </c>
      <c r="Q4574" t="s">
        <v>4</v>
      </c>
      <c r="R4574" s="5">
        <v>25</v>
      </c>
      <c r="S4574" t="s">
        <v>399</v>
      </c>
      <c r="T4574">
        <v>0.28789999999999999</v>
      </c>
    </row>
    <row r="4575" spans="1:20" x14ac:dyDescent="0.2">
      <c r="A4575" s="10">
        <v>9781845950071</v>
      </c>
      <c r="B4575" t="s">
        <v>18231</v>
      </c>
      <c r="C4575" t="s">
        <v>18232</v>
      </c>
      <c r="D4575" s="5">
        <v>234</v>
      </c>
      <c r="E4575" s="5">
        <v>153</v>
      </c>
      <c r="F4575" t="s">
        <v>20167</v>
      </c>
      <c r="G4575">
        <v>272</v>
      </c>
      <c r="H4575">
        <v>20027</v>
      </c>
      <c r="I4575" t="s">
        <v>20035</v>
      </c>
      <c r="J4575">
        <v>65</v>
      </c>
      <c r="K4575">
        <v>138</v>
      </c>
      <c r="L4575">
        <v>18.224</v>
      </c>
      <c r="M4575" t="s">
        <v>2</v>
      </c>
      <c r="O4575">
        <v>220</v>
      </c>
      <c r="P4575" t="s">
        <v>3</v>
      </c>
      <c r="Q4575" t="s">
        <v>4</v>
      </c>
      <c r="R4575" s="5">
        <v>20</v>
      </c>
      <c r="S4575" t="s">
        <v>31</v>
      </c>
      <c r="T4575">
        <v>0.35670000000000002</v>
      </c>
    </row>
    <row r="4576" spans="1:20" x14ac:dyDescent="0.2">
      <c r="A4576" s="10">
        <v>9780099443438</v>
      </c>
      <c r="B4576" t="s">
        <v>2964</v>
      </c>
      <c r="C4576" t="s">
        <v>2965</v>
      </c>
      <c r="D4576" s="5">
        <v>198</v>
      </c>
      <c r="E4576" s="5">
        <v>129</v>
      </c>
      <c r="F4576" t="s">
        <v>20167</v>
      </c>
      <c r="G4576">
        <v>496</v>
      </c>
      <c r="H4576">
        <v>20234</v>
      </c>
      <c r="I4576" t="s">
        <v>20033</v>
      </c>
      <c r="J4576">
        <v>52</v>
      </c>
      <c r="K4576">
        <v>115</v>
      </c>
      <c r="L4576">
        <v>28.52</v>
      </c>
      <c r="M4576" t="s">
        <v>2</v>
      </c>
      <c r="O4576">
        <v>220</v>
      </c>
      <c r="P4576" t="s">
        <v>3</v>
      </c>
      <c r="Q4576" t="s">
        <v>4</v>
      </c>
      <c r="R4576" s="5">
        <v>30</v>
      </c>
      <c r="S4576" t="s">
        <v>155</v>
      </c>
      <c r="T4576">
        <v>0.3412</v>
      </c>
    </row>
    <row r="4577" spans="1:20" x14ac:dyDescent="0.2">
      <c r="A4577" s="10">
        <v>9780099449980</v>
      </c>
      <c r="B4577" t="s">
        <v>3061</v>
      </c>
      <c r="C4577" t="s">
        <v>3062</v>
      </c>
      <c r="D4577" s="5">
        <v>198</v>
      </c>
      <c r="E4577" s="5">
        <v>129</v>
      </c>
      <c r="F4577" t="s">
        <v>20167</v>
      </c>
      <c r="G4577">
        <v>432</v>
      </c>
      <c r="H4577">
        <v>20234</v>
      </c>
      <c r="I4577" t="s">
        <v>20033</v>
      </c>
      <c r="J4577">
        <v>52</v>
      </c>
      <c r="K4577">
        <v>115</v>
      </c>
      <c r="L4577">
        <v>24.84</v>
      </c>
      <c r="M4577" t="s">
        <v>2</v>
      </c>
      <c r="O4577">
        <v>220</v>
      </c>
      <c r="P4577" t="s">
        <v>3</v>
      </c>
      <c r="Q4577" t="s">
        <v>4</v>
      </c>
      <c r="R4577" s="5">
        <v>26</v>
      </c>
      <c r="S4577" t="s">
        <v>155</v>
      </c>
      <c r="T4577">
        <v>0.29849999999999999</v>
      </c>
    </row>
    <row r="4578" spans="1:20" x14ac:dyDescent="0.2">
      <c r="A4578" s="10">
        <v>9781847920836</v>
      </c>
      <c r="B4578" t="s">
        <v>18960</v>
      </c>
      <c r="C4578" t="s">
        <v>18961</v>
      </c>
      <c r="D4578" s="5">
        <v>216</v>
      </c>
      <c r="E4578" s="5">
        <v>135</v>
      </c>
      <c r="F4578" t="s">
        <v>20167</v>
      </c>
      <c r="G4578">
        <v>240</v>
      </c>
      <c r="H4578">
        <v>20027</v>
      </c>
      <c r="I4578" t="s">
        <v>20035</v>
      </c>
      <c r="J4578">
        <v>65</v>
      </c>
      <c r="K4578">
        <v>138</v>
      </c>
      <c r="L4578">
        <v>16.079999999999998</v>
      </c>
      <c r="M4578" t="s">
        <v>2</v>
      </c>
      <c r="O4578">
        <v>220</v>
      </c>
      <c r="P4578" t="s">
        <v>3</v>
      </c>
      <c r="Q4578" t="s">
        <v>4</v>
      </c>
      <c r="R4578" s="5">
        <v>18</v>
      </c>
      <c r="S4578" t="s">
        <v>5</v>
      </c>
      <c r="T4578">
        <v>0.25779999999999997</v>
      </c>
    </row>
    <row r="4579" spans="1:20" x14ac:dyDescent="0.2">
      <c r="A4579" s="10">
        <v>9780099453017</v>
      </c>
      <c r="B4579" t="s">
        <v>3113</v>
      </c>
      <c r="C4579" t="s">
        <v>3114</v>
      </c>
      <c r="D4579" s="5">
        <v>198</v>
      </c>
      <c r="E4579" s="5">
        <v>129</v>
      </c>
      <c r="F4579" t="s">
        <v>20167</v>
      </c>
      <c r="G4579">
        <v>272</v>
      </c>
      <c r="H4579">
        <v>20234</v>
      </c>
      <c r="I4579" t="s">
        <v>20033</v>
      </c>
      <c r="J4579">
        <v>52</v>
      </c>
      <c r="K4579">
        <v>115</v>
      </c>
      <c r="L4579">
        <v>15.64</v>
      </c>
      <c r="M4579" t="s">
        <v>2</v>
      </c>
      <c r="O4579">
        <v>220</v>
      </c>
      <c r="P4579" t="s">
        <v>3</v>
      </c>
      <c r="Q4579" t="s">
        <v>4</v>
      </c>
      <c r="R4579" s="5">
        <v>17</v>
      </c>
      <c r="S4579" t="s">
        <v>150</v>
      </c>
      <c r="T4579">
        <v>0.19189999999999999</v>
      </c>
    </row>
    <row r="4580" spans="1:20" x14ac:dyDescent="0.2">
      <c r="A4580" s="10">
        <v>9780099581789</v>
      </c>
      <c r="B4580" t="s">
        <v>6500</v>
      </c>
      <c r="C4580" t="s">
        <v>6501</v>
      </c>
      <c r="D4580" s="5">
        <v>198</v>
      </c>
      <c r="E4580" s="5">
        <v>129</v>
      </c>
      <c r="F4580" t="s">
        <v>20167</v>
      </c>
      <c r="G4580">
        <v>352</v>
      </c>
      <c r="H4580">
        <v>20234</v>
      </c>
      <c r="I4580" t="s">
        <v>20033</v>
      </c>
      <c r="J4580">
        <v>52</v>
      </c>
      <c r="K4580">
        <v>115</v>
      </c>
      <c r="L4580">
        <v>20.239999999999998</v>
      </c>
      <c r="M4580" t="s">
        <v>2</v>
      </c>
      <c r="O4580">
        <v>220</v>
      </c>
      <c r="P4580" t="s">
        <v>3</v>
      </c>
      <c r="Q4580" t="s">
        <v>4</v>
      </c>
      <c r="R4580" s="5">
        <v>22</v>
      </c>
      <c r="S4580" t="s">
        <v>137</v>
      </c>
      <c r="T4580">
        <v>0.2452</v>
      </c>
    </row>
    <row r="4581" spans="1:20" x14ac:dyDescent="0.2">
      <c r="A4581" s="10">
        <v>9780712668378</v>
      </c>
      <c r="B4581" t="s">
        <v>14902</v>
      </c>
      <c r="C4581" t="s">
        <v>14903</v>
      </c>
      <c r="D4581" s="5">
        <v>234</v>
      </c>
      <c r="E4581" s="5">
        <v>153</v>
      </c>
      <c r="F4581" t="s">
        <v>20167</v>
      </c>
      <c r="G4581">
        <v>624</v>
      </c>
      <c r="H4581">
        <v>20027</v>
      </c>
      <c r="I4581" t="s">
        <v>20035</v>
      </c>
      <c r="J4581">
        <v>65</v>
      </c>
      <c r="K4581">
        <v>138</v>
      </c>
      <c r="L4581">
        <v>41.808</v>
      </c>
      <c r="M4581" t="s">
        <v>2</v>
      </c>
      <c r="O4581">
        <v>220</v>
      </c>
      <c r="P4581" t="s">
        <v>3</v>
      </c>
      <c r="Q4581" t="s">
        <v>4</v>
      </c>
      <c r="R4581" s="5">
        <v>43</v>
      </c>
      <c r="S4581" t="s">
        <v>17</v>
      </c>
      <c r="T4581">
        <v>0.79200000000000004</v>
      </c>
    </row>
    <row r="4582" spans="1:20" x14ac:dyDescent="0.2">
      <c r="A4582" s="10">
        <v>9780099268437</v>
      </c>
      <c r="B4582" t="s">
        <v>1935</v>
      </c>
      <c r="C4582" t="s">
        <v>1936</v>
      </c>
      <c r="D4582" s="5">
        <v>198</v>
      </c>
      <c r="E4582" s="5">
        <v>129</v>
      </c>
      <c r="F4582" t="s">
        <v>20167</v>
      </c>
      <c r="G4582">
        <v>560</v>
      </c>
      <c r="H4582">
        <v>20234</v>
      </c>
      <c r="I4582" t="s">
        <v>20033</v>
      </c>
      <c r="J4582">
        <v>52</v>
      </c>
      <c r="K4582">
        <v>115</v>
      </c>
      <c r="L4582">
        <v>32.200000000000003</v>
      </c>
      <c r="M4582" t="s">
        <v>2</v>
      </c>
      <c r="O4582">
        <v>220</v>
      </c>
      <c r="P4582" t="s">
        <v>3</v>
      </c>
      <c r="Q4582" t="s">
        <v>4</v>
      </c>
      <c r="R4582" s="5">
        <v>34</v>
      </c>
      <c r="S4582" t="s">
        <v>402</v>
      </c>
      <c r="T4582">
        <v>0.38300000000000001</v>
      </c>
    </row>
    <row r="4583" spans="1:20" x14ac:dyDescent="0.2">
      <c r="A4583" s="10">
        <v>9780099578291</v>
      </c>
      <c r="B4583" t="s">
        <v>6356</v>
      </c>
      <c r="C4583" t="s">
        <v>6357</v>
      </c>
      <c r="D4583" s="5">
        <v>198</v>
      </c>
      <c r="E4583" s="5">
        <v>129</v>
      </c>
      <c r="F4583" t="s">
        <v>20167</v>
      </c>
      <c r="G4583">
        <v>256</v>
      </c>
      <c r="H4583">
        <v>20234</v>
      </c>
      <c r="I4583" t="s">
        <v>20033</v>
      </c>
      <c r="J4583">
        <v>52</v>
      </c>
      <c r="K4583">
        <v>115</v>
      </c>
      <c r="L4583">
        <v>14.72</v>
      </c>
      <c r="M4583" t="s">
        <v>2</v>
      </c>
      <c r="O4583">
        <v>220</v>
      </c>
      <c r="P4583" t="s">
        <v>3</v>
      </c>
      <c r="Q4583" t="s">
        <v>4</v>
      </c>
      <c r="R4583" s="5">
        <v>16</v>
      </c>
      <c r="S4583" t="s">
        <v>150</v>
      </c>
      <c r="T4583">
        <v>0.18129999999999999</v>
      </c>
    </row>
    <row r="4584" spans="1:20" x14ac:dyDescent="0.2">
      <c r="A4584" s="10">
        <v>9780099507895</v>
      </c>
      <c r="B4584" t="s">
        <v>4300</v>
      </c>
      <c r="C4584" t="s">
        <v>4301</v>
      </c>
      <c r="D4584" s="5">
        <v>198</v>
      </c>
      <c r="E4584" s="5">
        <v>129</v>
      </c>
      <c r="F4584" t="s">
        <v>20167</v>
      </c>
      <c r="G4584">
        <v>464</v>
      </c>
      <c r="H4584">
        <v>20234</v>
      </c>
      <c r="I4584" t="s">
        <v>20033</v>
      </c>
      <c r="J4584">
        <v>52</v>
      </c>
      <c r="K4584">
        <v>115</v>
      </c>
      <c r="L4584">
        <v>26.68</v>
      </c>
      <c r="M4584" t="s">
        <v>2</v>
      </c>
      <c r="O4584">
        <v>220</v>
      </c>
      <c r="P4584" t="s">
        <v>3</v>
      </c>
      <c r="Q4584" t="s">
        <v>4</v>
      </c>
      <c r="R4584" s="5">
        <v>28</v>
      </c>
      <c r="S4584" t="s">
        <v>155</v>
      </c>
      <c r="T4584">
        <v>0.31990000000000002</v>
      </c>
    </row>
    <row r="4585" spans="1:20" x14ac:dyDescent="0.2">
      <c r="A4585" s="10">
        <v>9780099455585</v>
      </c>
      <c r="B4585" t="s">
        <v>3181</v>
      </c>
      <c r="C4585" t="s">
        <v>3182</v>
      </c>
      <c r="D4585" s="5">
        <v>198</v>
      </c>
      <c r="E4585" s="5">
        <v>129</v>
      </c>
      <c r="F4585" t="s">
        <v>20167</v>
      </c>
      <c r="G4585">
        <v>288</v>
      </c>
      <c r="H4585">
        <v>20234</v>
      </c>
      <c r="I4585" t="s">
        <v>20033</v>
      </c>
      <c r="J4585">
        <v>52</v>
      </c>
      <c r="K4585">
        <v>115</v>
      </c>
      <c r="L4585">
        <v>16.559999999999999</v>
      </c>
      <c r="M4585" t="s">
        <v>2</v>
      </c>
      <c r="O4585">
        <v>220</v>
      </c>
      <c r="P4585" t="s">
        <v>3</v>
      </c>
      <c r="Q4585" t="s">
        <v>4</v>
      </c>
      <c r="R4585" s="5">
        <v>18</v>
      </c>
      <c r="S4585" t="s">
        <v>94</v>
      </c>
      <c r="T4585">
        <v>0.2026</v>
      </c>
    </row>
    <row r="4586" spans="1:20" x14ac:dyDescent="0.2">
      <c r="A4586" s="10">
        <v>9780099478225</v>
      </c>
      <c r="B4586" t="s">
        <v>3646</v>
      </c>
      <c r="C4586" t="s">
        <v>3647</v>
      </c>
      <c r="D4586" s="5">
        <v>198</v>
      </c>
      <c r="E4586" s="5">
        <v>129</v>
      </c>
      <c r="F4586" t="s">
        <v>20167</v>
      </c>
      <c r="G4586">
        <v>384</v>
      </c>
      <c r="H4586">
        <v>20234</v>
      </c>
      <c r="I4586" t="s">
        <v>20033</v>
      </c>
      <c r="J4586">
        <v>52</v>
      </c>
      <c r="K4586">
        <v>115</v>
      </c>
      <c r="L4586">
        <v>22.08</v>
      </c>
      <c r="M4586" t="s">
        <v>2</v>
      </c>
      <c r="O4586">
        <v>220</v>
      </c>
      <c r="P4586" t="s">
        <v>3</v>
      </c>
      <c r="Q4586" t="s">
        <v>4</v>
      </c>
      <c r="R4586" s="5">
        <v>24</v>
      </c>
      <c r="S4586" t="s">
        <v>399</v>
      </c>
      <c r="T4586">
        <v>0.2666</v>
      </c>
    </row>
    <row r="4587" spans="1:20" x14ac:dyDescent="0.2">
      <c r="A4587" s="10">
        <v>9780099523499</v>
      </c>
      <c r="B4587" t="s">
        <v>4678</v>
      </c>
      <c r="C4587" t="s">
        <v>4679</v>
      </c>
      <c r="D4587" s="5">
        <v>198</v>
      </c>
      <c r="E4587" s="5">
        <v>129</v>
      </c>
      <c r="F4587" t="s">
        <v>20167</v>
      </c>
      <c r="G4587">
        <v>288</v>
      </c>
      <c r="H4587">
        <v>20234</v>
      </c>
      <c r="I4587" t="s">
        <v>20033</v>
      </c>
      <c r="J4587">
        <v>52</v>
      </c>
      <c r="K4587">
        <v>115</v>
      </c>
      <c r="L4587">
        <v>16.559999999999999</v>
      </c>
      <c r="M4587" t="s">
        <v>2</v>
      </c>
      <c r="O4587">
        <v>220</v>
      </c>
      <c r="P4587" t="s">
        <v>3</v>
      </c>
      <c r="Q4587" t="s">
        <v>4</v>
      </c>
      <c r="R4587" s="5">
        <v>18</v>
      </c>
      <c r="S4587" t="s">
        <v>94</v>
      </c>
      <c r="T4587">
        <v>0.20200000000000001</v>
      </c>
    </row>
    <row r="4588" spans="1:20" x14ac:dyDescent="0.2">
      <c r="A4588" s="10">
        <v>9780099488835</v>
      </c>
      <c r="B4588" t="s">
        <v>3790</v>
      </c>
      <c r="C4588" t="s">
        <v>3791</v>
      </c>
      <c r="D4588" s="5">
        <v>198</v>
      </c>
      <c r="E4588" s="5">
        <v>129</v>
      </c>
      <c r="F4588" t="s">
        <v>20167</v>
      </c>
      <c r="G4588">
        <v>224</v>
      </c>
      <c r="H4588">
        <v>20234</v>
      </c>
      <c r="I4588" t="s">
        <v>20033</v>
      </c>
      <c r="J4588">
        <v>52</v>
      </c>
      <c r="K4588">
        <v>115</v>
      </c>
      <c r="L4588">
        <v>12.88</v>
      </c>
      <c r="M4588" t="s">
        <v>2</v>
      </c>
      <c r="O4588">
        <v>220</v>
      </c>
      <c r="P4588" t="s">
        <v>3</v>
      </c>
      <c r="Q4588" t="s">
        <v>4</v>
      </c>
      <c r="R4588" s="5">
        <v>14</v>
      </c>
      <c r="S4588" t="s">
        <v>115</v>
      </c>
      <c r="T4588">
        <v>0.15989999999999999</v>
      </c>
    </row>
    <row r="4589" spans="1:20" x14ac:dyDescent="0.2">
      <c r="A4589" s="10">
        <v>9780099452157</v>
      </c>
      <c r="B4589" t="s">
        <v>3107</v>
      </c>
      <c r="C4589" t="s">
        <v>3108</v>
      </c>
      <c r="D4589" s="5">
        <v>198</v>
      </c>
      <c r="E4589" s="5">
        <v>129</v>
      </c>
      <c r="F4589" t="s">
        <v>20167</v>
      </c>
      <c r="G4589">
        <v>416</v>
      </c>
      <c r="H4589">
        <v>20234</v>
      </c>
      <c r="I4589" t="s">
        <v>20033</v>
      </c>
      <c r="J4589">
        <v>52</v>
      </c>
      <c r="K4589">
        <v>115</v>
      </c>
      <c r="L4589">
        <v>23.92</v>
      </c>
      <c r="M4589" t="s">
        <v>2</v>
      </c>
      <c r="O4589">
        <v>220</v>
      </c>
      <c r="P4589" t="s">
        <v>3</v>
      </c>
      <c r="Q4589" t="s">
        <v>4</v>
      </c>
      <c r="R4589" s="5">
        <v>25</v>
      </c>
      <c r="S4589" t="s">
        <v>399</v>
      </c>
      <c r="T4589">
        <v>0.28789999999999999</v>
      </c>
    </row>
    <row r="4590" spans="1:20" x14ac:dyDescent="0.2">
      <c r="A4590" s="10">
        <v>9780701185053</v>
      </c>
      <c r="B4590" t="s">
        <v>14588</v>
      </c>
      <c r="C4590" t="s">
        <v>11161</v>
      </c>
      <c r="D4590" s="5">
        <v>216</v>
      </c>
      <c r="E4590" s="5">
        <v>135</v>
      </c>
      <c r="F4590" t="s">
        <v>20167</v>
      </c>
      <c r="G4590">
        <v>64</v>
      </c>
      <c r="H4590">
        <v>20027</v>
      </c>
      <c r="I4590" t="s">
        <v>20035</v>
      </c>
      <c r="J4590">
        <v>65</v>
      </c>
      <c r="K4590">
        <v>138</v>
      </c>
      <c r="L4590">
        <v>4.2880000000000003</v>
      </c>
      <c r="M4590" t="s">
        <v>2</v>
      </c>
      <c r="O4590">
        <v>220</v>
      </c>
      <c r="P4590" t="s">
        <v>3</v>
      </c>
      <c r="Q4590" t="s">
        <v>4</v>
      </c>
      <c r="R4590" s="5">
        <v>6</v>
      </c>
      <c r="S4590" t="s">
        <v>14565</v>
      </c>
      <c r="T4590">
        <v>7.7700000000000005E-2</v>
      </c>
    </row>
    <row r="4591" spans="1:20" x14ac:dyDescent="0.2">
      <c r="A4591" s="10">
        <v>9780712668071</v>
      </c>
      <c r="B4591" t="s">
        <v>14886</v>
      </c>
      <c r="C4591" t="s">
        <v>14887</v>
      </c>
      <c r="D4591" s="5">
        <v>234</v>
      </c>
      <c r="E4591" s="5">
        <v>153</v>
      </c>
      <c r="F4591" t="s">
        <v>20167</v>
      </c>
      <c r="G4591">
        <v>256</v>
      </c>
      <c r="H4591">
        <v>20027</v>
      </c>
      <c r="I4591" t="s">
        <v>20035</v>
      </c>
      <c r="J4591">
        <v>65</v>
      </c>
      <c r="K4591">
        <v>138</v>
      </c>
      <c r="L4591">
        <v>17.152000000000001</v>
      </c>
      <c r="M4591" t="s">
        <v>2</v>
      </c>
      <c r="O4591">
        <v>220</v>
      </c>
      <c r="P4591" t="s">
        <v>3</v>
      </c>
      <c r="Q4591" t="s">
        <v>4</v>
      </c>
      <c r="R4591" s="5">
        <v>19</v>
      </c>
      <c r="S4591" t="s">
        <v>5</v>
      </c>
      <c r="T4591">
        <v>0.33650000000000002</v>
      </c>
    </row>
    <row r="4592" spans="1:20" x14ac:dyDescent="0.2">
      <c r="A4592" s="10">
        <v>9780099587026</v>
      </c>
      <c r="B4592" t="s">
        <v>6689</v>
      </c>
      <c r="C4592" t="s">
        <v>6690</v>
      </c>
      <c r="D4592" s="5">
        <v>234</v>
      </c>
      <c r="E4592" s="5">
        <v>153</v>
      </c>
      <c r="F4592" t="s">
        <v>20167</v>
      </c>
      <c r="G4592">
        <v>304</v>
      </c>
      <c r="H4592">
        <v>20027</v>
      </c>
      <c r="I4592" t="s">
        <v>20035</v>
      </c>
      <c r="J4592">
        <v>65</v>
      </c>
      <c r="K4592">
        <v>138</v>
      </c>
      <c r="L4592">
        <v>20.367999999999999</v>
      </c>
      <c r="M4592" t="s">
        <v>2</v>
      </c>
      <c r="O4592">
        <v>220</v>
      </c>
      <c r="P4592" t="s">
        <v>3</v>
      </c>
      <c r="Q4592" t="s">
        <v>4</v>
      </c>
      <c r="R4592" s="5">
        <v>22</v>
      </c>
      <c r="S4592" t="s">
        <v>8</v>
      </c>
      <c r="T4592">
        <v>0.4</v>
      </c>
    </row>
    <row r="4593" spans="1:20" x14ac:dyDescent="0.2">
      <c r="A4593" s="10">
        <v>9780099501527</v>
      </c>
      <c r="B4593" t="s">
        <v>4076</v>
      </c>
      <c r="C4593" t="s">
        <v>4077</v>
      </c>
      <c r="D4593" s="5">
        <v>198</v>
      </c>
      <c r="E4593" s="5">
        <v>129</v>
      </c>
      <c r="F4593" t="s">
        <v>20167</v>
      </c>
      <c r="G4593">
        <v>224</v>
      </c>
      <c r="H4593">
        <v>20234</v>
      </c>
      <c r="I4593" t="s">
        <v>20033</v>
      </c>
      <c r="J4593">
        <v>52</v>
      </c>
      <c r="K4593">
        <v>115</v>
      </c>
      <c r="L4593">
        <v>12.88</v>
      </c>
      <c r="M4593" t="s">
        <v>2</v>
      </c>
      <c r="O4593">
        <v>220</v>
      </c>
      <c r="P4593" t="s">
        <v>3</v>
      </c>
      <c r="Q4593" t="s">
        <v>4</v>
      </c>
      <c r="R4593" s="5">
        <v>14</v>
      </c>
      <c r="S4593" t="s">
        <v>115</v>
      </c>
      <c r="T4593">
        <v>0.15989999999999999</v>
      </c>
    </row>
    <row r="4594" spans="1:20" x14ac:dyDescent="0.2">
      <c r="A4594" s="10">
        <v>9780099524168</v>
      </c>
      <c r="B4594" t="s">
        <v>4702</v>
      </c>
      <c r="C4594" t="s">
        <v>4703</v>
      </c>
      <c r="D4594" s="5">
        <v>198</v>
      </c>
      <c r="E4594" s="5">
        <v>129</v>
      </c>
      <c r="F4594" t="s">
        <v>20167</v>
      </c>
      <c r="G4594">
        <v>336</v>
      </c>
      <c r="H4594">
        <v>20234</v>
      </c>
      <c r="I4594" t="s">
        <v>20033</v>
      </c>
      <c r="J4594">
        <v>52</v>
      </c>
      <c r="K4594">
        <v>115</v>
      </c>
      <c r="L4594">
        <v>19.32</v>
      </c>
      <c r="M4594" t="s">
        <v>2</v>
      </c>
      <c r="O4594">
        <v>220</v>
      </c>
      <c r="P4594" t="s">
        <v>3</v>
      </c>
      <c r="Q4594" t="s">
        <v>4</v>
      </c>
      <c r="R4594" s="5">
        <v>21</v>
      </c>
      <c r="S4594" t="s">
        <v>137</v>
      </c>
      <c r="T4594">
        <v>0.2346</v>
      </c>
    </row>
    <row r="4595" spans="1:20" x14ac:dyDescent="0.2">
      <c r="A4595" s="10">
        <v>9780099481430</v>
      </c>
      <c r="B4595" t="s">
        <v>3693</v>
      </c>
      <c r="C4595" t="s">
        <v>3694</v>
      </c>
      <c r="D4595" s="5">
        <v>198</v>
      </c>
      <c r="E4595" s="5">
        <v>129</v>
      </c>
      <c r="F4595" t="s">
        <v>20167</v>
      </c>
      <c r="G4595">
        <v>352</v>
      </c>
      <c r="H4595">
        <v>20234</v>
      </c>
      <c r="I4595" t="s">
        <v>20033</v>
      </c>
      <c r="J4595">
        <v>52</v>
      </c>
      <c r="K4595">
        <v>115</v>
      </c>
      <c r="L4595">
        <v>20.239999999999998</v>
      </c>
      <c r="M4595" t="s">
        <v>2</v>
      </c>
      <c r="O4595">
        <v>220</v>
      </c>
      <c r="P4595" t="s">
        <v>3</v>
      </c>
      <c r="Q4595" t="s">
        <v>4</v>
      </c>
      <c r="R4595" s="5">
        <v>22</v>
      </c>
      <c r="S4595" t="s">
        <v>137</v>
      </c>
      <c r="T4595">
        <v>0.2452</v>
      </c>
    </row>
    <row r="4596" spans="1:20" x14ac:dyDescent="0.2">
      <c r="A4596" s="10">
        <v>9780749394653</v>
      </c>
      <c r="B4596" t="s">
        <v>15202</v>
      </c>
      <c r="C4596" t="s">
        <v>15203</v>
      </c>
      <c r="D4596" s="5">
        <v>198</v>
      </c>
      <c r="E4596" s="5">
        <v>129</v>
      </c>
      <c r="F4596" t="s">
        <v>20167</v>
      </c>
      <c r="G4596">
        <v>336</v>
      </c>
      <c r="H4596">
        <v>20234</v>
      </c>
      <c r="I4596" t="s">
        <v>20033</v>
      </c>
      <c r="J4596">
        <v>52</v>
      </c>
      <c r="K4596">
        <v>115</v>
      </c>
      <c r="L4596">
        <v>19.32</v>
      </c>
      <c r="M4596" t="s">
        <v>2</v>
      </c>
      <c r="O4596">
        <v>220</v>
      </c>
      <c r="P4596" t="s">
        <v>3</v>
      </c>
      <c r="Q4596" t="s">
        <v>4</v>
      </c>
      <c r="R4596" s="5">
        <v>21</v>
      </c>
      <c r="S4596" t="s">
        <v>137</v>
      </c>
      <c r="T4596">
        <v>0.2346</v>
      </c>
    </row>
    <row r="4597" spans="1:20" x14ac:dyDescent="0.2">
      <c r="A4597" s="10">
        <v>9780099739517</v>
      </c>
      <c r="B4597" t="s">
        <v>7099</v>
      </c>
      <c r="C4597" t="s">
        <v>7100</v>
      </c>
      <c r="D4597" s="5">
        <v>198</v>
      </c>
      <c r="E4597" s="5">
        <v>129</v>
      </c>
      <c r="F4597" t="s">
        <v>20167</v>
      </c>
      <c r="G4597">
        <v>320</v>
      </c>
      <c r="H4597">
        <v>20234</v>
      </c>
      <c r="I4597" t="s">
        <v>20033</v>
      </c>
      <c r="J4597">
        <v>52</v>
      </c>
      <c r="K4597">
        <v>115</v>
      </c>
      <c r="L4597">
        <v>18.399999999999999</v>
      </c>
      <c r="M4597" t="s">
        <v>2</v>
      </c>
      <c r="O4597">
        <v>220</v>
      </c>
      <c r="P4597" t="s">
        <v>3</v>
      </c>
      <c r="Q4597" t="s">
        <v>4</v>
      </c>
      <c r="R4597" s="5">
        <v>20</v>
      </c>
      <c r="S4597" t="s">
        <v>137</v>
      </c>
      <c r="T4597">
        <v>0.22389999999999999</v>
      </c>
    </row>
    <row r="4598" spans="1:20" x14ac:dyDescent="0.2">
      <c r="A4598" s="10">
        <v>9780712673693</v>
      </c>
      <c r="B4598" t="s">
        <v>14955</v>
      </c>
      <c r="C4598" t="s">
        <v>14956</v>
      </c>
      <c r="D4598" s="5">
        <v>198</v>
      </c>
      <c r="E4598" s="5">
        <v>129</v>
      </c>
      <c r="F4598" t="s">
        <v>20167</v>
      </c>
      <c r="G4598">
        <v>528</v>
      </c>
      <c r="H4598">
        <v>20234</v>
      </c>
      <c r="I4598" t="s">
        <v>20033</v>
      </c>
      <c r="J4598">
        <v>52</v>
      </c>
      <c r="K4598">
        <v>115</v>
      </c>
      <c r="L4598">
        <v>30.36</v>
      </c>
      <c r="M4598" t="s">
        <v>2</v>
      </c>
      <c r="O4598">
        <v>220</v>
      </c>
      <c r="P4598" t="s">
        <v>3</v>
      </c>
      <c r="Q4598" t="s">
        <v>4</v>
      </c>
      <c r="R4598" s="5">
        <v>32</v>
      </c>
      <c r="S4598" t="s">
        <v>402</v>
      </c>
      <c r="T4598">
        <v>0.36249999999999999</v>
      </c>
    </row>
    <row r="4599" spans="1:20" x14ac:dyDescent="0.2">
      <c r="A4599" s="10">
        <v>9780712668187</v>
      </c>
      <c r="B4599" t="s">
        <v>14894</v>
      </c>
      <c r="C4599" t="s">
        <v>14895</v>
      </c>
      <c r="D4599" s="5">
        <v>234</v>
      </c>
      <c r="E4599" s="5">
        <v>153</v>
      </c>
      <c r="F4599" t="s">
        <v>20167</v>
      </c>
      <c r="G4599">
        <v>288</v>
      </c>
      <c r="H4599">
        <v>20027</v>
      </c>
      <c r="I4599" t="s">
        <v>20035</v>
      </c>
      <c r="J4599">
        <v>65</v>
      </c>
      <c r="K4599">
        <v>138</v>
      </c>
      <c r="L4599">
        <v>19.295999999999999</v>
      </c>
      <c r="M4599" t="s">
        <v>2</v>
      </c>
      <c r="O4599">
        <v>220</v>
      </c>
      <c r="P4599" t="s">
        <v>3</v>
      </c>
      <c r="Q4599" t="s">
        <v>4</v>
      </c>
      <c r="R4599" s="5">
        <v>21</v>
      </c>
      <c r="S4599" t="s">
        <v>31</v>
      </c>
      <c r="T4599">
        <v>0.37669999999999998</v>
      </c>
    </row>
    <row r="4600" spans="1:20" x14ac:dyDescent="0.2">
      <c r="A4600" s="10">
        <v>9780099569572</v>
      </c>
      <c r="B4600" t="s">
        <v>6110</v>
      </c>
      <c r="C4600" t="s">
        <v>6111</v>
      </c>
      <c r="D4600" s="5">
        <v>198</v>
      </c>
      <c r="E4600" s="5">
        <v>129</v>
      </c>
      <c r="F4600" t="s">
        <v>20167</v>
      </c>
      <c r="G4600">
        <v>256</v>
      </c>
      <c r="H4600">
        <v>20234</v>
      </c>
      <c r="I4600" t="s">
        <v>20033</v>
      </c>
      <c r="J4600">
        <v>52</v>
      </c>
      <c r="K4600">
        <v>115</v>
      </c>
      <c r="L4600">
        <v>14.72</v>
      </c>
      <c r="M4600" t="s">
        <v>2</v>
      </c>
      <c r="O4600">
        <v>220</v>
      </c>
      <c r="P4600" t="s">
        <v>3</v>
      </c>
      <c r="Q4600" t="s">
        <v>4</v>
      </c>
      <c r="R4600" s="5">
        <v>16</v>
      </c>
      <c r="S4600" t="s">
        <v>150</v>
      </c>
      <c r="T4600">
        <v>0.17599999999999999</v>
      </c>
    </row>
    <row r="4601" spans="1:20" x14ac:dyDescent="0.2">
      <c r="A4601" s="10">
        <v>9780712636537</v>
      </c>
      <c r="B4601" t="s">
        <v>14699</v>
      </c>
      <c r="C4601" t="s">
        <v>14700</v>
      </c>
      <c r="D4601" s="5">
        <v>198</v>
      </c>
      <c r="E4601" s="5">
        <v>129</v>
      </c>
      <c r="F4601" t="s">
        <v>20167</v>
      </c>
      <c r="G4601">
        <v>416</v>
      </c>
      <c r="H4601">
        <v>20234</v>
      </c>
      <c r="I4601" t="s">
        <v>20033</v>
      </c>
      <c r="J4601">
        <v>52</v>
      </c>
      <c r="K4601">
        <v>115</v>
      </c>
      <c r="L4601">
        <v>23.92</v>
      </c>
      <c r="M4601" t="s">
        <v>2</v>
      </c>
      <c r="O4601">
        <v>220</v>
      </c>
      <c r="P4601" t="s">
        <v>3</v>
      </c>
      <c r="Q4601" t="s">
        <v>4</v>
      </c>
      <c r="R4601" s="5">
        <v>25</v>
      </c>
      <c r="S4601" t="s">
        <v>399</v>
      </c>
      <c r="T4601">
        <v>0.28789999999999999</v>
      </c>
    </row>
    <row r="4602" spans="1:20" x14ac:dyDescent="0.2">
      <c r="A4602" s="10">
        <v>9780099532354</v>
      </c>
      <c r="B4602" t="s">
        <v>4902</v>
      </c>
      <c r="C4602" t="s">
        <v>4903</v>
      </c>
      <c r="D4602" s="5">
        <v>198</v>
      </c>
      <c r="E4602" s="5">
        <v>129</v>
      </c>
      <c r="F4602" t="s">
        <v>20167</v>
      </c>
      <c r="G4602">
        <v>256</v>
      </c>
      <c r="H4602">
        <v>20234</v>
      </c>
      <c r="I4602" t="s">
        <v>20033</v>
      </c>
      <c r="J4602">
        <v>52</v>
      </c>
      <c r="K4602">
        <v>115</v>
      </c>
      <c r="L4602">
        <v>14.72</v>
      </c>
      <c r="M4602" t="s">
        <v>2</v>
      </c>
      <c r="O4602">
        <v>220</v>
      </c>
      <c r="P4602" t="s">
        <v>3</v>
      </c>
      <c r="Q4602" t="s">
        <v>4</v>
      </c>
      <c r="R4602" s="5">
        <v>16</v>
      </c>
      <c r="S4602" t="s">
        <v>150</v>
      </c>
      <c r="T4602">
        <v>0.18129999999999999</v>
      </c>
    </row>
    <row r="4603" spans="1:20" x14ac:dyDescent="0.2">
      <c r="A4603" s="10">
        <v>9780712606370</v>
      </c>
      <c r="B4603" t="s">
        <v>14655</v>
      </c>
      <c r="C4603" t="s">
        <v>14656</v>
      </c>
      <c r="D4603" s="5">
        <v>234</v>
      </c>
      <c r="E4603" s="5">
        <v>153</v>
      </c>
      <c r="F4603" t="s">
        <v>20167</v>
      </c>
      <c r="G4603">
        <v>336</v>
      </c>
      <c r="H4603">
        <v>20234</v>
      </c>
      <c r="I4603" t="s">
        <v>20033</v>
      </c>
      <c r="J4603">
        <v>52</v>
      </c>
      <c r="K4603">
        <v>115</v>
      </c>
      <c r="L4603">
        <v>19.32</v>
      </c>
      <c r="M4603" t="s">
        <v>2</v>
      </c>
      <c r="O4603">
        <v>220</v>
      </c>
      <c r="P4603" t="s">
        <v>3</v>
      </c>
      <c r="Q4603" t="s">
        <v>4</v>
      </c>
      <c r="R4603" s="5">
        <v>25</v>
      </c>
      <c r="S4603" t="s">
        <v>31</v>
      </c>
      <c r="T4603">
        <v>0.3286</v>
      </c>
    </row>
    <row r="4604" spans="1:20" x14ac:dyDescent="0.2">
      <c r="A4604" s="10">
        <v>9780099455431</v>
      </c>
      <c r="B4604" t="s">
        <v>3172</v>
      </c>
      <c r="C4604" t="s">
        <v>3173</v>
      </c>
      <c r="D4604" s="5">
        <v>198</v>
      </c>
      <c r="E4604" s="5">
        <v>129</v>
      </c>
      <c r="F4604" t="s">
        <v>20167</v>
      </c>
      <c r="G4604">
        <v>144</v>
      </c>
      <c r="H4604">
        <v>20234</v>
      </c>
      <c r="I4604" t="s">
        <v>20033</v>
      </c>
      <c r="J4604">
        <v>52</v>
      </c>
      <c r="K4604">
        <v>115</v>
      </c>
      <c r="L4604">
        <v>8.2799999999999994</v>
      </c>
      <c r="M4604" t="s">
        <v>2</v>
      </c>
      <c r="O4604">
        <v>220</v>
      </c>
      <c r="P4604" t="s">
        <v>3</v>
      </c>
      <c r="Q4604" t="s">
        <v>4</v>
      </c>
      <c r="R4604" s="5">
        <v>10</v>
      </c>
      <c r="S4604" t="s">
        <v>112</v>
      </c>
      <c r="T4604">
        <v>0.1066</v>
      </c>
    </row>
    <row r="4605" spans="1:20" x14ac:dyDescent="0.2">
      <c r="A4605" s="10">
        <v>9780436404078</v>
      </c>
      <c r="B4605" t="s">
        <v>11559</v>
      </c>
      <c r="C4605" t="s">
        <v>11560</v>
      </c>
      <c r="D4605" s="5">
        <v>234</v>
      </c>
      <c r="E4605" s="5">
        <v>153</v>
      </c>
      <c r="F4605" t="s">
        <v>20167</v>
      </c>
      <c r="G4605">
        <v>432</v>
      </c>
      <c r="H4605">
        <v>20027</v>
      </c>
      <c r="I4605" t="s">
        <v>20035</v>
      </c>
      <c r="J4605">
        <v>65</v>
      </c>
      <c r="K4605">
        <v>138</v>
      </c>
      <c r="L4605">
        <v>28.943999999999999</v>
      </c>
      <c r="M4605" t="s">
        <v>2</v>
      </c>
      <c r="O4605">
        <v>220</v>
      </c>
      <c r="P4605" t="s">
        <v>3</v>
      </c>
      <c r="Q4605" t="s">
        <v>4</v>
      </c>
      <c r="R4605" s="5">
        <v>30</v>
      </c>
      <c r="S4605" t="s">
        <v>22</v>
      </c>
      <c r="T4605">
        <v>0.55769999999999997</v>
      </c>
    </row>
    <row r="4606" spans="1:20" x14ac:dyDescent="0.2">
      <c r="A4606" s="10">
        <v>9781860465093</v>
      </c>
      <c r="B4606" t="s">
        <v>19735</v>
      </c>
      <c r="C4606" t="s">
        <v>19736</v>
      </c>
      <c r="D4606" s="5">
        <v>198</v>
      </c>
      <c r="E4606" s="5">
        <v>129</v>
      </c>
      <c r="F4606" t="s">
        <v>20167</v>
      </c>
      <c r="G4606">
        <v>272</v>
      </c>
      <c r="H4606">
        <v>20234</v>
      </c>
      <c r="I4606" t="s">
        <v>20033</v>
      </c>
      <c r="J4606">
        <v>52</v>
      </c>
      <c r="K4606">
        <v>115</v>
      </c>
      <c r="L4606">
        <v>15.64</v>
      </c>
      <c r="M4606" t="s">
        <v>2</v>
      </c>
      <c r="O4606">
        <v>220</v>
      </c>
      <c r="P4606" t="s">
        <v>3</v>
      </c>
      <c r="Q4606" t="s">
        <v>4</v>
      </c>
      <c r="R4606" s="5">
        <v>17</v>
      </c>
      <c r="S4606" t="s">
        <v>150</v>
      </c>
      <c r="T4606">
        <v>0.191</v>
      </c>
    </row>
    <row r="4607" spans="1:20" x14ac:dyDescent="0.2">
      <c r="A4607" s="10">
        <v>9780099507789</v>
      </c>
      <c r="B4607" t="s">
        <v>4293</v>
      </c>
      <c r="C4607" t="s">
        <v>4294</v>
      </c>
      <c r="D4607" s="5">
        <v>198</v>
      </c>
      <c r="E4607" s="5">
        <v>129</v>
      </c>
      <c r="F4607" t="s">
        <v>20167</v>
      </c>
      <c r="G4607">
        <v>224</v>
      </c>
      <c r="H4607">
        <v>20234</v>
      </c>
      <c r="I4607" t="s">
        <v>20033</v>
      </c>
      <c r="J4607">
        <v>52</v>
      </c>
      <c r="K4607">
        <v>115</v>
      </c>
      <c r="L4607">
        <v>12.88</v>
      </c>
      <c r="M4607" t="s">
        <v>2</v>
      </c>
      <c r="O4607">
        <v>220</v>
      </c>
      <c r="P4607" t="s">
        <v>3</v>
      </c>
      <c r="Q4607" t="s">
        <v>4</v>
      </c>
      <c r="R4607" s="5">
        <v>14</v>
      </c>
      <c r="S4607" t="s">
        <v>115</v>
      </c>
      <c r="T4607">
        <v>0.15989999999999999</v>
      </c>
    </row>
    <row r="4608" spans="1:20" x14ac:dyDescent="0.2">
      <c r="A4608" s="10">
        <v>9780099455479</v>
      </c>
      <c r="B4608" t="s">
        <v>3174</v>
      </c>
      <c r="C4608" t="s">
        <v>3175</v>
      </c>
      <c r="D4608" s="5">
        <v>198</v>
      </c>
      <c r="E4608" s="5">
        <v>129</v>
      </c>
      <c r="F4608" t="s">
        <v>20167</v>
      </c>
      <c r="G4608">
        <v>240</v>
      </c>
      <c r="H4608">
        <v>20234</v>
      </c>
      <c r="I4608" t="s">
        <v>20033</v>
      </c>
      <c r="J4608">
        <v>52</v>
      </c>
      <c r="K4608">
        <v>115</v>
      </c>
      <c r="L4608">
        <v>13.8</v>
      </c>
      <c r="M4608" t="s">
        <v>2</v>
      </c>
      <c r="O4608">
        <v>220</v>
      </c>
      <c r="P4608" t="s">
        <v>3</v>
      </c>
      <c r="Q4608" t="s">
        <v>4</v>
      </c>
      <c r="R4608" s="5">
        <v>15</v>
      </c>
      <c r="S4608" t="s">
        <v>68</v>
      </c>
      <c r="T4608">
        <v>0.1706</v>
      </c>
    </row>
    <row r="4609" spans="1:20" x14ac:dyDescent="0.2">
      <c r="A4609" s="10">
        <v>9780099539490</v>
      </c>
      <c r="B4609" t="s">
        <v>5153</v>
      </c>
      <c r="C4609" t="s">
        <v>5154</v>
      </c>
      <c r="D4609" s="5">
        <v>198</v>
      </c>
      <c r="E4609" s="5">
        <v>129</v>
      </c>
      <c r="F4609" t="s">
        <v>20167</v>
      </c>
      <c r="G4609">
        <v>256</v>
      </c>
      <c r="H4609">
        <v>20234</v>
      </c>
      <c r="I4609" t="s">
        <v>20033</v>
      </c>
      <c r="J4609">
        <v>52</v>
      </c>
      <c r="K4609">
        <v>115</v>
      </c>
      <c r="L4609">
        <v>14.72</v>
      </c>
      <c r="M4609" t="s">
        <v>2</v>
      </c>
      <c r="O4609">
        <v>220</v>
      </c>
      <c r="P4609" t="s">
        <v>3</v>
      </c>
      <c r="Q4609" t="s">
        <v>4</v>
      </c>
      <c r="R4609" s="5">
        <v>16</v>
      </c>
      <c r="S4609" t="s">
        <v>150</v>
      </c>
      <c r="T4609">
        <v>0.18129999999999999</v>
      </c>
    </row>
    <row r="4610" spans="1:20" x14ac:dyDescent="0.2">
      <c r="A4610" s="10">
        <v>9780099520382</v>
      </c>
      <c r="B4610" t="s">
        <v>4586</v>
      </c>
      <c r="C4610" t="s">
        <v>4587</v>
      </c>
      <c r="D4610" s="5">
        <v>198</v>
      </c>
      <c r="E4610" s="5">
        <v>129</v>
      </c>
      <c r="F4610" t="s">
        <v>20167</v>
      </c>
      <c r="G4610">
        <v>208</v>
      </c>
      <c r="H4610">
        <v>20234</v>
      </c>
      <c r="I4610" t="s">
        <v>20033</v>
      </c>
      <c r="J4610">
        <v>52</v>
      </c>
      <c r="K4610">
        <v>115</v>
      </c>
      <c r="L4610">
        <v>11.96</v>
      </c>
      <c r="M4610" t="s">
        <v>2</v>
      </c>
      <c r="O4610">
        <v>220</v>
      </c>
      <c r="P4610" t="s">
        <v>3</v>
      </c>
      <c r="Q4610" t="s">
        <v>4</v>
      </c>
      <c r="R4610" s="5">
        <v>13</v>
      </c>
      <c r="S4610" t="s">
        <v>115</v>
      </c>
      <c r="T4610">
        <v>0.14929999999999999</v>
      </c>
    </row>
    <row r="4611" spans="1:20" x14ac:dyDescent="0.2">
      <c r="A4611" s="10">
        <v>9780099893608</v>
      </c>
      <c r="B4611" t="s">
        <v>7196</v>
      </c>
      <c r="C4611" t="s">
        <v>7197</v>
      </c>
      <c r="D4611" s="5">
        <v>198</v>
      </c>
      <c r="E4611" s="5">
        <v>129</v>
      </c>
      <c r="F4611" t="s">
        <v>20167</v>
      </c>
      <c r="G4611">
        <v>272</v>
      </c>
      <c r="H4611">
        <v>20234</v>
      </c>
      <c r="I4611" t="s">
        <v>20033</v>
      </c>
      <c r="J4611">
        <v>52</v>
      </c>
      <c r="K4611">
        <v>115</v>
      </c>
      <c r="L4611">
        <v>15.64</v>
      </c>
      <c r="M4611" t="s">
        <v>2</v>
      </c>
      <c r="O4611">
        <v>220</v>
      </c>
      <c r="P4611" t="s">
        <v>3</v>
      </c>
      <c r="Q4611" t="s">
        <v>4</v>
      </c>
      <c r="R4611" s="5">
        <v>17</v>
      </c>
      <c r="S4611" t="s">
        <v>150</v>
      </c>
      <c r="T4611">
        <v>0.19189999999999999</v>
      </c>
    </row>
    <row r="4612" spans="1:20" x14ac:dyDescent="0.2">
      <c r="A4612" s="10">
        <v>9780099428350</v>
      </c>
      <c r="B4612" t="s">
        <v>2688</v>
      </c>
      <c r="C4612" t="s">
        <v>2689</v>
      </c>
      <c r="D4612" s="5">
        <v>198</v>
      </c>
      <c r="E4612" s="5">
        <v>129</v>
      </c>
      <c r="F4612" t="s">
        <v>20167</v>
      </c>
      <c r="G4612">
        <v>208</v>
      </c>
      <c r="H4612">
        <v>20234</v>
      </c>
      <c r="I4612" t="s">
        <v>20033</v>
      </c>
      <c r="J4612">
        <v>52</v>
      </c>
      <c r="K4612">
        <v>115</v>
      </c>
      <c r="L4612">
        <v>11.96</v>
      </c>
      <c r="M4612" t="s">
        <v>2</v>
      </c>
      <c r="O4612">
        <v>220</v>
      </c>
      <c r="P4612" t="s">
        <v>3</v>
      </c>
      <c r="Q4612" t="s">
        <v>4</v>
      </c>
      <c r="R4612" s="5">
        <v>13</v>
      </c>
      <c r="S4612" t="s">
        <v>115</v>
      </c>
      <c r="T4612">
        <v>0.14929999999999999</v>
      </c>
    </row>
    <row r="4613" spans="1:20" x14ac:dyDescent="0.2">
      <c r="A4613" s="10">
        <v>9780099437925</v>
      </c>
      <c r="B4613" t="s">
        <v>2874</v>
      </c>
      <c r="C4613" t="s">
        <v>2875</v>
      </c>
      <c r="D4613" s="5">
        <v>198</v>
      </c>
      <c r="E4613" s="5">
        <v>129</v>
      </c>
      <c r="F4613" t="s">
        <v>20167</v>
      </c>
      <c r="G4613">
        <v>384</v>
      </c>
      <c r="H4613">
        <v>20234</v>
      </c>
      <c r="I4613" t="s">
        <v>20033</v>
      </c>
      <c r="J4613">
        <v>52</v>
      </c>
      <c r="K4613">
        <v>115</v>
      </c>
      <c r="L4613">
        <v>22.08</v>
      </c>
      <c r="M4613" t="s">
        <v>2</v>
      </c>
      <c r="O4613">
        <v>220</v>
      </c>
      <c r="P4613" t="s">
        <v>3</v>
      </c>
      <c r="Q4613" t="s">
        <v>4</v>
      </c>
      <c r="R4613" s="5">
        <v>24</v>
      </c>
      <c r="S4613" t="s">
        <v>399</v>
      </c>
      <c r="T4613">
        <v>0.2666</v>
      </c>
    </row>
    <row r="4614" spans="1:20" x14ac:dyDescent="0.2">
      <c r="A4614" s="10">
        <v>9780099468622</v>
      </c>
      <c r="B4614" t="s">
        <v>3453</v>
      </c>
      <c r="C4614" t="s">
        <v>3454</v>
      </c>
      <c r="D4614" s="5">
        <v>198</v>
      </c>
      <c r="E4614" s="5">
        <v>129</v>
      </c>
      <c r="F4614" t="s">
        <v>20167</v>
      </c>
      <c r="G4614">
        <v>240</v>
      </c>
      <c r="H4614">
        <v>20234</v>
      </c>
      <c r="I4614" t="s">
        <v>20033</v>
      </c>
      <c r="J4614">
        <v>52</v>
      </c>
      <c r="K4614">
        <v>115</v>
      </c>
      <c r="L4614">
        <v>13.8</v>
      </c>
      <c r="M4614" t="s">
        <v>2</v>
      </c>
      <c r="O4614">
        <v>220</v>
      </c>
      <c r="P4614" t="s">
        <v>3</v>
      </c>
      <c r="Q4614" t="s">
        <v>4</v>
      </c>
      <c r="R4614" s="5">
        <v>15</v>
      </c>
      <c r="S4614" t="s">
        <v>68</v>
      </c>
      <c r="T4614">
        <v>0.1706</v>
      </c>
    </row>
    <row r="4615" spans="1:20" x14ac:dyDescent="0.2">
      <c r="A4615" s="10">
        <v>9780099523987</v>
      </c>
      <c r="B4615" t="s">
        <v>4692</v>
      </c>
      <c r="C4615" t="s">
        <v>4693</v>
      </c>
      <c r="D4615" s="5">
        <v>198</v>
      </c>
      <c r="E4615" s="5">
        <v>129</v>
      </c>
      <c r="F4615" t="s">
        <v>20167</v>
      </c>
      <c r="G4615">
        <v>496</v>
      </c>
      <c r="H4615">
        <v>20234</v>
      </c>
      <c r="I4615" t="s">
        <v>20033</v>
      </c>
      <c r="J4615">
        <v>52</v>
      </c>
      <c r="K4615">
        <v>115</v>
      </c>
      <c r="L4615">
        <v>28.52</v>
      </c>
      <c r="M4615" t="s">
        <v>2</v>
      </c>
      <c r="O4615">
        <v>220</v>
      </c>
      <c r="P4615" t="s">
        <v>3</v>
      </c>
      <c r="Q4615" t="s">
        <v>4</v>
      </c>
      <c r="R4615" s="5">
        <v>30</v>
      </c>
      <c r="S4615" t="s">
        <v>155</v>
      </c>
      <c r="T4615">
        <v>0.3412</v>
      </c>
    </row>
    <row r="4616" spans="1:20" x14ac:dyDescent="0.2">
      <c r="A4616" s="10">
        <v>9780701184421</v>
      </c>
      <c r="B4616" t="s">
        <v>14581</v>
      </c>
      <c r="C4616" t="s">
        <v>14582</v>
      </c>
      <c r="D4616" s="5">
        <v>216</v>
      </c>
      <c r="E4616" s="5">
        <v>135</v>
      </c>
      <c r="F4616" t="s">
        <v>20167</v>
      </c>
      <c r="G4616">
        <v>352</v>
      </c>
      <c r="H4616">
        <v>20027</v>
      </c>
      <c r="I4616" t="s">
        <v>20035</v>
      </c>
      <c r="J4616">
        <v>65</v>
      </c>
      <c r="K4616">
        <v>138</v>
      </c>
      <c r="L4616">
        <v>23.584</v>
      </c>
      <c r="M4616" t="s">
        <v>2</v>
      </c>
      <c r="O4616">
        <v>220</v>
      </c>
      <c r="P4616" t="s">
        <v>3</v>
      </c>
      <c r="Q4616" t="s">
        <v>4</v>
      </c>
      <c r="R4616" s="5">
        <v>25</v>
      </c>
      <c r="S4616" t="s">
        <v>103</v>
      </c>
      <c r="T4616">
        <v>0.3725</v>
      </c>
    </row>
    <row r="4617" spans="1:20" x14ac:dyDescent="0.2">
      <c r="A4617" s="10">
        <v>9780099520474</v>
      </c>
      <c r="B4617" t="s">
        <v>4593</v>
      </c>
      <c r="C4617" t="s">
        <v>4594</v>
      </c>
      <c r="D4617" s="5">
        <v>198</v>
      </c>
      <c r="E4617" s="5">
        <v>129</v>
      </c>
      <c r="F4617" t="s">
        <v>20167</v>
      </c>
      <c r="G4617">
        <v>320</v>
      </c>
      <c r="H4617">
        <v>20234</v>
      </c>
      <c r="I4617" t="s">
        <v>20033</v>
      </c>
      <c r="J4617">
        <v>52</v>
      </c>
      <c r="K4617">
        <v>115</v>
      </c>
      <c r="L4617">
        <v>18.399999999999999</v>
      </c>
      <c r="M4617" t="s">
        <v>2</v>
      </c>
      <c r="O4617">
        <v>220</v>
      </c>
      <c r="P4617" t="s">
        <v>3</v>
      </c>
      <c r="Q4617" t="s">
        <v>4</v>
      </c>
      <c r="R4617" s="5">
        <v>20</v>
      </c>
      <c r="S4617" t="s">
        <v>137</v>
      </c>
      <c r="T4617">
        <v>0.22389999999999999</v>
      </c>
    </row>
    <row r="4618" spans="1:20" x14ac:dyDescent="0.2">
      <c r="A4618" s="10">
        <v>9780099436980</v>
      </c>
      <c r="B4618" t="s">
        <v>2836</v>
      </c>
      <c r="C4618" t="s">
        <v>2837</v>
      </c>
      <c r="D4618" s="5">
        <v>198</v>
      </c>
      <c r="E4618" s="5">
        <v>129</v>
      </c>
      <c r="F4618" t="s">
        <v>20167</v>
      </c>
      <c r="G4618">
        <v>192</v>
      </c>
      <c r="H4618">
        <v>20234</v>
      </c>
      <c r="I4618" t="s">
        <v>20033</v>
      </c>
      <c r="J4618">
        <v>52</v>
      </c>
      <c r="K4618">
        <v>115</v>
      </c>
      <c r="L4618">
        <v>11.04</v>
      </c>
      <c r="M4618" t="s">
        <v>2</v>
      </c>
      <c r="O4618">
        <v>220</v>
      </c>
      <c r="P4618" t="s">
        <v>3</v>
      </c>
      <c r="Q4618" t="s">
        <v>4</v>
      </c>
      <c r="R4618" s="5">
        <v>13</v>
      </c>
      <c r="S4618" t="s">
        <v>162</v>
      </c>
      <c r="T4618">
        <v>0.1386</v>
      </c>
    </row>
    <row r="4619" spans="1:20" x14ac:dyDescent="0.2">
      <c r="A4619" s="10">
        <v>9780099506911</v>
      </c>
      <c r="B4619" t="s">
        <v>4260</v>
      </c>
      <c r="C4619" t="s">
        <v>4261</v>
      </c>
      <c r="D4619" s="5">
        <v>198</v>
      </c>
      <c r="E4619" s="5">
        <v>129</v>
      </c>
      <c r="F4619" t="s">
        <v>20167</v>
      </c>
      <c r="G4619">
        <v>288</v>
      </c>
      <c r="H4619">
        <v>20234</v>
      </c>
      <c r="I4619" t="s">
        <v>20033</v>
      </c>
      <c r="J4619">
        <v>52</v>
      </c>
      <c r="K4619">
        <v>115</v>
      </c>
      <c r="L4619">
        <v>16.559999999999999</v>
      </c>
      <c r="M4619" t="s">
        <v>2</v>
      </c>
      <c r="O4619">
        <v>220</v>
      </c>
      <c r="P4619" t="s">
        <v>3</v>
      </c>
      <c r="Q4619" t="s">
        <v>4</v>
      </c>
      <c r="R4619" s="5">
        <v>18</v>
      </c>
      <c r="S4619" t="s">
        <v>94</v>
      </c>
      <c r="T4619">
        <v>0.2026</v>
      </c>
    </row>
    <row r="4620" spans="1:20" x14ac:dyDescent="0.2">
      <c r="A4620" s="10">
        <v>9780099466673</v>
      </c>
      <c r="B4620" t="s">
        <v>3421</v>
      </c>
      <c r="C4620" t="s">
        <v>3422</v>
      </c>
      <c r="D4620" s="5">
        <v>198</v>
      </c>
      <c r="E4620" s="5">
        <v>129</v>
      </c>
      <c r="F4620" t="s">
        <v>20167</v>
      </c>
      <c r="G4620">
        <v>224</v>
      </c>
      <c r="H4620">
        <v>20234</v>
      </c>
      <c r="I4620" t="s">
        <v>20033</v>
      </c>
      <c r="J4620">
        <v>52</v>
      </c>
      <c r="K4620">
        <v>115</v>
      </c>
      <c r="L4620">
        <v>12.88</v>
      </c>
      <c r="M4620" t="s">
        <v>2</v>
      </c>
      <c r="O4620">
        <v>220</v>
      </c>
      <c r="P4620" t="s">
        <v>3</v>
      </c>
      <c r="Q4620" t="s">
        <v>4</v>
      </c>
      <c r="R4620" s="5">
        <v>14</v>
      </c>
      <c r="S4620" t="s">
        <v>115</v>
      </c>
      <c r="T4620">
        <v>0.15989999999999999</v>
      </c>
    </row>
    <row r="4621" spans="1:20" x14ac:dyDescent="0.2">
      <c r="A4621" s="10">
        <v>9780099433484</v>
      </c>
      <c r="B4621" t="s">
        <v>2772</v>
      </c>
      <c r="C4621" t="s">
        <v>2773</v>
      </c>
      <c r="D4621" s="5">
        <v>198</v>
      </c>
      <c r="E4621" s="5">
        <v>129</v>
      </c>
      <c r="F4621" t="s">
        <v>20167</v>
      </c>
      <c r="G4621">
        <v>224</v>
      </c>
      <c r="H4621">
        <v>20234</v>
      </c>
      <c r="I4621" t="s">
        <v>20033</v>
      </c>
      <c r="J4621">
        <v>52</v>
      </c>
      <c r="K4621">
        <v>115</v>
      </c>
      <c r="L4621">
        <v>12.88</v>
      </c>
      <c r="M4621" t="s">
        <v>2</v>
      </c>
      <c r="O4621">
        <v>220</v>
      </c>
      <c r="P4621" t="s">
        <v>3</v>
      </c>
      <c r="Q4621" t="s">
        <v>4</v>
      </c>
      <c r="R4621" s="5">
        <v>14</v>
      </c>
      <c r="S4621" t="s">
        <v>115</v>
      </c>
      <c r="T4621">
        <v>0.15989999999999999</v>
      </c>
    </row>
    <row r="4622" spans="1:20" x14ac:dyDescent="0.2">
      <c r="A4622" s="10">
        <v>9780099428459</v>
      </c>
      <c r="B4622" t="s">
        <v>2697</v>
      </c>
      <c r="C4622" t="s">
        <v>2698</v>
      </c>
      <c r="D4622" s="5">
        <v>198</v>
      </c>
      <c r="E4622" s="5">
        <v>129</v>
      </c>
      <c r="F4622" t="s">
        <v>20167</v>
      </c>
      <c r="G4622">
        <v>272</v>
      </c>
      <c r="H4622">
        <v>20234</v>
      </c>
      <c r="I4622" t="s">
        <v>20033</v>
      </c>
      <c r="J4622">
        <v>52</v>
      </c>
      <c r="K4622">
        <v>115</v>
      </c>
      <c r="L4622">
        <v>15.64</v>
      </c>
      <c r="M4622" t="s">
        <v>2</v>
      </c>
      <c r="O4622">
        <v>220</v>
      </c>
      <c r="P4622" t="s">
        <v>3</v>
      </c>
      <c r="Q4622" t="s">
        <v>4</v>
      </c>
      <c r="R4622" s="5">
        <v>17</v>
      </c>
      <c r="S4622" t="s">
        <v>150</v>
      </c>
      <c r="T4622">
        <v>0.19189999999999999</v>
      </c>
    </row>
    <row r="4623" spans="1:20" x14ac:dyDescent="0.2">
      <c r="A4623" s="10">
        <v>9780712664462</v>
      </c>
      <c r="B4623" t="s">
        <v>14789</v>
      </c>
      <c r="C4623" t="s">
        <v>14790</v>
      </c>
      <c r="D4623" s="5">
        <v>198</v>
      </c>
      <c r="E4623" s="5">
        <v>129</v>
      </c>
      <c r="F4623" t="s">
        <v>20167</v>
      </c>
      <c r="G4623">
        <v>256</v>
      </c>
      <c r="H4623">
        <v>20234</v>
      </c>
      <c r="I4623" t="s">
        <v>20033</v>
      </c>
      <c r="J4623">
        <v>52</v>
      </c>
      <c r="K4623">
        <v>115</v>
      </c>
      <c r="L4623">
        <v>14.72</v>
      </c>
      <c r="M4623" t="s">
        <v>2</v>
      </c>
      <c r="O4623">
        <v>220</v>
      </c>
      <c r="P4623" t="s">
        <v>3</v>
      </c>
      <c r="Q4623" t="s">
        <v>4</v>
      </c>
      <c r="R4623" s="5">
        <v>16</v>
      </c>
      <c r="S4623" t="s">
        <v>150</v>
      </c>
      <c r="T4623">
        <v>0.18129999999999999</v>
      </c>
    </row>
    <row r="4624" spans="1:20" x14ac:dyDescent="0.2">
      <c r="A4624" s="10">
        <v>9780099474777</v>
      </c>
      <c r="B4624" t="s">
        <v>3605</v>
      </c>
      <c r="C4624" t="s">
        <v>3606</v>
      </c>
      <c r="D4624" s="5">
        <v>198</v>
      </c>
      <c r="E4624" s="5">
        <v>129</v>
      </c>
      <c r="F4624" t="s">
        <v>20167</v>
      </c>
      <c r="G4624">
        <v>256</v>
      </c>
      <c r="H4624">
        <v>20234</v>
      </c>
      <c r="I4624" t="s">
        <v>20033</v>
      </c>
      <c r="J4624">
        <v>52</v>
      </c>
      <c r="K4624">
        <v>115</v>
      </c>
      <c r="L4624">
        <v>14.72</v>
      </c>
      <c r="M4624" t="s">
        <v>2</v>
      </c>
      <c r="O4624">
        <v>220</v>
      </c>
      <c r="P4624" t="s">
        <v>3</v>
      </c>
      <c r="Q4624" t="s">
        <v>4</v>
      </c>
      <c r="R4624" s="5">
        <v>16</v>
      </c>
      <c r="S4624" t="s">
        <v>150</v>
      </c>
      <c r="T4624">
        <v>0.18129999999999999</v>
      </c>
    </row>
    <row r="4625" spans="1:20" x14ac:dyDescent="0.2">
      <c r="A4625" s="10">
        <v>9780712698719</v>
      </c>
      <c r="B4625" t="s">
        <v>14990</v>
      </c>
      <c r="C4625" t="s">
        <v>14991</v>
      </c>
      <c r="D4625" s="5">
        <v>234</v>
      </c>
      <c r="E4625" s="5">
        <v>153</v>
      </c>
      <c r="F4625" t="s">
        <v>20167</v>
      </c>
      <c r="G4625">
        <v>416</v>
      </c>
      <c r="H4625">
        <v>20234</v>
      </c>
      <c r="I4625" t="s">
        <v>20033</v>
      </c>
      <c r="J4625">
        <v>52</v>
      </c>
      <c r="K4625">
        <v>115</v>
      </c>
      <c r="L4625">
        <v>23.92</v>
      </c>
      <c r="M4625" t="s">
        <v>2</v>
      </c>
      <c r="O4625">
        <v>220</v>
      </c>
      <c r="P4625" t="s">
        <v>3</v>
      </c>
      <c r="Q4625" t="s">
        <v>4</v>
      </c>
      <c r="R4625" s="5">
        <v>25</v>
      </c>
      <c r="S4625" t="s">
        <v>103</v>
      </c>
      <c r="T4625">
        <v>0.40339999999999998</v>
      </c>
    </row>
    <row r="4626" spans="1:20" x14ac:dyDescent="0.2">
      <c r="A4626" s="10">
        <v>9781844130931</v>
      </c>
      <c r="B4626" t="s">
        <v>18042</v>
      </c>
      <c r="C4626" t="s">
        <v>18043</v>
      </c>
      <c r="D4626" s="5">
        <v>216</v>
      </c>
      <c r="E4626" s="5">
        <v>135</v>
      </c>
      <c r="F4626" t="s">
        <v>20167</v>
      </c>
      <c r="G4626">
        <v>272</v>
      </c>
      <c r="H4626">
        <v>20027</v>
      </c>
      <c r="I4626" t="s">
        <v>20035</v>
      </c>
      <c r="J4626">
        <v>65</v>
      </c>
      <c r="K4626">
        <v>138</v>
      </c>
      <c r="L4626">
        <v>18.224</v>
      </c>
      <c r="M4626" t="s">
        <v>2</v>
      </c>
      <c r="O4626">
        <v>220</v>
      </c>
      <c r="P4626" t="s">
        <v>3</v>
      </c>
      <c r="Q4626" t="s">
        <v>4</v>
      </c>
      <c r="R4626" s="5">
        <v>20</v>
      </c>
      <c r="S4626" t="s">
        <v>31</v>
      </c>
      <c r="T4626">
        <v>0.29060000000000002</v>
      </c>
    </row>
    <row r="4627" spans="1:20" x14ac:dyDescent="0.2">
      <c r="A4627" s="10">
        <v>9781784703493</v>
      </c>
      <c r="B4627" t="s">
        <v>17067</v>
      </c>
      <c r="C4627" t="s">
        <v>17068</v>
      </c>
      <c r="D4627" s="5">
        <v>234</v>
      </c>
      <c r="E4627" s="5">
        <v>153</v>
      </c>
      <c r="F4627" t="s">
        <v>20167</v>
      </c>
      <c r="G4627">
        <v>576</v>
      </c>
      <c r="H4627">
        <v>20234</v>
      </c>
      <c r="I4627" t="s">
        <v>20033</v>
      </c>
      <c r="J4627">
        <v>52</v>
      </c>
      <c r="K4627">
        <v>115</v>
      </c>
      <c r="L4627">
        <v>33.119999999999997</v>
      </c>
      <c r="M4627" t="s">
        <v>2</v>
      </c>
      <c r="O4627">
        <v>220</v>
      </c>
      <c r="P4627" t="s">
        <v>3</v>
      </c>
      <c r="Q4627" t="s">
        <v>4</v>
      </c>
      <c r="R4627" s="5">
        <v>35</v>
      </c>
      <c r="S4627" t="s">
        <v>28</v>
      </c>
      <c r="T4627">
        <v>0.56999999999999995</v>
      </c>
    </row>
    <row r="4628" spans="1:20" x14ac:dyDescent="0.2">
      <c r="A4628" s="10">
        <v>9780099524137</v>
      </c>
      <c r="B4628" t="s">
        <v>4700</v>
      </c>
      <c r="C4628" t="s">
        <v>4701</v>
      </c>
      <c r="D4628" s="5">
        <v>198</v>
      </c>
      <c r="E4628" s="5">
        <v>129</v>
      </c>
      <c r="F4628" t="s">
        <v>20167</v>
      </c>
      <c r="G4628">
        <v>416</v>
      </c>
      <c r="H4628">
        <v>20234</v>
      </c>
      <c r="I4628" t="s">
        <v>20033</v>
      </c>
      <c r="J4628">
        <v>52</v>
      </c>
      <c r="K4628">
        <v>115</v>
      </c>
      <c r="L4628">
        <v>23.92</v>
      </c>
      <c r="M4628" t="s">
        <v>2</v>
      </c>
      <c r="O4628">
        <v>220</v>
      </c>
      <c r="P4628" t="s">
        <v>3</v>
      </c>
      <c r="Q4628" t="s">
        <v>4</v>
      </c>
      <c r="R4628" s="5">
        <v>25</v>
      </c>
      <c r="S4628" t="s">
        <v>399</v>
      </c>
      <c r="T4628">
        <v>0.28789999999999999</v>
      </c>
    </row>
    <row r="4629" spans="1:20" x14ac:dyDescent="0.2">
      <c r="A4629" s="10">
        <v>9780099286738</v>
      </c>
      <c r="B4629" t="s">
        <v>2198</v>
      </c>
      <c r="C4629" t="s">
        <v>2199</v>
      </c>
      <c r="D4629" s="5">
        <v>198</v>
      </c>
      <c r="E4629" s="5">
        <v>129</v>
      </c>
      <c r="F4629" t="s">
        <v>20167</v>
      </c>
      <c r="G4629">
        <v>240</v>
      </c>
      <c r="H4629">
        <v>20234</v>
      </c>
      <c r="I4629" t="s">
        <v>20033</v>
      </c>
      <c r="J4629">
        <v>52</v>
      </c>
      <c r="K4629">
        <v>115</v>
      </c>
      <c r="L4629">
        <v>13.8</v>
      </c>
      <c r="M4629" t="s">
        <v>2</v>
      </c>
      <c r="O4629">
        <v>220</v>
      </c>
      <c r="P4629" t="s">
        <v>3</v>
      </c>
      <c r="Q4629" t="s">
        <v>4</v>
      </c>
      <c r="R4629" s="5">
        <v>15</v>
      </c>
      <c r="S4629" t="s">
        <v>68</v>
      </c>
      <c r="T4629">
        <v>0.1706</v>
      </c>
    </row>
    <row r="4630" spans="1:20" x14ac:dyDescent="0.2">
      <c r="A4630" s="10">
        <v>9780099530190</v>
      </c>
      <c r="B4630" t="s">
        <v>4860</v>
      </c>
      <c r="C4630" t="s">
        <v>4861</v>
      </c>
      <c r="D4630" s="5">
        <v>198</v>
      </c>
      <c r="E4630" s="5">
        <v>129</v>
      </c>
      <c r="F4630" t="s">
        <v>20167</v>
      </c>
      <c r="G4630">
        <v>288</v>
      </c>
      <c r="H4630">
        <v>20234</v>
      </c>
      <c r="I4630" t="s">
        <v>20033</v>
      </c>
      <c r="J4630">
        <v>52</v>
      </c>
      <c r="K4630">
        <v>115</v>
      </c>
      <c r="L4630">
        <v>16.559999999999999</v>
      </c>
      <c r="M4630" t="s">
        <v>2</v>
      </c>
      <c r="O4630">
        <v>220</v>
      </c>
      <c r="P4630" t="s">
        <v>3</v>
      </c>
      <c r="Q4630" t="s">
        <v>4</v>
      </c>
      <c r="R4630" s="5">
        <v>18</v>
      </c>
      <c r="S4630" t="s">
        <v>94</v>
      </c>
      <c r="T4630">
        <v>0.2026</v>
      </c>
    </row>
    <row r="4631" spans="1:20" x14ac:dyDescent="0.2">
      <c r="A4631" s="10">
        <v>9780099493983</v>
      </c>
      <c r="B4631" t="s">
        <v>3965</v>
      </c>
      <c r="C4631" t="s">
        <v>3966</v>
      </c>
      <c r="D4631" s="5">
        <v>198</v>
      </c>
      <c r="E4631" s="5">
        <v>129</v>
      </c>
      <c r="F4631" t="s">
        <v>20167</v>
      </c>
      <c r="G4631">
        <v>176</v>
      </c>
      <c r="H4631">
        <v>20234</v>
      </c>
      <c r="I4631" t="s">
        <v>20033</v>
      </c>
      <c r="J4631">
        <v>52</v>
      </c>
      <c r="K4631">
        <v>115</v>
      </c>
      <c r="L4631">
        <v>10.119999999999999</v>
      </c>
      <c r="M4631" t="s">
        <v>2</v>
      </c>
      <c r="O4631">
        <v>220</v>
      </c>
      <c r="P4631" t="s">
        <v>3</v>
      </c>
      <c r="Q4631" t="s">
        <v>4</v>
      </c>
      <c r="R4631" s="5">
        <v>12</v>
      </c>
      <c r="S4631" t="s">
        <v>71</v>
      </c>
      <c r="T4631">
        <v>0.12790000000000001</v>
      </c>
    </row>
    <row r="4632" spans="1:20" x14ac:dyDescent="0.2">
      <c r="A4632" s="10">
        <v>9780099535232</v>
      </c>
      <c r="B4632" t="s">
        <v>5016</v>
      </c>
      <c r="C4632" t="s">
        <v>5017</v>
      </c>
      <c r="D4632" s="5">
        <v>198</v>
      </c>
      <c r="E4632" s="5">
        <v>129</v>
      </c>
      <c r="F4632" t="s">
        <v>20167</v>
      </c>
      <c r="G4632">
        <v>224</v>
      </c>
      <c r="H4632">
        <v>20234</v>
      </c>
      <c r="I4632" t="s">
        <v>20033</v>
      </c>
      <c r="J4632">
        <v>52</v>
      </c>
      <c r="K4632">
        <v>115</v>
      </c>
      <c r="L4632">
        <v>12.88</v>
      </c>
      <c r="M4632" t="s">
        <v>2</v>
      </c>
      <c r="O4632">
        <v>220</v>
      </c>
      <c r="P4632" t="s">
        <v>3</v>
      </c>
      <c r="Q4632" t="s">
        <v>4</v>
      </c>
      <c r="R4632" s="5">
        <v>14</v>
      </c>
      <c r="S4632" t="s">
        <v>115</v>
      </c>
      <c r="T4632">
        <v>0.15989999999999999</v>
      </c>
    </row>
    <row r="4633" spans="1:20" x14ac:dyDescent="0.2">
      <c r="A4633" s="10">
        <v>9781844130979</v>
      </c>
      <c r="B4633" t="s">
        <v>18044</v>
      </c>
      <c r="C4633" t="s">
        <v>18045</v>
      </c>
      <c r="D4633" s="5">
        <v>216</v>
      </c>
      <c r="E4633" s="5">
        <v>135</v>
      </c>
      <c r="F4633" t="s">
        <v>20167</v>
      </c>
      <c r="G4633">
        <v>320</v>
      </c>
      <c r="H4633">
        <v>20027</v>
      </c>
      <c r="I4633" t="s">
        <v>20035</v>
      </c>
      <c r="J4633">
        <v>65</v>
      </c>
      <c r="K4633">
        <v>138</v>
      </c>
      <c r="L4633">
        <v>21.44</v>
      </c>
      <c r="M4633" t="s">
        <v>2</v>
      </c>
      <c r="O4633">
        <v>220</v>
      </c>
      <c r="P4633" t="s">
        <v>3</v>
      </c>
      <c r="Q4633" t="s">
        <v>4</v>
      </c>
      <c r="R4633" s="5">
        <v>23</v>
      </c>
      <c r="S4633" t="s">
        <v>8</v>
      </c>
      <c r="T4633">
        <v>0.13400000000000001</v>
      </c>
    </row>
    <row r="4634" spans="1:20" x14ac:dyDescent="0.2">
      <c r="A4634" s="10">
        <v>9781847921093</v>
      </c>
      <c r="B4634" t="s">
        <v>18964</v>
      </c>
      <c r="C4634" t="s">
        <v>18965</v>
      </c>
      <c r="D4634" s="5">
        <v>234</v>
      </c>
      <c r="E4634" s="5">
        <v>153</v>
      </c>
      <c r="F4634" t="s">
        <v>20167</v>
      </c>
      <c r="G4634">
        <v>288</v>
      </c>
      <c r="H4634">
        <v>20027</v>
      </c>
      <c r="I4634" t="s">
        <v>20035</v>
      </c>
      <c r="J4634">
        <v>65</v>
      </c>
      <c r="K4634">
        <v>138</v>
      </c>
      <c r="L4634">
        <v>19.295999999999999</v>
      </c>
      <c r="M4634" t="s">
        <v>2</v>
      </c>
      <c r="O4634">
        <v>220</v>
      </c>
      <c r="P4634" t="s">
        <v>3</v>
      </c>
      <c r="Q4634" t="s">
        <v>4</v>
      </c>
      <c r="R4634" s="5">
        <v>21</v>
      </c>
      <c r="S4634" t="s">
        <v>31</v>
      </c>
      <c r="T4634">
        <v>0.37669999999999998</v>
      </c>
    </row>
    <row r="4635" spans="1:20" x14ac:dyDescent="0.2">
      <c r="A4635" s="10">
        <v>9780099569466</v>
      </c>
      <c r="B4635" t="s">
        <v>6108</v>
      </c>
      <c r="C4635" t="s">
        <v>6109</v>
      </c>
      <c r="D4635" s="5">
        <v>198</v>
      </c>
      <c r="E4635" s="5">
        <v>129</v>
      </c>
      <c r="F4635" t="s">
        <v>20167</v>
      </c>
      <c r="G4635">
        <v>400</v>
      </c>
      <c r="H4635">
        <v>20234</v>
      </c>
      <c r="I4635" t="s">
        <v>20033</v>
      </c>
      <c r="J4635">
        <v>52</v>
      </c>
      <c r="K4635">
        <v>115</v>
      </c>
      <c r="L4635">
        <v>23</v>
      </c>
      <c r="M4635" t="s">
        <v>2</v>
      </c>
      <c r="O4635">
        <v>220</v>
      </c>
      <c r="P4635" t="s">
        <v>3</v>
      </c>
      <c r="Q4635" t="s">
        <v>4</v>
      </c>
      <c r="R4635" s="5">
        <v>24</v>
      </c>
      <c r="S4635" t="s">
        <v>399</v>
      </c>
      <c r="T4635">
        <v>0.2772</v>
      </c>
    </row>
    <row r="4636" spans="1:20" x14ac:dyDescent="0.2">
      <c r="A4636" s="10">
        <v>9780140444582</v>
      </c>
      <c r="B4636" t="s">
        <v>7969</v>
      </c>
      <c r="C4636" t="s">
        <v>7970</v>
      </c>
      <c r="D4636" s="5">
        <v>198</v>
      </c>
      <c r="E4636" s="5">
        <v>129</v>
      </c>
      <c r="F4636" t="s">
        <v>20167</v>
      </c>
      <c r="G4636">
        <v>288</v>
      </c>
      <c r="H4636">
        <v>20864</v>
      </c>
      <c r="I4636" t="s">
        <v>20034</v>
      </c>
      <c r="J4636">
        <v>55</v>
      </c>
      <c r="K4636">
        <v>108</v>
      </c>
      <c r="L4636">
        <v>15.552</v>
      </c>
      <c r="M4636" t="s">
        <v>2</v>
      </c>
      <c r="O4636">
        <v>220</v>
      </c>
      <c r="P4636" t="s">
        <v>3</v>
      </c>
      <c r="Q4636" t="s">
        <v>4</v>
      </c>
      <c r="R4636" s="5">
        <v>17</v>
      </c>
      <c r="S4636" t="s">
        <v>7971</v>
      </c>
      <c r="T4636">
        <v>0.216</v>
      </c>
    </row>
    <row r="4637" spans="1:20" x14ac:dyDescent="0.2">
      <c r="A4637" s="10">
        <v>9780141196831</v>
      </c>
      <c r="B4637" t="s">
        <v>9430</v>
      </c>
      <c r="C4637" t="s">
        <v>9431</v>
      </c>
      <c r="D4637" s="5">
        <v>198</v>
      </c>
      <c r="E4637" s="5">
        <v>129</v>
      </c>
      <c r="F4637" t="s">
        <v>20167</v>
      </c>
      <c r="G4637">
        <v>224</v>
      </c>
      <c r="H4637">
        <v>20864</v>
      </c>
      <c r="I4637" t="s">
        <v>20034</v>
      </c>
      <c r="J4637">
        <v>55</v>
      </c>
      <c r="K4637">
        <v>108</v>
      </c>
      <c r="L4637">
        <v>12.096</v>
      </c>
      <c r="M4637" t="s">
        <v>2</v>
      </c>
      <c r="O4637">
        <v>220</v>
      </c>
      <c r="P4637" t="s">
        <v>3</v>
      </c>
      <c r="Q4637" t="s">
        <v>4</v>
      </c>
      <c r="R4637" s="5">
        <v>13.5</v>
      </c>
      <c r="S4637" t="s">
        <v>68</v>
      </c>
      <c r="T4637">
        <v>0.16850000000000001</v>
      </c>
    </row>
    <row r="4638" spans="1:20" x14ac:dyDescent="0.2">
      <c r="A4638" s="10">
        <v>9780099460299</v>
      </c>
      <c r="B4638" t="s">
        <v>3268</v>
      </c>
      <c r="C4638" t="s">
        <v>3269</v>
      </c>
      <c r="D4638" s="5">
        <v>198</v>
      </c>
      <c r="E4638" s="5">
        <v>129</v>
      </c>
      <c r="F4638" t="s">
        <v>20167</v>
      </c>
      <c r="G4638">
        <v>544</v>
      </c>
      <c r="H4638">
        <v>20234</v>
      </c>
      <c r="I4638" t="s">
        <v>20033</v>
      </c>
      <c r="J4638">
        <v>52</v>
      </c>
      <c r="K4638">
        <v>115</v>
      </c>
      <c r="L4638">
        <v>31.28</v>
      </c>
      <c r="M4638" t="s">
        <v>2</v>
      </c>
      <c r="O4638">
        <v>220</v>
      </c>
      <c r="P4638" t="s">
        <v>3</v>
      </c>
      <c r="Q4638" t="s">
        <v>4</v>
      </c>
      <c r="R4638" s="5">
        <v>33</v>
      </c>
      <c r="S4638" t="s">
        <v>402</v>
      </c>
      <c r="T4638">
        <v>0.35799999999999998</v>
      </c>
    </row>
    <row r="4639" spans="1:20" x14ac:dyDescent="0.2">
      <c r="A4639" s="10">
        <v>9780241969472</v>
      </c>
      <c r="B4639" t="s">
        <v>10703</v>
      </c>
      <c r="C4639" t="s">
        <v>10704</v>
      </c>
      <c r="D4639" s="5">
        <v>198</v>
      </c>
      <c r="E4639" s="5">
        <v>129</v>
      </c>
      <c r="F4639" t="s">
        <v>20167</v>
      </c>
      <c r="G4639">
        <v>240</v>
      </c>
      <c r="H4639">
        <v>20863</v>
      </c>
      <c r="I4639" t="s">
        <v>20033</v>
      </c>
      <c r="J4639">
        <v>52</v>
      </c>
      <c r="K4639">
        <v>115</v>
      </c>
      <c r="L4639">
        <v>13.8</v>
      </c>
      <c r="M4639" t="s">
        <v>2</v>
      </c>
      <c r="O4639">
        <v>220</v>
      </c>
      <c r="P4639" t="s">
        <v>3</v>
      </c>
      <c r="Q4639" t="s">
        <v>4</v>
      </c>
      <c r="R4639" s="5">
        <v>15</v>
      </c>
      <c r="S4639" t="s">
        <v>150</v>
      </c>
      <c r="T4639">
        <v>0.1706</v>
      </c>
    </row>
    <row r="4640" spans="1:20" x14ac:dyDescent="0.2">
      <c r="A4640" s="10">
        <v>9780141043395</v>
      </c>
      <c r="B4640" t="s">
        <v>9084</v>
      </c>
      <c r="C4640" t="s">
        <v>9085</v>
      </c>
      <c r="D4640" s="5">
        <v>198</v>
      </c>
      <c r="E4640" s="5">
        <v>129</v>
      </c>
      <c r="F4640" t="s">
        <v>20167</v>
      </c>
      <c r="G4640">
        <v>416</v>
      </c>
      <c r="H4640">
        <v>20864</v>
      </c>
      <c r="I4640" t="s">
        <v>20034</v>
      </c>
      <c r="J4640">
        <v>55</v>
      </c>
      <c r="K4640">
        <v>108</v>
      </c>
      <c r="L4640">
        <v>22.463999999999999</v>
      </c>
      <c r="M4640" t="s">
        <v>2</v>
      </c>
      <c r="O4640">
        <v>220</v>
      </c>
      <c r="P4640" t="s">
        <v>3</v>
      </c>
      <c r="Q4640" t="s">
        <v>4</v>
      </c>
      <c r="R4640" s="5">
        <v>22</v>
      </c>
      <c r="S4640" t="s">
        <v>399</v>
      </c>
      <c r="T4640">
        <v>0.30380000000000001</v>
      </c>
    </row>
    <row r="4641" spans="1:20" x14ac:dyDescent="0.2">
      <c r="A4641" s="10">
        <v>9780241003756</v>
      </c>
      <c r="B4641" t="s">
        <v>10013</v>
      </c>
      <c r="C4641" t="s">
        <v>10014</v>
      </c>
      <c r="D4641" s="5">
        <v>234</v>
      </c>
      <c r="E4641" s="5">
        <v>153</v>
      </c>
      <c r="F4641" t="s">
        <v>20167</v>
      </c>
      <c r="G4641">
        <v>400</v>
      </c>
      <c r="H4641">
        <v>20049</v>
      </c>
      <c r="I4641" t="s">
        <v>20035</v>
      </c>
      <c r="J4641">
        <v>65</v>
      </c>
      <c r="K4641">
        <v>138</v>
      </c>
      <c r="L4641">
        <v>27.8</v>
      </c>
      <c r="M4641" t="s">
        <v>2</v>
      </c>
      <c r="O4641">
        <v>220</v>
      </c>
      <c r="P4641" t="s">
        <v>10015</v>
      </c>
      <c r="Q4641" t="s">
        <v>4</v>
      </c>
      <c r="R4641" s="5">
        <v>27.5</v>
      </c>
      <c r="S4641" t="s">
        <v>22</v>
      </c>
      <c r="T4641">
        <v>0.50039999999999996</v>
      </c>
    </row>
    <row r="4642" spans="1:20" x14ac:dyDescent="0.2">
      <c r="A4642" s="10">
        <v>9780140287288</v>
      </c>
      <c r="B4642" t="s">
        <v>7532</v>
      </c>
      <c r="C4642" t="s">
        <v>7533</v>
      </c>
      <c r="D4642" s="5">
        <v>198</v>
      </c>
      <c r="E4642" s="5">
        <v>129</v>
      </c>
      <c r="F4642" t="s">
        <v>20167</v>
      </c>
      <c r="G4642">
        <v>384</v>
      </c>
      <c r="H4642">
        <v>20864</v>
      </c>
      <c r="I4642" t="s">
        <v>20034</v>
      </c>
      <c r="J4642">
        <v>55</v>
      </c>
      <c r="K4642">
        <v>108</v>
      </c>
      <c r="L4642">
        <v>20.736000000000001</v>
      </c>
      <c r="M4642" t="s">
        <v>2</v>
      </c>
      <c r="O4642">
        <v>220</v>
      </c>
      <c r="P4642" t="s">
        <v>3</v>
      </c>
      <c r="Q4642" t="s">
        <v>4</v>
      </c>
      <c r="R4642" s="5">
        <v>22</v>
      </c>
      <c r="S4642" t="s">
        <v>399</v>
      </c>
      <c r="T4642">
        <v>0.30470000000000003</v>
      </c>
    </row>
    <row r="4643" spans="1:20" x14ac:dyDescent="0.2">
      <c r="A4643" s="10">
        <v>9780241952658</v>
      </c>
      <c r="B4643" t="s">
        <v>10289</v>
      </c>
      <c r="C4643" t="s">
        <v>10290</v>
      </c>
      <c r="D4643" s="5">
        <v>198</v>
      </c>
      <c r="E4643" s="5">
        <v>129</v>
      </c>
      <c r="F4643" t="s">
        <v>20167</v>
      </c>
      <c r="G4643">
        <v>544</v>
      </c>
      <c r="H4643">
        <v>20863</v>
      </c>
      <c r="I4643" t="s">
        <v>20033</v>
      </c>
      <c r="J4643">
        <v>52</v>
      </c>
      <c r="K4643">
        <v>115</v>
      </c>
      <c r="L4643">
        <v>31.28</v>
      </c>
      <c r="M4643" t="s">
        <v>2</v>
      </c>
      <c r="O4643">
        <v>220</v>
      </c>
      <c r="P4643" t="s">
        <v>3</v>
      </c>
      <c r="Q4643" t="s">
        <v>4</v>
      </c>
      <c r="R4643" s="5">
        <v>32.5</v>
      </c>
      <c r="S4643" t="s">
        <v>402</v>
      </c>
      <c r="T4643">
        <v>0.37319999999999998</v>
      </c>
    </row>
    <row r="4644" spans="1:20" x14ac:dyDescent="0.2">
      <c r="A4644" s="10">
        <v>9781405920988</v>
      </c>
      <c r="B4644" t="s">
        <v>16374</v>
      </c>
      <c r="C4644" t="s">
        <v>16375</v>
      </c>
      <c r="D4644" s="5">
        <v>198</v>
      </c>
      <c r="E4644" s="5">
        <v>129</v>
      </c>
      <c r="F4644" t="s">
        <v>20167</v>
      </c>
      <c r="G4644">
        <v>528</v>
      </c>
      <c r="H4644">
        <v>20863</v>
      </c>
      <c r="I4644" t="s">
        <v>20033</v>
      </c>
      <c r="J4644">
        <v>52</v>
      </c>
      <c r="K4644">
        <v>115</v>
      </c>
      <c r="L4644">
        <v>30.36</v>
      </c>
      <c r="M4644" t="s">
        <v>2</v>
      </c>
      <c r="O4644">
        <v>220</v>
      </c>
      <c r="P4644" t="s">
        <v>3</v>
      </c>
      <c r="Q4644" t="s">
        <v>4</v>
      </c>
      <c r="R4644" s="5">
        <v>31.5</v>
      </c>
      <c r="S4644" t="s">
        <v>402</v>
      </c>
      <c r="T4644">
        <v>0.36249999999999999</v>
      </c>
    </row>
    <row r="4645" spans="1:20" x14ac:dyDescent="0.2">
      <c r="A4645" s="10">
        <v>9780141036212</v>
      </c>
      <c r="B4645" t="s">
        <v>8866</v>
      </c>
      <c r="C4645" t="s">
        <v>8867</v>
      </c>
      <c r="D4645" s="5">
        <v>198</v>
      </c>
      <c r="E4645" s="5">
        <v>129</v>
      </c>
      <c r="F4645" t="s">
        <v>20167</v>
      </c>
      <c r="G4645">
        <v>288</v>
      </c>
      <c r="H4645">
        <v>20863</v>
      </c>
      <c r="I4645" t="s">
        <v>20033</v>
      </c>
      <c r="J4645">
        <v>52</v>
      </c>
      <c r="K4645">
        <v>115</v>
      </c>
      <c r="L4645">
        <v>16.559999999999999</v>
      </c>
      <c r="M4645" t="s">
        <v>2</v>
      </c>
      <c r="O4645">
        <v>220</v>
      </c>
      <c r="P4645" t="s">
        <v>3</v>
      </c>
      <c r="Q4645" t="s">
        <v>4</v>
      </c>
      <c r="R4645" s="5">
        <v>17.5</v>
      </c>
      <c r="S4645" t="s">
        <v>137</v>
      </c>
      <c r="T4645">
        <v>0.2026</v>
      </c>
    </row>
    <row r="4646" spans="1:20" x14ac:dyDescent="0.2">
      <c r="A4646" s="10">
        <v>9780140441345</v>
      </c>
      <c r="B4646" t="s">
        <v>7848</v>
      </c>
      <c r="C4646" t="s">
        <v>7849</v>
      </c>
      <c r="D4646" s="5">
        <v>198</v>
      </c>
      <c r="E4646" s="5">
        <v>129</v>
      </c>
      <c r="F4646" t="s">
        <v>20167</v>
      </c>
      <c r="G4646">
        <v>128</v>
      </c>
      <c r="H4646">
        <v>20864</v>
      </c>
      <c r="I4646" t="s">
        <v>20034</v>
      </c>
      <c r="J4646">
        <v>55</v>
      </c>
      <c r="K4646">
        <v>108</v>
      </c>
      <c r="L4646">
        <v>6.9119999999999999</v>
      </c>
      <c r="M4646" t="s">
        <v>2</v>
      </c>
      <c r="O4646">
        <v>220</v>
      </c>
      <c r="P4646" t="s">
        <v>7250</v>
      </c>
      <c r="Q4646" t="s">
        <v>4</v>
      </c>
      <c r="R4646" s="5">
        <v>8</v>
      </c>
      <c r="S4646" t="s">
        <v>7620</v>
      </c>
      <c r="T4646">
        <v>0.10199999999999999</v>
      </c>
    </row>
    <row r="4647" spans="1:20" x14ac:dyDescent="0.2">
      <c r="A4647" s="10">
        <v>9780141039091</v>
      </c>
      <c r="B4647" t="s">
        <v>8952</v>
      </c>
      <c r="C4647" t="s">
        <v>8953</v>
      </c>
      <c r="D4647" s="5">
        <v>198</v>
      </c>
      <c r="E4647" s="5">
        <v>129</v>
      </c>
      <c r="F4647" t="s">
        <v>20167</v>
      </c>
      <c r="G4647">
        <v>288</v>
      </c>
      <c r="H4647">
        <v>20864</v>
      </c>
      <c r="I4647" t="s">
        <v>20034</v>
      </c>
      <c r="J4647">
        <v>55</v>
      </c>
      <c r="K4647">
        <v>108</v>
      </c>
      <c r="L4647">
        <v>15.552</v>
      </c>
      <c r="M4647" t="s">
        <v>2</v>
      </c>
      <c r="O4647">
        <v>220</v>
      </c>
      <c r="P4647" t="s">
        <v>3</v>
      </c>
      <c r="Q4647" t="s">
        <v>4</v>
      </c>
      <c r="R4647" s="5">
        <v>16.5</v>
      </c>
      <c r="S4647" t="s">
        <v>94</v>
      </c>
      <c r="T4647">
        <v>0.216</v>
      </c>
    </row>
    <row r="4648" spans="1:20" x14ac:dyDescent="0.2">
      <c r="A4648" s="10">
        <v>9780224082655</v>
      </c>
      <c r="B4648" t="s">
        <v>9916</v>
      </c>
      <c r="C4648" t="s">
        <v>9917</v>
      </c>
      <c r="D4648" s="5">
        <v>234</v>
      </c>
      <c r="E4648" s="5">
        <v>153</v>
      </c>
      <c r="F4648" t="s">
        <v>20167</v>
      </c>
      <c r="G4648">
        <v>352</v>
      </c>
      <c r="H4648">
        <v>20027</v>
      </c>
      <c r="I4648" t="s">
        <v>20035</v>
      </c>
      <c r="J4648">
        <v>65</v>
      </c>
      <c r="K4648">
        <v>138</v>
      </c>
      <c r="L4648">
        <v>23.584</v>
      </c>
      <c r="M4648" t="s">
        <v>2</v>
      </c>
      <c r="O4648">
        <v>220</v>
      </c>
      <c r="P4648" t="s">
        <v>3</v>
      </c>
      <c r="Q4648" t="s">
        <v>4</v>
      </c>
      <c r="R4648" s="5">
        <v>25</v>
      </c>
      <c r="S4648" t="s">
        <v>103</v>
      </c>
      <c r="T4648">
        <v>0.45710000000000001</v>
      </c>
    </row>
    <row r="4649" spans="1:20" x14ac:dyDescent="0.2">
      <c r="A4649" s="10">
        <v>9781844881253</v>
      </c>
      <c r="B4649" t="s">
        <v>18175</v>
      </c>
      <c r="C4649" t="s">
        <v>18176</v>
      </c>
      <c r="D4649" s="5">
        <v>198</v>
      </c>
      <c r="E4649" s="5">
        <v>129</v>
      </c>
      <c r="F4649" t="s">
        <v>20167</v>
      </c>
      <c r="G4649">
        <v>368</v>
      </c>
      <c r="H4649">
        <v>20863</v>
      </c>
      <c r="I4649" t="s">
        <v>20033</v>
      </c>
      <c r="J4649">
        <v>52</v>
      </c>
      <c r="K4649">
        <v>115</v>
      </c>
      <c r="L4649">
        <v>21.16</v>
      </c>
      <c r="M4649" t="s">
        <v>2</v>
      </c>
      <c r="O4649">
        <v>220</v>
      </c>
      <c r="P4649" t="s">
        <v>3</v>
      </c>
      <c r="Q4649" t="s">
        <v>4</v>
      </c>
      <c r="R4649" s="5">
        <v>22</v>
      </c>
      <c r="S4649" t="s">
        <v>399</v>
      </c>
      <c r="T4649">
        <v>0.25590000000000002</v>
      </c>
    </row>
    <row r="4650" spans="1:20" x14ac:dyDescent="0.2">
      <c r="A4650" s="10">
        <v>9780141048574</v>
      </c>
      <c r="B4650" t="s">
        <v>9245</v>
      </c>
      <c r="C4650" t="s">
        <v>9246</v>
      </c>
      <c r="D4650" s="5">
        <v>198</v>
      </c>
      <c r="E4650" s="5">
        <v>129</v>
      </c>
      <c r="F4650" t="s">
        <v>20167</v>
      </c>
      <c r="G4650">
        <v>416</v>
      </c>
      <c r="H4650">
        <v>20863</v>
      </c>
      <c r="I4650" t="s">
        <v>20033</v>
      </c>
      <c r="J4650">
        <v>52</v>
      </c>
      <c r="K4650">
        <v>115</v>
      </c>
      <c r="L4650">
        <v>23.92</v>
      </c>
      <c r="M4650" t="s">
        <v>2</v>
      </c>
      <c r="O4650">
        <v>220</v>
      </c>
      <c r="P4650" t="s">
        <v>3</v>
      </c>
      <c r="Q4650" t="s">
        <v>4</v>
      </c>
      <c r="R4650" s="5">
        <v>25</v>
      </c>
      <c r="S4650" t="s">
        <v>155</v>
      </c>
      <c r="T4650">
        <v>0.31130000000000002</v>
      </c>
    </row>
    <row r="4651" spans="1:20" x14ac:dyDescent="0.2">
      <c r="A4651" s="10">
        <v>9780141195537</v>
      </c>
      <c r="B4651" t="s">
        <v>9418</v>
      </c>
      <c r="C4651" t="s">
        <v>9419</v>
      </c>
      <c r="D4651" s="5">
        <v>198</v>
      </c>
      <c r="E4651" s="5">
        <v>129</v>
      </c>
      <c r="F4651" t="s">
        <v>20167</v>
      </c>
      <c r="G4651">
        <v>144</v>
      </c>
      <c r="H4651">
        <v>20864</v>
      </c>
      <c r="I4651" t="s">
        <v>20034</v>
      </c>
      <c r="J4651">
        <v>55</v>
      </c>
      <c r="K4651">
        <v>108</v>
      </c>
      <c r="L4651">
        <v>7.7759999999999998</v>
      </c>
      <c r="M4651" t="s">
        <v>2</v>
      </c>
      <c r="O4651">
        <v>220</v>
      </c>
      <c r="P4651" t="s">
        <v>3</v>
      </c>
      <c r="Q4651" t="s">
        <v>4</v>
      </c>
      <c r="R4651" s="5">
        <v>9</v>
      </c>
      <c r="S4651" t="s">
        <v>112</v>
      </c>
      <c r="T4651">
        <v>0.11210000000000001</v>
      </c>
    </row>
    <row r="4652" spans="1:20" x14ac:dyDescent="0.2">
      <c r="A4652" s="10">
        <v>9780241950548</v>
      </c>
      <c r="B4652" t="s">
        <v>10207</v>
      </c>
      <c r="C4652" t="s">
        <v>10208</v>
      </c>
      <c r="D4652" s="5">
        <v>198</v>
      </c>
      <c r="E4652" s="5">
        <v>129</v>
      </c>
      <c r="F4652" t="s">
        <v>20167</v>
      </c>
      <c r="G4652">
        <v>400</v>
      </c>
      <c r="H4652">
        <v>20863</v>
      </c>
      <c r="I4652" t="s">
        <v>20033</v>
      </c>
      <c r="J4652">
        <v>52</v>
      </c>
      <c r="K4652">
        <v>115</v>
      </c>
      <c r="L4652">
        <v>23</v>
      </c>
      <c r="M4652" t="s">
        <v>2</v>
      </c>
      <c r="O4652">
        <v>220</v>
      </c>
      <c r="P4652" t="s">
        <v>3</v>
      </c>
      <c r="Q4652" t="s">
        <v>4</v>
      </c>
      <c r="R4652" s="5">
        <v>24</v>
      </c>
      <c r="S4652" t="s">
        <v>155</v>
      </c>
      <c r="T4652">
        <v>0.28199999999999997</v>
      </c>
    </row>
    <row r="4653" spans="1:20" x14ac:dyDescent="0.2">
      <c r="A4653" s="10">
        <v>9780670918997</v>
      </c>
      <c r="B4653" t="s">
        <v>14479</v>
      </c>
      <c r="C4653" t="s">
        <v>14480</v>
      </c>
      <c r="D4653" s="5">
        <v>198</v>
      </c>
      <c r="E4653" s="5">
        <v>129</v>
      </c>
      <c r="F4653" t="s">
        <v>20167</v>
      </c>
      <c r="G4653">
        <v>304</v>
      </c>
      <c r="H4653">
        <v>20863</v>
      </c>
      <c r="I4653" t="s">
        <v>20033</v>
      </c>
      <c r="J4653">
        <v>52</v>
      </c>
      <c r="K4653">
        <v>115</v>
      </c>
      <c r="L4653">
        <v>17.48</v>
      </c>
      <c r="M4653" t="s">
        <v>2</v>
      </c>
      <c r="O4653">
        <v>220</v>
      </c>
      <c r="P4653" t="s">
        <v>3</v>
      </c>
      <c r="Q4653" t="s">
        <v>4</v>
      </c>
      <c r="R4653" s="5">
        <v>18.5</v>
      </c>
      <c r="S4653" t="s">
        <v>137</v>
      </c>
      <c r="T4653">
        <v>0.2132</v>
      </c>
    </row>
    <row r="4654" spans="1:20" x14ac:dyDescent="0.2">
      <c r="A4654" s="10">
        <v>9780141044163</v>
      </c>
      <c r="B4654" t="s">
        <v>9106</v>
      </c>
      <c r="C4654" t="s">
        <v>9107</v>
      </c>
      <c r="D4654" s="5">
        <v>198</v>
      </c>
      <c r="E4654" s="5">
        <v>129</v>
      </c>
      <c r="F4654" t="s">
        <v>20167</v>
      </c>
      <c r="G4654">
        <v>272</v>
      </c>
      <c r="H4654">
        <v>20863</v>
      </c>
      <c r="I4654" t="s">
        <v>20033</v>
      </c>
      <c r="J4654">
        <v>52</v>
      </c>
      <c r="K4654">
        <v>115</v>
      </c>
      <c r="L4654">
        <v>15.64</v>
      </c>
      <c r="M4654" t="s">
        <v>2</v>
      </c>
      <c r="O4654">
        <v>220</v>
      </c>
      <c r="P4654" t="s">
        <v>3</v>
      </c>
      <c r="Q4654" t="s">
        <v>4</v>
      </c>
      <c r="R4654" s="5">
        <v>16.5</v>
      </c>
      <c r="S4654" t="s">
        <v>94</v>
      </c>
      <c r="T4654">
        <v>0.19700000000000001</v>
      </c>
    </row>
    <row r="4655" spans="1:20" x14ac:dyDescent="0.2">
      <c r="A4655" s="10">
        <v>9780141017181</v>
      </c>
      <c r="B4655" t="s">
        <v>8397</v>
      </c>
      <c r="C4655" t="s">
        <v>8398</v>
      </c>
      <c r="D4655" s="5">
        <v>198</v>
      </c>
      <c r="E4655" s="5">
        <v>129</v>
      </c>
      <c r="F4655" t="s">
        <v>20167</v>
      </c>
      <c r="G4655">
        <v>336</v>
      </c>
      <c r="H4655">
        <v>20864</v>
      </c>
      <c r="I4655" t="s">
        <v>20034</v>
      </c>
      <c r="J4655">
        <v>55</v>
      </c>
      <c r="K4655">
        <v>108</v>
      </c>
      <c r="L4655">
        <v>18.143999999999998</v>
      </c>
      <c r="M4655" t="s">
        <v>2</v>
      </c>
      <c r="O4655">
        <v>220</v>
      </c>
      <c r="P4655" t="s">
        <v>3</v>
      </c>
      <c r="Q4655" t="s">
        <v>4</v>
      </c>
      <c r="R4655" s="5">
        <v>19</v>
      </c>
      <c r="S4655" t="s">
        <v>137</v>
      </c>
      <c r="T4655">
        <v>0.25</v>
      </c>
    </row>
    <row r="4656" spans="1:20" x14ac:dyDescent="0.2">
      <c r="A4656" s="10">
        <v>9780140446272</v>
      </c>
      <c r="B4656" t="s">
        <v>8014</v>
      </c>
      <c r="C4656" t="s">
        <v>8015</v>
      </c>
      <c r="D4656" s="5">
        <v>198</v>
      </c>
      <c r="E4656" s="5">
        <v>129</v>
      </c>
      <c r="F4656" t="s">
        <v>20167</v>
      </c>
      <c r="G4656">
        <v>480</v>
      </c>
      <c r="H4656">
        <v>20864</v>
      </c>
      <c r="I4656" t="s">
        <v>20034</v>
      </c>
      <c r="J4656">
        <v>55</v>
      </c>
      <c r="K4656">
        <v>108</v>
      </c>
      <c r="L4656">
        <v>25.92</v>
      </c>
      <c r="M4656" t="s">
        <v>2</v>
      </c>
      <c r="O4656">
        <v>220</v>
      </c>
      <c r="P4656" t="s">
        <v>3</v>
      </c>
      <c r="Q4656" t="s">
        <v>4</v>
      </c>
      <c r="R4656" s="5">
        <v>27</v>
      </c>
      <c r="S4656" t="s">
        <v>399</v>
      </c>
      <c r="T4656">
        <v>0.35</v>
      </c>
    </row>
    <row r="4657" spans="1:20" x14ac:dyDescent="0.2">
      <c r="A4657" s="10">
        <v>9781787301290</v>
      </c>
      <c r="B4657" t="s">
        <v>17910</v>
      </c>
      <c r="C4657" t="s">
        <v>17911</v>
      </c>
      <c r="D4657" s="5">
        <v>216</v>
      </c>
      <c r="E4657" s="5">
        <v>135</v>
      </c>
      <c r="F4657" t="s">
        <v>20167</v>
      </c>
      <c r="G4657">
        <v>352</v>
      </c>
      <c r="H4657">
        <v>20027</v>
      </c>
      <c r="I4657" t="s">
        <v>20035</v>
      </c>
      <c r="J4657">
        <v>65</v>
      </c>
      <c r="K4657">
        <v>138</v>
      </c>
      <c r="L4657">
        <v>23.584</v>
      </c>
      <c r="M4657" t="s">
        <v>2</v>
      </c>
      <c r="O4657">
        <v>220</v>
      </c>
      <c r="P4657" t="s">
        <v>3</v>
      </c>
      <c r="Q4657" t="s">
        <v>4</v>
      </c>
      <c r="R4657" s="5">
        <v>25</v>
      </c>
      <c r="S4657" t="s">
        <v>103</v>
      </c>
      <c r="T4657">
        <v>0.3725</v>
      </c>
    </row>
    <row r="4658" spans="1:20" x14ac:dyDescent="0.2">
      <c r="A4658" s="10">
        <v>9781787331471</v>
      </c>
      <c r="B4658" t="s">
        <v>17936</v>
      </c>
      <c r="C4658" t="s">
        <v>17937</v>
      </c>
      <c r="D4658" s="5">
        <v>216</v>
      </c>
      <c r="E4658" s="5">
        <v>135</v>
      </c>
      <c r="F4658" t="s">
        <v>20167</v>
      </c>
      <c r="G4658">
        <v>336</v>
      </c>
      <c r="H4658">
        <v>20027</v>
      </c>
      <c r="I4658" t="s">
        <v>20035</v>
      </c>
      <c r="J4658">
        <v>65</v>
      </c>
      <c r="K4658">
        <v>138</v>
      </c>
      <c r="L4658">
        <v>22.512</v>
      </c>
      <c r="M4658" t="s">
        <v>2</v>
      </c>
      <c r="O4658">
        <v>220</v>
      </c>
      <c r="P4658" t="s">
        <v>3</v>
      </c>
      <c r="Q4658" t="s">
        <v>4</v>
      </c>
      <c r="R4658" s="5">
        <v>24</v>
      </c>
      <c r="S4658" t="s">
        <v>103</v>
      </c>
      <c r="T4658">
        <v>0.35610000000000003</v>
      </c>
    </row>
    <row r="4659" spans="1:20" x14ac:dyDescent="0.2">
      <c r="A4659" s="10">
        <v>9780712659536</v>
      </c>
      <c r="B4659" t="s">
        <v>14754</v>
      </c>
      <c r="C4659" t="s">
        <v>14755</v>
      </c>
      <c r="D4659" s="5">
        <v>216</v>
      </c>
      <c r="E4659" s="5">
        <v>135</v>
      </c>
      <c r="F4659" t="s">
        <v>20167</v>
      </c>
      <c r="G4659">
        <v>160</v>
      </c>
      <c r="H4659">
        <v>20027</v>
      </c>
      <c r="I4659" t="s">
        <v>20035</v>
      </c>
      <c r="J4659">
        <v>65</v>
      </c>
      <c r="K4659">
        <v>138</v>
      </c>
      <c r="L4659">
        <v>10.72</v>
      </c>
      <c r="M4659" t="s">
        <v>2</v>
      </c>
      <c r="O4659">
        <v>220</v>
      </c>
      <c r="P4659" t="s">
        <v>3</v>
      </c>
      <c r="Q4659" t="s">
        <v>4</v>
      </c>
      <c r="R4659" s="5">
        <v>12</v>
      </c>
      <c r="S4659" t="s">
        <v>14</v>
      </c>
      <c r="T4659">
        <v>0.17599999999999999</v>
      </c>
    </row>
    <row r="4660" spans="1:20" x14ac:dyDescent="0.2">
      <c r="A4660" s="10">
        <v>9780241966709</v>
      </c>
      <c r="B4660" t="s">
        <v>10625</v>
      </c>
      <c r="C4660" t="s">
        <v>10626</v>
      </c>
      <c r="D4660" s="5">
        <v>198</v>
      </c>
      <c r="E4660" s="5">
        <v>129</v>
      </c>
      <c r="F4660" t="s">
        <v>20167</v>
      </c>
      <c r="G4660">
        <v>368</v>
      </c>
      <c r="H4660">
        <v>20863</v>
      </c>
      <c r="I4660" t="s">
        <v>20033</v>
      </c>
      <c r="J4660">
        <v>52</v>
      </c>
      <c r="K4660">
        <v>115</v>
      </c>
      <c r="L4660">
        <v>21.16</v>
      </c>
      <c r="M4660" t="s">
        <v>2</v>
      </c>
      <c r="O4660">
        <v>220</v>
      </c>
      <c r="P4660" t="s">
        <v>3</v>
      </c>
      <c r="Q4660" t="s">
        <v>4</v>
      </c>
      <c r="R4660" s="5">
        <v>22.5</v>
      </c>
      <c r="S4660" t="s">
        <v>399</v>
      </c>
      <c r="T4660">
        <v>0.25590000000000002</v>
      </c>
    </row>
    <row r="4661" spans="1:20" x14ac:dyDescent="0.2">
      <c r="A4661" s="10">
        <v>9781405922487</v>
      </c>
      <c r="B4661" t="s">
        <v>16392</v>
      </c>
      <c r="C4661" t="s">
        <v>16393</v>
      </c>
      <c r="D4661" s="5">
        <v>198</v>
      </c>
      <c r="E4661" s="5">
        <v>129</v>
      </c>
      <c r="F4661" t="s">
        <v>20167</v>
      </c>
      <c r="G4661">
        <v>400</v>
      </c>
      <c r="H4661">
        <v>20863</v>
      </c>
      <c r="I4661" t="s">
        <v>20033</v>
      </c>
      <c r="J4661">
        <v>52</v>
      </c>
      <c r="K4661">
        <v>115</v>
      </c>
      <c r="L4661">
        <v>23</v>
      </c>
      <c r="M4661" t="s">
        <v>2</v>
      </c>
      <c r="O4661">
        <v>220</v>
      </c>
      <c r="P4661" t="s">
        <v>3</v>
      </c>
      <c r="Q4661" t="s">
        <v>4</v>
      </c>
      <c r="R4661" s="5">
        <v>24</v>
      </c>
      <c r="S4661" t="s">
        <v>155</v>
      </c>
      <c r="T4661">
        <v>0.2772</v>
      </c>
    </row>
    <row r="4662" spans="1:20" x14ac:dyDescent="0.2">
      <c r="A4662" s="10">
        <v>9780241951781</v>
      </c>
      <c r="B4662" t="s">
        <v>10251</v>
      </c>
      <c r="C4662" t="s">
        <v>10252</v>
      </c>
      <c r="D4662" s="5">
        <v>198</v>
      </c>
      <c r="E4662" s="5">
        <v>129</v>
      </c>
      <c r="F4662" t="s">
        <v>20167</v>
      </c>
      <c r="G4662">
        <v>272</v>
      </c>
      <c r="H4662">
        <v>20863</v>
      </c>
      <c r="I4662" t="s">
        <v>20033</v>
      </c>
      <c r="J4662">
        <v>52</v>
      </c>
      <c r="K4662">
        <v>115</v>
      </c>
      <c r="L4662">
        <v>15.64</v>
      </c>
      <c r="M4662" t="s">
        <v>2</v>
      </c>
      <c r="O4662">
        <v>220</v>
      </c>
      <c r="P4662" t="s">
        <v>3</v>
      </c>
      <c r="Q4662" t="s">
        <v>4</v>
      </c>
      <c r="R4662" s="5">
        <v>17</v>
      </c>
      <c r="S4662" t="s">
        <v>137</v>
      </c>
      <c r="T4662">
        <v>0.19189999999999999</v>
      </c>
    </row>
    <row r="4663" spans="1:20" x14ac:dyDescent="0.2">
      <c r="A4663" s="10">
        <v>9780241001547</v>
      </c>
      <c r="B4663" t="s">
        <v>9999</v>
      </c>
      <c r="C4663" t="s">
        <v>10000</v>
      </c>
      <c r="D4663" s="5">
        <v>198</v>
      </c>
      <c r="E4663" s="5">
        <v>129</v>
      </c>
      <c r="F4663" t="s">
        <v>20167</v>
      </c>
      <c r="G4663">
        <v>336</v>
      </c>
      <c r="H4663">
        <v>20863</v>
      </c>
      <c r="I4663" t="s">
        <v>20033</v>
      </c>
      <c r="J4663">
        <v>52</v>
      </c>
      <c r="K4663">
        <v>115</v>
      </c>
      <c r="L4663">
        <v>19.32</v>
      </c>
      <c r="M4663" t="s">
        <v>2</v>
      </c>
      <c r="O4663">
        <v>220</v>
      </c>
      <c r="P4663" t="s">
        <v>10001</v>
      </c>
      <c r="Q4663" t="s">
        <v>4</v>
      </c>
      <c r="R4663" s="5">
        <v>20</v>
      </c>
      <c r="S4663" t="s">
        <v>155</v>
      </c>
      <c r="T4663">
        <v>0.2346</v>
      </c>
    </row>
    <row r="4664" spans="1:20" x14ac:dyDescent="0.2">
      <c r="A4664" s="10">
        <v>9780718193294</v>
      </c>
      <c r="B4664" t="s">
        <v>15106</v>
      </c>
      <c r="C4664" t="s">
        <v>15107</v>
      </c>
      <c r="D4664" s="5">
        <v>198</v>
      </c>
      <c r="E4664" s="5">
        <v>129</v>
      </c>
      <c r="F4664" t="s">
        <v>20167</v>
      </c>
      <c r="G4664">
        <v>368</v>
      </c>
      <c r="H4664">
        <v>20863</v>
      </c>
      <c r="I4664" t="s">
        <v>20033</v>
      </c>
      <c r="J4664">
        <v>52</v>
      </c>
      <c r="K4664">
        <v>115</v>
      </c>
      <c r="L4664">
        <v>21.16</v>
      </c>
      <c r="M4664" t="s">
        <v>2</v>
      </c>
      <c r="O4664">
        <v>220</v>
      </c>
      <c r="P4664" t="s">
        <v>3</v>
      </c>
      <c r="Q4664" t="s">
        <v>4</v>
      </c>
      <c r="R4664" s="5">
        <v>22.5</v>
      </c>
      <c r="S4664" t="s">
        <v>399</v>
      </c>
      <c r="T4664">
        <v>0.25590000000000002</v>
      </c>
    </row>
    <row r="4665" spans="1:20" x14ac:dyDescent="0.2">
      <c r="A4665" s="10">
        <v>9780241966471</v>
      </c>
      <c r="B4665" t="s">
        <v>10611</v>
      </c>
      <c r="C4665" t="s">
        <v>10612</v>
      </c>
      <c r="D4665" s="5">
        <v>198</v>
      </c>
      <c r="E4665" s="5">
        <v>129</v>
      </c>
      <c r="F4665" t="s">
        <v>20167</v>
      </c>
      <c r="G4665">
        <v>448</v>
      </c>
      <c r="H4665">
        <v>20863</v>
      </c>
      <c r="I4665" t="s">
        <v>20033</v>
      </c>
      <c r="J4665">
        <v>52</v>
      </c>
      <c r="K4665">
        <v>115</v>
      </c>
      <c r="L4665">
        <v>25.76</v>
      </c>
      <c r="M4665" t="s">
        <v>2</v>
      </c>
      <c r="O4665">
        <v>220</v>
      </c>
      <c r="P4665" t="s">
        <v>3</v>
      </c>
      <c r="Q4665" t="s">
        <v>4</v>
      </c>
      <c r="R4665" s="5">
        <v>27</v>
      </c>
      <c r="S4665" t="s">
        <v>155</v>
      </c>
      <c r="T4665">
        <v>0.30919999999999997</v>
      </c>
    </row>
    <row r="4666" spans="1:20" x14ac:dyDescent="0.2">
      <c r="A4666" s="10">
        <v>9780241968161</v>
      </c>
      <c r="B4666" t="s">
        <v>10661</v>
      </c>
      <c r="C4666" t="s">
        <v>10662</v>
      </c>
      <c r="D4666" s="5">
        <v>198</v>
      </c>
      <c r="E4666" s="5">
        <v>129</v>
      </c>
      <c r="F4666" t="s">
        <v>20167</v>
      </c>
      <c r="G4666">
        <v>368</v>
      </c>
      <c r="H4666">
        <v>20863</v>
      </c>
      <c r="I4666" t="s">
        <v>20033</v>
      </c>
      <c r="J4666">
        <v>52</v>
      </c>
      <c r="K4666">
        <v>115</v>
      </c>
      <c r="L4666">
        <v>21.16</v>
      </c>
      <c r="M4666" t="s">
        <v>2</v>
      </c>
      <c r="O4666">
        <v>220</v>
      </c>
      <c r="P4666" t="s">
        <v>3</v>
      </c>
      <c r="Q4666" t="s">
        <v>4</v>
      </c>
      <c r="R4666" s="5">
        <v>22</v>
      </c>
      <c r="S4666" t="s">
        <v>399</v>
      </c>
      <c r="T4666">
        <v>0.25590000000000002</v>
      </c>
    </row>
    <row r="4667" spans="1:20" x14ac:dyDescent="0.2">
      <c r="A4667" s="10">
        <v>9781405918312</v>
      </c>
      <c r="B4667" t="s">
        <v>16354</v>
      </c>
      <c r="C4667" t="s">
        <v>16355</v>
      </c>
      <c r="D4667" s="5">
        <v>216</v>
      </c>
      <c r="E4667" s="5">
        <v>135</v>
      </c>
      <c r="F4667" t="s">
        <v>20167</v>
      </c>
      <c r="G4667">
        <v>320</v>
      </c>
      <c r="H4667">
        <v>20351</v>
      </c>
      <c r="I4667" t="s">
        <v>20035</v>
      </c>
      <c r="J4667">
        <v>65</v>
      </c>
      <c r="K4667">
        <v>138</v>
      </c>
      <c r="L4667">
        <v>21.6</v>
      </c>
      <c r="M4667" t="s">
        <v>2</v>
      </c>
      <c r="O4667">
        <v>220</v>
      </c>
      <c r="P4667" t="s">
        <v>3</v>
      </c>
      <c r="Q4667" t="s">
        <v>4</v>
      </c>
      <c r="R4667" s="5">
        <v>23</v>
      </c>
      <c r="S4667" t="s">
        <v>8</v>
      </c>
      <c r="T4667">
        <v>0.3397</v>
      </c>
    </row>
    <row r="4668" spans="1:20" x14ac:dyDescent="0.2">
      <c r="A4668" s="10">
        <v>9780141048833</v>
      </c>
      <c r="B4668" t="s">
        <v>9257</v>
      </c>
      <c r="C4668" t="s">
        <v>9258</v>
      </c>
      <c r="D4668" s="5">
        <v>198</v>
      </c>
      <c r="E4668" s="5">
        <v>129</v>
      </c>
      <c r="F4668" t="s">
        <v>20167</v>
      </c>
      <c r="G4668">
        <v>432</v>
      </c>
      <c r="H4668">
        <v>20863</v>
      </c>
      <c r="I4668" t="s">
        <v>20033</v>
      </c>
      <c r="J4668">
        <v>52</v>
      </c>
      <c r="K4668">
        <v>115</v>
      </c>
      <c r="L4668">
        <v>24.84</v>
      </c>
      <c r="M4668" t="s">
        <v>2</v>
      </c>
      <c r="O4668">
        <v>220</v>
      </c>
      <c r="P4668" t="s">
        <v>3</v>
      </c>
      <c r="Q4668" t="s">
        <v>4</v>
      </c>
      <c r="R4668" s="5">
        <v>26</v>
      </c>
      <c r="S4668" t="s">
        <v>155</v>
      </c>
      <c r="T4668">
        <v>0.29849999999999999</v>
      </c>
    </row>
    <row r="4669" spans="1:20" x14ac:dyDescent="0.2">
      <c r="A4669" s="10">
        <v>9780224100038</v>
      </c>
      <c r="B4669" t="s">
        <v>9963</v>
      </c>
      <c r="C4669" t="s">
        <v>9964</v>
      </c>
      <c r="D4669" s="5">
        <v>198</v>
      </c>
      <c r="E4669" s="5">
        <v>129</v>
      </c>
      <c r="F4669" t="s">
        <v>20167</v>
      </c>
      <c r="G4669">
        <v>288</v>
      </c>
      <c r="H4669">
        <v>20234</v>
      </c>
      <c r="I4669" t="s">
        <v>20033</v>
      </c>
      <c r="J4669">
        <v>52</v>
      </c>
      <c r="K4669">
        <v>115</v>
      </c>
      <c r="L4669">
        <v>16.559999999999999</v>
      </c>
      <c r="M4669" t="s">
        <v>2</v>
      </c>
      <c r="O4669">
        <v>220</v>
      </c>
      <c r="P4669" t="s">
        <v>3</v>
      </c>
      <c r="Q4669" t="s">
        <v>4</v>
      </c>
      <c r="R4669" s="5">
        <v>18</v>
      </c>
      <c r="S4669" t="s">
        <v>94</v>
      </c>
      <c r="T4669">
        <v>0.2026</v>
      </c>
    </row>
    <row r="4670" spans="1:20" x14ac:dyDescent="0.2">
      <c r="A4670" s="10">
        <v>9780140270754</v>
      </c>
      <c r="B4670" t="s">
        <v>7466</v>
      </c>
      <c r="C4670" t="s">
        <v>7467</v>
      </c>
      <c r="D4670" s="5">
        <v>198</v>
      </c>
      <c r="E4670" s="5">
        <v>129</v>
      </c>
      <c r="F4670" t="s">
        <v>20167</v>
      </c>
      <c r="G4670">
        <v>320</v>
      </c>
      <c r="H4670">
        <v>20863</v>
      </c>
      <c r="I4670" t="s">
        <v>20033</v>
      </c>
      <c r="J4670">
        <v>52</v>
      </c>
      <c r="K4670">
        <v>115</v>
      </c>
      <c r="L4670">
        <v>18.399999999999999</v>
      </c>
      <c r="M4670" t="s">
        <v>2</v>
      </c>
      <c r="O4670">
        <v>220</v>
      </c>
      <c r="P4670" t="s">
        <v>3</v>
      </c>
      <c r="Q4670" t="s">
        <v>4</v>
      </c>
      <c r="R4670" s="5">
        <v>19.5</v>
      </c>
      <c r="S4670" t="s">
        <v>137</v>
      </c>
      <c r="T4670">
        <v>0.22389999999999999</v>
      </c>
    </row>
    <row r="4671" spans="1:20" x14ac:dyDescent="0.2">
      <c r="A4671" s="10">
        <v>9780141012575</v>
      </c>
      <c r="B4671" t="s">
        <v>8278</v>
      </c>
      <c r="C4671" t="s">
        <v>8279</v>
      </c>
      <c r="D4671" s="5">
        <v>198</v>
      </c>
      <c r="E4671" s="5">
        <v>129</v>
      </c>
      <c r="F4671" t="s">
        <v>20167</v>
      </c>
      <c r="G4671">
        <v>176</v>
      </c>
      <c r="H4671">
        <v>20863</v>
      </c>
      <c r="I4671" t="s">
        <v>20033</v>
      </c>
      <c r="J4671">
        <v>52</v>
      </c>
      <c r="K4671">
        <v>115</v>
      </c>
      <c r="L4671">
        <v>10.119999999999999</v>
      </c>
      <c r="M4671" t="s">
        <v>2</v>
      </c>
      <c r="O4671">
        <v>220</v>
      </c>
      <c r="P4671" t="s">
        <v>3</v>
      </c>
      <c r="Q4671" t="s">
        <v>4</v>
      </c>
      <c r="R4671" s="5">
        <v>11</v>
      </c>
      <c r="S4671" t="s">
        <v>162</v>
      </c>
      <c r="T4671">
        <v>0.12790000000000001</v>
      </c>
    </row>
    <row r="4672" spans="1:20" x14ac:dyDescent="0.2">
      <c r="A4672" s="10">
        <v>9780140424133</v>
      </c>
      <c r="B4672" t="s">
        <v>7650</v>
      </c>
      <c r="C4672" t="s">
        <v>7651</v>
      </c>
      <c r="D4672" s="5">
        <v>198</v>
      </c>
      <c r="E4672" s="5">
        <v>129</v>
      </c>
      <c r="F4672" t="s">
        <v>20167</v>
      </c>
      <c r="G4672">
        <v>384</v>
      </c>
      <c r="H4672">
        <v>20864</v>
      </c>
      <c r="I4672" t="s">
        <v>20034</v>
      </c>
      <c r="J4672">
        <v>55</v>
      </c>
      <c r="K4672">
        <v>108</v>
      </c>
      <c r="L4672">
        <v>20.736000000000001</v>
      </c>
      <c r="M4672" t="s">
        <v>2</v>
      </c>
      <c r="O4672">
        <v>220</v>
      </c>
      <c r="P4672" t="s">
        <v>3</v>
      </c>
      <c r="Q4672" t="s">
        <v>4</v>
      </c>
      <c r="R4672" s="5">
        <v>22</v>
      </c>
      <c r="S4672" t="s">
        <v>399</v>
      </c>
      <c r="T4672">
        <v>0.28120000000000001</v>
      </c>
    </row>
    <row r="4673" spans="1:20" x14ac:dyDescent="0.2">
      <c r="A4673" s="10">
        <v>9780141186559</v>
      </c>
      <c r="B4673" t="s">
        <v>9324</v>
      </c>
      <c r="C4673" t="s">
        <v>7786</v>
      </c>
      <c r="D4673" s="5">
        <v>198</v>
      </c>
      <c r="E4673" s="5">
        <v>129</v>
      </c>
      <c r="F4673" t="s">
        <v>20167</v>
      </c>
      <c r="G4673">
        <v>304</v>
      </c>
      <c r="H4673">
        <v>20864</v>
      </c>
      <c r="I4673" t="s">
        <v>20034</v>
      </c>
      <c r="J4673">
        <v>55</v>
      </c>
      <c r="K4673">
        <v>108</v>
      </c>
      <c r="L4673">
        <v>16.416</v>
      </c>
      <c r="M4673" t="s">
        <v>2</v>
      </c>
      <c r="N4673" t="s">
        <v>879</v>
      </c>
      <c r="O4673">
        <v>220</v>
      </c>
      <c r="P4673" t="s">
        <v>3</v>
      </c>
      <c r="Q4673" t="s">
        <v>4</v>
      </c>
      <c r="R4673" s="5">
        <v>17</v>
      </c>
      <c r="S4673" t="s">
        <v>137</v>
      </c>
      <c r="T4673">
        <v>0.22489999999999999</v>
      </c>
    </row>
    <row r="4674" spans="1:20" x14ac:dyDescent="0.2">
      <c r="A4674" s="10">
        <v>9780141012032</v>
      </c>
      <c r="B4674" t="s">
        <v>8268</v>
      </c>
      <c r="C4674" t="s">
        <v>8269</v>
      </c>
      <c r="D4674" s="5">
        <v>198</v>
      </c>
      <c r="E4674" s="5">
        <v>129</v>
      </c>
      <c r="F4674" t="s">
        <v>20167</v>
      </c>
      <c r="G4674">
        <v>224</v>
      </c>
      <c r="H4674">
        <v>20864</v>
      </c>
      <c r="I4674" t="s">
        <v>20034</v>
      </c>
      <c r="J4674">
        <v>55</v>
      </c>
      <c r="K4674">
        <v>108</v>
      </c>
      <c r="L4674">
        <v>12.096</v>
      </c>
      <c r="M4674" t="s">
        <v>2</v>
      </c>
      <c r="O4674">
        <v>220</v>
      </c>
      <c r="P4674" t="s">
        <v>3</v>
      </c>
      <c r="Q4674" t="s">
        <v>4</v>
      </c>
      <c r="R4674" s="5">
        <v>13</v>
      </c>
      <c r="S4674" t="s">
        <v>68</v>
      </c>
      <c r="T4674">
        <v>0.16850000000000001</v>
      </c>
    </row>
    <row r="4675" spans="1:20" x14ac:dyDescent="0.2">
      <c r="A4675" s="10">
        <v>9780241966785</v>
      </c>
      <c r="B4675" t="s">
        <v>10627</v>
      </c>
      <c r="C4675" t="s">
        <v>10628</v>
      </c>
      <c r="D4675" s="5">
        <v>198</v>
      </c>
      <c r="E4675" s="5">
        <v>129</v>
      </c>
      <c r="F4675" t="s">
        <v>20167</v>
      </c>
      <c r="G4675">
        <v>368</v>
      </c>
      <c r="H4675">
        <v>20863</v>
      </c>
      <c r="I4675" t="s">
        <v>20033</v>
      </c>
      <c r="J4675">
        <v>52</v>
      </c>
      <c r="K4675">
        <v>115</v>
      </c>
      <c r="L4675">
        <v>21.16</v>
      </c>
      <c r="M4675" t="s">
        <v>2</v>
      </c>
      <c r="O4675">
        <v>220</v>
      </c>
      <c r="P4675" t="s">
        <v>3</v>
      </c>
      <c r="Q4675" t="s">
        <v>4</v>
      </c>
      <c r="R4675" s="5">
        <v>22.5</v>
      </c>
      <c r="S4675" t="s">
        <v>399</v>
      </c>
      <c r="T4675">
        <v>0.29699999999999999</v>
      </c>
    </row>
    <row r="4676" spans="1:20" x14ac:dyDescent="0.2">
      <c r="A4676" s="10">
        <v>9780712665186</v>
      </c>
      <c r="B4676" t="s">
        <v>14807</v>
      </c>
      <c r="C4676" t="s">
        <v>14808</v>
      </c>
      <c r="D4676" s="5">
        <v>234</v>
      </c>
      <c r="E4676" s="5">
        <v>153</v>
      </c>
      <c r="F4676" t="s">
        <v>20167</v>
      </c>
      <c r="G4676">
        <v>384</v>
      </c>
      <c r="H4676">
        <v>20027</v>
      </c>
      <c r="I4676" t="s">
        <v>20035</v>
      </c>
      <c r="J4676">
        <v>65</v>
      </c>
      <c r="K4676">
        <v>138</v>
      </c>
      <c r="L4676">
        <v>25.728000000000002</v>
      </c>
      <c r="M4676" t="s">
        <v>2</v>
      </c>
      <c r="O4676">
        <v>220</v>
      </c>
      <c r="P4676" t="s">
        <v>3</v>
      </c>
      <c r="Q4676" t="s">
        <v>4</v>
      </c>
      <c r="R4676" s="5">
        <v>27</v>
      </c>
      <c r="S4676" t="s">
        <v>22</v>
      </c>
      <c r="T4676">
        <v>0.49740000000000001</v>
      </c>
    </row>
    <row r="4677" spans="1:20" x14ac:dyDescent="0.2">
      <c r="A4677" s="10">
        <v>9780099471981</v>
      </c>
      <c r="B4677" t="s">
        <v>3540</v>
      </c>
      <c r="C4677" t="s">
        <v>3541</v>
      </c>
      <c r="D4677" s="5">
        <v>198</v>
      </c>
      <c r="E4677" s="5">
        <v>129</v>
      </c>
      <c r="F4677" t="s">
        <v>20167</v>
      </c>
      <c r="G4677">
        <v>144</v>
      </c>
      <c r="H4677">
        <v>20234</v>
      </c>
      <c r="I4677" t="s">
        <v>20033</v>
      </c>
      <c r="J4677">
        <v>52</v>
      </c>
      <c r="K4677">
        <v>115</v>
      </c>
      <c r="L4677">
        <v>8.2799999999999994</v>
      </c>
      <c r="M4677" t="s">
        <v>2</v>
      </c>
      <c r="O4677">
        <v>220</v>
      </c>
      <c r="P4677" t="s">
        <v>3</v>
      </c>
      <c r="Q4677" t="s">
        <v>4</v>
      </c>
      <c r="R4677" s="5">
        <v>10</v>
      </c>
      <c r="S4677" t="s">
        <v>112</v>
      </c>
      <c r="T4677">
        <v>0.1066</v>
      </c>
    </row>
    <row r="4678" spans="1:20" x14ac:dyDescent="0.2">
      <c r="A4678" s="10">
        <v>9780099507697</v>
      </c>
      <c r="B4678" t="s">
        <v>4287</v>
      </c>
      <c r="C4678" t="s">
        <v>4288</v>
      </c>
      <c r="D4678" s="5">
        <v>198</v>
      </c>
      <c r="E4678" s="5">
        <v>129</v>
      </c>
      <c r="F4678" t="s">
        <v>20167</v>
      </c>
      <c r="G4678">
        <v>192</v>
      </c>
      <c r="H4678">
        <v>20234</v>
      </c>
      <c r="I4678" t="s">
        <v>20033</v>
      </c>
      <c r="J4678">
        <v>52</v>
      </c>
      <c r="K4678">
        <v>115</v>
      </c>
      <c r="L4678">
        <v>11.04</v>
      </c>
      <c r="M4678" t="s">
        <v>2</v>
      </c>
      <c r="O4678">
        <v>220</v>
      </c>
      <c r="P4678" t="s">
        <v>3</v>
      </c>
      <c r="Q4678" t="s">
        <v>4</v>
      </c>
      <c r="R4678" s="5">
        <v>13</v>
      </c>
      <c r="S4678" t="s">
        <v>162</v>
      </c>
      <c r="T4678">
        <v>0.1386</v>
      </c>
    </row>
    <row r="4679" spans="1:20" x14ac:dyDescent="0.2">
      <c r="A4679" s="10">
        <v>9780099513254</v>
      </c>
      <c r="B4679" t="s">
        <v>4386</v>
      </c>
      <c r="C4679" t="s">
        <v>4387</v>
      </c>
      <c r="D4679" s="5">
        <v>198</v>
      </c>
      <c r="E4679" s="5">
        <v>129</v>
      </c>
      <c r="F4679" t="s">
        <v>20167</v>
      </c>
      <c r="G4679">
        <v>368</v>
      </c>
      <c r="H4679">
        <v>20234</v>
      </c>
      <c r="I4679" t="s">
        <v>20033</v>
      </c>
      <c r="J4679">
        <v>52</v>
      </c>
      <c r="K4679">
        <v>115</v>
      </c>
      <c r="L4679">
        <v>21.16</v>
      </c>
      <c r="M4679" t="s">
        <v>2</v>
      </c>
      <c r="O4679">
        <v>220</v>
      </c>
      <c r="P4679" t="s">
        <v>3</v>
      </c>
      <c r="Q4679" t="s">
        <v>4</v>
      </c>
      <c r="R4679" s="5">
        <v>23</v>
      </c>
      <c r="S4679" t="s">
        <v>399</v>
      </c>
      <c r="T4679">
        <v>0.25590000000000002</v>
      </c>
    </row>
    <row r="4680" spans="1:20" x14ac:dyDescent="0.2">
      <c r="A4680" s="10">
        <v>9781844130818</v>
      </c>
      <c r="B4680" t="s">
        <v>18036</v>
      </c>
      <c r="C4680" t="s">
        <v>18037</v>
      </c>
      <c r="D4680" s="5">
        <v>234</v>
      </c>
      <c r="E4680" s="5">
        <v>153</v>
      </c>
      <c r="F4680" t="s">
        <v>20167</v>
      </c>
      <c r="G4680">
        <v>304</v>
      </c>
      <c r="H4680">
        <v>20027</v>
      </c>
      <c r="I4680" t="s">
        <v>20035</v>
      </c>
      <c r="J4680">
        <v>65</v>
      </c>
      <c r="K4680">
        <v>138</v>
      </c>
      <c r="L4680">
        <v>20.367999999999999</v>
      </c>
      <c r="M4680" t="s">
        <v>2</v>
      </c>
      <c r="O4680">
        <v>220</v>
      </c>
      <c r="P4680" t="s">
        <v>3</v>
      </c>
      <c r="Q4680" t="s">
        <v>4</v>
      </c>
      <c r="R4680" s="5">
        <v>22</v>
      </c>
      <c r="S4680" t="s">
        <v>8</v>
      </c>
      <c r="T4680">
        <v>0.39689999999999998</v>
      </c>
    </row>
    <row r="4681" spans="1:20" x14ac:dyDescent="0.2">
      <c r="A4681" s="10">
        <v>9780099524045</v>
      </c>
      <c r="B4681" t="s">
        <v>4696</v>
      </c>
      <c r="C4681" t="s">
        <v>4697</v>
      </c>
      <c r="D4681" s="5">
        <v>198</v>
      </c>
      <c r="E4681" s="5">
        <v>129</v>
      </c>
      <c r="F4681" t="s">
        <v>20167</v>
      </c>
      <c r="G4681">
        <v>272</v>
      </c>
      <c r="H4681">
        <v>20234</v>
      </c>
      <c r="I4681" t="s">
        <v>20033</v>
      </c>
      <c r="J4681">
        <v>52</v>
      </c>
      <c r="K4681">
        <v>115</v>
      </c>
      <c r="L4681">
        <v>15.64</v>
      </c>
      <c r="M4681" t="s">
        <v>2</v>
      </c>
      <c r="O4681">
        <v>220</v>
      </c>
      <c r="P4681" t="s">
        <v>3</v>
      </c>
      <c r="Q4681" t="s">
        <v>4</v>
      </c>
      <c r="R4681" s="5">
        <v>17</v>
      </c>
      <c r="S4681" t="s">
        <v>150</v>
      </c>
      <c r="T4681">
        <v>0.19400000000000001</v>
      </c>
    </row>
    <row r="4682" spans="1:20" x14ac:dyDescent="0.2">
      <c r="A4682" s="10">
        <v>9780099535621</v>
      </c>
      <c r="B4682" t="s">
        <v>5024</v>
      </c>
      <c r="C4682" t="s">
        <v>5025</v>
      </c>
      <c r="D4682" s="5">
        <v>198</v>
      </c>
      <c r="E4682" s="5">
        <v>129</v>
      </c>
      <c r="F4682" t="s">
        <v>20167</v>
      </c>
      <c r="G4682">
        <v>272</v>
      </c>
      <c r="H4682">
        <v>20234</v>
      </c>
      <c r="I4682" t="s">
        <v>20033</v>
      </c>
      <c r="J4682">
        <v>52</v>
      </c>
      <c r="K4682">
        <v>115</v>
      </c>
      <c r="L4682">
        <v>15.64</v>
      </c>
      <c r="M4682" t="s">
        <v>2</v>
      </c>
      <c r="O4682">
        <v>220</v>
      </c>
      <c r="P4682" t="s">
        <v>3</v>
      </c>
      <c r="Q4682" t="s">
        <v>4</v>
      </c>
      <c r="R4682" s="5">
        <v>17</v>
      </c>
      <c r="S4682" t="s">
        <v>150</v>
      </c>
      <c r="T4682">
        <v>0.19189999999999999</v>
      </c>
    </row>
    <row r="4683" spans="1:20" x14ac:dyDescent="0.2">
      <c r="A4683" s="10">
        <v>9780099546238</v>
      </c>
      <c r="B4683" t="s">
        <v>5297</v>
      </c>
      <c r="C4683" t="s">
        <v>5298</v>
      </c>
      <c r="D4683" s="5">
        <v>198</v>
      </c>
      <c r="E4683" s="5">
        <v>129</v>
      </c>
      <c r="F4683" t="s">
        <v>20167</v>
      </c>
      <c r="G4683">
        <v>384</v>
      </c>
      <c r="H4683">
        <v>20234</v>
      </c>
      <c r="I4683" t="s">
        <v>20033</v>
      </c>
      <c r="J4683">
        <v>52</v>
      </c>
      <c r="K4683">
        <v>115</v>
      </c>
      <c r="L4683">
        <v>22.08</v>
      </c>
      <c r="M4683" t="s">
        <v>2</v>
      </c>
      <c r="O4683">
        <v>220</v>
      </c>
      <c r="P4683" t="s">
        <v>3</v>
      </c>
      <c r="Q4683" t="s">
        <v>4</v>
      </c>
      <c r="R4683" s="5">
        <v>24</v>
      </c>
      <c r="S4683" t="s">
        <v>399</v>
      </c>
      <c r="T4683">
        <v>0.2666</v>
      </c>
    </row>
    <row r="4684" spans="1:20" x14ac:dyDescent="0.2">
      <c r="A4684" s="10">
        <v>9780099470335</v>
      </c>
      <c r="B4684" t="s">
        <v>3512</v>
      </c>
      <c r="C4684" t="s">
        <v>3513</v>
      </c>
      <c r="D4684" s="5">
        <v>198</v>
      </c>
      <c r="E4684" s="5">
        <v>129</v>
      </c>
      <c r="F4684" t="s">
        <v>20167</v>
      </c>
      <c r="G4684">
        <v>224</v>
      </c>
      <c r="H4684">
        <v>20234</v>
      </c>
      <c r="I4684" t="s">
        <v>20033</v>
      </c>
      <c r="J4684">
        <v>52</v>
      </c>
      <c r="K4684">
        <v>115</v>
      </c>
      <c r="L4684">
        <v>12.88</v>
      </c>
      <c r="M4684" t="s">
        <v>2</v>
      </c>
      <c r="O4684">
        <v>220</v>
      </c>
      <c r="P4684" t="s">
        <v>3</v>
      </c>
      <c r="Q4684" t="s">
        <v>4</v>
      </c>
      <c r="R4684" s="5">
        <v>14</v>
      </c>
      <c r="S4684" t="s">
        <v>115</v>
      </c>
      <c r="T4684">
        <v>0.15989999999999999</v>
      </c>
    </row>
    <row r="4685" spans="1:20" x14ac:dyDescent="0.2">
      <c r="A4685" s="10">
        <v>9780099521143</v>
      </c>
      <c r="B4685" t="s">
        <v>4620</v>
      </c>
      <c r="C4685" t="s">
        <v>4621</v>
      </c>
      <c r="D4685" s="5">
        <v>198</v>
      </c>
      <c r="E4685" s="5">
        <v>129</v>
      </c>
      <c r="F4685" t="s">
        <v>20167</v>
      </c>
      <c r="G4685">
        <v>352</v>
      </c>
      <c r="H4685">
        <v>20234</v>
      </c>
      <c r="I4685" t="s">
        <v>20033</v>
      </c>
      <c r="J4685">
        <v>52</v>
      </c>
      <c r="K4685">
        <v>115</v>
      </c>
      <c r="L4685">
        <v>20.239999999999998</v>
      </c>
      <c r="M4685" t="s">
        <v>2</v>
      </c>
      <c r="O4685">
        <v>220</v>
      </c>
      <c r="P4685" t="s">
        <v>3</v>
      </c>
      <c r="Q4685" t="s">
        <v>4</v>
      </c>
      <c r="R4685" s="5">
        <v>22</v>
      </c>
      <c r="S4685" t="s">
        <v>137</v>
      </c>
      <c r="T4685">
        <v>0.2452</v>
      </c>
    </row>
    <row r="4686" spans="1:20" x14ac:dyDescent="0.2">
      <c r="A4686" s="10">
        <v>9780099283249</v>
      </c>
      <c r="B4686" t="s">
        <v>2064</v>
      </c>
      <c r="C4686" t="s">
        <v>2065</v>
      </c>
      <c r="D4686" s="5">
        <v>198</v>
      </c>
      <c r="E4686" s="5">
        <v>129</v>
      </c>
      <c r="F4686" t="s">
        <v>20167</v>
      </c>
      <c r="G4686">
        <v>432</v>
      </c>
      <c r="H4686">
        <v>20234</v>
      </c>
      <c r="I4686" t="s">
        <v>20033</v>
      </c>
      <c r="J4686">
        <v>52</v>
      </c>
      <c r="K4686">
        <v>115</v>
      </c>
      <c r="L4686">
        <v>24.84</v>
      </c>
      <c r="M4686" t="s">
        <v>2</v>
      </c>
      <c r="O4686">
        <v>220</v>
      </c>
      <c r="P4686" t="s">
        <v>3</v>
      </c>
      <c r="Q4686" t="s">
        <v>4</v>
      </c>
      <c r="R4686" s="5">
        <v>26</v>
      </c>
      <c r="S4686" t="s">
        <v>155</v>
      </c>
      <c r="T4686">
        <v>0.29849999999999999</v>
      </c>
    </row>
    <row r="4687" spans="1:20" x14ac:dyDescent="0.2">
      <c r="A4687" s="10">
        <v>9780099284260</v>
      </c>
      <c r="B4687" t="s">
        <v>2099</v>
      </c>
      <c r="C4687" t="s">
        <v>2100</v>
      </c>
      <c r="D4687" s="5">
        <v>198</v>
      </c>
      <c r="E4687" s="5">
        <v>129</v>
      </c>
      <c r="F4687" t="s">
        <v>20167</v>
      </c>
      <c r="G4687">
        <v>416</v>
      </c>
      <c r="H4687">
        <v>20234</v>
      </c>
      <c r="I4687" t="s">
        <v>20033</v>
      </c>
      <c r="J4687">
        <v>52</v>
      </c>
      <c r="K4687">
        <v>115</v>
      </c>
      <c r="L4687">
        <v>23.92</v>
      </c>
      <c r="M4687" t="s">
        <v>2</v>
      </c>
      <c r="O4687">
        <v>220</v>
      </c>
      <c r="P4687" t="s">
        <v>3</v>
      </c>
      <c r="Q4687" t="s">
        <v>4</v>
      </c>
      <c r="R4687" s="5">
        <v>25</v>
      </c>
      <c r="S4687" t="s">
        <v>399</v>
      </c>
      <c r="T4687">
        <v>0.28789999999999999</v>
      </c>
    </row>
    <row r="4688" spans="1:20" x14ac:dyDescent="0.2">
      <c r="A4688" s="10">
        <v>9780099502562</v>
      </c>
      <c r="B4688" t="s">
        <v>4109</v>
      </c>
      <c r="C4688" t="s">
        <v>4110</v>
      </c>
      <c r="D4688" s="5">
        <v>198</v>
      </c>
      <c r="E4688" s="5">
        <v>129</v>
      </c>
      <c r="F4688" t="s">
        <v>20167</v>
      </c>
      <c r="G4688">
        <v>528</v>
      </c>
      <c r="H4688">
        <v>20234</v>
      </c>
      <c r="I4688" t="s">
        <v>20033</v>
      </c>
      <c r="J4688">
        <v>52</v>
      </c>
      <c r="K4688">
        <v>115</v>
      </c>
      <c r="L4688">
        <v>30.36</v>
      </c>
      <c r="M4688" t="s">
        <v>2</v>
      </c>
      <c r="O4688">
        <v>220</v>
      </c>
      <c r="P4688" t="s">
        <v>3</v>
      </c>
      <c r="Q4688" t="s">
        <v>4</v>
      </c>
      <c r="R4688" s="5">
        <v>32</v>
      </c>
      <c r="S4688" t="s">
        <v>402</v>
      </c>
      <c r="T4688">
        <v>0.36249999999999999</v>
      </c>
    </row>
    <row r="4689" spans="1:20" x14ac:dyDescent="0.2">
      <c r="A4689" s="10">
        <v>9780141033952</v>
      </c>
      <c r="B4689" t="s">
        <v>8815</v>
      </c>
      <c r="C4689" t="s">
        <v>8816</v>
      </c>
      <c r="D4689" s="5">
        <v>198</v>
      </c>
      <c r="E4689" s="5">
        <v>129</v>
      </c>
      <c r="F4689" t="s">
        <v>20167</v>
      </c>
      <c r="G4689">
        <v>256</v>
      </c>
      <c r="H4689">
        <v>20863</v>
      </c>
      <c r="I4689" t="s">
        <v>20033</v>
      </c>
      <c r="J4689">
        <v>52</v>
      </c>
      <c r="K4689">
        <v>115</v>
      </c>
      <c r="L4689">
        <v>14.72</v>
      </c>
      <c r="M4689" t="s">
        <v>2</v>
      </c>
      <c r="O4689">
        <v>220</v>
      </c>
      <c r="P4689" t="s">
        <v>3</v>
      </c>
      <c r="Q4689" t="s">
        <v>4</v>
      </c>
      <c r="R4689" s="5">
        <v>16</v>
      </c>
      <c r="S4689" t="s">
        <v>94</v>
      </c>
      <c r="T4689">
        <v>0.18129999999999999</v>
      </c>
    </row>
    <row r="4690" spans="1:20" x14ac:dyDescent="0.2">
      <c r="A4690" s="10">
        <v>9780141040424</v>
      </c>
      <c r="B4690" t="s">
        <v>9006</v>
      </c>
      <c r="C4690" t="s">
        <v>9007</v>
      </c>
      <c r="D4690" s="5">
        <v>198</v>
      </c>
      <c r="E4690" s="5">
        <v>129</v>
      </c>
      <c r="F4690" t="s">
        <v>20167</v>
      </c>
      <c r="G4690">
        <v>256</v>
      </c>
      <c r="H4690">
        <v>20863</v>
      </c>
      <c r="I4690" t="s">
        <v>20033</v>
      </c>
      <c r="J4690">
        <v>52</v>
      </c>
      <c r="K4690">
        <v>115</v>
      </c>
      <c r="L4690">
        <v>14.72</v>
      </c>
      <c r="M4690" t="s">
        <v>2</v>
      </c>
      <c r="O4690">
        <v>220</v>
      </c>
      <c r="P4690" t="s">
        <v>3</v>
      </c>
      <c r="Q4690" t="s">
        <v>4</v>
      </c>
      <c r="R4690" s="5">
        <v>16</v>
      </c>
      <c r="S4690" t="s">
        <v>137</v>
      </c>
      <c r="T4690">
        <v>0.18099999999999999</v>
      </c>
    </row>
    <row r="4691" spans="1:20" x14ac:dyDescent="0.2">
      <c r="A4691" s="10">
        <v>9780141188263</v>
      </c>
      <c r="B4691" t="s">
        <v>9335</v>
      </c>
      <c r="C4691" t="s">
        <v>9336</v>
      </c>
      <c r="D4691" s="5">
        <v>198</v>
      </c>
      <c r="E4691" s="5">
        <v>129</v>
      </c>
      <c r="F4691" t="s">
        <v>20167</v>
      </c>
      <c r="G4691">
        <v>288</v>
      </c>
      <c r="H4691">
        <v>20864</v>
      </c>
      <c r="I4691" t="s">
        <v>20034</v>
      </c>
      <c r="J4691">
        <v>55</v>
      </c>
      <c r="K4691">
        <v>108</v>
      </c>
      <c r="L4691">
        <v>15.552</v>
      </c>
      <c r="M4691" t="s">
        <v>2</v>
      </c>
      <c r="O4691">
        <v>220</v>
      </c>
      <c r="P4691" t="s">
        <v>3</v>
      </c>
      <c r="Q4691" t="s">
        <v>4</v>
      </c>
      <c r="R4691" s="5">
        <v>16.5</v>
      </c>
      <c r="S4691" t="s">
        <v>94</v>
      </c>
      <c r="T4691">
        <v>0.2135</v>
      </c>
    </row>
    <row r="4692" spans="1:20" x14ac:dyDescent="0.2">
      <c r="A4692" s="10">
        <v>9780141026015</v>
      </c>
      <c r="B4692" t="s">
        <v>8604</v>
      </c>
      <c r="C4692" t="s">
        <v>8605</v>
      </c>
      <c r="D4692" s="5">
        <v>198</v>
      </c>
      <c r="E4692" s="5">
        <v>129</v>
      </c>
      <c r="F4692" t="s">
        <v>20167</v>
      </c>
      <c r="G4692">
        <v>352</v>
      </c>
      <c r="H4692">
        <v>20863</v>
      </c>
      <c r="I4692" t="s">
        <v>20033</v>
      </c>
      <c r="J4692">
        <v>52</v>
      </c>
      <c r="K4692">
        <v>115</v>
      </c>
      <c r="L4692">
        <v>20.239999999999998</v>
      </c>
      <c r="M4692" t="s">
        <v>2</v>
      </c>
      <c r="O4692">
        <v>220</v>
      </c>
      <c r="P4692" t="s">
        <v>3</v>
      </c>
      <c r="Q4692" t="s">
        <v>4</v>
      </c>
      <c r="R4692" s="5">
        <v>21</v>
      </c>
      <c r="S4692" t="s">
        <v>399</v>
      </c>
      <c r="T4692">
        <v>0.245</v>
      </c>
    </row>
    <row r="4693" spans="1:20" x14ac:dyDescent="0.2">
      <c r="A4693" s="10">
        <v>9780241969441</v>
      </c>
      <c r="B4693" t="s">
        <v>10699</v>
      </c>
      <c r="C4693" t="s">
        <v>10700</v>
      </c>
      <c r="D4693" s="5">
        <v>198</v>
      </c>
      <c r="E4693" s="5">
        <v>129</v>
      </c>
      <c r="F4693" t="s">
        <v>20167</v>
      </c>
      <c r="G4693">
        <v>304</v>
      </c>
      <c r="H4693">
        <v>20863</v>
      </c>
      <c r="I4693" t="s">
        <v>20033</v>
      </c>
      <c r="J4693">
        <v>52</v>
      </c>
      <c r="K4693">
        <v>115</v>
      </c>
      <c r="L4693">
        <v>17.48</v>
      </c>
      <c r="M4693" t="s">
        <v>2</v>
      </c>
      <c r="N4693" t="s">
        <v>879</v>
      </c>
      <c r="O4693">
        <v>220</v>
      </c>
      <c r="P4693" t="s">
        <v>3236</v>
      </c>
      <c r="Q4693" t="s">
        <v>4</v>
      </c>
      <c r="R4693" s="5">
        <v>18.5</v>
      </c>
      <c r="S4693" t="s">
        <v>137</v>
      </c>
      <c r="T4693">
        <v>0.2132</v>
      </c>
    </row>
    <row r="4694" spans="1:20" x14ac:dyDescent="0.2">
      <c r="A4694" s="10">
        <v>9780141008172</v>
      </c>
      <c r="B4694" t="s">
        <v>8180</v>
      </c>
      <c r="C4694" t="s">
        <v>8181</v>
      </c>
      <c r="D4694" s="5">
        <v>198</v>
      </c>
      <c r="E4694" s="5">
        <v>129</v>
      </c>
      <c r="F4694" t="s">
        <v>20167</v>
      </c>
      <c r="G4694">
        <v>208</v>
      </c>
      <c r="H4694">
        <v>20863</v>
      </c>
      <c r="I4694" t="s">
        <v>20033</v>
      </c>
      <c r="J4694">
        <v>52</v>
      </c>
      <c r="K4694">
        <v>115</v>
      </c>
      <c r="L4694">
        <v>11.96</v>
      </c>
      <c r="M4694" t="s">
        <v>2</v>
      </c>
      <c r="O4694">
        <v>220</v>
      </c>
      <c r="P4694" t="s">
        <v>3</v>
      </c>
      <c r="Q4694" t="s">
        <v>4</v>
      </c>
      <c r="R4694" s="5">
        <v>12.5</v>
      </c>
      <c r="S4694" t="s">
        <v>115</v>
      </c>
      <c r="T4694">
        <v>0.14929999999999999</v>
      </c>
    </row>
    <row r="4695" spans="1:20" x14ac:dyDescent="0.2">
      <c r="A4695" s="10">
        <v>9780140114485</v>
      </c>
      <c r="B4695" t="s">
        <v>7281</v>
      </c>
      <c r="C4695" t="s">
        <v>7282</v>
      </c>
      <c r="D4695" s="5">
        <v>198</v>
      </c>
      <c r="E4695" s="5">
        <v>129</v>
      </c>
      <c r="F4695" t="s">
        <v>20167</v>
      </c>
      <c r="G4695">
        <v>432</v>
      </c>
      <c r="H4695">
        <v>20863</v>
      </c>
      <c r="I4695" t="s">
        <v>20033</v>
      </c>
      <c r="J4695">
        <v>52</v>
      </c>
      <c r="K4695">
        <v>115</v>
      </c>
      <c r="L4695">
        <v>24.84</v>
      </c>
      <c r="M4695" t="s">
        <v>2</v>
      </c>
      <c r="O4695">
        <v>220</v>
      </c>
      <c r="P4695" t="s">
        <v>3</v>
      </c>
      <c r="Q4695" t="s">
        <v>4</v>
      </c>
      <c r="R4695" s="5">
        <v>26</v>
      </c>
      <c r="S4695" t="s">
        <v>402</v>
      </c>
      <c r="T4695">
        <v>0.29849999999999999</v>
      </c>
    </row>
    <row r="4696" spans="1:20" x14ac:dyDescent="0.2">
      <c r="A4696" s="10">
        <v>9780140436891</v>
      </c>
      <c r="B4696" t="s">
        <v>7805</v>
      </c>
      <c r="C4696" t="s">
        <v>7806</v>
      </c>
      <c r="D4696" s="5">
        <v>198</v>
      </c>
      <c r="E4696" s="5">
        <v>129</v>
      </c>
      <c r="F4696" t="s">
        <v>20167</v>
      </c>
      <c r="G4696">
        <v>464</v>
      </c>
      <c r="H4696">
        <v>20864</v>
      </c>
      <c r="I4696" t="s">
        <v>20034</v>
      </c>
      <c r="J4696">
        <v>55</v>
      </c>
      <c r="K4696">
        <v>108</v>
      </c>
      <c r="L4696">
        <v>25.056000000000001</v>
      </c>
      <c r="M4696" t="s">
        <v>2</v>
      </c>
      <c r="O4696">
        <v>220</v>
      </c>
      <c r="P4696" t="s">
        <v>3</v>
      </c>
      <c r="Q4696" t="s">
        <v>4</v>
      </c>
      <c r="R4696" s="5">
        <v>27</v>
      </c>
      <c r="S4696" t="s">
        <v>155</v>
      </c>
      <c r="T4696">
        <v>0.33700000000000002</v>
      </c>
    </row>
    <row r="4697" spans="1:20" x14ac:dyDescent="0.2">
      <c r="A4697" s="10">
        <v>9780141008882</v>
      </c>
      <c r="B4697" t="s">
        <v>8188</v>
      </c>
      <c r="C4697" t="s">
        <v>8189</v>
      </c>
      <c r="D4697" s="5">
        <v>198</v>
      </c>
      <c r="E4697" s="5">
        <v>129</v>
      </c>
      <c r="F4697" t="s">
        <v>20167</v>
      </c>
      <c r="G4697">
        <v>304</v>
      </c>
      <c r="H4697">
        <v>20864</v>
      </c>
      <c r="I4697" t="s">
        <v>20034</v>
      </c>
      <c r="J4697">
        <v>55</v>
      </c>
      <c r="K4697">
        <v>108</v>
      </c>
      <c r="L4697">
        <v>16.416</v>
      </c>
      <c r="M4697" t="s">
        <v>2</v>
      </c>
      <c r="O4697">
        <v>220</v>
      </c>
      <c r="P4697" t="s">
        <v>3</v>
      </c>
      <c r="Q4697" t="s">
        <v>4</v>
      </c>
      <c r="R4697" s="5">
        <v>17.5</v>
      </c>
      <c r="S4697" t="s">
        <v>137</v>
      </c>
      <c r="T4697">
        <v>0.224</v>
      </c>
    </row>
    <row r="4698" spans="1:20" x14ac:dyDescent="0.2">
      <c r="A4698" s="10">
        <v>9780141047812</v>
      </c>
      <c r="B4698" t="s">
        <v>9221</v>
      </c>
      <c r="C4698" t="s">
        <v>9222</v>
      </c>
      <c r="D4698" s="5">
        <v>198</v>
      </c>
      <c r="E4698" s="5">
        <v>129</v>
      </c>
      <c r="F4698" t="s">
        <v>20167</v>
      </c>
      <c r="G4698">
        <v>352</v>
      </c>
      <c r="H4698">
        <v>20864</v>
      </c>
      <c r="I4698" t="s">
        <v>20034</v>
      </c>
      <c r="J4698">
        <v>55</v>
      </c>
      <c r="K4698">
        <v>108</v>
      </c>
      <c r="L4698">
        <v>19.007999999999999</v>
      </c>
      <c r="M4698" t="s">
        <v>2</v>
      </c>
      <c r="O4698">
        <v>220</v>
      </c>
      <c r="P4698" t="s">
        <v>3</v>
      </c>
      <c r="Q4698" t="s">
        <v>4</v>
      </c>
      <c r="R4698" s="5">
        <v>20</v>
      </c>
      <c r="S4698" t="s">
        <v>137</v>
      </c>
      <c r="T4698">
        <v>0.25869999999999999</v>
      </c>
    </row>
    <row r="4699" spans="1:20" x14ac:dyDescent="0.2">
      <c r="A4699" s="10">
        <v>9780140434095</v>
      </c>
      <c r="B4699" t="s">
        <v>7741</v>
      </c>
      <c r="C4699" t="s">
        <v>7742</v>
      </c>
      <c r="D4699" s="5">
        <v>198</v>
      </c>
      <c r="E4699" s="5">
        <v>129</v>
      </c>
      <c r="F4699" t="s">
        <v>20167</v>
      </c>
      <c r="G4699">
        <v>320</v>
      </c>
      <c r="H4699">
        <v>20864</v>
      </c>
      <c r="I4699" t="s">
        <v>20034</v>
      </c>
      <c r="J4699">
        <v>55</v>
      </c>
      <c r="K4699">
        <v>108</v>
      </c>
      <c r="L4699">
        <v>17.28</v>
      </c>
      <c r="M4699" t="s">
        <v>2</v>
      </c>
      <c r="O4699">
        <v>220</v>
      </c>
      <c r="P4699" t="s">
        <v>3</v>
      </c>
      <c r="Q4699" t="s">
        <v>4</v>
      </c>
      <c r="R4699" s="5">
        <v>18</v>
      </c>
      <c r="S4699" t="s">
        <v>137</v>
      </c>
      <c r="T4699">
        <v>0.2361</v>
      </c>
    </row>
    <row r="4700" spans="1:20" x14ac:dyDescent="0.2">
      <c r="A4700" s="10">
        <v>9780140444148</v>
      </c>
      <c r="B4700" t="s">
        <v>7954</v>
      </c>
      <c r="C4700" t="s">
        <v>7955</v>
      </c>
      <c r="D4700" s="5">
        <v>198</v>
      </c>
      <c r="E4700" s="5">
        <v>129</v>
      </c>
      <c r="F4700" t="s">
        <v>20167</v>
      </c>
      <c r="G4700">
        <v>160</v>
      </c>
      <c r="H4700">
        <v>20864</v>
      </c>
      <c r="I4700" t="s">
        <v>20034</v>
      </c>
      <c r="J4700">
        <v>55</v>
      </c>
      <c r="K4700">
        <v>108</v>
      </c>
      <c r="L4700">
        <v>8.64</v>
      </c>
      <c r="M4700" t="s">
        <v>2</v>
      </c>
      <c r="O4700">
        <v>220</v>
      </c>
      <c r="P4700" t="s">
        <v>3</v>
      </c>
      <c r="Q4700" t="s">
        <v>4</v>
      </c>
      <c r="R4700" s="5">
        <v>9</v>
      </c>
      <c r="S4700" t="s">
        <v>68</v>
      </c>
      <c r="T4700">
        <v>0.12330000000000001</v>
      </c>
    </row>
    <row r="4701" spans="1:20" x14ac:dyDescent="0.2">
      <c r="A4701" s="10">
        <v>9780140449815</v>
      </c>
      <c r="B4701" t="s">
        <v>8073</v>
      </c>
      <c r="C4701" t="s">
        <v>8074</v>
      </c>
      <c r="D4701" s="5">
        <v>198</v>
      </c>
      <c r="E4701" s="5">
        <v>129</v>
      </c>
      <c r="F4701" t="s">
        <v>20167</v>
      </c>
      <c r="G4701">
        <v>256</v>
      </c>
      <c r="H4701">
        <v>20864</v>
      </c>
      <c r="I4701" t="s">
        <v>20034</v>
      </c>
      <c r="J4701">
        <v>55</v>
      </c>
      <c r="K4701">
        <v>108</v>
      </c>
      <c r="L4701">
        <v>13.824</v>
      </c>
      <c r="M4701" t="s">
        <v>2</v>
      </c>
      <c r="O4701">
        <v>220</v>
      </c>
      <c r="P4701" t="s">
        <v>3</v>
      </c>
      <c r="Q4701" t="s">
        <v>4</v>
      </c>
      <c r="R4701" s="5">
        <v>15</v>
      </c>
      <c r="S4701" t="s">
        <v>150</v>
      </c>
      <c r="T4701">
        <v>0.19109999999999999</v>
      </c>
    </row>
    <row r="4702" spans="1:20" x14ac:dyDescent="0.2">
      <c r="A4702" s="10">
        <v>9780140444506</v>
      </c>
      <c r="B4702" t="s">
        <v>7962</v>
      </c>
      <c r="C4702" t="s">
        <v>7963</v>
      </c>
      <c r="D4702" s="5">
        <v>198</v>
      </c>
      <c r="E4702" s="5">
        <v>129</v>
      </c>
      <c r="F4702" t="s">
        <v>20167</v>
      </c>
      <c r="G4702">
        <v>272</v>
      </c>
      <c r="H4702">
        <v>20864</v>
      </c>
      <c r="I4702" t="s">
        <v>20034</v>
      </c>
      <c r="J4702">
        <v>55</v>
      </c>
      <c r="K4702">
        <v>108</v>
      </c>
      <c r="L4702">
        <v>14.688000000000001</v>
      </c>
      <c r="M4702" t="s">
        <v>2</v>
      </c>
      <c r="O4702">
        <v>220</v>
      </c>
      <c r="P4702" t="s">
        <v>3</v>
      </c>
      <c r="Q4702" t="s">
        <v>4</v>
      </c>
      <c r="R4702" s="5">
        <v>16</v>
      </c>
      <c r="S4702" t="s">
        <v>7964</v>
      </c>
      <c r="T4702">
        <v>0.20230000000000001</v>
      </c>
    </row>
    <row r="4703" spans="1:20" x14ac:dyDescent="0.2">
      <c r="A4703" s="10">
        <v>9780140165302</v>
      </c>
      <c r="B4703" t="s">
        <v>7337</v>
      </c>
      <c r="C4703" t="s">
        <v>7338</v>
      </c>
      <c r="D4703" s="5">
        <v>198</v>
      </c>
      <c r="E4703" s="5">
        <v>129</v>
      </c>
      <c r="F4703" t="s">
        <v>20167</v>
      </c>
      <c r="G4703">
        <v>704</v>
      </c>
      <c r="H4703">
        <v>20863</v>
      </c>
      <c r="I4703" t="s">
        <v>20033</v>
      </c>
      <c r="J4703">
        <v>52</v>
      </c>
      <c r="K4703">
        <v>115</v>
      </c>
      <c r="L4703">
        <v>40.479999999999997</v>
      </c>
      <c r="M4703" t="s">
        <v>2</v>
      </c>
      <c r="O4703">
        <v>220</v>
      </c>
      <c r="P4703" t="s">
        <v>3</v>
      </c>
      <c r="Q4703" t="s">
        <v>4</v>
      </c>
      <c r="R4703" s="5">
        <v>41</v>
      </c>
      <c r="S4703" t="s">
        <v>715</v>
      </c>
      <c r="T4703">
        <v>0.47989999999999999</v>
      </c>
    </row>
    <row r="4704" spans="1:20" x14ac:dyDescent="0.2">
      <c r="A4704" s="10">
        <v>9780140442816</v>
      </c>
      <c r="B4704" t="s">
        <v>7897</v>
      </c>
      <c r="C4704" t="s">
        <v>7898</v>
      </c>
      <c r="D4704" s="5">
        <v>198</v>
      </c>
      <c r="E4704" s="5">
        <v>129</v>
      </c>
      <c r="F4704" t="s">
        <v>20167</v>
      </c>
      <c r="G4704">
        <v>352</v>
      </c>
      <c r="H4704">
        <v>20864</v>
      </c>
      <c r="I4704" t="s">
        <v>20034</v>
      </c>
      <c r="J4704">
        <v>55</v>
      </c>
      <c r="K4704">
        <v>108</v>
      </c>
      <c r="L4704">
        <v>19.007999999999999</v>
      </c>
      <c r="M4704" t="s">
        <v>2</v>
      </c>
      <c r="O4704">
        <v>220</v>
      </c>
      <c r="P4704" t="s">
        <v>3</v>
      </c>
      <c r="Q4704" t="s">
        <v>4</v>
      </c>
      <c r="R4704" s="5">
        <v>20</v>
      </c>
      <c r="S4704" t="s">
        <v>137</v>
      </c>
      <c r="T4704">
        <v>0.25869999999999999</v>
      </c>
    </row>
    <row r="4705" spans="1:20" x14ac:dyDescent="0.2">
      <c r="A4705" s="10">
        <v>9780140189223</v>
      </c>
      <c r="B4705" t="s">
        <v>7391</v>
      </c>
      <c r="C4705" t="s">
        <v>7392</v>
      </c>
      <c r="D4705" s="5">
        <v>198</v>
      </c>
      <c r="E4705" s="5">
        <v>129</v>
      </c>
      <c r="F4705" t="s">
        <v>20167</v>
      </c>
      <c r="G4705">
        <v>224</v>
      </c>
      <c r="H4705">
        <v>20864</v>
      </c>
      <c r="I4705" t="s">
        <v>20034</v>
      </c>
      <c r="J4705">
        <v>55</v>
      </c>
      <c r="K4705">
        <v>108</v>
      </c>
      <c r="L4705">
        <v>12.096</v>
      </c>
      <c r="M4705" t="s">
        <v>2</v>
      </c>
      <c r="O4705">
        <v>220</v>
      </c>
      <c r="P4705" t="s">
        <v>3</v>
      </c>
      <c r="Q4705" t="s">
        <v>4</v>
      </c>
      <c r="R4705" s="5">
        <v>13.5</v>
      </c>
      <c r="S4705" t="s">
        <v>68</v>
      </c>
      <c r="T4705">
        <v>0.16800000000000001</v>
      </c>
    </row>
    <row r="4706" spans="1:20" x14ac:dyDescent="0.2">
      <c r="A4706" s="10">
        <v>9780140441444</v>
      </c>
      <c r="B4706" t="s">
        <v>7854</v>
      </c>
      <c r="C4706" t="s">
        <v>7855</v>
      </c>
      <c r="D4706" s="5">
        <v>198</v>
      </c>
      <c r="E4706" s="5">
        <v>129</v>
      </c>
      <c r="F4706" t="s">
        <v>20167</v>
      </c>
      <c r="G4706">
        <v>256</v>
      </c>
      <c r="H4706">
        <v>20864</v>
      </c>
      <c r="I4706" t="s">
        <v>20034</v>
      </c>
      <c r="J4706">
        <v>55</v>
      </c>
      <c r="K4706">
        <v>108</v>
      </c>
      <c r="L4706">
        <v>13.824</v>
      </c>
      <c r="M4706" t="s">
        <v>2</v>
      </c>
      <c r="O4706">
        <v>220</v>
      </c>
      <c r="P4706" t="s">
        <v>7250</v>
      </c>
      <c r="Q4706" t="s">
        <v>4</v>
      </c>
      <c r="R4706" s="5">
        <v>15</v>
      </c>
      <c r="S4706" t="s">
        <v>7257</v>
      </c>
      <c r="T4706">
        <v>0.19109999999999999</v>
      </c>
    </row>
    <row r="4707" spans="1:20" x14ac:dyDescent="0.2">
      <c r="A4707" s="10">
        <v>9780141013022</v>
      </c>
      <c r="B4707" t="s">
        <v>8294</v>
      </c>
      <c r="C4707" t="s">
        <v>8295</v>
      </c>
      <c r="D4707" s="5">
        <v>198</v>
      </c>
      <c r="E4707" s="5">
        <v>129</v>
      </c>
      <c r="F4707" t="s">
        <v>20167</v>
      </c>
      <c r="G4707">
        <v>320</v>
      </c>
      <c r="H4707">
        <v>20864</v>
      </c>
      <c r="I4707" t="s">
        <v>20034</v>
      </c>
      <c r="J4707">
        <v>55</v>
      </c>
      <c r="K4707">
        <v>108</v>
      </c>
      <c r="L4707">
        <v>17.28</v>
      </c>
      <c r="M4707" t="s">
        <v>2</v>
      </c>
      <c r="O4707">
        <v>220</v>
      </c>
      <c r="P4707" t="s">
        <v>3</v>
      </c>
      <c r="Q4707" t="s">
        <v>4</v>
      </c>
      <c r="R4707" s="5">
        <v>18.5</v>
      </c>
      <c r="S4707" t="s">
        <v>137</v>
      </c>
      <c r="T4707">
        <v>0.23599999999999999</v>
      </c>
    </row>
    <row r="4708" spans="1:20" x14ac:dyDescent="0.2">
      <c r="A4708" s="10">
        <v>9780141392080</v>
      </c>
      <c r="B4708" t="s">
        <v>9729</v>
      </c>
      <c r="C4708" t="s">
        <v>9730</v>
      </c>
      <c r="D4708" s="5">
        <v>198</v>
      </c>
      <c r="E4708" s="5">
        <v>129</v>
      </c>
      <c r="F4708" t="s">
        <v>20167</v>
      </c>
      <c r="G4708">
        <v>336</v>
      </c>
      <c r="H4708">
        <v>20864</v>
      </c>
      <c r="I4708" t="s">
        <v>20034</v>
      </c>
      <c r="J4708">
        <v>55</v>
      </c>
      <c r="K4708">
        <v>108</v>
      </c>
      <c r="L4708">
        <v>18.143999999999998</v>
      </c>
      <c r="M4708" t="s">
        <v>2</v>
      </c>
      <c r="O4708">
        <v>220</v>
      </c>
      <c r="P4708" t="s">
        <v>3</v>
      </c>
      <c r="Q4708" t="s">
        <v>4</v>
      </c>
      <c r="R4708" s="5">
        <v>19.5</v>
      </c>
      <c r="S4708" t="s">
        <v>137</v>
      </c>
      <c r="T4708">
        <v>0.24740000000000001</v>
      </c>
    </row>
    <row r="4709" spans="1:20" x14ac:dyDescent="0.2">
      <c r="A4709" s="10">
        <v>9780140455588</v>
      </c>
      <c r="B4709" t="s">
        <v>8121</v>
      </c>
      <c r="C4709" t="s">
        <v>8122</v>
      </c>
      <c r="D4709" s="5">
        <v>198</v>
      </c>
      <c r="E4709" s="5">
        <v>129</v>
      </c>
      <c r="F4709" t="s">
        <v>20167</v>
      </c>
      <c r="G4709">
        <v>240</v>
      </c>
      <c r="H4709">
        <v>20864</v>
      </c>
      <c r="I4709" t="s">
        <v>20034</v>
      </c>
      <c r="J4709">
        <v>55</v>
      </c>
      <c r="K4709">
        <v>108</v>
      </c>
      <c r="L4709">
        <v>12.96</v>
      </c>
      <c r="M4709" t="s">
        <v>2</v>
      </c>
      <c r="O4709">
        <v>220</v>
      </c>
      <c r="P4709" t="s">
        <v>3</v>
      </c>
      <c r="Q4709" t="s">
        <v>4</v>
      </c>
      <c r="R4709" s="5">
        <v>14</v>
      </c>
      <c r="S4709" t="s">
        <v>68</v>
      </c>
      <c r="T4709">
        <v>0.18</v>
      </c>
    </row>
    <row r="4710" spans="1:20" x14ac:dyDescent="0.2">
      <c r="A4710" s="10">
        <v>9780141197234</v>
      </c>
      <c r="B4710" t="s">
        <v>9434</v>
      </c>
      <c r="C4710" t="s">
        <v>9435</v>
      </c>
      <c r="D4710" s="5">
        <v>198</v>
      </c>
      <c r="E4710" s="5">
        <v>129</v>
      </c>
      <c r="F4710" t="s">
        <v>20167</v>
      </c>
      <c r="G4710">
        <v>432</v>
      </c>
      <c r="H4710">
        <v>20864</v>
      </c>
      <c r="I4710" t="s">
        <v>20034</v>
      </c>
      <c r="J4710">
        <v>55</v>
      </c>
      <c r="K4710">
        <v>108</v>
      </c>
      <c r="L4710">
        <v>23.327999999999999</v>
      </c>
      <c r="M4710" t="s">
        <v>2</v>
      </c>
      <c r="O4710">
        <v>220</v>
      </c>
      <c r="P4710" t="s">
        <v>3</v>
      </c>
      <c r="Q4710" t="s">
        <v>4</v>
      </c>
      <c r="R4710" s="5">
        <v>24.5</v>
      </c>
      <c r="S4710" t="s">
        <v>155</v>
      </c>
      <c r="T4710">
        <v>0.30299999999999999</v>
      </c>
    </row>
    <row r="4711" spans="1:20" x14ac:dyDescent="0.2">
      <c r="A4711" s="10">
        <v>9780141029924</v>
      </c>
      <c r="B4711" t="s">
        <v>8706</v>
      </c>
      <c r="C4711" t="s">
        <v>8707</v>
      </c>
      <c r="D4711" s="5">
        <v>198</v>
      </c>
      <c r="E4711" s="5">
        <v>129</v>
      </c>
      <c r="F4711" t="s">
        <v>20167</v>
      </c>
      <c r="G4711">
        <v>272</v>
      </c>
      <c r="H4711">
        <v>20864</v>
      </c>
      <c r="I4711" t="s">
        <v>20034</v>
      </c>
      <c r="J4711">
        <v>55</v>
      </c>
      <c r="K4711">
        <v>108</v>
      </c>
      <c r="L4711">
        <v>14.688000000000001</v>
      </c>
      <c r="M4711" t="s">
        <v>2</v>
      </c>
      <c r="O4711">
        <v>220</v>
      </c>
      <c r="P4711" t="s">
        <v>3</v>
      </c>
      <c r="Q4711" t="s">
        <v>4</v>
      </c>
      <c r="R4711" s="5">
        <v>15.5</v>
      </c>
      <c r="S4711" t="s">
        <v>3178</v>
      </c>
      <c r="T4711">
        <v>0.20200000000000001</v>
      </c>
    </row>
    <row r="4712" spans="1:20" x14ac:dyDescent="0.2">
      <c r="A4712" s="10">
        <v>9780141194592</v>
      </c>
      <c r="B4712" t="s">
        <v>9416</v>
      </c>
      <c r="C4712" t="s">
        <v>9417</v>
      </c>
      <c r="D4712" s="5">
        <v>198</v>
      </c>
      <c r="E4712" s="5">
        <v>129</v>
      </c>
      <c r="F4712" t="s">
        <v>20167</v>
      </c>
      <c r="G4712">
        <v>368</v>
      </c>
      <c r="H4712">
        <v>20864</v>
      </c>
      <c r="I4712" t="s">
        <v>20034</v>
      </c>
      <c r="J4712">
        <v>55</v>
      </c>
      <c r="K4712">
        <v>108</v>
      </c>
      <c r="L4712">
        <v>19.872</v>
      </c>
      <c r="M4712" t="s">
        <v>2</v>
      </c>
      <c r="O4712">
        <v>220</v>
      </c>
      <c r="P4712" t="s">
        <v>3</v>
      </c>
      <c r="Q4712" t="s">
        <v>4</v>
      </c>
      <c r="R4712" s="5">
        <v>21</v>
      </c>
      <c r="S4712" t="s">
        <v>399</v>
      </c>
      <c r="T4712">
        <v>0.26989999999999997</v>
      </c>
    </row>
    <row r="4713" spans="1:20" x14ac:dyDescent="0.2">
      <c r="A4713" s="10">
        <v>9780140183740</v>
      </c>
      <c r="B4713" t="s">
        <v>7363</v>
      </c>
      <c r="C4713" t="s">
        <v>7364</v>
      </c>
      <c r="D4713" s="5">
        <v>198</v>
      </c>
      <c r="E4713" s="5">
        <v>129</v>
      </c>
      <c r="F4713" t="s">
        <v>20167</v>
      </c>
      <c r="G4713">
        <v>448</v>
      </c>
      <c r="H4713">
        <v>20864</v>
      </c>
      <c r="I4713" t="s">
        <v>20034</v>
      </c>
      <c r="J4713">
        <v>55</v>
      </c>
      <c r="K4713">
        <v>108</v>
      </c>
      <c r="L4713">
        <v>24.192</v>
      </c>
      <c r="M4713" t="s">
        <v>2</v>
      </c>
      <c r="O4713">
        <v>220</v>
      </c>
      <c r="P4713" t="s">
        <v>3</v>
      </c>
      <c r="Q4713" t="s">
        <v>4</v>
      </c>
      <c r="R4713" s="5">
        <v>25</v>
      </c>
      <c r="S4713" t="s">
        <v>155</v>
      </c>
      <c r="T4713">
        <v>0.32600000000000001</v>
      </c>
    </row>
    <row r="4714" spans="1:20" x14ac:dyDescent="0.2">
      <c r="A4714" s="10">
        <v>9780141190297</v>
      </c>
      <c r="B4714" t="s">
        <v>9376</v>
      </c>
      <c r="C4714" t="s">
        <v>9377</v>
      </c>
      <c r="D4714" s="5">
        <v>198</v>
      </c>
      <c r="E4714" s="5">
        <v>129</v>
      </c>
      <c r="F4714" t="s">
        <v>20167</v>
      </c>
      <c r="G4714">
        <v>192</v>
      </c>
      <c r="H4714">
        <v>20864</v>
      </c>
      <c r="I4714" t="s">
        <v>20034</v>
      </c>
      <c r="J4714">
        <v>55</v>
      </c>
      <c r="K4714">
        <v>108</v>
      </c>
      <c r="L4714">
        <v>10.368</v>
      </c>
      <c r="M4714" t="s">
        <v>2</v>
      </c>
      <c r="N4714" t="s">
        <v>879</v>
      </c>
      <c r="O4714">
        <v>220</v>
      </c>
      <c r="P4714" t="s">
        <v>3</v>
      </c>
      <c r="Q4714" t="s">
        <v>4</v>
      </c>
      <c r="R4714" s="5">
        <v>11.5</v>
      </c>
      <c r="S4714" t="s">
        <v>162</v>
      </c>
      <c r="T4714">
        <v>0.1459</v>
      </c>
    </row>
    <row r="4715" spans="1:20" x14ac:dyDescent="0.2">
      <c r="A4715" s="10">
        <v>9780241950555</v>
      </c>
      <c r="B4715" t="s">
        <v>10209</v>
      </c>
      <c r="C4715" t="s">
        <v>10210</v>
      </c>
      <c r="D4715" s="5">
        <v>198</v>
      </c>
      <c r="E4715" s="5">
        <v>129</v>
      </c>
      <c r="F4715" t="s">
        <v>20167</v>
      </c>
      <c r="G4715">
        <v>480</v>
      </c>
      <c r="H4715">
        <v>20863</v>
      </c>
      <c r="I4715" t="s">
        <v>20033</v>
      </c>
      <c r="J4715">
        <v>52</v>
      </c>
      <c r="K4715">
        <v>115</v>
      </c>
      <c r="L4715">
        <v>27.6</v>
      </c>
      <c r="M4715" t="s">
        <v>2</v>
      </c>
      <c r="O4715">
        <v>220</v>
      </c>
      <c r="P4715" t="s">
        <v>3</v>
      </c>
      <c r="Q4715" t="s">
        <v>4</v>
      </c>
      <c r="R4715" s="5">
        <v>29</v>
      </c>
      <c r="S4715" t="s">
        <v>402</v>
      </c>
      <c r="T4715">
        <v>0.33050000000000002</v>
      </c>
    </row>
    <row r="4716" spans="1:20" x14ac:dyDescent="0.2">
      <c r="A4716" s="10">
        <v>9780141031781</v>
      </c>
      <c r="B4716" t="s">
        <v>8757</v>
      </c>
      <c r="C4716" t="s">
        <v>8758</v>
      </c>
      <c r="D4716" s="5">
        <v>198</v>
      </c>
      <c r="E4716" s="5">
        <v>129</v>
      </c>
      <c r="F4716" t="s">
        <v>20167</v>
      </c>
      <c r="G4716">
        <v>352</v>
      </c>
      <c r="H4716">
        <v>20863</v>
      </c>
      <c r="I4716" t="s">
        <v>20033</v>
      </c>
      <c r="J4716">
        <v>52</v>
      </c>
      <c r="K4716">
        <v>115</v>
      </c>
      <c r="L4716">
        <v>20.239999999999998</v>
      </c>
      <c r="M4716" t="s">
        <v>2</v>
      </c>
      <c r="O4716">
        <v>220</v>
      </c>
      <c r="P4716" t="s">
        <v>3</v>
      </c>
      <c r="Q4716" t="s">
        <v>4</v>
      </c>
      <c r="R4716" s="5">
        <v>21</v>
      </c>
      <c r="S4716" t="s">
        <v>399</v>
      </c>
      <c r="T4716">
        <v>0.2452</v>
      </c>
    </row>
    <row r="4717" spans="1:20" x14ac:dyDescent="0.2">
      <c r="A4717" s="10">
        <v>9780141040202</v>
      </c>
      <c r="B4717" t="s">
        <v>9002</v>
      </c>
      <c r="C4717" t="s">
        <v>9003</v>
      </c>
      <c r="D4717" s="5">
        <v>198</v>
      </c>
      <c r="E4717" s="5">
        <v>129</v>
      </c>
      <c r="F4717" t="s">
        <v>20167</v>
      </c>
      <c r="G4717">
        <v>288</v>
      </c>
      <c r="H4717">
        <v>20863</v>
      </c>
      <c r="I4717" t="s">
        <v>20033</v>
      </c>
      <c r="J4717">
        <v>52</v>
      </c>
      <c r="K4717">
        <v>115</v>
      </c>
      <c r="L4717">
        <v>16.559999999999999</v>
      </c>
      <c r="M4717" t="s">
        <v>2</v>
      </c>
      <c r="O4717">
        <v>220</v>
      </c>
      <c r="P4717" t="s">
        <v>3</v>
      </c>
      <c r="Q4717" t="s">
        <v>4</v>
      </c>
      <c r="R4717" s="5">
        <v>17.5</v>
      </c>
      <c r="S4717" t="s">
        <v>137</v>
      </c>
      <c r="T4717">
        <v>0.2026</v>
      </c>
    </row>
    <row r="4718" spans="1:20" x14ac:dyDescent="0.2">
      <c r="A4718" s="10">
        <v>9780241962817</v>
      </c>
      <c r="B4718" t="s">
        <v>10539</v>
      </c>
      <c r="C4718" t="s">
        <v>10540</v>
      </c>
      <c r="D4718" s="5">
        <v>198</v>
      </c>
      <c r="E4718" s="5">
        <v>129</v>
      </c>
      <c r="F4718" t="s">
        <v>20167</v>
      </c>
      <c r="G4718">
        <v>400</v>
      </c>
      <c r="H4718">
        <v>20863</v>
      </c>
      <c r="I4718" t="s">
        <v>20033</v>
      </c>
      <c r="J4718">
        <v>52</v>
      </c>
      <c r="K4718">
        <v>115</v>
      </c>
      <c r="L4718">
        <v>23</v>
      </c>
      <c r="M4718" t="s">
        <v>2</v>
      </c>
      <c r="O4718">
        <v>220</v>
      </c>
      <c r="P4718" t="s">
        <v>3</v>
      </c>
      <c r="Q4718" t="s">
        <v>4</v>
      </c>
      <c r="R4718" s="5">
        <v>24.5</v>
      </c>
      <c r="S4718" t="s">
        <v>155</v>
      </c>
      <c r="T4718">
        <v>0.2772</v>
      </c>
    </row>
    <row r="4719" spans="1:20" x14ac:dyDescent="0.2">
      <c r="A4719" s="10">
        <v>9780241963579</v>
      </c>
      <c r="B4719" t="s">
        <v>10554</v>
      </c>
      <c r="C4719" t="s">
        <v>10555</v>
      </c>
      <c r="D4719" s="5">
        <v>198</v>
      </c>
      <c r="E4719" s="5">
        <v>129</v>
      </c>
      <c r="F4719" t="s">
        <v>20167</v>
      </c>
      <c r="G4719">
        <v>288</v>
      </c>
      <c r="H4719">
        <v>20863</v>
      </c>
      <c r="I4719" t="s">
        <v>20033</v>
      </c>
      <c r="J4719">
        <v>52</v>
      </c>
      <c r="K4719">
        <v>115</v>
      </c>
      <c r="L4719">
        <v>16.559999999999999</v>
      </c>
      <c r="M4719" t="s">
        <v>2</v>
      </c>
      <c r="O4719">
        <v>220</v>
      </c>
      <c r="P4719" t="s">
        <v>3</v>
      </c>
      <c r="Q4719" t="s">
        <v>4</v>
      </c>
      <c r="R4719" s="5">
        <v>18</v>
      </c>
      <c r="S4719" t="s">
        <v>137</v>
      </c>
      <c r="T4719">
        <v>0.2026</v>
      </c>
    </row>
    <row r="4720" spans="1:20" x14ac:dyDescent="0.2">
      <c r="A4720" s="10">
        <v>9780670923496</v>
      </c>
      <c r="B4720" t="s">
        <v>14553</v>
      </c>
      <c r="C4720" t="s">
        <v>14554</v>
      </c>
      <c r="D4720" s="5">
        <v>198</v>
      </c>
      <c r="E4720" s="5">
        <v>129</v>
      </c>
      <c r="F4720" t="s">
        <v>20167</v>
      </c>
      <c r="G4720">
        <v>288</v>
      </c>
      <c r="H4720">
        <v>20863</v>
      </c>
      <c r="I4720" t="s">
        <v>20033</v>
      </c>
      <c r="J4720">
        <v>52</v>
      </c>
      <c r="K4720">
        <v>115</v>
      </c>
      <c r="L4720">
        <v>16.559999999999999</v>
      </c>
      <c r="M4720" t="s">
        <v>2</v>
      </c>
      <c r="O4720">
        <v>220</v>
      </c>
      <c r="P4720" t="s">
        <v>3</v>
      </c>
      <c r="Q4720" t="s">
        <v>4</v>
      </c>
      <c r="R4720" s="5">
        <v>18</v>
      </c>
      <c r="S4720" t="s">
        <v>137</v>
      </c>
      <c r="T4720">
        <v>0.20200000000000001</v>
      </c>
    </row>
    <row r="4721" spans="1:20" x14ac:dyDescent="0.2">
      <c r="A4721" s="10">
        <v>9781405911689</v>
      </c>
      <c r="B4721" t="s">
        <v>16258</v>
      </c>
      <c r="C4721" t="s">
        <v>16259</v>
      </c>
      <c r="D4721" s="5">
        <v>198</v>
      </c>
      <c r="E4721" s="5">
        <v>129</v>
      </c>
      <c r="F4721" t="s">
        <v>20167</v>
      </c>
      <c r="G4721">
        <v>352</v>
      </c>
      <c r="H4721">
        <v>20863</v>
      </c>
      <c r="I4721" t="s">
        <v>20033</v>
      </c>
      <c r="J4721">
        <v>52</v>
      </c>
      <c r="K4721">
        <v>115</v>
      </c>
      <c r="L4721">
        <v>20.239999999999998</v>
      </c>
      <c r="M4721" t="s">
        <v>2</v>
      </c>
      <c r="O4721">
        <v>220</v>
      </c>
      <c r="P4721" t="s">
        <v>3</v>
      </c>
      <c r="Q4721" t="s">
        <v>4</v>
      </c>
      <c r="R4721" s="5">
        <v>21.5</v>
      </c>
      <c r="S4721" t="s">
        <v>399</v>
      </c>
      <c r="T4721">
        <v>0.2452</v>
      </c>
    </row>
    <row r="4722" spans="1:20" x14ac:dyDescent="0.2">
      <c r="A4722" s="10">
        <v>9780141010458</v>
      </c>
      <c r="B4722" t="s">
        <v>8225</v>
      </c>
      <c r="C4722" t="s">
        <v>8226</v>
      </c>
      <c r="D4722" s="5">
        <v>198</v>
      </c>
      <c r="E4722" s="5">
        <v>129</v>
      </c>
      <c r="F4722" t="s">
        <v>20167</v>
      </c>
      <c r="G4722">
        <v>480</v>
      </c>
      <c r="H4722">
        <v>20863</v>
      </c>
      <c r="I4722" t="s">
        <v>20033</v>
      </c>
      <c r="J4722">
        <v>52</v>
      </c>
      <c r="K4722">
        <v>115</v>
      </c>
      <c r="L4722">
        <v>27.6</v>
      </c>
      <c r="M4722" t="s">
        <v>2</v>
      </c>
      <c r="O4722">
        <v>220</v>
      </c>
      <c r="P4722" t="s">
        <v>3</v>
      </c>
      <c r="Q4722" t="s">
        <v>4</v>
      </c>
      <c r="R4722" s="5">
        <v>29</v>
      </c>
      <c r="S4722" t="s">
        <v>402</v>
      </c>
      <c r="T4722">
        <v>0.33050000000000002</v>
      </c>
    </row>
    <row r="4723" spans="1:20" x14ac:dyDescent="0.2">
      <c r="A4723" s="10">
        <v>9780140441734</v>
      </c>
      <c r="B4723" t="s">
        <v>7860</v>
      </c>
      <c r="C4723" t="s">
        <v>7861</v>
      </c>
      <c r="D4723" s="5">
        <v>198</v>
      </c>
      <c r="E4723" s="5">
        <v>129</v>
      </c>
      <c r="F4723" t="s">
        <v>20167</v>
      </c>
      <c r="G4723">
        <v>240</v>
      </c>
      <c r="H4723">
        <v>20864</v>
      </c>
      <c r="I4723" t="s">
        <v>20034</v>
      </c>
      <c r="J4723">
        <v>55</v>
      </c>
      <c r="K4723">
        <v>108</v>
      </c>
      <c r="L4723">
        <v>12.96</v>
      </c>
      <c r="M4723" t="s">
        <v>2</v>
      </c>
      <c r="O4723">
        <v>220</v>
      </c>
      <c r="P4723" t="s">
        <v>7250</v>
      </c>
      <c r="Q4723" t="s">
        <v>4</v>
      </c>
      <c r="R4723" s="5">
        <v>14</v>
      </c>
      <c r="S4723" t="s">
        <v>7229</v>
      </c>
      <c r="T4723">
        <v>0.1797</v>
      </c>
    </row>
    <row r="4724" spans="1:20" x14ac:dyDescent="0.2">
      <c r="A4724" s="10">
        <v>9780141395708</v>
      </c>
      <c r="B4724" t="s">
        <v>9763</v>
      </c>
      <c r="C4724" t="s">
        <v>9764</v>
      </c>
      <c r="D4724" s="5">
        <v>198</v>
      </c>
      <c r="E4724" s="5">
        <v>129</v>
      </c>
      <c r="F4724" t="s">
        <v>20167</v>
      </c>
      <c r="G4724">
        <v>272</v>
      </c>
      <c r="H4724">
        <v>20864</v>
      </c>
      <c r="I4724" t="s">
        <v>20034</v>
      </c>
      <c r="J4724">
        <v>55</v>
      </c>
      <c r="K4724">
        <v>108</v>
      </c>
      <c r="L4724">
        <v>14.688000000000001</v>
      </c>
      <c r="M4724" t="s">
        <v>2</v>
      </c>
      <c r="O4724">
        <v>220</v>
      </c>
      <c r="P4724" t="s">
        <v>3</v>
      </c>
      <c r="Q4724" t="s">
        <v>4</v>
      </c>
      <c r="R4724" s="5">
        <v>17</v>
      </c>
      <c r="S4724" t="s">
        <v>94</v>
      </c>
      <c r="T4724">
        <v>0.20200000000000001</v>
      </c>
    </row>
    <row r="4725" spans="1:20" x14ac:dyDescent="0.2">
      <c r="A4725" s="10">
        <v>9780140447842</v>
      </c>
      <c r="B4725" t="s">
        <v>8049</v>
      </c>
      <c r="C4725" t="s">
        <v>8050</v>
      </c>
      <c r="D4725" s="5">
        <v>198</v>
      </c>
      <c r="E4725" s="5">
        <v>129</v>
      </c>
      <c r="F4725" t="s">
        <v>20167</v>
      </c>
      <c r="G4725">
        <v>176</v>
      </c>
      <c r="H4725">
        <v>20864</v>
      </c>
      <c r="I4725" t="s">
        <v>20034</v>
      </c>
      <c r="J4725">
        <v>55</v>
      </c>
      <c r="K4725">
        <v>108</v>
      </c>
      <c r="L4725">
        <v>9.5039999999999996</v>
      </c>
      <c r="M4725" t="s">
        <v>2</v>
      </c>
      <c r="O4725">
        <v>220</v>
      </c>
      <c r="P4725" t="s">
        <v>3</v>
      </c>
      <c r="Q4725" t="s">
        <v>4</v>
      </c>
      <c r="R4725" s="5">
        <v>11.5</v>
      </c>
      <c r="S4725" t="s">
        <v>71</v>
      </c>
      <c r="T4725">
        <v>0.14000000000000001</v>
      </c>
    </row>
    <row r="4726" spans="1:20" x14ac:dyDescent="0.2">
      <c r="A4726" s="10">
        <v>9780141017389</v>
      </c>
      <c r="B4726" t="s">
        <v>8405</v>
      </c>
      <c r="C4726" t="s">
        <v>8406</v>
      </c>
      <c r="D4726" s="5">
        <v>198</v>
      </c>
      <c r="E4726" s="5">
        <v>129</v>
      </c>
      <c r="F4726" t="s">
        <v>20167</v>
      </c>
      <c r="G4726">
        <v>720</v>
      </c>
      <c r="H4726">
        <v>20864</v>
      </c>
      <c r="I4726" t="s">
        <v>20034</v>
      </c>
      <c r="J4726">
        <v>55</v>
      </c>
      <c r="K4726">
        <v>108</v>
      </c>
      <c r="L4726">
        <v>38.880000000000003</v>
      </c>
      <c r="M4726" t="s">
        <v>2</v>
      </c>
      <c r="O4726">
        <v>220</v>
      </c>
      <c r="P4726" t="s">
        <v>3</v>
      </c>
      <c r="Q4726" t="s">
        <v>4</v>
      </c>
      <c r="R4726" s="5">
        <v>40</v>
      </c>
      <c r="S4726" t="s">
        <v>715</v>
      </c>
      <c r="T4726">
        <v>0.51800000000000002</v>
      </c>
    </row>
    <row r="4727" spans="1:20" x14ac:dyDescent="0.2">
      <c r="A4727" s="10">
        <v>9780241969298</v>
      </c>
      <c r="B4727" t="s">
        <v>10689</v>
      </c>
      <c r="C4727" t="s">
        <v>10690</v>
      </c>
      <c r="D4727" s="5">
        <v>198</v>
      </c>
      <c r="E4727" s="5">
        <v>129</v>
      </c>
      <c r="F4727" t="s">
        <v>20167</v>
      </c>
      <c r="G4727">
        <v>272</v>
      </c>
      <c r="H4727">
        <v>20863</v>
      </c>
      <c r="I4727" t="s">
        <v>20033</v>
      </c>
      <c r="J4727">
        <v>52</v>
      </c>
      <c r="K4727">
        <v>115</v>
      </c>
      <c r="L4727">
        <v>15.64</v>
      </c>
      <c r="M4727" t="s">
        <v>2</v>
      </c>
      <c r="O4727">
        <v>220</v>
      </c>
      <c r="P4727" t="s">
        <v>3</v>
      </c>
      <c r="Q4727" t="s">
        <v>4</v>
      </c>
      <c r="R4727" s="5">
        <v>17</v>
      </c>
      <c r="S4727" t="s">
        <v>94</v>
      </c>
      <c r="T4727">
        <v>0.19189999999999999</v>
      </c>
    </row>
    <row r="4728" spans="1:20" x14ac:dyDescent="0.2">
      <c r="A4728" s="10">
        <v>9780140442557</v>
      </c>
      <c r="B4728" t="s">
        <v>7882</v>
      </c>
      <c r="C4728" t="s">
        <v>7883</v>
      </c>
      <c r="D4728" s="5">
        <v>198</v>
      </c>
      <c r="E4728" s="5">
        <v>129</v>
      </c>
      <c r="F4728" t="s">
        <v>20167</v>
      </c>
      <c r="G4728">
        <v>240</v>
      </c>
      <c r="H4728">
        <v>20864</v>
      </c>
      <c r="I4728" t="s">
        <v>20034</v>
      </c>
      <c r="J4728">
        <v>55</v>
      </c>
      <c r="K4728">
        <v>108</v>
      </c>
      <c r="L4728">
        <v>12.96</v>
      </c>
      <c r="M4728" t="s">
        <v>2</v>
      </c>
      <c r="O4728">
        <v>220</v>
      </c>
      <c r="P4728" t="s">
        <v>7250</v>
      </c>
      <c r="Q4728" t="s">
        <v>4</v>
      </c>
      <c r="R4728" s="5">
        <v>14</v>
      </c>
      <c r="S4728" t="s">
        <v>68</v>
      </c>
      <c r="T4728">
        <v>0.1797</v>
      </c>
    </row>
    <row r="4729" spans="1:20" x14ac:dyDescent="0.2">
      <c r="A4729" s="10">
        <v>9781405913515</v>
      </c>
      <c r="B4729" t="s">
        <v>16284</v>
      </c>
      <c r="C4729" t="s">
        <v>16285</v>
      </c>
      <c r="D4729" s="5">
        <v>198</v>
      </c>
      <c r="E4729" s="5">
        <v>129</v>
      </c>
      <c r="F4729" t="s">
        <v>20167</v>
      </c>
      <c r="G4729">
        <v>432</v>
      </c>
      <c r="H4729">
        <v>20863</v>
      </c>
      <c r="I4729" t="s">
        <v>20033</v>
      </c>
      <c r="J4729">
        <v>52</v>
      </c>
      <c r="K4729">
        <v>115</v>
      </c>
      <c r="L4729">
        <v>24.84</v>
      </c>
      <c r="M4729" t="s">
        <v>2</v>
      </c>
      <c r="O4729">
        <v>220</v>
      </c>
      <c r="P4729" t="s">
        <v>3</v>
      </c>
      <c r="Q4729" t="s">
        <v>4</v>
      </c>
      <c r="R4729" s="5">
        <v>26</v>
      </c>
      <c r="S4729" t="s">
        <v>155</v>
      </c>
      <c r="T4729">
        <v>0.29799999999999999</v>
      </c>
    </row>
    <row r="4730" spans="1:20" x14ac:dyDescent="0.2">
      <c r="A4730" s="10">
        <v>9780140188783</v>
      </c>
      <c r="B4730" t="s">
        <v>7387</v>
      </c>
      <c r="C4730" t="s">
        <v>7388</v>
      </c>
      <c r="D4730" s="5">
        <v>198</v>
      </c>
      <c r="E4730" s="5">
        <v>129</v>
      </c>
      <c r="F4730" t="s">
        <v>20167</v>
      </c>
      <c r="G4730">
        <v>224</v>
      </c>
      <c r="H4730">
        <v>20864</v>
      </c>
      <c r="I4730" t="s">
        <v>20034</v>
      </c>
      <c r="J4730">
        <v>55</v>
      </c>
      <c r="K4730">
        <v>108</v>
      </c>
      <c r="L4730">
        <v>12.096</v>
      </c>
      <c r="M4730" t="s">
        <v>2</v>
      </c>
      <c r="O4730">
        <v>220</v>
      </c>
      <c r="P4730" t="s">
        <v>3</v>
      </c>
      <c r="Q4730" t="s">
        <v>4</v>
      </c>
      <c r="R4730" s="5">
        <v>13</v>
      </c>
      <c r="S4730" t="s">
        <v>68</v>
      </c>
      <c r="T4730">
        <v>0.16850000000000001</v>
      </c>
    </row>
    <row r="4731" spans="1:20" x14ac:dyDescent="0.2">
      <c r="A4731" s="10">
        <v>9780140430127</v>
      </c>
      <c r="B4731" t="s">
        <v>7666</v>
      </c>
      <c r="C4731" t="s">
        <v>7667</v>
      </c>
      <c r="D4731" s="5">
        <v>198</v>
      </c>
      <c r="E4731" s="5">
        <v>129</v>
      </c>
      <c r="F4731" t="s">
        <v>20167</v>
      </c>
      <c r="G4731">
        <v>448</v>
      </c>
      <c r="H4731">
        <v>20864</v>
      </c>
      <c r="I4731" t="s">
        <v>20034</v>
      </c>
      <c r="J4731">
        <v>55</v>
      </c>
      <c r="K4731">
        <v>108</v>
      </c>
      <c r="L4731">
        <v>24.192</v>
      </c>
      <c r="M4731" t="s">
        <v>2</v>
      </c>
      <c r="O4731">
        <v>220</v>
      </c>
      <c r="P4731" t="s">
        <v>3</v>
      </c>
      <c r="Q4731" t="s">
        <v>4</v>
      </c>
      <c r="R4731" s="5">
        <v>25</v>
      </c>
      <c r="S4731" t="s">
        <v>399</v>
      </c>
      <c r="T4731">
        <v>0.32629999999999998</v>
      </c>
    </row>
    <row r="4732" spans="1:20" x14ac:dyDescent="0.2">
      <c r="A4732" s="10">
        <v>9780140432886</v>
      </c>
      <c r="B4732" t="s">
        <v>7716</v>
      </c>
      <c r="C4732" t="s">
        <v>7717</v>
      </c>
      <c r="D4732" s="5">
        <v>198</v>
      </c>
      <c r="E4732" s="5">
        <v>129</v>
      </c>
      <c r="F4732" t="s">
        <v>20167</v>
      </c>
      <c r="G4732">
        <v>256</v>
      </c>
      <c r="H4732">
        <v>20864</v>
      </c>
      <c r="I4732" t="s">
        <v>20034</v>
      </c>
      <c r="J4732">
        <v>55</v>
      </c>
      <c r="K4732">
        <v>108</v>
      </c>
      <c r="L4732">
        <v>13.824</v>
      </c>
      <c r="M4732" t="s">
        <v>2</v>
      </c>
      <c r="O4732">
        <v>220</v>
      </c>
      <c r="P4732" t="s">
        <v>7250</v>
      </c>
      <c r="Q4732" t="s">
        <v>4</v>
      </c>
      <c r="R4732" s="5">
        <v>15</v>
      </c>
      <c r="S4732" t="s">
        <v>150</v>
      </c>
      <c r="T4732">
        <v>0.19109999999999999</v>
      </c>
    </row>
    <row r="4733" spans="1:20" x14ac:dyDescent="0.2">
      <c r="A4733" s="10">
        <v>9780140435900</v>
      </c>
      <c r="B4733" t="s">
        <v>7791</v>
      </c>
      <c r="C4733" t="s">
        <v>7792</v>
      </c>
      <c r="D4733" s="5">
        <v>198</v>
      </c>
      <c r="E4733" s="5">
        <v>129</v>
      </c>
      <c r="F4733" t="s">
        <v>20167</v>
      </c>
      <c r="G4733">
        <v>320</v>
      </c>
      <c r="H4733">
        <v>20864</v>
      </c>
      <c r="I4733" t="s">
        <v>20034</v>
      </c>
      <c r="J4733">
        <v>55</v>
      </c>
      <c r="K4733">
        <v>108</v>
      </c>
      <c r="L4733">
        <v>17.28</v>
      </c>
      <c r="M4733" t="s">
        <v>2</v>
      </c>
      <c r="O4733">
        <v>220</v>
      </c>
      <c r="P4733" t="s">
        <v>3</v>
      </c>
      <c r="Q4733" t="s">
        <v>4</v>
      </c>
      <c r="R4733" s="5">
        <v>18.5</v>
      </c>
      <c r="S4733" t="s">
        <v>137</v>
      </c>
      <c r="T4733">
        <v>0.2361</v>
      </c>
    </row>
    <row r="4734" spans="1:20" x14ac:dyDescent="0.2">
      <c r="A4734" s="10">
        <v>9780140455632</v>
      </c>
      <c r="B4734" t="s">
        <v>8125</v>
      </c>
      <c r="C4734" t="s">
        <v>8126</v>
      </c>
      <c r="D4734" s="5">
        <v>198</v>
      </c>
      <c r="E4734" s="5">
        <v>129</v>
      </c>
      <c r="F4734" t="s">
        <v>20167</v>
      </c>
      <c r="G4734">
        <v>224</v>
      </c>
      <c r="H4734">
        <v>20864</v>
      </c>
      <c r="I4734" t="s">
        <v>20034</v>
      </c>
      <c r="J4734">
        <v>55</v>
      </c>
      <c r="K4734">
        <v>108</v>
      </c>
      <c r="L4734">
        <v>12.096</v>
      </c>
      <c r="M4734" t="s">
        <v>2</v>
      </c>
      <c r="O4734">
        <v>220</v>
      </c>
      <c r="P4734" t="s">
        <v>3</v>
      </c>
      <c r="Q4734" t="s">
        <v>4</v>
      </c>
      <c r="R4734" s="5">
        <v>13.5</v>
      </c>
      <c r="S4734" t="s">
        <v>3072</v>
      </c>
      <c r="T4734">
        <v>0.16850000000000001</v>
      </c>
    </row>
    <row r="4735" spans="1:20" x14ac:dyDescent="0.2">
      <c r="A4735" s="10">
        <v>9780140148251</v>
      </c>
      <c r="B4735" t="s">
        <v>7329</v>
      </c>
      <c r="C4735" t="s">
        <v>7330</v>
      </c>
      <c r="D4735" s="5">
        <v>198</v>
      </c>
      <c r="E4735" s="5">
        <v>129</v>
      </c>
      <c r="F4735" t="s">
        <v>20167</v>
      </c>
      <c r="G4735">
        <v>416</v>
      </c>
      <c r="H4735">
        <v>20864</v>
      </c>
      <c r="I4735" t="s">
        <v>20034</v>
      </c>
      <c r="J4735">
        <v>55</v>
      </c>
      <c r="K4735">
        <v>108</v>
      </c>
      <c r="L4735">
        <v>22.463999999999999</v>
      </c>
      <c r="M4735" t="s">
        <v>2</v>
      </c>
      <c r="O4735">
        <v>220</v>
      </c>
      <c r="P4735" t="s">
        <v>3</v>
      </c>
      <c r="Q4735" t="s">
        <v>4</v>
      </c>
      <c r="R4735" s="5">
        <v>23</v>
      </c>
      <c r="S4735" t="s">
        <v>155</v>
      </c>
      <c r="T4735">
        <v>0.30380000000000001</v>
      </c>
    </row>
    <row r="4736" spans="1:20" x14ac:dyDescent="0.2">
      <c r="A4736" s="10">
        <v>9780141025704</v>
      </c>
      <c r="B4736" t="s">
        <v>8600</v>
      </c>
      <c r="C4736" t="s">
        <v>8601</v>
      </c>
      <c r="D4736" s="5">
        <v>198</v>
      </c>
      <c r="E4736" s="5">
        <v>129</v>
      </c>
      <c r="F4736" t="s">
        <v>20167</v>
      </c>
      <c r="G4736">
        <v>192</v>
      </c>
      <c r="H4736">
        <v>20863</v>
      </c>
      <c r="I4736" t="s">
        <v>20033</v>
      </c>
      <c r="J4736">
        <v>52</v>
      </c>
      <c r="K4736">
        <v>115</v>
      </c>
      <c r="L4736">
        <v>11.04</v>
      </c>
      <c r="M4736" t="s">
        <v>2</v>
      </c>
      <c r="N4736" t="s">
        <v>879</v>
      </c>
      <c r="O4736">
        <v>220</v>
      </c>
      <c r="P4736" t="s">
        <v>3</v>
      </c>
      <c r="Q4736" t="s">
        <v>4</v>
      </c>
      <c r="R4736" s="5">
        <v>12</v>
      </c>
      <c r="S4736" t="s">
        <v>2083</v>
      </c>
      <c r="T4736">
        <v>0.13800000000000001</v>
      </c>
    </row>
    <row r="4737" spans="1:20" x14ac:dyDescent="0.2">
      <c r="A4737" s="10">
        <v>9780241955901</v>
      </c>
      <c r="B4737" t="s">
        <v>10383</v>
      </c>
      <c r="C4737" t="s">
        <v>10384</v>
      </c>
      <c r="D4737" s="5">
        <v>198</v>
      </c>
      <c r="E4737" s="5">
        <v>129</v>
      </c>
      <c r="F4737" t="s">
        <v>20167</v>
      </c>
      <c r="G4737">
        <v>368</v>
      </c>
      <c r="H4737">
        <v>20864</v>
      </c>
      <c r="I4737" t="s">
        <v>20034</v>
      </c>
      <c r="J4737">
        <v>55</v>
      </c>
      <c r="K4737">
        <v>108</v>
      </c>
      <c r="L4737">
        <v>19.872</v>
      </c>
      <c r="M4737" t="s">
        <v>2</v>
      </c>
      <c r="O4737">
        <v>220</v>
      </c>
      <c r="P4737" t="s">
        <v>3</v>
      </c>
      <c r="Q4737" t="s">
        <v>4</v>
      </c>
      <c r="R4737" s="5">
        <v>20.5</v>
      </c>
      <c r="S4737" t="s">
        <v>137</v>
      </c>
      <c r="T4737">
        <v>0.27</v>
      </c>
    </row>
    <row r="4738" spans="1:20" x14ac:dyDescent="0.2">
      <c r="A4738" s="10">
        <v>9780552777087</v>
      </c>
      <c r="B4738" t="s">
        <v>13812</v>
      </c>
      <c r="C4738" t="s">
        <v>13813</v>
      </c>
      <c r="D4738" s="5">
        <v>198</v>
      </c>
      <c r="E4738" s="5">
        <v>126</v>
      </c>
      <c r="F4738" t="s">
        <v>20167</v>
      </c>
      <c r="G4738">
        <v>368</v>
      </c>
      <c r="H4738">
        <v>20234</v>
      </c>
      <c r="I4738" t="s">
        <v>20033</v>
      </c>
      <c r="J4738">
        <v>52</v>
      </c>
      <c r="K4738">
        <v>115</v>
      </c>
      <c r="L4738">
        <v>21.16</v>
      </c>
      <c r="M4738" t="s">
        <v>2</v>
      </c>
      <c r="O4738">
        <v>220</v>
      </c>
      <c r="P4738" t="s">
        <v>3</v>
      </c>
      <c r="Q4738" t="s">
        <v>4</v>
      </c>
      <c r="R4738" s="5">
        <v>23</v>
      </c>
      <c r="S4738" t="s">
        <v>137</v>
      </c>
      <c r="T4738">
        <v>0.25190000000000001</v>
      </c>
    </row>
    <row r="4739" spans="1:20" x14ac:dyDescent="0.2">
      <c r="A4739" s="10">
        <v>9780552777100</v>
      </c>
      <c r="B4739" t="s">
        <v>13814</v>
      </c>
      <c r="C4739" t="s">
        <v>13815</v>
      </c>
      <c r="D4739" s="5">
        <v>198</v>
      </c>
      <c r="E4739" s="5">
        <v>126</v>
      </c>
      <c r="F4739" t="s">
        <v>20167</v>
      </c>
      <c r="G4739">
        <v>448</v>
      </c>
      <c r="H4739">
        <v>20234</v>
      </c>
      <c r="I4739" t="s">
        <v>20033</v>
      </c>
      <c r="J4739">
        <v>52</v>
      </c>
      <c r="K4739">
        <v>115</v>
      </c>
      <c r="L4739">
        <v>25.76</v>
      </c>
      <c r="M4739" t="s">
        <v>2</v>
      </c>
      <c r="O4739">
        <v>220</v>
      </c>
      <c r="P4739" t="s">
        <v>3</v>
      </c>
      <c r="Q4739" t="s">
        <v>4</v>
      </c>
      <c r="R4739" s="5">
        <v>27</v>
      </c>
      <c r="S4739" t="s">
        <v>155</v>
      </c>
      <c r="T4739">
        <v>0.30449999999999999</v>
      </c>
    </row>
    <row r="4740" spans="1:20" x14ac:dyDescent="0.2">
      <c r="A4740" s="10">
        <v>9780552773591</v>
      </c>
      <c r="B4740" t="s">
        <v>13642</v>
      </c>
      <c r="C4740" t="s">
        <v>13643</v>
      </c>
      <c r="D4740" s="5">
        <v>198</v>
      </c>
      <c r="E4740" s="5">
        <v>126</v>
      </c>
      <c r="F4740" t="s">
        <v>20167</v>
      </c>
      <c r="G4740">
        <v>304</v>
      </c>
      <c r="H4740">
        <v>20234</v>
      </c>
      <c r="I4740" t="s">
        <v>20033</v>
      </c>
      <c r="J4740">
        <v>52</v>
      </c>
      <c r="K4740">
        <v>115</v>
      </c>
      <c r="L4740">
        <v>17.48</v>
      </c>
      <c r="M4740" t="s">
        <v>2</v>
      </c>
      <c r="O4740">
        <v>220</v>
      </c>
      <c r="P4740" t="s">
        <v>3</v>
      </c>
      <c r="Q4740" t="s">
        <v>4</v>
      </c>
      <c r="R4740" s="5">
        <v>18</v>
      </c>
      <c r="S4740" t="s">
        <v>94</v>
      </c>
      <c r="T4740">
        <v>0.2099</v>
      </c>
    </row>
    <row r="4741" spans="1:20" x14ac:dyDescent="0.2">
      <c r="A4741" s="10">
        <v>9780552774109</v>
      </c>
      <c r="B4741" t="s">
        <v>13668</v>
      </c>
      <c r="C4741" t="s">
        <v>13669</v>
      </c>
      <c r="D4741" s="5">
        <v>198</v>
      </c>
      <c r="E4741" s="5">
        <v>126</v>
      </c>
      <c r="F4741" t="s">
        <v>20167</v>
      </c>
      <c r="G4741">
        <v>480</v>
      </c>
      <c r="H4741">
        <v>20234</v>
      </c>
      <c r="I4741" t="s">
        <v>20033</v>
      </c>
      <c r="J4741">
        <v>52</v>
      </c>
      <c r="K4741">
        <v>115</v>
      </c>
      <c r="L4741">
        <v>27.6</v>
      </c>
      <c r="M4741" t="s">
        <v>2</v>
      </c>
      <c r="O4741">
        <v>220</v>
      </c>
      <c r="P4741" t="s">
        <v>3</v>
      </c>
      <c r="Q4741" t="s">
        <v>4</v>
      </c>
      <c r="R4741" s="5">
        <v>29</v>
      </c>
      <c r="S4741" t="s">
        <v>155</v>
      </c>
      <c r="T4741">
        <v>0.32400000000000001</v>
      </c>
    </row>
    <row r="4742" spans="1:20" x14ac:dyDescent="0.2">
      <c r="A4742" s="10">
        <v>9780552779142</v>
      </c>
      <c r="B4742" t="s">
        <v>13922</v>
      </c>
      <c r="C4742" t="s">
        <v>13923</v>
      </c>
      <c r="D4742" s="5">
        <v>198</v>
      </c>
      <c r="E4742" s="5">
        <v>126</v>
      </c>
      <c r="F4742" t="s">
        <v>20167</v>
      </c>
      <c r="G4742">
        <v>272</v>
      </c>
      <c r="H4742">
        <v>20234</v>
      </c>
      <c r="I4742" t="s">
        <v>20033</v>
      </c>
      <c r="J4742">
        <v>52</v>
      </c>
      <c r="K4742">
        <v>115</v>
      </c>
      <c r="L4742">
        <v>15.64</v>
      </c>
      <c r="M4742" t="s">
        <v>2</v>
      </c>
      <c r="O4742">
        <v>220</v>
      </c>
      <c r="P4742" t="s">
        <v>3</v>
      </c>
      <c r="Q4742" t="s">
        <v>4</v>
      </c>
      <c r="R4742" s="5">
        <v>17</v>
      </c>
      <c r="S4742" t="s">
        <v>150</v>
      </c>
      <c r="T4742">
        <v>0.189</v>
      </c>
    </row>
    <row r="4743" spans="1:20" x14ac:dyDescent="0.2">
      <c r="A4743" s="10">
        <v>9780552775663</v>
      </c>
      <c r="B4743" t="s">
        <v>13746</v>
      </c>
      <c r="C4743" t="s">
        <v>13747</v>
      </c>
      <c r="D4743" s="5">
        <v>198</v>
      </c>
      <c r="E4743" s="5">
        <v>126</v>
      </c>
      <c r="F4743" t="s">
        <v>20167</v>
      </c>
      <c r="G4743">
        <v>352</v>
      </c>
      <c r="H4743">
        <v>20234</v>
      </c>
      <c r="I4743" t="s">
        <v>20033</v>
      </c>
      <c r="J4743">
        <v>52</v>
      </c>
      <c r="K4743">
        <v>115</v>
      </c>
      <c r="L4743">
        <v>20.239999999999998</v>
      </c>
      <c r="M4743" t="s">
        <v>2</v>
      </c>
      <c r="O4743">
        <v>220</v>
      </c>
      <c r="P4743" t="s">
        <v>3</v>
      </c>
      <c r="Q4743" t="s">
        <v>4</v>
      </c>
      <c r="R4743" s="5">
        <v>22</v>
      </c>
      <c r="S4743" t="s">
        <v>137</v>
      </c>
      <c r="T4743">
        <v>0.24099999999999999</v>
      </c>
    </row>
    <row r="4744" spans="1:20" x14ac:dyDescent="0.2">
      <c r="A4744" s="10">
        <v>9780552774659</v>
      </c>
      <c r="B4744" t="s">
        <v>13694</v>
      </c>
      <c r="C4744" t="s">
        <v>13695</v>
      </c>
      <c r="D4744" s="5">
        <v>198</v>
      </c>
      <c r="E4744" s="5">
        <v>126</v>
      </c>
      <c r="F4744" t="s">
        <v>20167</v>
      </c>
      <c r="G4744">
        <v>368</v>
      </c>
      <c r="H4744">
        <v>20234</v>
      </c>
      <c r="I4744" t="s">
        <v>20033</v>
      </c>
      <c r="J4744">
        <v>52</v>
      </c>
      <c r="K4744">
        <v>115</v>
      </c>
      <c r="L4744">
        <v>21.16</v>
      </c>
      <c r="M4744" t="s">
        <v>2</v>
      </c>
      <c r="O4744">
        <v>220</v>
      </c>
      <c r="P4744" t="s">
        <v>3</v>
      </c>
      <c r="Q4744" t="s">
        <v>4</v>
      </c>
      <c r="R4744" s="5">
        <v>23</v>
      </c>
      <c r="S4744" t="s">
        <v>137</v>
      </c>
      <c r="T4744">
        <v>0.26</v>
      </c>
    </row>
    <row r="4745" spans="1:20" x14ac:dyDescent="0.2">
      <c r="A4745" s="10">
        <v>9780552774161</v>
      </c>
      <c r="B4745" t="s">
        <v>13670</v>
      </c>
      <c r="C4745" t="s">
        <v>13671</v>
      </c>
      <c r="D4745" s="5">
        <v>198</v>
      </c>
      <c r="E4745" s="5">
        <v>126</v>
      </c>
      <c r="F4745" t="s">
        <v>20167</v>
      </c>
      <c r="G4745">
        <v>480</v>
      </c>
      <c r="H4745">
        <v>20234</v>
      </c>
      <c r="I4745" t="s">
        <v>20033</v>
      </c>
      <c r="J4745">
        <v>52</v>
      </c>
      <c r="K4745">
        <v>115</v>
      </c>
      <c r="L4745">
        <v>27.6</v>
      </c>
      <c r="M4745" t="s">
        <v>2</v>
      </c>
      <c r="O4745">
        <v>220</v>
      </c>
      <c r="P4745" t="s">
        <v>3</v>
      </c>
      <c r="Q4745" t="s">
        <v>4</v>
      </c>
      <c r="R4745" s="5">
        <v>29</v>
      </c>
      <c r="S4745" t="s">
        <v>155</v>
      </c>
      <c r="T4745">
        <v>0.32500000000000001</v>
      </c>
    </row>
    <row r="4746" spans="1:20" x14ac:dyDescent="0.2">
      <c r="A4746" s="10">
        <v>9780552774185</v>
      </c>
      <c r="B4746" t="s">
        <v>13674</v>
      </c>
      <c r="C4746" t="s">
        <v>13675</v>
      </c>
      <c r="D4746" s="5">
        <v>198</v>
      </c>
      <c r="E4746" s="5">
        <v>126</v>
      </c>
      <c r="F4746" t="s">
        <v>20167</v>
      </c>
      <c r="G4746">
        <v>368</v>
      </c>
      <c r="H4746">
        <v>20234</v>
      </c>
      <c r="I4746" t="s">
        <v>20033</v>
      </c>
      <c r="J4746">
        <v>52</v>
      </c>
      <c r="K4746">
        <v>115</v>
      </c>
      <c r="L4746">
        <v>21.16</v>
      </c>
      <c r="M4746" t="s">
        <v>2</v>
      </c>
      <c r="O4746">
        <v>220</v>
      </c>
      <c r="P4746" t="s">
        <v>3</v>
      </c>
      <c r="Q4746" t="s">
        <v>4</v>
      </c>
      <c r="R4746" s="5">
        <v>23</v>
      </c>
      <c r="S4746" t="s">
        <v>137</v>
      </c>
      <c r="T4746">
        <v>0.251</v>
      </c>
    </row>
    <row r="4747" spans="1:20" x14ac:dyDescent="0.2">
      <c r="A4747" s="10">
        <v>9780552774192</v>
      </c>
      <c r="B4747" t="s">
        <v>13676</v>
      </c>
      <c r="C4747" t="s">
        <v>13677</v>
      </c>
      <c r="D4747" s="5">
        <v>198</v>
      </c>
      <c r="E4747" s="5">
        <v>126</v>
      </c>
      <c r="F4747" t="s">
        <v>20167</v>
      </c>
      <c r="G4747">
        <v>464</v>
      </c>
      <c r="H4747">
        <v>20234</v>
      </c>
      <c r="I4747" t="s">
        <v>20033</v>
      </c>
      <c r="J4747">
        <v>52</v>
      </c>
      <c r="K4747">
        <v>115</v>
      </c>
      <c r="L4747">
        <v>26.68</v>
      </c>
      <c r="M4747" t="s">
        <v>2</v>
      </c>
      <c r="O4747">
        <v>220</v>
      </c>
      <c r="P4747" t="s">
        <v>3</v>
      </c>
      <c r="Q4747" t="s">
        <v>4</v>
      </c>
      <c r="R4747" s="5">
        <v>28</v>
      </c>
      <c r="S4747" t="s">
        <v>155</v>
      </c>
      <c r="T4747">
        <v>0.314</v>
      </c>
    </row>
    <row r="4748" spans="1:20" x14ac:dyDescent="0.2">
      <c r="A4748" s="10">
        <v>9780553819984</v>
      </c>
      <c r="B4748" t="s">
        <v>14276</v>
      </c>
      <c r="C4748" t="s">
        <v>14277</v>
      </c>
      <c r="D4748" s="5">
        <v>198</v>
      </c>
      <c r="E4748" s="5">
        <v>126</v>
      </c>
      <c r="F4748" t="s">
        <v>20167</v>
      </c>
      <c r="G4748">
        <v>464</v>
      </c>
      <c r="H4748">
        <v>20234</v>
      </c>
      <c r="I4748" t="s">
        <v>20033</v>
      </c>
      <c r="J4748">
        <v>52</v>
      </c>
      <c r="K4748">
        <v>115</v>
      </c>
      <c r="L4748">
        <v>26.68</v>
      </c>
      <c r="M4748" t="s">
        <v>2</v>
      </c>
      <c r="O4748">
        <v>220</v>
      </c>
      <c r="P4748" t="s">
        <v>3</v>
      </c>
      <c r="Q4748" t="s">
        <v>4</v>
      </c>
      <c r="R4748" s="5">
        <v>28</v>
      </c>
      <c r="S4748" t="s">
        <v>155</v>
      </c>
      <c r="T4748">
        <v>0.32</v>
      </c>
    </row>
    <row r="4749" spans="1:20" x14ac:dyDescent="0.2">
      <c r="A4749" s="10">
        <v>9780553816471</v>
      </c>
      <c r="B4749" t="s">
        <v>14148</v>
      </c>
      <c r="C4749" t="s">
        <v>14149</v>
      </c>
      <c r="D4749" s="5">
        <v>198</v>
      </c>
      <c r="E4749" s="5">
        <v>126</v>
      </c>
      <c r="F4749" t="s">
        <v>20167</v>
      </c>
      <c r="G4749">
        <v>384</v>
      </c>
      <c r="H4749">
        <v>20234</v>
      </c>
      <c r="I4749" t="s">
        <v>20033</v>
      </c>
      <c r="J4749">
        <v>52</v>
      </c>
      <c r="K4749">
        <v>115</v>
      </c>
      <c r="L4749">
        <v>22.08</v>
      </c>
      <c r="M4749" t="s">
        <v>2</v>
      </c>
      <c r="O4749">
        <v>220</v>
      </c>
      <c r="P4749" t="s">
        <v>3</v>
      </c>
      <c r="Q4749" t="s">
        <v>4</v>
      </c>
      <c r="R4749" s="5">
        <v>24</v>
      </c>
      <c r="S4749" t="s">
        <v>399</v>
      </c>
      <c r="T4749">
        <v>0.27</v>
      </c>
    </row>
    <row r="4750" spans="1:20" x14ac:dyDescent="0.2">
      <c r="A4750" s="10">
        <v>9780552775281</v>
      </c>
      <c r="B4750" t="s">
        <v>13732</v>
      </c>
      <c r="C4750" t="s">
        <v>13733</v>
      </c>
      <c r="D4750" s="5">
        <v>198</v>
      </c>
      <c r="E4750" s="5">
        <v>126</v>
      </c>
      <c r="F4750" t="s">
        <v>20167</v>
      </c>
      <c r="G4750">
        <v>432</v>
      </c>
      <c r="H4750">
        <v>20234</v>
      </c>
      <c r="I4750" t="s">
        <v>20033</v>
      </c>
      <c r="J4750">
        <v>52</v>
      </c>
      <c r="K4750">
        <v>115</v>
      </c>
      <c r="L4750">
        <v>24.84</v>
      </c>
      <c r="M4750" t="s">
        <v>2</v>
      </c>
      <c r="O4750">
        <v>220</v>
      </c>
      <c r="P4750" t="s">
        <v>3</v>
      </c>
      <c r="Q4750" t="s">
        <v>4</v>
      </c>
      <c r="R4750" s="5">
        <v>26</v>
      </c>
      <c r="S4750" t="s">
        <v>399</v>
      </c>
      <c r="T4750">
        <v>0.29299999999999998</v>
      </c>
    </row>
    <row r="4751" spans="1:20" x14ac:dyDescent="0.2">
      <c r="A4751" s="10">
        <v>9780552774802</v>
      </c>
      <c r="B4751" t="s">
        <v>13708</v>
      </c>
      <c r="C4751" t="s">
        <v>13709</v>
      </c>
      <c r="D4751" s="5">
        <v>198</v>
      </c>
      <c r="E4751" s="5">
        <v>126</v>
      </c>
      <c r="F4751" t="s">
        <v>20167</v>
      </c>
      <c r="G4751">
        <v>352</v>
      </c>
      <c r="H4751">
        <v>20234</v>
      </c>
      <c r="I4751" t="s">
        <v>20033</v>
      </c>
      <c r="J4751">
        <v>52</v>
      </c>
      <c r="K4751">
        <v>115</v>
      </c>
      <c r="L4751">
        <v>20.239999999999998</v>
      </c>
      <c r="M4751" t="s">
        <v>2</v>
      </c>
      <c r="O4751">
        <v>220</v>
      </c>
      <c r="P4751" t="s">
        <v>3</v>
      </c>
      <c r="Q4751" t="s">
        <v>4</v>
      </c>
      <c r="R4751" s="5">
        <v>21</v>
      </c>
      <c r="S4751" t="s">
        <v>137</v>
      </c>
      <c r="T4751">
        <v>0.24149999999999999</v>
      </c>
    </row>
    <row r="4752" spans="1:20" x14ac:dyDescent="0.2">
      <c r="A4752" s="10">
        <v>9780553824575</v>
      </c>
      <c r="B4752" t="s">
        <v>14326</v>
      </c>
      <c r="C4752" t="s">
        <v>14327</v>
      </c>
      <c r="D4752" s="5">
        <v>198</v>
      </c>
      <c r="E4752" s="5">
        <v>126</v>
      </c>
      <c r="F4752" t="s">
        <v>20167</v>
      </c>
      <c r="G4752">
        <v>320</v>
      </c>
      <c r="H4752">
        <v>20234</v>
      </c>
      <c r="I4752" t="s">
        <v>20033</v>
      </c>
      <c r="J4752">
        <v>52</v>
      </c>
      <c r="K4752">
        <v>115</v>
      </c>
      <c r="L4752">
        <v>18.399999999999999</v>
      </c>
      <c r="M4752" t="s">
        <v>2</v>
      </c>
      <c r="O4752">
        <v>220</v>
      </c>
      <c r="P4752" t="s">
        <v>3</v>
      </c>
      <c r="Q4752" t="s">
        <v>4</v>
      </c>
      <c r="R4752" s="5">
        <v>20</v>
      </c>
      <c r="S4752" t="s">
        <v>94</v>
      </c>
      <c r="T4752">
        <v>0.23</v>
      </c>
    </row>
    <row r="4753" spans="1:20" x14ac:dyDescent="0.2">
      <c r="A4753" s="10">
        <v>9780553820072</v>
      </c>
      <c r="B4753" t="s">
        <v>14280</v>
      </c>
      <c r="C4753" t="s">
        <v>14281</v>
      </c>
      <c r="D4753" s="5">
        <v>198</v>
      </c>
      <c r="E4753" s="5">
        <v>126</v>
      </c>
      <c r="F4753" t="s">
        <v>20167</v>
      </c>
      <c r="G4753">
        <v>608</v>
      </c>
      <c r="H4753">
        <v>20234</v>
      </c>
      <c r="I4753" t="s">
        <v>20033</v>
      </c>
      <c r="J4753">
        <v>52</v>
      </c>
      <c r="K4753">
        <v>115</v>
      </c>
      <c r="L4753">
        <v>34.96</v>
      </c>
      <c r="M4753" t="s">
        <v>2</v>
      </c>
      <c r="O4753">
        <v>220</v>
      </c>
      <c r="P4753" t="s">
        <v>3</v>
      </c>
      <c r="Q4753" t="s">
        <v>4</v>
      </c>
      <c r="R4753" s="5">
        <v>34</v>
      </c>
      <c r="S4753" t="s">
        <v>402</v>
      </c>
      <c r="T4753">
        <v>0.40949999999999998</v>
      </c>
    </row>
    <row r="4754" spans="1:20" x14ac:dyDescent="0.2">
      <c r="A4754" s="10">
        <v>9780553820089</v>
      </c>
      <c r="B4754" t="s">
        <v>14282</v>
      </c>
      <c r="C4754" t="s">
        <v>14283</v>
      </c>
      <c r="D4754" s="5">
        <v>198</v>
      </c>
      <c r="E4754" s="5">
        <v>126</v>
      </c>
      <c r="F4754" t="s">
        <v>20167</v>
      </c>
      <c r="G4754">
        <v>288</v>
      </c>
      <c r="H4754">
        <v>20234</v>
      </c>
      <c r="I4754" t="s">
        <v>20033</v>
      </c>
      <c r="J4754">
        <v>52</v>
      </c>
      <c r="K4754">
        <v>115</v>
      </c>
      <c r="L4754">
        <v>16.559999999999999</v>
      </c>
      <c r="M4754" t="s">
        <v>2</v>
      </c>
      <c r="O4754">
        <v>220</v>
      </c>
      <c r="P4754" t="s">
        <v>3</v>
      </c>
      <c r="Q4754" t="s">
        <v>4</v>
      </c>
      <c r="R4754" s="5">
        <v>18</v>
      </c>
      <c r="S4754" t="s">
        <v>94</v>
      </c>
      <c r="T4754">
        <v>0.21</v>
      </c>
    </row>
    <row r="4755" spans="1:20" x14ac:dyDescent="0.2">
      <c r="A4755" s="10">
        <v>9780552777902</v>
      </c>
      <c r="B4755" t="s">
        <v>13858</v>
      </c>
      <c r="C4755" t="s">
        <v>13859</v>
      </c>
      <c r="D4755" s="5">
        <v>198</v>
      </c>
      <c r="E4755" s="5">
        <v>126</v>
      </c>
      <c r="F4755" t="s">
        <v>20167</v>
      </c>
      <c r="G4755">
        <v>96</v>
      </c>
      <c r="H4755">
        <v>20234</v>
      </c>
      <c r="I4755" t="s">
        <v>20033</v>
      </c>
      <c r="J4755">
        <v>52</v>
      </c>
      <c r="K4755">
        <v>115</v>
      </c>
      <c r="L4755">
        <v>5.52</v>
      </c>
      <c r="M4755" t="s">
        <v>2</v>
      </c>
      <c r="O4755">
        <v>220</v>
      </c>
      <c r="P4755" t="s">
        <v>3</v>
      </c>
      <c r="Q4755" t="s">
        <v>4</v>
      </c>
      <c r="R4755" s="5">
        <v>7</v>
      </c>
      <c r="S4755" t="s">
        <v>2388</v>
      </c>
      <c r="T4755">
        <v>0.08</v>
      </c>
    </row>
    <row r="4756" spans="1:20" x14ac:dyDescent="0.2">
      <c r="A4756" s="10">
        <v>9780553825657</v>
      </c>
      <c r="B4756" t="s">
        <v>14370</v>
      </c>
      <c r="C4756" t="s">
        <v>14371</v>
      </c>
      <c r="D4756" s="5">
        <v>198</v>
      </c>
      <c r="E4756" s="5">
        <v>126</v>
      </c>
      <c r="F4756" t="s">
        <v>20167</v>
      </c>
      <c r="G4756">
        <v>320</v>
      </c>
      <c r="H4756">
        <v>20234</v>
      </c>
      <c r="I4756" t="s">
        <v>20033</v>
      </c>
      <c r="J4756">
        <v>52</v>
      </c>
      <c r="K4756">
        <v>115</v>
      </c>
      <c r="L4756">
        <v>18.399999999999999</v>
      </c>
      <c r="M4756" t="s">
        <v>2</v>
      </c>
      <c r="O4756">
        <v>220</v>
      </c>
      <c r="P4756" t="s">
        <v>3</v>
      </c>
      <c r="Q4756" t="s">
        <v>4</v>
      </c>
      <c r="R4756" s="5">
        <v>20</v>
      </c>
      <c r="S4756" t="s">
        <v>94</v>
      </c>
      <c r="T4756">
        <v>0.24</v>
      </c>
    </row>
    <row r="4757" spans="1:20" x14ac:dyDescent="0.2">
      <c r="A4757" s="10">
        <v>9780593060704</v>
      </c>
      <c r="B4757" t="s">
        <v>14451</v>
      </c>
      <c r="C4757" t="s">
        <v>14452</v>
      </c>
      <c r="D4757" s="5">
        <v>234</v>
      </c>
      <c r="E4757" s="5">
        <v>153</v>
      </c>
      <c r="F4757" t="s">
        <v>20167</v>
      </c>
      <c r="G4757">
        <v>352</v>
      </c>
      <c r="H4757">
        <v>20027</v>
      </c>
      <c r="I4757" t="s">
        <v>20035</v>
      </c>
      <c r="J4757">
        <v>65</v>
      </c>
      <c r="K4757">
        <v>138</v>
      </c>
      <c r="L4757">
        <v>23.584</v>
      </c>
      <c r="M4757" t="s">
        <v>2</v>
      </c>
      <c r="O4757">
        <v>220</v>
      </c>
      <c r="P4757" t="s">
        <v>3</v>
      </c>
      <c r="Q4757" t="s">
        <v>4</v>
      </c>
      <c r="R4757" s="5">
        <v>25</v>
      </c>
      <c r="S4757" t="s">
        <v>103</v>
      </c>
      <c r="T4757">
        <v>0.45700000000000002</v>
      </c>
    </row>
    <row r="4758" spans="1:20" x14ac:dyDescent="0.2">
      <c r="A4758" s="10">
        <v>9780553817652</v>
      </c>
      <c r="B4758" t="s">
        <v>14186</v>
      </c>
      <c r="C4758" t="s">
        <v>14187</v>
      </c>
      <c r="D4758" s="5">
        <v>198</v>
      </c>
      <c r="E4758" s="5">
        <v>126</v>
      </c>
      <c r="F4758" t="s">
        <v>20167</v>
      </c>
      <c r="G4758">
        <v>352</v>
      </c>
      <c r="H4758">
        <v>20234</v>
      </c>
      <c r="I4758" t="s">
        <v>20033</v>
      </c>
      <c r="J4758">
        <v>52</v>
      </c>
      <c r="K4758">
        <v>115</v>
      </c>
      <c r="L4758">
        <v>20.239999999999998</v>
      </c>
      <c r="M4758" t="s">
        <v>2</v>
      </c>
      <c r="O4758">
        <v>220</v>
      </c>
      <c r="P4758" t="s">
        <v>3</v>
      </c>
      <c r="Q4758" t="s">
        <v>4</v>
      </c>
      <c r="R4758" s="5">
        <v>22</v>
      </c>
      <c r="S4758" t="s">
        <v>137</v>
      </c>
      <c r="T4758">
        <v>0.25</v>
      </c>
    </row>
    <row r="4759" spans="1:20" x14ac:dyDescent="0.2">
      <c r="A4759" s="10">
        <v>9780552772921</v>
      </c>
      <c r="B4759" t="s">
        <v>13618</v>
      </c>
      <c r="C4759" t="s">
        <v>13619</v>
      </c>
      <c r="D4759" s="5">
        <v>198</v>
      </c>
      <c r="E4759" s="5">
        <v>126</v>
      </c>
      <c r="F4759" t="s">
        <v>20167</v>
      </c>
      <c r="G4759">
        <v>336</v>
      </c>
      <c r="H4759">
        <v>20234</v>
      </c>
      <c r="I4759" t="s">
        <v>20033</v>
      </c>
      <c r="J4759">
        <v>52</v>
      </c>
      <c r="K4759">
        <v>115</v>
      </c>
      <c r="L4759">
        <v>19.32</v>
      </c>
      <c r="M4759" t="s">
        <v>2</v>
      </c>
      <c r="O4759">
        <v>220</v>
      </c>
      <c r="P4759" t="s">
        <v>3</v>
      </c>
      <c r="Q4759" t="s">
        <v>4</v>
      </c>
      <c r="R4759" s="5">
        <v>21</v>
      </c>
      <c r="S4759" t="s">
        <v>137</v>
      </c>
      <c r="T4759">
        <v>0.23</v>
      </c>
    </row>
    <row r="4760" spans="1:20" x14ac:dyDescent="0.2">
      <c r="A4760" s="10">
        <v>9780552775946</v>
      </c>
      <c r="B4760" t="s">
        <v>13762</v>
      </c>
      <c r="C4760" t="s">
        <v>13763</v>
      </c>
      <c r="D4760" s="5">
        <v>198</v>
      </c>
      <c r="E4760" s="5">
        <v>126</v>
      </c>
      <c r="F4760" t="s">
        <v>20167</v>
      </c>
      <c r="G4760">
        <v>352</v>
      </c>
      <c r="H4760">
        <v>20234</v>
      </c>
      <c r="I4760" t="s">
        <v>20033</v>
      </c>
      <c r="J4760">
        <v>52</v>
      </c>
      <c r="K4760">
        <v>115</v>
      </c>
      <c r="L4760">
        <v>20.239999999999998</v>
      </c>
      <c r="M4760" t="s">
        <v>2</v>
      </c>
      <c r="O4760">
        <v>220</v>
      </c>
      <c r="P4760" t="s">
        <v>3</v>
      </c>
      <c r="Q4760" t="s">
        <v>4</v>
      </c>
      <c r="R4760" s="5">
        <v>22</v>
      </c>
      <c r="S4760" t="s">
        <v>137</v>
      </c>
      <c r="T4760">
        <v>0.24149999999999999</v>
      </c>
    </row>
    <row r="4761" spans="1:20" x14ac:dyDescent="0.2">
      <c r="A4761" s="10">
        <v>9780553815160</v>
      </c>
      <c r="B4761" t="s">
        <v>14106</v>
      </c>
      <c r="C4761" t="s">
        <v>14107</v>
      </c>
      <c r="D4761" s="5">
        <v>198</v>
      </c>
      <c r="E4761" s="5">
        <v>126</v>
      </c>
      <c r="F4761" t="s">
        <v>20167</v>
      </c>
      <c r="G4761">
        <v>416</v>
      </c>
      <c r="H4761">
        <v>20234</v>
      </c>
      <c r="I4761" t="s">
        <v>20033</v>
      </c>
      <c r="J4761">
        <v>52</v>
      </c>
      <c r="K4761">
        <v>115</v>
      </c>
      <c r="L4761">
        <v>23.92</v>
      </c>
      <c r="M4761" t="s">
        <v>2</v>
      </c>
      <c r="O4761">
        <v>220</v>
      </c>
      <c r="P4761" t="s">
        <v>3</v>
      </c>
      <c r="Q4761" t="s">
        <v>4</v>
      </c>
      <c r="R4761" s="5">
        <v>25</v>
      </c>
      <c r="S4761" t="s">
        <v>399</v>
      </c>
      <c r="T4761">
        <v>0.28339999999999999</v>
      </c>
    </row>
    <row r="4762" spans="1:20" x14ac:dyDescent="0.2">
      <c r="A4762" s="10">
        <v>9780552774963</v>
      </c>
      <c r="B4762" t="s">
        <v>13718</v>
      </c>
      <c r="C4762" t="s">
        <v>13719</v>
      </c>
      <c r="D4762" s="5">
        <v>198</v>
      </c>
      <c r="E4762" s="5">
        <v>126</v>
      </c>
      <c r="F4762" t="s">
        <v>20167</v>
      </c>
      <c r="G4762">
        <v>640</v>
      </c>
      <c r="H4762">
        <v>20234</v>
      </c>
      <c r="I4762" t="s">
        <v>20033</v>
      </c>
      <c r="J4762">
        <v>52</v>
      </c>
      <c r="K4762">
        <v>115</v>
      </c>
      <c r="L4762">
        <v>36.799999999999997</v>
      </c>
      <c r="M4762" t="s">
        <v>2</v>
      </c>
      <c r="O4762">
        <v>220</v>
      </c>
      <c r="P4762" t="s">
        <v>3</v>
      </c>
      <c r="Q4762" t="s">
        <v>4</v>
      </c>
      <c r="R4762" s="5">
        <v>38</v>
      </c>
      <c r="S4762" t="s">
        <v>402</v>
      </c>
      <c r="T4762">
        <v>0.43</v>
      </c>
    </row>
    <row r="4763" spans="1:20" x14ac:dyDescent="0.2">
      <c r="A4763" s="10">
        <v>9780552774970</v>
      </c>
      <c r="B4763" t="s">
        <v>13720</v>
      </c>
      <c r="C4763" t="s">
        <v>13721</v>
      </c>
      <c r="D4763" s="5">
        <v>198</v>
      </c>
      <c r="E4763" s="5">
        <v>126</v>
      </c>
      <c r="F4763" t="s">
        <v>20167</v>
      </c>
      <c r="G4763">
        <v>400</v>
      </c>
      <c r="H4763">
        <v>20234</v>
      </c>
      <c r="I4763" t="s">
        <v>20033</v>
      </c>
      <c r="J4763">
        <v>52</v>
      </c>
      <c r="K4763">
        <v>115</v>
      </c>
      <c r="L4763">
        <v>23</v>
      </c>
      <c r="M4763" t="s">
        <v>2</v>
      </c>
      <c r="O4763">
        <v>220</v>
      </c>
      <c r="P4763" t="s">
        <v>3</v>
      </c>
      <c r="Q4763" t="s">
        <v>4</v>
      </c>
      <c r="R4763" s="5">
        <v>24</v>
      </c>
      <c r="S4763" t="s">
        <v>399</v>
      </c>
      <c r="T4763">
        <v>0.27300000000000002</v>
      </c>
    </row>
    <row r="4764" spans="1:20" x14ac:dyDescent="0.2">
      <c r="A4764" s="10">
        <v>9780552779005</v>
      </c>
      <c r="B4764" t="s">
        <v>13914</v>
      </c>
      <c r="C4764" t="s">
        <v>13915</v>
      </c>
      <c r="D4764" s="5">
        <v>198</v>
      </c>
      <c r="E4764" s="5">
        <v>126</v>
      </c>
      <c r="F4764" t="s">
        <v>20167</v>
      </c>
      <c r="G4764">
        <v>400</v>
      </c>
      <c r="H4764">
        <v>20234</v>
      </c>
      <c r="I4764" t="s">
        <v>20033</v>
      </c>
      <c r="J4764">
        <v>52</v>
      </c>
      <c r="K4764">
        <v>115</v>
      </c>
      <c r="L4764">
        <v>23</v>
      </c>
      <c r="M4764" t="s">
        <v>2</v>
      </c>
      <c r="O4764">
        <v>220</v>
      </c>
      <c r="P4764" t="s">
        <v>3</v>
      </c>
      <c r="Q4764" t="s">
        <v>4</v>
      </c>
      <c r="R4764" s="5">
        <v>24</v>
      </c>
      <c r="S4764" t="s">
        <v>399</v>
      </c>
      <c r="T4764">
        <v>0.27300000000000002</v>
      </c>
    </row>
    <row r="4765" spans="1:20" x14ac:dyDescent="0.2">
      <c r="A4765" s="10">
        <v>9780552775496</v>
      </c>
      <c r="B4765" t="s">
        <v>13736</v>
      </c>
      <c r="C4765" t="s">
        <v>13737</v>
      </c>
      <c r="D4765" s="5">
        <v>198</v>
      </c>
      <c r="E4765" s="5">
        <v>126</v>
      </c>
      <c r="F4765" t="s">
        <v>20167</v>
      </c>
      <c r="G4765">
        <v>400</v>
      </c>
      <c r="H4765">
        <v>20234</v>
      </c>
      <c r="I4765" t="s">
        <v>20033</v>
      </c>
      <c r="J4765">
        <v>52</v>
      </c>
      <c r="K4765">
        <v>115</v>
      </c>
      <c r="L4765">
        <v>23</v>
      </c>
      <c r="M4765" t="s">
        <v>2</v>
      </c>
      <c r="O4765">
        <v>220</v>
      </c>
      <c r="P4765" t="s">
        <v>3</v>
      </c>
      <c r="Q4765" t="s">
        <v>4</v>
      </c>
      <c r="R4765" s="5">
        <v>24</v>
      </c>
      <c r="S4765" t="s">
        <v>399</v>
      </c>
      <c r="T4765">
        <v>0.28000000000000003</v>
      </c>
    </row>
    <row r="4766" spans="1:20" x14ac:dyDescent="0.2">
      <c r="A4766" s="10">
        <v>9780552775014</v>
      </c>
      <c r="B4766" t="s">
        <v>13722</v>
      </c>
      <c r="C4766" t="s">
        <v>13723</v>
      </c>
      <c r="D4766" s="5">
        <v>198</v>
      </c>
      <c r="E4766" s="5">
        <v>126</v>
      </c>
      <c r="F4766" t="s">
        <v>20167</v>
      </c>
      <c r="G4766">
        <v>464</v>
      </c>
      <c r="H4766">
        <v>20234</v>
      </c>
      <c r="I4766" t="s">
        <v>20033</v>
      </c>
      <c r="J4766">
        <v>52</v>
      </c>
      <c r="K4766">
        <v>115</v>
      </c>
      <c r="L4766">
        <v>26.68</v>
      </c>
      <c r="M4766" t="s">
        <v>2</v>
      </c>
      <c r="O4766">
        <v>220</v>
      </c>
      <c r="P4766" t="s">
        <v>3</v>
      </c>
      <c r="Q4766" t="s">
        <v>4</v>
      </c>
      <c r="R4766" s="5">
        <v>28</v>
      </c>
      <c r="S4766" t="s">
        <v>155</v>
      </c>
      <c r="T4766">
        <v>0.31490000000000001</v>
      </c>
    </row>
    <row r="4767" spans="1:20" x14ac:dyDescent="0.2">
      <c r="A4767" s="10">
        <v>9780352340610</v>
      </c>
      <c r="B4767" t="s">
        <v>11080</v>
      </c>
      <c r="C4767" t="s">
        <v>11081</v>
      </c>
      <c r="D4767" s="5">
        <v>178</v>
      </c>
      <c r="E4767" s="5">
        <v>110</v>
      </c>
      <c r="F4767" t="s">
        <v>20167</v>
      </c>
      <c r="G4767">
        <v>256</v>
      </c>
      <c r="H4767">
        <v>20234</v>
      </c>
      <c r="I4767" t="s">
        <v>20033</v>
      </c>
      <c r="J4767">
        <v>52</v>
      </c>
      <c r="K4767">
        <v>115</v>
      </c>
      <c r="L4767">
        <v>14.72</v>
      </c>
      <c r="M4767" t="s">
        <v>2</v>
      </c>
      <c r="O4767">
        <v>220</v>
      </c>
      <c r="P4767" t="s">
        <v>3</v>
      </c>
      <c r="Q4767" t="s">
        <v>4</v>
      </c>
      <c r="R4767" s="5">
        <v>16</v>
      </c>
      <c r="S4767" t="s">
        <v>1226</v>
      </c>
      <c r="T4767">
        <v>0.14000000000000001</v>
      </c>
    </row>
    <row r="4768" spans="1:20" x14ac:dyDescent="0.2">
      <c r="A4768" s="10">
        <v>9781785038136</v>
      </c>
      <c r="B4768" t="s">
        <v>17636</v>
      </c>
      <c r="C4768" t="s">
        <v>17637</v>
      </c>
      <c r="D4768" s="5">
        <v>178</v>
      </c>
      <c r="E4768" s="5">
        <v>110</v>
      </c>
      <c r="F4768" t="s">
        <v>20167</v>
      </c>
      <c r="G4768">
        <v>288</v>
      </c>
      <c r="H4768">
        <v>20234</v>
      </c>
      <c r="I4768" t="s">
        <v>20033</v>
      </c>
      <c r="J4768">
        <v>52</v>
      </c>
      <c r="K4768">
        <v>115</v>
      </c>
      <c r="L4768">
        <v>16.559999999999999</v>
      </c>
      <c r="M4768" t="s">
        <v>2</v>
      </c>
      <c r="O4768">
        <v>220</v>
      </c>
      <c r="P4768" t="s">
        <v>3</v>
      </c>
      <c r="Q4768" t="s">
        <v>4</v>
      </c>
      <c r="R4768" s="5">
        <v>18</v>
      </c>
      <c r="S4768" t="s">
        <v>183</v>
      </c>
      <c r="T4768">
        <v>0.156</v>
      </c>
    </row>
    <row r="4769" spans="1:20" x14ac:dyDescent="0.2">
      <c r="A4769" s="10">
        <v>9781846040474</v>
      </c>
      <c r="B4769" t="s">
        <v>18458</v>
      </c>
      <c r="C4769" t="s">
        <v>18459</v>
      </c>
      <c r="D4769" s="5">
        <v>178</v>
      </c>
      <c r="E4769" s="5">
        <v>110</v>
      </c>
      <c r="F4769" t="s">
        <v>20167</v>
      </c>
      <c r="G4769">
        <v>96</v>
      </c>
      <c r="H4769">
        <v>20234</v>
      </c>
      <c r="I4769" t="s">
        <v>20033</v>
      </c>
      <c r="J4769">
        <v>52</v>
      </c>
      <c r="K4769">
        <v>115</v>
      </c>
      <c r="L4769">
        <v>5.52</v>
      </c>
      <c r="M4769" t="s">
        <v>2</v>
      </c>
      <c r="O4769">
        <v>220</v>
      </c>
      <c r="P4769" t="s">
        <v>3</v>
      </c>
      <c r="Q4769" t="s">
        <v>4</v>
      </c>
      <c r="R4769" s="5">
        <v>7</v>
      </c>
      <c r="S4769" t="s">
        <v>13280</v>
      </c>
      <c r="T4769">
        <v>5.7200000000000001E-2</v>
      </c>
    </row>
    <row r="4770" spans="1:20" x14ac:dyDescent="0.2">
      <c r="A4770" s="10">
        <v>9780091955144</v>
      </c>
      <c r="B4770" t="s">
        <v>1632</v>
      </c>
      <c r="C4770" t="s">
        <v>1633</v>
      </c>
      <c r="D4770" s="5">
        <v>216</v>
      </c>
      <c r="E4770" s="5">
        <v>135</v>
      </c>
      <c r="F4770" t="s">
        <v>20167</v>
      </c>
      <c r="G4770">
        <v>224</v>
      </c>
      <c r="H4770">
        <v>20027</v>
      </c>
      <c r="I4770" t="s">
        <v>20035</v>
      </c>
      <c r="J4770">
        <v>65</v>
      </c>
      <c r="K4770">
        <v>138</v>
      </c>
      <c r="L4770">
        <v>15.007999999999999</v>
      </c>
      <c r="M4770" t="s">
        <v>2</v>
      </c>
      <c r="O4770">
        <v>220</v>
      </c>
      <c r="P4770" t="s">
        <v>3</v>
      </c>
      <c r="Q4770" t="s">
        <v>4</v>
      </c>
      <c r="R4770" s="5">
        <v>16</v>
      </c>
      <c r="S4770" t="s">
        <v>76</v>
      </c>
      <c r="T4770">
        <v>0.24149999999999999</v>
      </c>
    </row>
    <row r="4771" spans="1:20" x14ac:dyDescent="0.2">
      <c r="A4771" s="10">
        <v>9780091924966</v>
      </c>
      <c r="B4771" t="s">
        <v>864</v>
      </c>
      <c r="C4771" t="s">
        <v>865</v>
      </c>
      <c r="D4771" s="5">
        <v>178</v>
      </c>
      <c r="E4771" s="5">
        <v>110</v>
      </c>
      <c r="F4771" t="s">
        <v>20167</v>
      </c>
      <c r="G4771">
        <v>176</v>
      </c>
      <c r="H4771">
        <v>20234</v>
      </c>
      <c r="I4771" t="s">
        <v>20033</v>
      </c>
      <c r="J4771">
        <v>52</v>
      </c>
      <c r="K4771">
        <v>115</v>
      </c>
      <c r="L4771">
        <v>10.119999999999999</v>
      </c>
      <c r="M4771" t="s">
        <v>2</v>
      </c>
      <c r="O4771">
        <v>220</v>
      </c>
      <c r="P4771" t="s">
        <v>3</v>
      </c>
      <c r="Q4771" t="s">
        <v>4</v>
      </c>
      <c r="R4771" s="5">
        <v>12</v>
      </c>
      <c r="S4771" t="s">
        <v>300</v>
      </c>
      <c r="T4771">
        <v>9.8000000000000004E-2</v>
      </c>
    </row>
    <row r="4772" spans="1:20" x14ac:dyDescent="0.2">
      <c r="A4772" s="10">
        <v>9780091956660</v>
      </c>
      <c r="B4772" t="s">
        <v>1704</v>
      </c>
      <c r="C4772" t="s">
        <v>1705</v>
      </c>
      <c r="D4772" s="5">
        <v>198</v>
      </c>
      <c r="E4772" s="5">
        <v>126</v>
      </c>
      <c r="F4772" t="s">
        <v>20167</v>
      </c>
      <c r="G4772">
        <v>384</v>
      </c>
      <c r="H4772">
        <v>20234</v>
      </c>
      <c r="I4772" t="s">
        <v>20033</v>
      </c>
      <c r="J4772">
        <v>52</v>
      </c>
      <c r="K4772">
        <v>115</v>
      </c>
      <c r="L4772">
        <v>22.08</v>
      </c>
      <c r="M4772" t="s">
        <v>2</v>
      </c>
      <c r="O4772">
        <v>220</v>
      </c>
      <c r="P4772" t="s">
        <v>3</v>
      </c>
      <c r="Q4772" t="s">
        <v>4</v>
      </c>
      <c r="R4772" s="5">
        <v>24</v>
      </c>
      <c r="S4772" t="s">
        <v>399</v>
      </c>
      <c r="T4772">
        <v>0.26</v>
      </c>
    </row>
    <row r="4773" spans="1:20" x14ac:dyDescent="0.2">
      <c r="A4773" s="10">
        <v>9780852072738</v>
      </c>
      <c r="B4773" t="s">
        <v>15948</v>
      </c>
      <c r="C4773" t="s">
        <v>15949</v>
      </c>
      <c r="D4773" s="5">
        <v>216</v>
      </c>
      <c r="E4773" s="5">
        <v>135</v>
      </c>
      <c r="F4773" t="s">
        <v>20167</v>
      </c>
      <c r="G4773">
        <v>224</v>
      </c>
      <c r="H4773">
        <v>20027</v>
      </c>
      <c r="I4773" t="s">
        <v>20035</v>
      </c>
      <c r="J4773">
        <v>65</v>
      </c>
      <c r="K4773">
        <v>138</v>
      </c>
      <c r="L4773">
        <v>15.007999999999999</v>
      </c>
      <c r="M4773" t="s">
        <v>2</v>
      </c>
      <c r="O4773">
        <v>220</v>
      </c>
      <c r="P4773" t="s">
        <v>3</v>
      </c>
      <c r="Q4773" t="s">
        <v>4</v>
      </c>
      <c r="R4773" s="5">
        <v>16</v>
      </c>
      <c r="S4773" t="s">
        <v>76</v>
      </c>
      <c r="T4773">
        <v>0.24149999999999999</v>
      </c>
    </row>
    <row r="4774" spans="1:20" x14ac:dyDescent="0.2">
      <c r="A4774" s="10">
        <v>9780091908461</v>
      </c>
      <c r="B4774" t="s">
        <v>550</v>
      </c>
      <c r="C4774" t="s">
        <v>551</v>
      </c>
      <c r="D4774" s="5">
        <v>234</v>
      </c>
      <c r="E4774" s="5">
        <v>153</v>
      </c>
      <c r="F4774" t="s">
        <v>20167</v>
      </c>
      <c r="G4774">
        <v>496</v>
      </c>
      <c r="H4774">
        <v>20027</v>
      </c>
      <c r="I4774" t="s">
        <v>20035</v>
      </c>
      <c r="J4774">
        <v>65</v>
      </c>
      <c r="K4774">
        <v>138</v>
      </c>
      <c r="L4774">
        <v>33.231999999999999</v>
      </c>
      <c r="M4774" t="s">
        <v>2</v>
      </c>
      <c r="O4774">
        <v>220</v>
      </c>
      <c r="P4774" t="s">
        <v>3</v>
      </c>
      <c r="Q4774" t="s">
        <v>4</v>
      </c>
      <c r="R4774" s="5">
        <v>35</v>
      </c>
      <c r="S4774" t="s">
        <v>28</v>
      </c>
      <c r="T4774">
        <v>0.6381</v>
      </c>
    </row>
    <row r="4775" spans="1:20" x14ac:dyDescent="0.2">
      <c r="A4775" s="10">
        <v>9780352340795</v>
      </c>
      <c r="B4775" t="s">
        <v>11104</v>
      </c>
      <c r="C4775" t="s">
        <v>11105</v>
      </c>
      <c r="D4775" s="5">
        <v>178</v>
      </c>
      <c r="E4775" s="5">
        <v>110</v>
      </c>
      <c r="F4775" t="s">
        <v>20167</v>
      </c>
      <c r="G4775">
        <v>256</v>
      </c>
      <c r="H4775">
        <v>20234</v>
      </c>
      <c r="I4775" t="s">
        <v>20033</v>
      </c>
      <c r="J4775">
        <v>52</v>
      </c>
      <c r="K4775">
        <v>115</v>
      </c>
      <c r="L4775">
        <v>14.72</v>
      </c>
      <c r="M4775" t="s">
        <v>2</v>
      </c>
      <c r="O4775">
        <v>220</v>
      </c>
      <c r="P4775" t="s">
        <v>3</v>
      </c>
      <c r="Q4775" t="s">
        <v>4</v>
      </c>
      <c r="R4775" s="5">
        <v>16</v>
      </c>
      <c r="S4775" t="s">
        <v>1226</v>
      </c>
      <c r="T4775">
        <v>0.14000000000000001</v>
      </c>
    </row>
    <row r="4776" spans="1:20" x14ac:dyDescent="0.2">
      <c r="A4776" s="10">
        <v>9780563488637</v>
      </c>
      <c r="B4776" t="s">
        <v>14412</v>
      </c>
      <c r="C4776" t="s">
        <v>14413</v>
      </c>
      <c r="D4776" s="5">
        <v>198</v>
      </c>
      <c r="E4776" s="5">
        <v>126</v>
      </c>
      <c r="F4776" t="s">
        <v>20167</v>
      </c>
      <c r="G4776">
        <v>336</v>
      </c>
      <c r="H4776">
        <v>20234</v>
      </c>
      <c r="I4776" t="s">
        <v>20033</v>
      </c>
      <c r="J4776">
        <v>52</v>
      </c>
      <c r="K4776">
        <v>115</v>
      </c>
      <c r="L4776">
        <v>19.32</v>
      </c>
      <c r="M4776" t="s">
        <v>2</v>
      </c>
      <c r="O4776">
        <v>220</v>
      </c>
      <c r="P4776" t="s">
        <v>3</v>
      </c>
      <c r="Q4776" t="s">
        <v>4</v>
      </c>
      <c r="R4776" s="5">
        <v>21</v>
      </c>
      <c r="S4776" t="s">
        <v>137</v>
      </c>
      <c r="T4776">
        <v>0.2291</v>
      </c>
    </row>
    <row r="4777" spans="1:20" x14ac:dyDescent="0.2">
      <c r="A4777" s="10">
        <v>9780352340856</v>
      </c>
      <c r="B4777" t="s">
        <v>11114</v>
      </c>
      <c r="C4777" t="s">
        <v>11115</v>
      </c>
      <c r="D4777" s="5">
        <v>178</v>
      </c>
      <c r="E4777" s="5">
        <v>110</v>
      </c>
      <c r="F4777" t="s">
        <v>20167</v>
      </c>
      <c r="G4777">
        <v>288</v>
      </c>
      <c r="H4777">
        <v>20234</v>
      </c>
      <c r="I4777" t="s">
        <v>20033</v>
      </c>
      <c r="J4777">
        <v>52</v>
      </c>
      <c r="K4777">
        <v>115</v>
      </c>
      <c r="L4777">
        <v>16.559999999999999</v>
      </c>
      <c r="M4777" t="s">
        <v>2</v>
      </c>
      <c r="O4777">
        <v>220</v>
      </c>
      <c r="P4777" t="s">
        <v>3</v>
      </c>
      <c r="Q4777" t="s">
        <v>4</v>
      </c>
      <c r="R4777" s="5">
        <v>18</v>
      </c>
      <c r="S4777" t="s">
        <v>183</v>
      </c>
      <c r="T4777">
        <v>0.15540000000000001</v>
      </c>
    </row>
    <row r="4778" spans="1:20" x14ac:dyDescent="0.2">
      <c r="A4778" s="10">
        <v>9780352340894</v>
      </c>
      <c r="B4778" t="s">
        <v>11118</v>
      </c>
      <c r="C4778" t="s">
        <v>11119</v>
      </c>
      <c r="D4778" s="5">
        <v>178</v>
      </c>
      <c r="E4778" s="5">
        <v>110</v>
      </c>
      <c r="F4778" t="s">
        <v>20167</v>
      </c>
      <c r="G4778">
        <v>256</v>
      </c>
      <c r="H4778">
        <v>20234</v>
      </c>
      <c r="I4778" t="s">
        <v>20033</v>
      </c>
      <c r="J4778">
        <v>52</v>
      </c>
      <c r="K4778">
        <v>115</v>
      </c>
      <c r="L4778">
        <v>14.72</v>
      </c>
      <c r="M4778" t="s">
        <v>2</v>
      </c>
      <c r="O4778">
        <v>220</v>
      </c>
      <c r="P4778" t="s">
        <v>3</v>
      </c>
      <c r="Q4778" t="s">
        <v>4</v>
      </c>
      <c r="R4778" s="5">
        <v>16</v>
      </c>
      <c r="S4778" t="s">
        <v>1226</v>
      </c>
      <c r="T4778">
        <v>0.13900000000000001</v>
      </c>
    </row>
    <row r="4779" spans="1:20" x14ac:dyDescent="0.2">
      <c r="A4779" s="10">
        <v>9780753541241</v>
      </c>
      <c r="B4779" t="s">
        <v>15798</v>
      </c>
      <c r="C4779" t="s">
        <v>15799</v>
      </c>
      <c r="D4779" s="5">
        <v>198</v>
      </c>
      <c r="E4779" s="5">
        <v>126</v>
      </c>
      <c r="F4779" t="s">
        <v>20167</v>
      </c>
      <c r="G4779">
        <v>272</v>
      </c>
      <c r="H4779">
        <v>20234</v>
      </c>
      <c r="I4779" t="s">
        <v>20033</v>
      </c>
      <c r="J4779">
        <v>52</v>
      </c>
      <c r="K4779">
        <v>115</v>
      </c>
      <c r="L4779">
        <v>15.64</v>
      </c>
      <c r="M4779" t="s">
        <v>2</v>
      </c>
      <c r="O4779">
        <v>220</v>
      </c>
      <c r="P4779" t="s">
        <v>3</v>
      </c>
      <c r="Q4779" t="s">
        <v>4</v>
      </c>
      <c r="R4779" s="5">
        <v>17</v>
      </c>
      <c r="S4779" t="s">
        <v>150</v>
      </c>
      <c r="T4779">
        <v>0.1875</v>
      </c>
    </row>
    <row r="4780" spans="1:20" x14ac:dyDescent="0.2">
      <c r="A4780" s="10">
        <v>9780091826666</v>
      </c>
      <c r="B4780" t="s">
        <v>113</v>
      </c>
      <c r="C4780" t="s">
        <v>114</v>
      </c>
      <c r="D4780" s="5">
        <v>198</v>
      </c>
      <c r="E4780" s="5">
        <v>126</v>
      </c>
      <c r="F4780" t="s">
        <v>20167</v>
      </c>
      <c r="G4780">
        <v>224</v>
      </c>
      <c r="H4780">
        <v>20234</v>
      </c>
      <c r="I4780" t="s">
        <v>20033</v>
      </c>
      <c r="J4780">
        <v>52</v>
      </c>
      <c r="K4780">
        <v>115</v>
      </c>
      <c r="L4780">
        <v>12.88</v>
      </c>
      <c r="M4780" t="s">
        <v>2</v>
      </c>
      <c r="O4780">
        <v>220</v>
      </c>
      <c r="P4780" t="s">
        <v>3</v>
      </c>
      <c r="Q4780" t="s">
        <v>4</v>
      </c>
      <c r="R4780" s="5">
        <v>14</v>
      </c>
      <c r="S4780" t="s">
        <v>115</v>
      </c>
      <c r="T4780">
        <v>0.15620000000000001</v>
      </c>
    </row>
    <row r="4781" spans="1:20" x14ac:dyDescent="0.2">
      <c r="A4781" s="10">
        <v>9780753510100</v>
      </c>
      <c r="B4781" t="s">
        <v>15365</v>
      </c>
      <c r="C4781" t="s">
        <v>15366</v>
      </c>
      <c r="D4781" s="5">
        <v>198</v>
      </c>
      <c r="E4781" s="5">
        <v>126</v>
      </c>
      <c r="F4781" t="s">
        <v>20167</v>
      </c>
      <c r="G4781">
        <v>304</v>
      </c>
      <c r="H4781">
        <v>20234</v>
      </c>
      <c r="I4781" t="s">
        <v>20033</v>
      </c>
      <c r="J4781">
        <v>52</v>
      </c>
      <c r="K4781">
        <v>115</v>
      </c>
      <c r="L4781">
        <v>17.48</v>
      </c>
      <c r="M4781" t="s">
        <v>2</v>
      </c>
      <c r="O4781">
        <v>220</v>
      </c>
      <c r="P4781" t="s">
        <v>3</v>
      </c>
      <c r="Q4781" t="s">
        <v>4</v>
      </c>
      <c r="R4781" s="5">
        <v>19</v>
      </c>
      <c r="S4781" t="s">
        <v>94</v>
      </c>
      <c r="T4781">
        <v>0.20830000000000001</v>
      </c>
    </row>
    <row r="4782" spans="1:20" x14ac:dyDescent="0.2">
      <c r="A4782" s="10">
        <v>9780352340948</v>
      </c>
      <c r="B4782" t="s">
        <v>11126</v>
      </c>
      <c r="C4782" t="s">
        <v>11127</v>
      </c>
      <c r="D4782" s="5">
        <v>178</v>
      </c>
      <c r="E4782" s="5">
        <v>110</v>
      </c>
      <c r="F4782" t="s">
        <v>20167</v>
      </c>
      <c r="G4782">
        <v>272</v>
      </c>
      <c r="H4782">
        <v>20234</v>
      </c>
      <c r="I4782" t="s">
        <v>20033</v>
      </c>
      <c r="J4782">
        <v>52</v>
      </c>
      <c r="K4782">
        <v>115</v>
      </c>
      <c r="L4782">
        <v>15.64</v>
      </c>
      <c r="M4782" t="s">
        <v>2</v>
      </c>
      <c r="O4782">
        <v>220</v>
      </c>
      <c r="P4782" t="s">
        <v>3</v>
      </c>
      <c r="Q4782" t="s">
        <v>4</v>
      </c>
      <c r="R4782" s="5">
        <v>17</v>
      </c>
      <c r="S4782" t="s">
        <v>183</v>
      </c>
      <c r="T4782">
        <v>0.1472</v>
      </c>
    </row>
    <row r="4783" spans="1:20" x14ac:dyDescent="0.2">
      <c r="A4783" s="10">
        <v>9780091927295</v>
      </c>
      <c r="B4783" t="s">
        <v>894</v>
      </c>
      <c r="C4783" t="s">
        <v>895</v>
      </c>
      <c r="D4783" s="5">
        <v>216</v>
      </c>
      <c r="E4783" s="5">
        <v>135</v>
      </c>
      <c r="F4783" t="s">
        <v>20167</v>
      </c>
      <c r="G4783">
        <v>320</v>
      </c>
      <c r="H4783">
        <v>20027</v>
      </c>
      <c r="I4783" t="s">
        <v>20035</v>
      </c>
      <c r="J4783">
        <v>65</v>
      </c>
      <c r="K4783">
        <v>138</v>
      </c>
      <c r="L4783">
        <v>21.44</v>
      </c>
      <c r="M4783" t="s">
        <v>2</v>
      </c>
      <c r="O4783">
        <v>220</v>
      </c>
      <c r="P4783" t="s">
        <v>3</v>
      </c>
      <c r="Q4783" t="s">
        <v>4</v>
      </c>
      <c r="R4783" s="5">
        <v>23</v>
      </c>
      <c r="S4783" t="s">
        <v>8</v>
      </c>
      <c r="T4783">
        <v>0.3397</v>
      </c>
    </row>
    <row r="4784" spans="1:20" x14ac:dyDescent="0.2">
      <c r="A4784" s="10">
        <v>9780091927356</v>
      </c>
      <c r="B4784" t="s">
        <v>898</v>
      </c>
      <c r="C4784" t="s">
        <v>899</v>
      </c>
      <c r="D4784" s="5">
        <v>198</v>
      </c>
      <c r="E4784" s="5">
        <v>126</v>
      </c>
      <c r="F4784" t="s">
        <v>20167</v>
      </c>
      <c r="G4784">
        <v>432</v>
      </c>
      <c r="H4784">
        <v>20234</v>
      </c>
      <c r="I4784" t="s">
        <v>20033</v>
      </c>
      <c r="J4784">
        <v>52</v>
      </c>
      <c r="K4784">
        <v>115</v>
      </c>
      <c r="L4784">
        <v>24.84</v>
      </c>
      <c r="M4784" t="s">
        <v>2</v>
      </c>
      <c r="O4784">
        <v>220</v>
      </c>
      <c r="P4784" t="s">
        <v>3</v>
      </c>
      <c r="Q4784" t="s">
        <v>4</v>
      </c>
      <c r="R4784" s="5">
        <v>26</v>
      </c>
      <c r="S4784" t="s">
        <v>399</v>
      </c>
      <c r="T4784">
        <v>0.29170000000000001</v>
      </c>
    </row>
    <row r="4785" spans="1:20" x14ac:dyDescent="0.2">
      <c r="A4785" s="10">
        <v>9780753548967</v>
      </c>
      <c r="B4785" t="s">
        <v>15864</v>
      </c>
      <c r="C4785" t="s">
        <v>15865</v>
      </c>
      <c r="D4785" s="5">
        <v>234</v>
      </c>
      <c r="E4785" s="5">
        <v>153</v>
      </c>
      <c r="F4785" t="s">
        <v>20167</v>
      </c>
      <c r="G4785">
        <v>288</v>
      </c>
      <c r="H4785">
        <v>20027</v>
      </c>
      <c r="I4785" t="s">
        <v>20035</v>
      </c>
      <c r="J4785">
        <v>65</v>
      </c>
      <c r="K4785">
        <v>138</v>
      </c>
      <c r="L4785">
        <v>19.295999999999999</v>
      </c>
      <c r="M4785" t="s">
        <v>2</v>
      </c>
      <c r="O4785">
        <v>220</v>
      </c>
      <c r="P4785" t="s">
        <v>3</v>
      </c>
      <c r="Q4785" t="s">
        <v>4</v>
      </c>
      <c r="R4785" s="5">
        <v>20</v>
      </c>
      <c r="S4785" t="s">
        <v>31</v>
      </c>
      <c r="T4785">
        <v>0.37669999999999998</v>
      </c>
    </row>
    <row r="4786" spans="1:20" x14ac:dyDescent="0.2">
      <c r="A4786" s="10">
        <v>9780352339072</v>
      </c>
      <c r="B4786" t="s">
        <v>10996</v>
      </c>
      <c r="C4786" t="s">
        <v>10997</v>
      </c>
      <c r="D4786" s="5">
        <v>178</v>
      </c>
      <c r="E4786" s="5">
        <v>110</v>
      </c>
      <c r="F4786" t="s">
        <v>20167</v>
      </c>
      <c r="G4786">
        <v>288</v>
      </c>
      <c r="H4786">
        <v>20234</v>
      </c>
      <c r="I4786" t="s">
        <v>20033</v>
      </c>
      <c r="J4786">
        <v>52</v>
      </c>
      <c r="K4786">
        <v>115</v>
      </c>
      <c r="L4786">
        <v>16.559999999999999</v>
      </c>
      <c r="M4786" t="s">
        <v>2</v>
      </c>
      <c r="O4786">
        <v>220</v>
      </c>
      <c r="P4786" t="s">
        <v>3</v>
      </c>
      <c r="Q4786" t="s">
        <v>4</v>
      </c>
      <c r="R4786" s="5">
        <v>18</v>
      </c>
      <c r="S4786" t="s">
        <v>183</v>
      </c>
      <c r="T4786">
        <v>0.15540000000000001</v>
      </c>
    </row>
    <row r="4787" spans="1:20" x14ac:dyDescent="0.2">
      <c r="A4787" s="10">
        <v>9780091956103</v>
      </c>
      <c r="B4787" t="s">
        <v>1652</v>
      </c>
      <c r="C4787" t="s">
        <v>1653</v>
      </c>
      <c r="D4787" s="5">
        <v>198</v>
      </c>
      <c r="E4787" s="5">
        <v>126</v>
      </c>
      <c r="F4787" t="s">
        <v>20167</v>
      </c>
      <c r="G4787">
        <v>416</v>
      </c>
      <c r="H4787">
        <v>20234</v>
      </c>
      <c r="I4787" t="s">
        <v>20033</v>
      </c>
      <c r="J4787">
        <v>52</v>
      </c>
      <c r="K4787">
        <v>115</v>
      </c>
      <c r="L4787">
        <v>23.92</v>
      </c>
      <c r="M4787" t="s">
        <v>2</v>
      </c>
      <c r="O4787">
        <v>220</v>
      </c>
      <c r="P4787" t="s">
        <v>3</v>
      </c>
      <c r="Q4787" t="s">
        <v>4</v>
      </c>
      <c r="R4787" s="5">
        <v>25</v>
      </c>
      <c r="S4787" t="s">
        <v>399</v>
      </c>
      <c r="T4787">
        <v>0.28120000000000001</v>
      </c>
    </row>
    <row r="4788" spans="1:20" x14ac:dyDescent="0.2">
      <c r="A4788" s="10">
        <v>9780753504260</v>
      </c>
      <c r="B4788" t="s">
        <v>15271</v>
      </c>
      <c r="C4788" t="s">
        <v>15272</v>
      </c>
      <c r="D4788" s="5">
        <v>198</v>
      </c>
      <c r="E4788" s="5">
        <v>129</v>
      </c>
      <c r="F4788" t="s">
        <v>20167</v>
      </c>
      <c r="G4788">
        <v>256</v>
      </c>
      <c r="H4788">
        <v>20234</v>
      </c>
      <c r="I4788" t="s">
        <v>20033</v>
      </c>
      <c r="J4788">
        <v>52</v>
      </c>
      <c r="K4788">
        <v>115</v>
      </c>
      <c r="L4788">
        <v>14.72</v>
      </c>
      <c r="M4788" t="s">
        <v>2</v>
      </c>
      <c r="O4788">
        <v>220</v>
      </c>
      <c r="P4788" t="s">
        <v>3</v>
      </c>
      <c r="Q4788" t="s">
        <v>4</v>
      </c>
      <c r="R4788" s="5">
        <v>16</v>
      </c>
      <c r="S4788" t="s">
        <v>150</v>
      </c>
      <c r="T4788">
        <v>0.182</v>
      </c>
    </row>
    <row r="4789" spans="1:20" x14ac:dyDescent="0.2">
      <c r="A4789" s="10">
        <v>9780352347176</v>
      </c>
      <c r="B4789" t="s">
        <v>11455</v>
      </c>
      <c r="C4789" t="s">
        <v>11456</v>
      </c>
      <c r="D4789" s="5">
        <v>198</v>
      </c>
      <c r="E4789" s="5">
        <v>126</v>
      </c>
      <c r="F4789" t="s">
        <v>20167</v>
      </c>
      <c r="G4789">
        <v>336</v>
      </c>
      <c r="H4789">
        <v>20234</v>
      </c>
      <c r="I4789" t="s">
        <v>20033</v>
      </c>
      <c r="J4789">
        <v>52</v>
      </c>
      <c r="K4789">
        <v>115</v>
      </c>
      <c r="L4789">
        <v>19.32</v>
      </c>
      <c r="M4789" t="s">
        <v>2</v>
      </c>
      <c r="O4789">
        <v>220</v>
      </c>
      <c r="P4789" t="s">
        <v>3</v>
      </c>
      <c r="Q4789" t="s">
        <v>4</v>
      </c>
      <c r="R4789" s="5">
        <v>21</v>
      </c>
      <c r="S4789" t="s">
        <v>137</v>
      </c>
      <c r="T4789">
        <v>0.2291</v>
      </c>
    </row>
    <row r="4790" spans="1:20" x14ac:dyDescent="0.2">
      <c r="A4790" s="10">
        <v>9780352347688</v>
      </c>
      <c r="B4790" t="s">
        <v>11495</v>
      </c>
      <c r="C4790" t="s">
        <v>11496</v>
      </c>
      <c r="D4790" s="5">
        <v>216</v>
      </c>
      <c r="E4790" s="5">
        <v>135</v>
      </c>
      <c r="F4790" t="s">
        <v>20167</v>
      </c>
      <c r="G4790">
        <v>320</v>
      </c>
      <c r="H4790">
        <v>20027</v>
      </c>
      <c r="I4790" t="s">
        <v>20035</v>
      </c>
      <c r="J4790">
        <v>65</v>
      </c>
      <c r="K4790">
        <v>138</v>
      </c>
      <c r="L4790">
        <v>21.44</v>
      </c>
      <c r="M4790" t="s">
        <v>2</v>
      </c>
      <c r="O4790">
        <v>220</v>
      </c>
      <c r="P4790" t="s">
        <v>3</v>
      </c>
      <c r="Q4790" t="s">
        <v>4</v>
      </c>
      <c r="R4790" s="5">
        <v>23</v>
      </c>
      <c r="S4790" t="s">
        <v>8</v>
      </c>
      <c r="T4790">
        <v>0.3397</v>
      </c>
    </row>
    <row r="4791" spans="1:20" x14ac:dyDescent="0.2">
      <c r="A4791" s="10">
        <v>9780091949624</v>
      </c>
      <c r="B4791" t="s">
        <v>1465</v>
      </c>
      <c r="C4791" t="s">
        <v>1466</v>
      </c>
      <c r="D4791" s="5">
        <v>198</v>
      </c>
      <c r="E4791" s="5">
        <v>126</v>
      </c>
      <c r="F4791" t="s">
        <v>20167</v>
      </c>
      <c r="G4791">
        <v>288</v>
      </c>
      <c r="H4791">
        <v>20234</v>
      </c>
      <c r="I4791" t="s">
        <v>20033</v>
      </c>
      <c r="J4791">
        <v>52</v>
      </c>
      <c r="K4791">
        <v>115</v>
      </c>
      <c r="L4791">
        <v>16.559999999999999</v>
      </c>
      <c r="M4791" t="s">
        <v>2</v>
      </c>
      <c r="O4791">
        <v>220</v>
      </c>
      <c r="P4791" t="s">
        <v>3</v>
      </c>
      <c r="Q4791" t="s">
        <v>4</v>
      </c>
      <c r="R4791" s="5">
        <v>18</v>
      </c>
      <c r="S4791" t="s">
        <v>150</v>
      </c>
      <c r="T4791">
        <v>0.2</v>
      </c>
    </row>
    <row r="4792" spans="1:20" x14ac:dyDescent="0.2">
      <c r="A4792" s="10">
        <v>9780091912406</v>
      </c>
      <c r="B4792" t="s">
        <v>623</v>
      </c>
      <c r="C4792" t="s">
        <v>624</v>
      </c>
      <c r="D4792" s="5">
        <v>198</v>
      </c>
      <c r="E4792" s="5">
        <v>126</v>
      </c>
      <c r="F4792" t="s">
        <v>20167</v>
      </c>
      <c r="G4792">
        <v>320</v>
      </c>
      <c r="H4792">
        <v>20234</v>
      </c>
      <c r="I4792" t="s">
        <v>20033</v>
      </c>
      <c r="J4792">
        <v>52</v>
      </c>
      <c r="K4792">
        <v>115</v>
      </c>
      <c r="L4792">
        <v>18.399999999999999</v>
      </c>
      <c r="M4792" t="s">
        <v>2</v>
      </c>
      <c r="O4792">
        <v>220</v>
      </c>
      <c r="P4792" t="s">
        <v>3</v>
      </c>
      <c r="Q4792" t="s">
        <v>4</v>
      </c>
      <c r="R4792" s="5">
        <v>20</v>
      </c>
      <c r="S4792" t="s">
        <v>94</v>
      </c>
      <c r="T4792">
        <v>0.22</v>
      </c>
    </row>
    <row r="4793" spans="1:20" x14ac:dyDescent="0.2">
      <c r="A4793" s="10">
        <v>9780753540510</v>
      </c>
      <c r="B4793" t="s">
        <v>15744</v>
      </c>
      <c r="C4793" t="s">
        <v>15745</v>
      </c>
      <c r="D4793" s="5">
        <v>216</v>
      </c>
      <c r="E4793" s="5">
        <v>135</v>
      </c>
      <c r="F4793" t="s">
        <v>20167</v>
      </c>
      <c r="G4793">
        <v>384</v>
      </c>
      <c r="H4793">
        <v>20027</v>
      </c>
      <c r="I4793" t="s">
        <v>20035</v>
      </c>
      <c r="J4793">
        <v>65</v>
      </c>
      <c r="K4793">
        <v>138</v>
      </c>
      <c r="L4793">
        <v>25.728000000000002</v>
      </c>
      <c r="M4793" t="s">
        <v>2</v>
      </c>
      <c r="O4793">
        <v>220</v>
      </c>
      <c r="P4793" t="s">
        <v>3</v>
      </c>
      <c r="Q4793" t="s">
        <v>4</v>
      </c>
      <c r="R4793" s="5">
        <v>27</v>
      </c>
      <c r="S4793" t="s">
        <v>22</v>
      </c>
      <c r="T4793">
        <v>0.40529999999999999</v>
      </c>
    </row>
    <row r="4794" spans="1:20" x14ac:dyDescent="0.2">
      <c r="A4794" s="10">
        <v>9780091953171</v>
      </c>
      <c r="B4794" t="s">
        <v>1552</v>
      </c>
      <c r="C4794" t="s">
        <v>1553</v>
      </c>
      <c r="D4794" s="5">
        <v>198</v>
      </c>
      <c r="E4794" s="5">
        <v>126</v>
      </c>
      <c r="F4794" t="s">
        <v>20167</v>
      </c>
      <c r="G4794">
        <v>336</v>
      </c>
      <c r="H4794">
        <v>20234</v>
      </c>
      <c r="I4794" t="s">
        <v>20033</v>
      </c>
      <c r="J4794">
        <v>52</v>
      </c>
      <c r="K4794">
        <v>115</v>
      </c>
      <c r="L4794">
        <v>19.32</v>
      </c>
      <c r="M4794" t="s">
        <v>2</v>
      </c>
      <c r="O4794">
        <v>220</v>
      </c>
      <c r="P4794" t="s">
        <v>3</v>
      </c>
      <c r="Q4794" t="s">
        <v>4</v>
      </c>
      <c r="R4794" s="5">
        <v>21</v>
      </c>
      <c r="S4794" t="s">
        <v>137</v>
      </c>
      <c r="T4794">
        <v>0.23</v>
      </c>
    </row>
    <row r="4795" spans="1:20" x14ac:dyDescent="0.2">
      <c r="A4795" s="10">
        <v>9780091956189</v>
      </c>
      <c r="B4795" t="s">
        <v>1660</v>
      </c>
      <c r="C4795" t="s">
        <v>1661</v>
      </c>
      <c r="D4795" s="5">
        <v>198</v>
      </c>
      <c r="E4795" s="5">
        <v>126</v>
      </c>
      <c r="F4795" t="s">
        <v>20167</v>
      </c>
      <c r="G4795">
        <v>560</v>
      </c>
      <c r="H4795">
        <v>20234</v>
      </c>
      <c r="I4795" t="s">
        <v>20033</v>
      </c>
      <c r="J4795">
        <v>52</v>
      </c>
      <c r="K4795">
        <v>115</v>
      </c>
      <c r="L4795">
        <v>32.200000000000003</v>
      </c>
      <c r="M4795" t="s">
        <v>2</v>
      </c>
      <c r="O4795">
        <v>220</v>
      </c>
      <c r="P4795" t="s">
        <v>3</v>
      </c>
      <c r="Q4795" t="s">
        <v>4</v>
      </c>
      <c r="R4795" s="5">
        <v>34</v>
      </c>
      <c r="S4795" t="s">
        <v>402</v>
      </c>
      <c r="T4795">
        <v>0.375</v>
      </c>
    </row>
    <row r="4796" spans="1:20" x14ac:dyDescent="0.2">
      <c r="A4796" s="10">
        <v>9780091953195</v>
      </c>
      <c r="B4796" t="s">
        <v>1554</v>
      </c>
      <c r="C4796" t="s">
        <v>1555</v>
      </c>
      <c r="D4796" s="5">
        <v>198</v>
      </c>
      <c r="E4796" s="5">
        <v>126</v>
      </c>
      <c r="F4796" t="s">
        <v>20167</v>
      </c>
      <c r="G4796">
        <v>304</v>
      </c>
      <c r="H4796">
        <v>20234</v>
      </c>
      <c r="I4796" t="s">
        <v>20033</v>
      </c>
      <c r="J4796">
        <v>52</v>
      </c>
      <c r="K4796">
        <v>115</v>
      </c>
      <c r="L4796">
        <v>17.48</v>
      </c>
      <c r="M4796" t="s">
        <v>2</v>
      </c>
      <c r="O4796">
        <v>220</v>
      </c>
      <c r="P4796" t="s">
        <v>3</v>
      </c>
      <c r="Q4796" t="s">
        <v>4</v>
      </c>
      <c r="R4796" s="5">
        <v>19</v>
      </c>
      <c r="S4796" t="s">
        <v>94</v>
      </c>
      <c r="T4796">
        <v>0.20799999999999999</v>
      </c>
    </row>
    <row r="4797" spans="1:20" x14ac:dyDescent="0.2">
      <c r="A4797" s="10">
        <v>9780091881801</v>
      </c>
      <c r="B4797" t="s">
        <v>221</v>
      </c>
      <c r="C4797" t="s">
        <v>222</v>
      </c>
      <c r="D4797" s="5">
        <v>198</v>
      </c>
      <c r="E4797" s="5">
        <v>126</v>
      </c>
      <c r="F4797" t="s">
        <v>20167</v>
      </c>
      <c r="G4797">
        <v>352</v>
      </c>
      <c r="H4797">
        <v>20234</v>
      </c>
      <c r="I4797" t="s">
        <v>20033</v>
      </c>
      <c r="J4797">
        <v>52</v>
      </c>
      <c r="K4797">
        <v>115</v>
      </c>
      <c r="L4797">
        <v>20.239999999999998</v>
      </c>
      <c r="M4797" t="s">
        <v>2</v>
      </c>
      <c r="O4797">
        <v>220</v>
      </c>
      <c r="P4797" t="s">
        <v>3</v>
      </c>
      <c r="Q4797" t="s">
        <v>4</v>
      </c>
      <c r="R4797" s="5">
        <v>22</v>
      </c>
      <c r="S4797" t="s">
        <v>137</v>
      </c>
      <c r="T4797">
        <v>0.23960000000000001</v>
      </c>
    </row>
    <row r="4798" spans="1:20" x14ac:dyDescent="0.2">
      <c r="A4798" s="10">
        <v>9780352347275</v>
      </c>
      <c r="B4798" t="s">
        <v>11465</v>
      </c>
      <c r="C4798" t="s">
        <v>11466</v>
      </c>
      <c r="D4798" s="5">
        <v>198</v>
      </c>
      <c r="E4798" s="5">
        <v>126</v>
      </c>
      <c r="F4798" t="s">
        <v>20167</v>
      </c>
      <c r="G4798">
        <v>320</v>
      </c>
      <c r="H4798">
        <v>20234</v>
      </c>
      <c r="I4798" t="s">
        <v>20033</v>
      </c>
      <c r="J4798">
        <v>52</v>
      </c>
      <c r="K4798">
        <v>115</v>
      </c>
      <c r="L4798">
        <v>18.399999999999999</v>
      </c>
      <c r="M4798" t="s">
        <v>2</v>
      </c>
      <c r="O4798">
        <v>220</v>
      </c>
      <c r="P4798" t="s">
        <v>3</v>
      </c>
      <c r="Q4798" t="s">
        <v>4</v>
      </c>
      <c r="R4798" s="5">
        <v>20</v>
      </c>
      <c r="S4798" t="s">
        <v>94</v>
      </c>
      <c r="T4798">
        <v>0.21870000000000001</v>
      </c>
    </row>
    <row r="4799" spans="1:20" x14ac:dyDescent="0.2">
      <c r="A4799" s="10">
        <v>9780352340290</v>
      </c>
      <c r="B4799" t="s">
        <v>11048</v>
      </c>
      <c r="C4799" t="s">
        <v>11049</v>
      </c>
      <c r="D4799" s="5">
        <v>198</v>
      </c>
      <c r="E4799" s="5">
        <v>126</v>
      </c>
      <c r="F4799" t="s">
        <v>20167</v>
      </c>
      <c r="G4799">
        <v>320</v>
      </c>
      <c r="H4799">
        <v>20234</v>
      </c>
      <c r="I4799" t="s">
        <v>20033</v>
      </c>
      <c r="J4799">
        <v>52</v>
      </c>
      <c r="K4799">
        <v>115</v>
      </c>
      <c r="L4799">
        <v>18.399999999999999</v>
      </c>
      <c r="M4799" t="s">
        <v>2</v>
      </c>
      <c r="O4799">
        <v>220</v>
      </c>
      <c r="P4799" t="s">
        <v>3</v>
      </c>
      <c r="Q4799" t="s">
        <v>4</v>
      </c>
      <c r="R4799" s="5">
        <v>20</v>
      </c>
      <c r="S4799" t="s">
        <v>94</v>
      </c>
      <c r="T4799">
        <v>0.22</v>
      </c>
    </row>
    <row r="4800" spans="1:20" x14ac:dyDescent="0.2">
      <c r="A4800" s="10">
        <v>9780753522561</v>
      </c>
      <c r="B4800" t="s">
        <v>15652</v>
      </c>
      <c r="C4800" t="s">
        <v>15653</v>
      </c>
      <c r="D4800" s="5">
        <v>198</v>
      </c>
      <c r="E4800" s="5">
        <v>126</v>
      </c>
      <c r="F4800" t="s">
        <v>20167</v>
      </c>
      <c r="G4800">
        <v>128</v>
      </c>
      <c r="H4800">
        <v>20234</v>
      </c>
      <c r="I4800" t="s">
        <v>20033</v>
      </c>
      <c r="J4800">
        <v>52</v>
      </c>
      <c r="K4800">
        <v>115</v>
      </c>
      <c r="L4800">
        <v>7.36</v>
      </c>
      <c r="M4800" t="s">
        <v>2</v>
      </c>
      <c r="O4800">
        <v>220</v>
      </c>
      <c r="P4800" t="s">
        <v>3</v>
      </c>
      <c r="Q4800" t="s">
        <v>4</v>
      </c>
      <c r="R4800" s="5">
        <v>9</v>
      </c>
      <c r="S4800" t="s">
        <v>1405</v>
      </c>
      <c r="T4800">
        <v>9.3200000000000005E-2</v>
      </c>
    </row>
    <row r="4801" spans="1:20" x14ac:dyDescent="0.2">
      <c r="A4801" s="10">
        <v>9780091956349</v>
      </c>
      <c r="B4801" t="s">
        <v>1674</v>
      </c>
      <c r="C4801" t="s">
        <v>1675</v>
      </c>
      <c r="D4801" s="5">
        <v>198</v>
      </c>
      <c r="E4801" s="5">
        <v>126</v>
      </c>
      <c r="F4801" t="s">
        <v>20167</v>
      </c>
      <c r="G4801">
        <v>432</v>
      </c>
      <c r="H4801">
        <v>20234</v>
      </c>
      <c r="I4801" t="s">
        <v>20033</v>
      </c>
      <c r="J4801">
        <v>52</v>
      </c>
      <c r="K4801">
        <v>115</v>
      </c>
      <c r="L4801">
        <v>24.84</v>
      </c>
      <c r="M4801" t="s">
        <v>2</v>
      </c>
      <c r="O4801">
        <v>220</v>
      </c>
      <c r="P4801" t="s">
        <v>3</v>
      </c>
      <c r="Q4801" t="s">
        <v>4</v>
      </c>
      <c r="R4801" s="5">
        <v>26</v>
      </c>
      <c r="S4801" t="s">
        <v>399</v>
      </c>
      <c r="T4801">
        <v>0.29170000000000001</v>
      </c>
    </row>
    <row r="4802" spans="1:20" x14ac:dyDescent="0.2">
      <c r="A4802" s="10">
        <v>9781844130320</v>
      </c>
      <c r="B4802" t="s">
        <v>18018</v>
      </c>
      <c r="C4802" t="s">
        <v>18019</v>
      </c>
      <c r="D4802" s="5">
        <v>178</v>
      </c>
      <c r="E4802" s="5">
        <v>110</v>
      </c>
      <c r="F4802" t="s">
        <v>20167</v>
      </c>
      <c r="G4802">
        <v>224</v>
      </c>
      <c r="H4802">
        <v>20234</v>
      </c>
      <c r="I4802" t="s">
        <v>20033</v>
      </c>
      <c r="J4802">
        <v>52</v>
      </c>
      <c r="K4802">
        <v>115</v>
      </c>
      <c r="L4802">
        <v>12.88</v>
      </c>
      <c r="M4802" t="s">
        <v>2</v>
      </c>
      <c r="O4802">
        <v>220</v>
      </c>
      <c r="P4802" t="s">
        <v>3</v>
      </c>
      <c r="Q4802" t="s">
        <v>4</v>
      </c>
      <c r="R4802" s="5">
        <v>14</v>
      </c>
      <c r="S4802" t="s">
        <v>214</v>
      </c>
      <c r="T4802">
        <v>0.122</v>
      </c>
    </row>
    <row r="4803" spans="1:20" x14ac:dyDescent="0.2">
      <c r="A4803" s="10">
        <v>9780352341884</v>
      </c>
      <c r="B4803" t="s">
        <v>11242</v>
      </c>
      <c r="C4803" t="s">
        <v>11243</v>
      </c>
      <c r="D4803" s="5">
        <v>198</v>
      </c>
      <c r="E4803" s="5">
        <v>126</v>
      </c>
      <c r="F4803" t="s">
        <v>20167</v>
      </c>
      <c r="G4803">
        <v>272</v>
      </c>
      <c r="H4803">
        <v>20234</v>
      </c>
      <c r="I4803" t="s">
        <v>20033</v>
      </c>
      <c r="J4803">
        <v>52</v>
      </c>
      <c r="K4803">
        <v>115</v>
      </c>
      <c r="L4803">
        <v>15.64</v>
      </c>
      <c r="M4803" t="s">
        <v>2</v>
      </c>
      <c r="O4803">
        <v>220</v>
      </c>
      <c r="P4803" t="s">
        <v>3</v>
      </c>
      <c r="Q4803" t="s">
        <v>4</v>
      </c>
      <c r="R4803" s="5">
        <v>17</v>
      </c>
      <c r="S4803" t="s">
        <v>150</v>
      </c>
      <c r="T4803">
        <v>0.1875</v>
      </c>
    </row>
    <row r="4804" spans="1:20" x14ac:dyDescent="0.2">
      <c r="A4804" s="10">
        <v>9780091932251</v>
      </c>
      <c r="B4804" t="s">
        <v>1067</v>
      </c>
      <c r="C4804" t="s">
        <v>1068</v>
      </c>
      <c r="D4804" s="5">
        <v>198</v>
      </c>
      <c r="E4804" s="5">
        <v>126</v>
      </c>
      <c r="F4804" t="s">
        <v>20167</v>
      </c>
      <c r="G4804">
        <v>256</v>
      </c>
      <c r="H4804">
        <v>20234</v>
      </c>
      <c r="I4804" t="s">
        <v>20033</v>
      </c>
      <c r="J4804">
        <v>52</v>
      </c>
      <c r="K4804">
        <v>115</v>
      </c>
      <c r="L4804">
        <v>14.72</v>
      </c>
      <c r="M4804" t="s">
        <v>2</v>
      </c>
      <c r="O4804">
        <v>220</v>
      </c>
      <c r="P4804" t="s">
        <v>3</v>
      </c>
      <c r="Q4804" t="s">
        <v>4</v>
      </c>
      <c r="R4804" s="5">
        <v>16</v>
      </c>
      <c r="S4804" t="s">
        <v>68</v>
      </c>
      <c r="T4804">
        <v>0.17799999999999999</v>
      </c>
    </row>
    <row r="4805" spans="1:20" x14ac:dyDescent="0.2">
      <c r="A4805" s="10">
        <v>9780091924232</v>
      </c>
      <c r="B4805" t="s">
        <v>837</v>
      </c>
      <c r="C4805" t="s">
        <v>838</v>
      </c>
      <c r="D4805" s="5">
        <v>234</v>
      </c>
      <c r="E4805" s="5">
        <v>153</v>
      </c>
      <c r="F4805" t="s">
        <v>20167</v>
      </c>
      <c r="G4805">
        <v>288</v>
      </c>
      <c r="H4805">
        <v>20027</v>
      </c>
      <c r="I4805" t="s">
        <v>20035</v>
      </c>
      <c r="J4805">
        <v>65</v>
      </c>
      <c r="K4805">
        <v>138</v>
      </c>
      <c r="L4805">
        <v>19.295999999999999</v>
      </c>
      <c r="M4805" t="s">
        <v>2</v>
      </c>
      <c r="O4805">
        <v>220</v>
      </c>
      <c r="P4805" t="s">
        <v>3</v>
      </c>
      <c r="Q4805" t="s">
        <v>4</v>
      </c>
      <c r="R4805" s="5">
        <v>21</v>
      </c>
      <c r="S4805" t="s">
        <v>31</v>
      </c>
      <c r="T4805">
        <v>0.37669999999999998</v>
      </c>
    </row>
    <row r="4806" spans="1:20" x14ac:dyDescent="0.2">
      <c r="A4806" s="10">
        <v>9780091947385</v>
      </c>
      <c r="B4806" t="s">
        <v>1379</v>
      </c>
      <c r="C4806" t="s">
        <v>1380</v>
      </c>
      <c r="D4806" s="5">
        <v>216</v>
      </c>
      <c r="E4806" s="5">
        <v>135</v>
      </c>
      <c r="F4806" t="s">
        <v>20167</v>
      </c>
      <c r="G4806">
        <v>224</v>
      </c>
      <c r="H4806">
        <v>20027</v>
      </c>
      <c r="I4806" t="s">
        <v>20035</v>
      </c>
      <c r="J4806">
        <v>65</v>
      </c>
      <c r="K4806">
        <v>138</v>
      </c>
      <c r="L4806">
        <v>15.007999999999999</v>
      </c>
      <c r="M4806" t="s">
        <v>2</v>
      </c>
      <c r="O4806">
        <v>220</v>
      </c>
      <c r="P4806" t="s">
        <v>3</v>
      </c>
      <c r="Q4806" t="s">
        <v>4</v>
      </c>
      <c r="R4806" s="5">
        <v>16</v>
      </c>
      <c r="S4806" t="s">
        <v>76</v>
      </c>
      <c r="T4806">
        <v>0.24149999999999999</v>
      </c>
    </row>
    <row r="4807" spans="1:20" x14ac:dyDescent="0.2">
      <c r="A4807" s="10">
        <v>9780091933302</v>
      </c>
      <c r="B4807" t="s">
        <v>1091</v>
      </c>
      <c r="C4807" t="s">
        <v>1092</v>
      </c>
      <c r="D4807" s="5">
        <v>198</v>
      </c>
      <c r="E4807" s="5">
        <v>126</v>
      </c>
      <c r="F4807" t="s">
        <v>20167</v>
      </c>
      <c r="G4807">
        <v>272</v>
      </c>
      <c r="H4807">
        <v>20234</v>
      </c>
      <c r="I4807" t="s">
        <v>20033</v>
      </c>
      <c r="J4807">
        <v>52</v>
      </c>
      <c r="K4807">
        <v>115</v>
      </c>
      <c r="L4807">
        <v>15.64</v>
      </c>
      <c r="M4807" t="s">
        <v>2</v>
      </c>
      <c r="O4807">
        <v>220</v>
      </c>
      <c r="P4807" t="s">
        <v>3</v>
      </c>
      <c r="Q4807" t="s">
        <v>4</v>
      </c>
      <c r="R4807" s="5">
        <v>17</v>
      </c>
      <c r="S4807" t="s">
        <v>150</v>
      </c>
      <c r="T4807">
        <v>0.186</v>
      </c>
    </row>
    <row r="4808" spans="1:20" x14ac:dyDescent="0.2">
      <c r="A4808" s="10">
        <v>9780091937874</v>
      </c>
      <c r="B4808" t="s">
        <v>1209</v>
      </c>
      <c r="C4808" t="s">
        <v>1210</v>
      </c>
      <c r="D4808" s="5">
        <v>198</v>
      </c>
      <c r="E4808" s="5">
        <v>126</v>
      </c>
      <c r="F4808" t="s">
        <v>20167</v>
      </c>
      <c r="G4808">
        <v>336</v>
      </c>
      <c r="H4808">
        <v>20234</v>
      </c>
      <c r="I4808" t="s">
        <v>20033</v>
      </c>
      <c r="J4808">
        <v>52</v>
      </c>
      <c r="K4808">
        <v>115</v>
      </c>
      <c r="L4808">
        <v>19.32</v>
      </c>
      <c r="M4808" t="s">
        <v>2</v>
      </c>
      <c r="O4808">
        <v>220</v>
      </c>
      <c r="P4808" t="s">
        <v>3</v>
      </c>
      <c r="Q4808" t="s">
        <v>4</v>
      </c>
      <c r="R4808" s="5">
        <v>21</v>
      </c>
      <c r="S4808" t="s">
        <v>137</v>
      </c>
      <c r="T4808">
        <v>0.2298</v>
      </c>
    </row>
    <row r="4809" spans="1:20" x14ac:dyDescent="0.2">
      <c r="A4809" s="10">
        <v>9780852072998</v>
      </c>
      <c r="B4809" t="s">
        <v>15954</v>
      </c>
      <c r="C4809" t="s">
        <v>15955</v>
      </c>
      <c r="D4809" s="5">
        <v>216</v>
      </c>
      <c r="E4809" s="5">
        <v>135</v>
      </c>
      <c r="F4809" t="s">
        <v>20167</v>
      </c>
      <c r="G4809">
        <v>288</v>
      </c>
      <c r="H4809">
        <v>20027</v>
      </c>
      <c r="I4809" t="s">
        <v>20035</v>
      </c>
      <c r="J4809">
        <v>65</v>
      </c>
      <c r="K4809">
        <v>138</v>
      </c>
      <c r="L4809">
        <v>19.295999999999999</v>
      </c>
      <c r="M4809" t="s">
        <v>2</v>
      </c>
      <c r="O4809">
        <v>220</v>
      </c>
      <c r="P4809" t="s">
        <v>3</v>
      </c>
      <c r="Q4809" t="s">
        <v>4</v>
      </c>
      <c r="R4809" s="5">
        <v>21</v>
      </c>
      <c r="S4809" t="s">
        <v>31</v>
      </c>
      <c r="T4809">
        <v>0.307</v>
      </c>
    </row>
    <row r="4810" spans="1:20" x14ac:dyDescent="0.2">
      <c r="A4810" s="10">
        <v>9780852073544</v>
      </c>
      <c r="B4810" t="s">
        <v>15977</v>
      </c>
      <c r="C4810" t="s">
        <v>15978</v>
      </c>
      <c r="D4810" s="5">
        <v>216</v>
      </c>
      <c r="E4810" s="5">
        <v>135</v>
      </c>
      <c r="F4810" t="s">
        <v>20167</v>
      </c>
      <c r="G4810">
        <v>224</v>
      </c>
      <c r="H4810">
        <v>20027</v>
      </c>
      <c r="I4810" t="s">
        <v>20035</v>
      </c>
      <c r="J4810">
        <v>65</v>
      </c>
      <c r="K4810">
        <v>138</v>
      </c>
      <c r="L4810">
        <v>15.007999999999999</v>
      </c>
      <c r="M4810" t="s">
        <v>2</v>
      </c>
      <c r="O4810">
        <v>220</v>
      </c>
      <c r="P4810" t="s">
        <v>3</v>
      </c>
      <c r="Q4810" t="s">
        <v>4</v>
      </c>
      <c r="R4810" s="5">
        <v>16</v>
      </c>
      <c r="S4810" t="s">
        <v>76</v>
      </c>
      <c r="T4810">
        <v>0.24149999999999999</v>
      </c>
    </row>
    <row r="4811" spans="1:20" x14ac:dyDescent="0.2">
      <c r="A4811" s="10">
        <v>9780091887643</v>
      </c>
      <c r="B4811" t="s">
        <v>305</v>
      </c>
      <c r="C4811" t="s">
        <v>306</v>
      </c>
      <c r="D4811" s="5">
        <v>198</v>
      </c>
      <c r="E4811" s="5">
        <v>126</v>
      </c>
      <c r="F4811" t="s">
        <v>20167</v>
      </c>
      <c r="G4811">
        <v>288</v>
      </c>
      <c r="H4811">
        <v>20234</v>
      </c>
      <c r="I4811" t="s">
        <v>20033</v>
      </c>
      <c r="J4811">
        <v>52</v>
      </c>
      <c r="K4811">
        <v>115</v>
      </c>
      <c r="L4811">
        <v>16.559999999999999</v>
      </c>
      <c r="M4811" t="s">
        <v>2</v>
      </c>
      <c r="O4811">
        <v>220</v>
      </c>
      <c r="P4811" t="s">
        <v>3</v>
      </c>
      <c r="Q4811" t="s">
        <v>4</v>
      </c>
      <c r="R4811" s="5">
        <v>18</v>
      </c>
      <c r="S4811" t="s">
        <v>150</v>
      </c>
      <c r="T4811">
        <v>0.19800000000000001</v>
      </c>
    </row>
    <row r="4812" spans="1:20" x14ac:dyDescent="0.2">
      <c r="A4812" s="10">
        <v>9780753539408</v>
      </c>
      <c r="B4812" t="s">
        <v>15704</v>
      </c>
      <c r="C4812" t="s">
        <v>15705</v>
      </c>
      <c r="D4812" s="5">
        <v>198</v>
      </c>
      <c r="E4812" s="5">
        <v>126</v>
      </c>
      <c r="F4812" t="s">
        <v>20167</v>
      </c>
      <c r="G4812">
        <v>224</v>
      </c>
      <c r="H4812">
        <v>20234</v>
      </c>
      <c r="I4812" t="s">
        <v>20033</v>
      </c>
      <c r="J4812">
        <v>52</v>
      </c>
      <c r="K4812">
        <v>115</v>
      </c>
      <c r="L4812">
        <v>12.88</v>
      </c>
      <c r="M4812" t="s">
        <v>2</v>
      </c>
      <c r="O4812">
        <v>220</v>
      </c>
      <c r="P4812" t="s">
        <v>3</v>
      </c>
      <c r="Q4812" t="s">
        <v>4</v>
      </c>
      <c r="R4812" s="5">
        <v>14</v>
      </c>
      <c r="S4812" t="s">
        <v>115</v>
      </c>
      <c r="T4812">
        <v>0.15620000000000001</v>
      </c>
    </row>
    <row r="4813" spans="1:20" x14ac:dyDescent="0.2">
      <c r="A4813" s="10">
        <v>9780241959886</v>
      </c>
      <c r="B4813" t="s">
        <v>10473</v>
      </c>
      <c r="C4813" t="s">
        <v>10474</v>
      </c>
      <c r="D4813" s="5">
        <v>198</v>
      </c>
      <c r="E4813" s="5">
        <v>129</v>
      </c>
      <c r="F4813" t="s">
        <v>20167</v>
      </c>
      <c r="G4813">
        <v>256</v>
      </c>
      <c r="H4813">
        <v>20863</v>
      </c>
      <c r="I4813" t="s">
        <v>20033</v>
      </c>
      <c r="J4813">
        <v>52</v>
      </c>
      <c r="K4813">
        <v>115</v>
      </c>
      <c r="L4813">
        <v>14.72</v>
      </c>
      <c r="M4813" t="s">
        <v>2</v>
      </c>
      <c r="O4813">
        <v>220</v>
      </c>
      <c r="P4813" t="s">
        <v>3</v>
      </c>
      <c r="Q4813" t="s">
        <v>4</v>
      </c>
      <c r="R4813" s="5">
        <v>16</v>
      </c>
      <c r="S4813" t="s">
        <v>94</v>
      </c>
      <c r="T4813">
        <v>0.18129999999999999</v>
      </c>
    </row>
    <row r="4814" spans="1:20" x14ac:dyDescent="0.2">
      <c r="A4814" s="10">
        <v>9781405910637</v>
      </c>
      <c r="B4814" t="s">
        <v>16244</v>
      </c>
      <c r="C4814" t="s">
        <v>16245</v>
      </c>
      <c r="D4814" s="5">
        <v>198</v>
      </c>
      <c r="E4814" s="5">
        <v>129</v>
      </c>
      <c r="F4814" t="s">
        <v>20167</v>
      </c>
      <c r="G4814">
        <v>320</v>
      </c>
      <c r="H4814">
        <v>20863</v>
      </c>
      <c r="I4814" t="s">
        <v>20033</v>
      </c>
      <c r="J4814">
        <v>52</v>
      </c>
      <c r="K4814">
        <v>115</v>
      </c>
      <c r="L4814">
        <v>18.399999999999999</v>
      </c>
      <c r="M4814" t="s">
        <v>2</v>
      </c>
      <c r="O4814">
        <v>220</v>
      </c>
      <c r="P4814" t="s">
        <v>3</v>
      </c>
      <c r="Q4814" t="s">
        <v>4</v>
      </c>
      <c r="R4814" s="5">
        <v>19.5</v>
      </c>
      <c r="S4814" t="s">
        <v>399</v>
      </c>
      <c r="T4814">
        <v>0.22389999999999999</v>
      </c>
    </row>
    <row r="4815" spans="1:20" x14ac:dyDescent="0.2">
      <c r="A4815" s="10">
        <v>9780140445398</v>
      </c>
      <c r="B4815" t="s">
        <v>7984</v>
      </c>
      <c r="C4815" t="s">
        <v>7985</v>
      </c>
      <c r="D4815" s="5">
        <v>198</v>
      </c>
      <c r="E4815" s="5">
        <v>129</v>
      </c>
      <c r="F4815" t="s">
        <v>20167</v>
      </c>
      <c r="G4815">
        <v>384</v>
      </c>
      <c r="H4815">
        <v>20864</v>
      </c>
      <c r="I4815" t="s">
        <v>20034</v>
      </c>
      <c r="J4815">
        <v>55</v>
      </c>
      <c r="K4815">
        <v>108</v>
      </c>
      <c r="L4815">
        <v>20.736000000000001</v>
      </c>
      <c r="M4815" t="s">
        <v>2</v>
      </c>
      <c r="O4815">
        <v>220</v>
      </c>
      <c r="P4815" t="s">
        <v>3</v>
      </c>
      <c r="Q4815" t="s">
        <v>4</v>
      </c>
      <c r="R4815" s="5">
        <v>21.5</v>
      </c>
      <c r="S4815" t="s">
        <v>399</v>
      </c>
      <c r="T4815">
        <v>0.28120000000000001</v>
      </c>
    </row>
    <row r="4816" spans="1:20" x14ac:dyDescent="0.2">
      <c r="A4816" s="10">
        <v>9780140445534</v>
      </c>
      <c r="B4816" t="s">
        <v>7992</v>
      </c>
      <c r="C4816" t="s">
        <v>7993</v>
      </c>
      <c r="D4816" s="5">
        <v>198</v>
      </c>
      <c r="E4816" s="5">
        <v>129</v>
      </c>
      <c r="F4816" t="s">
        <v>20167</v>
      </c>
      <c r="G4816">
        <v>384</v>
      </c>
      <c r="H4816">
        <v>20864</v>
      </c>
      <c r="I4816" t="s">
        <v>20034</v>
      </c>
      <c r="J4816">
        <v>55</v>
      </c>
      <c r="K4816">
        <v>108</v>
      </c>
      <c r="L4816">
        <v>20.736000000000001</v>
      </c>
      <c r="M4816" t="s">
        <v>2</v>
      </c>
      <c r="O4816">
        <v>220</v>
      </c>
      <c r="P4816" t="s">
        <v>3</v>
      </c>
      <c r="Q4816" t="s">
        <v>4</v>
      </c>
      <c r="R4816" s="5">
        <v>22</v>
      </c>
      <c r="S4816" t="s">
        <v>399</v>
      </c>
      <c r="T4816">
        <v>0.28120000000000001</v>
      </c>
    </row>
    <row r="4817" spans="1:20" x14ac:dyDescent="0.2">
      <c r="A4817" s="10">
        <v>9780141188508</v>
      </c>
      <c r="B4817" t="s">
        <v>9345</v>
      </c>
      <c r="C4817" t="s">
        <v>9346</v>
      </c>
      <c r="D4817" s="5">
        <v>198</v>
      </c>
      <c r="E4817" s="5">
        <v>129</v>
      </c>
      <c r="F4817" t="s">
        <v>20167</v>
      </c>
      <c r="G4817">
        <v>432</v>
      </c>
      <c r="H4817">
        <v>20864</v>
      </c>
      <c r="I4817" t="s">
        <v>20034</v>
      </c>
      <c r="J4817">
        <v>55</v>
      </c>
      <c r="K4817">
        <v>108</v>
      </c>
      <c r="L4817">
        <v>23.327999999999999</v>
      </c>
      <c r="M4817" t="s">
        <v>2</v>
      </c>
      <c r="O4817">
        <v>220</v>
      </c>
      <c r="P4817" t="s">
        <v>3</v>
      </c>
      <c r="Q4817" t="s">
        <v>4</v>
      </c>
      <c r="R4817" s="5">
        <v>24</v>
      </c>
      <c r="S4817" t="s">
        <v>155</v>
      </c>
      <c r="T4817">
        <v>0.315</v>
      </c>
    </row>
    <row r="4818" spans="1:20" x14ac:dyDescent="0.2">
      <c r="A4818" s="10">
        <v>9780141196497</v>
      </c>
      <c r="B4818" t="s">
        <v>9424</v>
      </c>
      <c r="C4818" t="s">
        <v>9425</v>
      </c>
      <c r="D4818" s="5">
        <v>198</v>
      </c>
      <c r="E4818" s="5">
        <v>129</v>
      </c>
      <c r="F4818" t="s">
        <v>20167</v>
      </c>
      <c r="G4818">
        <v>208</v>
      </c>
      <c r="H4818">
        <v>20864</v>
      </c>
      <c r="I4818" t="s">
        <v>20034</v>
      </c>
      <c r="J4818">
        <v>55</v>
      </c>
      <c r="K4818">
        <v>108</v>
      </c>
      <c r="L4818">
        <v>11.231999999999999</v>
      </c>
      <c r="M4818" t="s">
        <v>2</v>
      </c>
      <c r="O4818">
        <v>220</v>
      </c>
      <c r="P4818" t="s">
        <v>3</v>
      </c>
      <c r="Q4818" t="s">
        <v>4</v>
      </c>
      <c r="R4818" s="5">
        <v>12</v>
      </c>
      <c r="S4818" t="s">
        <v>115</v>
      </c>
      <c r="T4818">
        <v>0.15720000000000001</v>
      </c>
    </row>
    <row r="4819" spans="1:20" x14ac:dyDescent="0.2">
      <c r="A4819" s="10">
        <v>9780141391854</v>
      </c>
      <c r="B4819" t="s">
        <v>9727</v>
      </c>
      <c r="C4819" t="s">
        <v>9728</v>
      </c>
      <c r="D4819" s="5">
        <v>198</v>
      </c>
      <c r="E4819" s="5">
        <v>129</v>
      </c>
      <c r="F4819" t="s">
        <v>20167</v>
      </c>
      <c r="G4819">
        <v>320</v>
      </c>
      <c r="H4819">
        <v>20864</v>
      </c>
      <c r="I4819" t="s">
        <v>20034</v>
      </c>
      <c r="J4819">
        <v>55</v>
      </c>
      <c r="K4819">
        <v>108</v>
      </c>
      <c r="L4819">
        <v>17.28</v>
      </c>
      <c r="M4819" t="s">
        <v>2</v>
      </c>
      <c r="O4819">
        <v>220</v>
      </c>
      <c r="P4819" t="s">
        <v>3</v>
      </c>
      <c r="Q4819" t="s">
        <v>4</v>
      </c>
      <c r="R4819" s="5">
        <v>18.5</v>
      </c>
      <c r="S4819" t="s">
        <v>137</v>
      </c>
      <c r="T4819">
        <v>0.2361</v>
      </c>
    </row>
    <row r="4820" spans="1:20" x14ac:dyDescent="0.2">
      <c r="A4820" s="10">
        <v>9780552160933</v>
      </c>
      <c r="B4820" t="s">
        <v>12257</v>
      </c>
      <c r="C4820" t="s">
        <v>12258</v>
      </c>
      <c r="D4820" s="5">
        <v>198</v>
      </c>
      <c r="E4820" s="5">
        <v>126</v>
      </c>
      <c r="F4820" t="s">
        <v>20167</v>
      </c>
      <c r="G4820">
        <v>560</v>
      </c>
      <c r="H4820">
        <v>20234</v>
      </c>
      <c r="I4820" t="s">
        <v>20033</v>
      </c>
      <c r="J4820">
        <v>52</v>
      </c>
      <c r="K4820">
        <v>115</v>
      </c>
      <c r="L4820">
        <v>32.200000000000003</v>
      </c>
      <c r="M4820" t="s">
        <v>2</v>
      </c>
      <c r="O4820">
        <v>220</v>
      </c>
      <c r="P4820" t="s">
        <v>3</v>
      </c>
      <c r="Q4820" t="s">
        <v>4</v>
      </c>
      <c r="R4820" s="5">
        <v>34</v>
      </c>
      <c r="S4820" t="s">
        <v>402</v>
      </c>
      <c r="T4820">
        <v>0.378</v>
      </c>
    </row>
    <row r="4821" spans="1:20" x14ac:dyDescent="0.2">
      <c r="A4821" s="10">
        <v>9780552160957</v>
      </c>
      <c r="B4821" t="s">
        <v>12261</v>
      </c>
      <c r="C4821" t="s">
        <v>12262</v>
      </c>
      <c r="D4821" s="5">
        <v>198</v>
      </c>
      <c r="E4821" s="5">
        <v>126</v>
      </c>
      <c r="F4821" t="s">
        <v>20167</v>
      </c>
      <c r="G4821">
        <v>528</v>
      </c>
      <c r="H4821">
        <v>20234</v>
      </c>
      <c r="I4821" t="s">
        <v>20033</v>
      </c>
      <c r="J4821">
        <v>52</v>
      </c>
      <c r="K4821">
        <v>115</v>
      </c>
      <c r="L4821">
        <v>30.36</v>
      </c>
      <c r="M4821" t="s">
        <v>2</v>
      </c>
      <c r="O4821">
        <v>220</v>
      </c>
      <c r="P4821" t="s">
        <v>3</v>
      </c>
      <c r="Q4821" t="s">
        <v>4</v>
      </c>
      <c r="R4821" s="5">
        <v>32</v>
      </c>
      <c r="S4821" t="s">
        <v>402</v>
      </c>
      <c r="T4821">
        <v>0.35699999999999998</v>
      </c>
    </row>
    <row r="4822" spans="1:20" x14ac:dyDescent="0.2">
      <c r="A4822" s="10">
        <v>9780552164009</v>
      </c>
      <c r="B4822" t="s">
        <v>12396</v>
      </c>
      <c r="C4822" t="s">
        <v>12397</v>
      </c>
      <c r="D4822" s="5">
        <v>198</v>
      </c>
      <c r="E4822" s="5">
        <v>126</v>
      </c>
      <c r="F4822" t="s">
        <v>20167</v>
      </c>
      <c r="G4822">
        <v>464</v>
      </c>
      <c r="H4822">
        <v>20234</v>
      </c>
      <c r="I4822" t="s">
        <v>20033</v>
      </c>
      <c r="J4822">
        <v>52</v>
      </c>
      <c r="K4822">
        <v>115</v>
      </c>
      <c r="L4822">
        <v>26.68</v>
      </c>
      <c r="M4822" t="s">
        <v>2</v>
      </c>
      <c r="O4822">
        <v>220</v>
      </c>
      <c r="P4822" t="s">
        <v>3</v>
      </c>
      <c r="Q4822" t="s">
        <v>4</v>
      </c>
      <c r="R4822" s="5">
        <v>28</v>
      </c>
      <c r="S4822" t="s">
        <v>155</v>
      </c>
      <c r="T4822">
        <v>0.31490000000000001</v>
      </c>
    </row>
    <row r="4823" spans="1:20" x14ac:dyDescent="0.2">
      <c r="A4823" s="10">
        <v>9781845963125</v>
      </c>
      <c r="B4823" t="s">
        <v>18382</v>
      </c>
      <c r="C4823" t="s">
        <v>18383</v>
      </c>
      <c r="D4823" s="5">
        <v>234</v>
      </c>
      <c r="E4823" s="5">
        <v>153</v>
      </c>
      <c r="F4823" t="s">
        <v>20167</v>
      </c>
      <c r="G4823">
        <v>288</v>
      </c>
      <c r="H4823">
        <v>20027</v>
      </c>
      <c r="I4823" t="s">
        <v>20035</v>
      </c>
      <c r="J4823">
        <v>65</v>
      </c>
      <c r="K4823">
        <v>138</v>
      </c>
      <c r="L4823">
        <v>19.295999999999999</v>
      </c>
      <c r="M4823" t="s">
        <v>2</v>
      </c>
      <c r="O4823">
        <v>220</v>
      </c>
      <c r="P4823" t="s">
        <v>3</v>
      </c>
      <c r="Q4823" t="s">
        <v>4</v>
      </c>
      <c r="R4823" s="5">
        <v>21</v>
      </c>
      <c r="S4823" t="s">
        <v>31</v>
      </c>
      <c r="T4823">
        <v>0.376</v>
      </c>
    </row>
    <row r="4824" spans="1:20" x14ac:dyDescent="0.2">
      <c r="A4824" s="10">
        <v>9781845967161</v>
      </c>
      <c r="B4824" t="s">
        <v>18433</v>
      </c>
      <c r="C4824" t="s">
        <v>18434</v>
      </c>
      <c r="D4824" s="5">
        <v>198</v>
      </c>
      <c r="E4824" s="5">
        <v>129</v>
      </c>
      <c r="F4824" t="s">
        <v>20167</v>
      </c>
      <c r="G4824">
        <v>272</v>
      </c>
      <c r="H4824">
        <v>20234</v>
      </c>
      <c r="I4824" t="s">
        <v>20033</v>
      </c>
      <c r="J4824">
        <v>52</v>
      </c>
      <c r="K4824">
        <v>115</v>
      </c>
      <c r="L4824">
        <v>15.64</v>
      </c>
      <c r="M4824" t="s">
        <v>2</v>
      </c>
      <c r="O4824">
        <v>220</v>
      </c>
      <c r="P4824" t="s">
        <v>3</v>
      </c>
      <c r="Q4824" t="s">
        <v>4</v>
      </c>
      <c r="R4824" s="5">
        <v>17</v>
      </c>
      <c r="S4824" t="s">
        <v>150</v>
      </c>
      <c r="T4824">
        <v>0.192</v>
      </c>
    </row>
    <row r="4825" spans="1:20" x14ac:dyDescent="0.2">
      <c r="A4825" s="10">
        <v>9781845966195</v>
      </c>
      <c r="B4825" t="s">
        <v>18407</v>
      </c>
      <c r="C4825" t="s">
        <v>18408</v>
      </c>
      <c r="D4825" s="5">
        <v>234</v>
      </c>
      <c r="E4825" s="5">
        <v>153</v>
      </c>
      <c r="F4825" t="s">
        <v>20167</v>
      </c>
      <c r="G4825">
        <v>288</v>
      </c>
      <c r="H4825">
        <v>20027</v>
      </c>
      <c r="I4825" t="s">
        <v>20035</v>
      </c>
      <c r="J4825">
        <v>65</v>
      </c>
      <c r="K4825">
        <v>138</v>
      </c>
      <c r="L4825">
        <v>19.295999999999999</v>
      </c>
      <c r="M4825" t="s">
        <v>2</v>
      </c>
      <c r="O4825">
        <v>220</v>
      </c>
      <c r="P4825" t="s">
        <v>3</v>
      </c>
      <c r="Q4825" t="s">
        <v>4</v>
      </c>
      <c r="R4825" s="5">
        <v>20</v>
      </c>
      <c r="S4825" t="s">
        <v>31</v>
      </c>
      <c r="T4825">
        <v>0.376</v>
      </c>
    </row>
    <row r="4826" spans="1:20" x14ac:dyDescent="0.2">
      <c r="A4826" s="10">
        <v>9781840186758</v>
      </c>
      <c r="B4826" t="s">
        <v>17996</v>
      </c>
      <c r="C4826" t="s">
        <v>17997</v>
      </c>
      <c r="D4826" s="5">
        <v>198</v>
      </c>
      <c r="E4826" s="5">
        <v>129</v>
      </c>
      <c r="F4826" t="s">
        <v>20167</v>
      </c>
      <c r="G4826">
        <v>240</v>
      </c>
      <c r="H4826">
        <v>20863</v>
      </c>
      <c r="I4826" t="s">
        <v>20033</v>
      </c>
      <c r="J4826">
        <v>52</v>
      </c>
      <c r="K4826">
        <v>115</v>
      </c>
      <c r="L4826">
        <v>13.8</v>
      </c>
      <c r="M4826" t="s">
        <v>2</v>
      </c>
      <c r="O4826">
        <v>220</v>
      </c>
      <c r="P4826" t="s">
        <v>3</v>
      </c>
      <c r="Q4826" t="s">
        <v>4</v>
      </c>
      <c r="R4826" s="5">
        <v>14.5</v>
      </c>
      <c r="S4826" t="s">
        <v>68</v>
      </c>
      <c r="T4826">
        <v>0.1706</v>
      </c>
    </row>
    <row r="4827" spans="1:20" x14ac:dyDescent="0.2">
      <c r="A4827" s="10">
        <v>9780552170161</v>
      </c>
      <c r="B4827" t="s">
        <v>12636</v>
      </c>
      <c r="C4827" t="s">
        <v>12637</v>
      </c>
      <c r="D4827" s="5">
        <v>178</v>
      </c>
      <c r="E4827" s="5">
        <v>110</v>
      </c>
      <c r="F4827" t="s">
        <v>20167</v>
      </c>
      <c r="G4827">
        <v>480</v>
      </c>
      <c r="H4827">
        <v>20234</v>
      </c>
      <c r="I4827" t="s">
        <v>20033</v>
      </c>
      <c r="J4827">
        <v>52</v>
      </c>
      <c r="K4827">
        <v>115</v>
      </c>
      <c r="L4827">
        <v>27.6</v>
      </c>
      <c r="M4827" t="s">
        <v>2</v>
      </c>
      <c r="O4827">
        <v>220</v>
      </c>
      <c r="P4827" t="s">
        <v>3</v>
      </c>
      <c r="Q4827" t="s">
        <v>4</v>
      </c>
      <c r="R4827" s="5">
        <v>29</v>
      </c>
      <c r="S4827" t="s">
        <v>517</v>
      </c>
      <c r="T4827">
        <v>0.2535</v>
      </c>
    </row>
    <row r="4828" spans="1:20" x14ac:dyDescent="0.2">
      <c r="A4828" s="10">
        <v>9780552772372</v>
      </c>
      <c r="B4828" t="s">
        <v>13598</v>
      </c>
      <c r="C4828" t="s">
        <v>13599</v>
      </c>
      <c r="D4828" s="5">
        <v>198</v>
      </c>
      <c r="E4828" s="5">
        <v>126</v>
      </c>
      <c r="F4828" t="s">
        <v>20167</v>
      </c>
      <c r="G4828">
        <v>224</v>
      </c>
      <c r="H4828">
        <v>20234</v>
      </c>
      <c r="I4828" t="s">
        <v>20033</v>
      </c>
      <c r="J4828">
        <v>52</v>
      </c>
      <c r="K4828">
        <v>115</v>
      </c>
      <c r="L4828">
        <v>12.88</v>
      </c>
      <c r="M4828" t="s">
        <v>2</v>
      </c>
      <c r="O4828">
        <v>220</v>
      </c>
      <c r="P4828" t="s">
        <v>3</v>
      </c>
      <c r="Q4828" t="s">
        <v>4</v>
      </c>
      <c r="R4828" s="5">
        <v>14</v>
      </c>
      <c r="S4828" t="s">
        <v>115</v>
      </c>
      <c r="T4828">
        <v>0.15740000000000001</v>
      </c>
    </row>
    <row r="4829" spans="1:20" x14ac:dyDescent="0.2">
      <c r="A4829" s="10">
        <v>9780552770866</v>
      </c>
      <c r="B4829" t="s">
        <v>13546</v>
      </c>
      <c r="C4829" t="s">
        <v>13547</v>
      </c>
      <c r="D4829" s="5">
        <v>198</v>
      </c>
      <c r="E4829" s="5">
        <v>126</v>
      </c>
      <c r="F4829" t="s">
        <v>20167</v>
      </c>
      <c r="G4829">
        <v>608</v>
      </c>
      <c r="H4829">
        <v>20234</v>
      </c>
      <c r="I4829" t="s">
        <v>20033</v>
      </c>
      <c r="J4829">
        <v>52</v>
      </c>
      <c r="K4829">
        <v>115</v>
      </c>
      <c r="L4829">
        <v>34.96</v>
      </c>
      <c r="M4829" t="s">
        <v>2</v>
      </c>
      <c r="O4829">
        <v>220</v>
      </c>
      <c r="P4829" t="s">
        <v>3</v>
      </c>
      <c r="Q4829" t="s">
        <v>4</v>
      </c>
      <c r="R4829" s="5">
        <v>36</v>
      </c>
      <c r="S4829" t="s">
        <v>402</v>
      </c>
      <c r="T4829">
        <v>0.40949999999999998</v>
      </c>
    </row>
    <row r="4830" spans="1:20" x14ac:dyDescent="0.2">
      <c r="A4830" s="10">
        <v>9780552162241</v>
      </c>
      <c r="B4830" t="s">
        <v>12291</v>
      </c>
      <c r="C4830" t="s">
        <v>6519</v>
      </c>
      <c r="D4830" s="5">
        <v>198</v>
      </c>
      <c r="E4830" s="5">
        <v>126</v>
      </c>
      <c r="F4830" t="s">
        <v>20167</v>
      </c>
      <c r="G4830">
        <v>448</v>
      </c>
      <c r="H4830">
        <v>20234</v>
      </c>
      <c r="I4830" t="s">
        <v>20033</v>
      </c>
      <c r="J4830">
        <v>52</v>
      </c>
      <c r="K4830">
        <v>115</v>
      </c>
      <c r="L4830">
        <v>25.76</v>
      </c>
      <c r="M4830" t="s">
        <v>2</v>
      </c>
      <c r="O4830">
        <v>220</v>
      </c>
      <c r="P4830" t="s">
        <v>3</v>
      </c>
      <c r="Q4830" t="s">
        <v>4</v>
      </c>
      <c r="R4830" s="5">
        <v>27</v>
      </c>
      <c r="S4830" t="s">
        <v>155</v>
      </c>
      <c r="T4830">
        <v>0.30399999999999999</v>
      </c>
    </row>
    <row r="4831" spans="1:20" x14ac:dyDescent="0.2">
      <c r="A4831" s="10">
        <v>9780552172318</v>
      </c>
      <c r="B4831" t="s">
        <v>12738</v>
      </c>
      <c r="C4831" t="s">
        <v>12739</v>
      </c>
      <c r="D4831" s="5">
        <v>198</v>
      </c>
      <c r="E4831" s="5">
        <v>126</v>
      </c>
      <c r="F4831" t="s">
        <v>20167</v>
      </c>
      <c r="G4831">
        <v>704</v>
      </c>
      <c r="H4831">
        <v>20234</v>
      </c>
      <c r="I4831" t="s">
        <v>20033</v>
      </c>
      <c r="J4831">
        <v>52</v>
      </c>
      <c r="K4831">
        <v>115</v>
      </c>
      <c r="L4831">
        <v>40.479999999999997</v>
      </c>
      <c r="M4831" t="s">
        <v>2</v>
      </c>
      <c r="O4831">
        <v>220</v>
      </c>
      <c r="P4831" t="s">
        <v>3</v>
      </c>
      <c r="Q4831" t="s">
        <v>4</v>
      </c>
      <c r="R4831" s="5">
        <v>42</v>
      </c>
      <c r="S4831" t="s">
        <v>715</v>
      </c>
      <c r="T4831">
        <v>0.47239999999999999</v>
      </c>
    </row>
    <row r="4832" spans="1:20" x14ac:dyDescent="0.2">
      <c r="A4832" s="10">
        <v>9780552165280</v>
      </c>
      <c r="B4832" t="s">
        <v>12441</v>
      </c>
      <c r="C4832" t="s">
        <v>12442</v>
      </c>
      <c r="D4832" s="5">
        <v>198</v>
      </c>
      <c r="E4832" s="5">
        <v>126</v>
      </c>
      <c r="F4832" t="s">
        <v>20167</v>
      </c>
      <c r="G4832">
        <v>528</v>
      </c>
      <c r="H4832">
        <v>20234</v>
      </c>
      <c r="I4832" t="s">
        <v>20033</v>
      </c>
      <c r="J4832">
        <v>52</v>
      </c>
      <c r="K4832">
        <v>115</v>
      </c>
      <c r="L4832">
        <v>30.36</v>
      </c>
      <c r="M4832" t="s">
        <v>2</v>
      </c>
      <c r="O4832">
        <v>220</v>
      </c>
      <c r="P4832" t="s">
        <v>3</v>
      </c>
      <c r="Q4832" t="s">
        <v>4</v>
      </c>
      <c r="R4832" s="5">
        <v>32</v>
      </c>
      <c r="S4832" t="s">
        <v>402</v>
      </c>
      <c r="T4832">
        <v>0.35699999999999998</v>
      </c>
    </row>
    <row r="4833" spans="1:20" x14ac:dyDescent="0.2">
      <c r="A4833" s="10">
        <v>9780552165297</v>
      </c>
      <c r="B4833" t="s">
        <v>12443</v>
      </c>
      <c r="C4833" t="s">
        <v>12444</v>
      </c>
      <c r="D4833" s="5">
        <v>198</v>
      </c>
      <c r="E4833" s="5">
        <v>126</v>
      </c>
      <c r="F4833" t="s">
        <v>20167</v>
      </c>
      <c r="G4833">
        <v>432</v>
      </c>
      <c r="H4833">
        <v>20234</v>
      </c>
      <c r="I4833" t="s">
        <v>20033</v>
      </c>
      <c r="J4833">
        <v>52</v>
      </c>
      <c r="K4833">
        <v>115</v>
      </c>
      <c r="L4833">
        <v>24.84</v>
      </c>
      <c r="M4833" t="s">
        <v>2</v>
      </c>
      <c r="O4833">
        <v>220</v>
      </c>
      <c r="P4833" t="s">
        <v>3</v>
      </c>
      <c r="Q4833" t="s">
        <v>4</v>
      </c>
      <c r="R4833" s="5">
        <v>26</v>
      </c>
      <c r="S4833" t="s">
        <v>399</v>
      </c>
      <c r="T4833">
        <v>0.29299999999999998</v>
      </c>
    </row>
    <row r="4834" spans="1:20" x14ac:dyDescent="0.2">
      <c r="A4834" s="10">
        <v>9780552164801</v>
      </c>
      <c r="B4834" t="s">
        <v>12421</v>
      </c>
      <c r="C4834" t="s">
        <v>12422</v>
      </c>
      <c r="D4834" s="5">
        <v>198</v>
      </c>
      <c r="E4834" s="5">
        <v>126</v>
      </c>
      <c r="F4834" t="s">
        <v>20167</v>
      </c>
      <c r="G4834">
        <v>512</v>
      </c>
      <c r="H4834">
        <v>20234</v>
      </c>
      <c r="I4834" t="s">
        <v>20033</v>
      </c>
      <c r="J4834">
        <v>52</v>
      </c>
      <c r="K4834">
        <v>115</v>
      </c>
      <c r="L4834">
        <v>29.44</v>
      </c>
      <c r="M4834" t="s">
        <v>2</v>
      </c>
      <c r="O4834">
        <v>220</v>
      </c>
      <c r="P4834" t="s">
        <v>3</v>
      </c>
      <c r="Q4834" t="s">
        <v>4</v>
      </c>
      <c r="R4834" s="5">
        <v>31</v>
      </c>
      <c r="S4834" t="s">
        <v>155</v>
      </c>
      <c r="T4834">
        <v>0.34639999999999999</v>
      </c>
    </row>
    <row r="4835" spans="1:20" x14ac:dyDescent="0.2">
      <c r="A4835" s="10">
        <v>9780552163293</v>
      </c>
      <c r="B4835" t="s">
        <v>12338</v>
      </c>
      <c r="C4835" t="s">
        <v>12339</v>
      </c>
      <c r="D4835" s="5">
        <v>198</v>
      </c>
      <c r="E4835" s="5">
        <v>126</v>
      </c>
      <c r="F4835" t="s">
        <v>20167</v>
      </c>
      <c r="G4835">
        <v>560</v>
      </c>
      <c r="H4835">
        <v>20234</v>
      </c>
      <c r="I4835" t="s">
        <v>20033</v>
      </c>
      <c r="J4835">
        <v>52</v>
      </c>
      <c r="K4835">
        <v>115</v>
      </c>
      <c r="L4835">
        <v>32.200000000000003</v>
      </c>
      <c r="M4835" t="s">
        <v>2</v>
      </c>
      <c r="O4835">
        <v>220</v>
      </c>
      <c r="P4835" t="s">
        <v>3</v>
      </c>
      <c r="Q4835" t="s">
        <v>4</v>
      </c>
      <c r="R4835" s="5">
        <v>34</v>
      </c>
      <c r="S4835" t="s">
        <v>402</v>
      </c>
      <c r="T4835">
        <v>0.378</v>
      </c>
    </row>
    <row r="4836" spans="1:20" x14ac:dyDescent="0.2">
      <c r="A4836" s="10">
        <v>9781840182415</v>
      </c>
      <c r="B4836" t="s">
        <v>17988</v>
      </c>
      <c r="C4836" t="s">
        <v>17989</v>
      </c>
      <c r="D4836" s="5">
        <v>198</v>
      </c>
      <c r="E4836" s="5">
        <v>129</v>
      </c>
      <c r="F4836" t="s">
        <v>20167</v>
      </c>
      <c r="G4836">
        <v>256</v>
      </c>
      <c r="H4836">
        <v>20234</v>
      </c>
      <c r="I4836" t="s">
        <v>20033</v>
      </c>
      <c r="J4836">
        <v>52</v>
      </c>
      <c r="K4836">
        <v>115</v>
      </c>
      <c r="L4836">
        <v>14.72</v>
      </c>
      <c r="M4836" t="s">
        <v>2</v>
      </c>
      <c r="O4836">
        <v>220</v>
      </c>
      <c r="P4836" t="s">
        <v>3</v>
      </c>
      <c r="Q4836" t="s">
        <v>4</v>
      </c>
      <c r="R4836" s="5">
        <v>16</v>
      </c>
      <c r="S4836" t="s">
        <v>150</v>
      </c>
      <c r="T4836">
        <v>0.182</v>
      </c>
    </row>
    <row r="4837" spans="1:20" x14ac:dyDescent="0.2">
      <c r="A4837" s="10">
        <v>9781840183436</v>
      </c>
      <c r="B4837" t="s">
        <v>17990</v>
      </c>
      <c r="C4837" t="s">
        <v>17991</v>
      </c>
      <c r="D4837" s="5">
        <v>178</v>
      </c>
      <c r="E4837" s="5">
        <v>110</v>
      </c>
      <c r="F4837" t="s">
        <v>20167</v>
      </c>
      <c r="G4837">
        <v>240</v>
      </c>
      <c r="H4837">
        <v>20234</v>
      </c>
      <c r="I4837" t="s">
        <v>20033</v>
      </c>
      <c r="J4837">
        <v>52</v>
      </c>
      <c r="K4837">
        <v>115</v>
      </c>
      <c r="L4837">
        <v>13.8</v>
      </c>
      <c r="M4837" t="s">
        <v>2</v>
      </c>
      <c r="O4837">
        <v>220</v>
      </c>
      <c r="P4837" t="s">
        <v>3</v>
      </c>
      <c r="Q4837" t="s">
        <v>4</v>
      </c>
      <c r="R4837" s="5">
        <v>15</v>
      </c>
      <c r="S4837" t="s">
        <v>1226</v>
      </c>
      <c r="T4837">
        <v>0.1308</v>
      </c>
    </row>
    <row r="4838" spans="1:20" x14ac:dyDescent="0.2">
      <c r="A4838" s="10">
        <v>9780552165457</v>
      </c>
      <c r="B4838" t="s">
        <v>12449</v>
      </c>
      <c r="C4838" t="s">
        <v>12450</v>
      </c>
      <c r="D4838" s="5">
        <v>198</v>
      </c>
      <c r="E4838" s="5">
        <v>126</v>
      </c>
      <c r="F4838" t="s">
        <v>20167</v>
      </c>
      <c r="G4838">
        <v>432</v>
      </c>
      <c r="H4838">
        <v>20234</v>
      </c>
      <c r="I4838" t="s">
        <v>20033</v>
      </c>
      <c r="J4838">
        <v>52</v>
      </c>
      <c r="K4838">
        <v>115</v>
      </c>
      <c r="L4838">
        <v>24.84</v>
      </c>
      <c r="M4838" t="s">
        <v>2</v>
      </c>
      <c r="O4838">
        <v>220</v>
      </c>
      <c r="P4838" t="s">
        <v>3</v>
      </c>
      <c r="Q4838" t="s">
        <v>4</v>
      </c>
      <c r="R4838" s="5">
        <v>26</v>
      </c>
      <c r="S4838" t="s">
        <v>399</v>
      </c>
      <c r="T4838">
        <v>0.29299999999999998</v>
      </c>
    </row>
    <row r="4839" spans="1:20" x14ac:dyDescent="0.2">
      <c r="A4839" s="10">
        <v>9780552166584</v>
      </c>
      <c r="B4839" t="s">
        <v>12493</v>
      </c>
      <c r="C4839" t="s">
        <v>12494</v>
      </c>
      <c r="D4839" s="5">
        <v>198</v>
      </c>
      <c r="E4839" s="5">
        <v>126</v>
      </c>
      <c r="F4839" t="s">
        <v>20167</v>
      </c>
      <c r="G4839">
        <v>448</v>
      </c>
      <c r="H4839">
        <v>20234</v>
      </c>
      <c r="I4839" t="s">
        <v>20033</v>
      </c>
      <c r="J4839">
        <v>52</v>
      </c>
      <c r="K4839">
        <v>115</v>
      </c>
      <c r="L4839">
        <v>25.76</v>
      </c>
      <c r="M4839" t="s">
        <v>2</v>
      </c>
      <c r="O4839">
        <v>220</v>
      </c>
      <c r="P4839" t="s">
        <v>3</v>
      </c>
      <c r="Q4839" t="s">
        <v>4</v>
      </c>
      <c r="R4839" s="5">
        <v>27</v>
      </c>
      <c r="S4839" t="s">
        <v>155</v>
      </c>
      <c r="T4839">
        <v>0.30399999999999999</v>
      </c>
    </row>
    <row r="4840" spans="1:20" x14ac:dyDescent="0.2">
      <c r="A4840" s="10">
        <v>9780141441108</v>
      </c>
      <c r="B4840" t="s">
        <v>9802</v>
      </c>
      <c r="C4840" t="s">
        <v>9803</v>
      </c>
      <c r="D4840" s="5">
        <v>198</v>
      </c>
      <c r="E4840" s="5">
        <v>129</v>
      </c>
      <c r="F4840" t="s">
        <v>20167</v>
      </c>
      <c r="G4840">
        <v>400</v>
      </c>
      <c r="H4840">
        <v>20864</v>
      </c>
      <c r="I4840" t="s">
        <v>20034</v>
      </c>
      <c r="J4840">
        <v>55</v>
      </c>
      <c r="K4840">
        <v>108</v>
      </c>
      <c r="L4840">
        <v>21.6</v>
      </c>
      <c r="M4840" t="s">
        <v>2</v>
      </c>
      <c r="O4840">
        <v>220</v>
      </c>
      <c r="P4840" t="s">
        <v>3</v>
      </c>
      <c r="Q4840" t="s">
        <v>4</v>
      </c>
      <c r="R4840" s="5">
        <v>23</v>
      </c>
      <c r="S4840" t="s">
        <v>399</v>
      </c>
      <c r="T4840">
        <v>0.29249999999999998</v>
      </c>
    </row>
    <row r="4841" spans="1:20" x14ac:dyDescent="0.2">
      <c r="A4841" s="10">
        <v>9780140446869</v>
      </c>
      <c r="B4841" t="s">
        <v>8020</v>
      </c>
      <c r="C4841" t="s">
        <v>8021</v>
      </c>
      <c r="D4841" s="5">
        <v>198</v>
      </c>
      <c r="E4841" s="5">
        <v>129</v>
      </c>
      <c r="F4841" t="s">
        <v>20167</v>
      </c>
      <c r="G4841">
        <v>208</v>
      </c>
      <c r="H4841">
        <v>20864</v>
      </c>
      <c r="I4841" t="s">
        <v>20034</v>
      </c>
      <c r="J4841">
        <v>55</v>
      </c>
      <c r="K4841">
        <v>108</v>
      </c>
      <c r="L4841">
        <v>11.231999999999999</v>
      </c>
      <c r="M4841" t="s">
        <v>2</v>
      </c>
      <c r="O4841">
        <v>220</v>
      </c>
      <c r="P4841" t="s">
        <v>3</v>
      </c>
      <c r="Q4841" t="s">
        <v>4</v>
      </c>
      <c r="R4841" s="5">
        <v>12</v>
      </c>
      <c r="S4841" t="s">
        <v>115</v>
      </c>
      <c r="T4841">
        <v>0.15720000000000001</v>
      </c>
    </row>
    <row r="4842" spans="1:20" x14ac:dyDescent="0.2">
      <c r="A4842" s="10">
        <v>9780140435306</v>
      </c>
      <c r="B4842" t="s">
        <v>7776</v>
      </c>
      <c r="C4842" t="s">
        <v>7777</v>
      </c>
      <c r="D4842" s="5">
        <v>198</v>
      </c>
      <c r="E4842" s="5">
        <v>129</v>
      </c>
      <c r="F4842" t="s">
        <v>20167</v>
      </c>
      <c r="G4842">
        <v>352</v>
      </c>
      <c r="H4842">
        <v>20864</v>
      </c>
      <c r="I4842" t="s">
        <v>20034</v>
      </c>
      <c r="J4842">
        <v>55</v>
      </c>
      <c r="K4842">
        <v>108</v>
      </c>
      <c r="L4842">
        <v>19.007999999999999</v>
      </c>
      <c r="M4842" t="s">
        <v>2</v>
      </c>
      <c r="O4842">
        <v>220</v>
      </c>
      <c r="P4842" t="s">
        <v>3</v>
      </c>
      <c r="Q4842" t="s">
        <v>4</v>
      </c>
      <c r="R4842" s="5">
        <v>20</v>
      </c>
      <c r="S4842" t="s">
        <v>402</v>
      </c>
      <c r="T4842">
        <v>0.25869999999999999</v>
      </c>
    </row>
    <row r="4843" spans="1:20" x14ac:dyDescent="0.2">
      <c r="A4843" s="10">
        <v>9780140443868</v>
      </c>
      <c r="B4843" t="s">
        <v>7939</v>
      </c>
      <c r="C4843" t="s">
        <v>7940</v>
      </c>
      <c r="D4843" s="5">
        <v>198</v>
      </c>
      <c r="E4843" s="5">
        <v>129</v>
      </c>
      <c r="F4843" t="s">
        <v>20167</v>
      </c>
      <c r="G4843">
        <v>176</v>
      </c>
      <c r="H4843">
        <v>20864</v>
      </c>
      <c r="I4843" t="s">
        <v>20034</v>
      </c>
      <c r="J4843">
        <v>55</v>
      </c>
      <c r="K4843">
        <v>108</v>
      </c>
      <c r="L4843">
        <v>9.5039999999999996</v>
      </c>
      <c r="M4843" t="s">
        <v>2</v>
      </c>
      <c r="O4843">
        <v>220</v>
      </c>
      <c r="P4843" t="s">
        <v>7250</v>
      </c>
      <c r="Q4843" t="s">
        <v>4</v>
      </c>
      <c r="R4843" s="5">
        <v>10</v>
      </c>
      <c r="S4843" t="s">
        <v>71</v>
      </c>
      <c r="T4843">
        <v>0.13469999999999999</v>
      </c>
    </row>
    <row r="4844" spans="1:20" x14ac:dyDescent="0.2">
      <c r="A4844" s="10">
        <v>9780141031606</v>
      </c>
      <c r="B4844" t="s">
        <v>8751</v>
      </c>
      <c r="C4844" t="s">
        <v>8752</v>
      </c>
      <c r="D4844" s="5">
        <v>198</v>
      </c>
      <c r="E4844" s="5">
        <v>129</v>
      </c>
      <c r="F4844" t="s">
        <v>20167</v>
      </c>
      <c r="G4844">
        <v>432</v>
      </c>
      <c r="H4844">
        <v>20864</v>
      </c>
      <c r="I4844" t="s">
        <v>20034</v>
      </c>
      <c r="J4844">
        <v>55</v>
      </c>
      <c r="K4844">
        <v>108</v>
      </c>
      <c r="L4844">
        <v>23.327999999999999</v>
      </c>
      <c r="M4844" t="s">
        <v>2</v>
      </c>
      <c r="O4844">
        <v>220</v>
      </c>
      <c r="P4844" t="s">
        <v>3</v>
      </c>
      <c r="Q4844" t="s">
        <v>4</v>
      </c>
      <c r="R4844" s="5">
        <v>24.5</v>
      </c>
      <c r="S4844" t="s">
        <v>155</v>
      </c>
      <c r="T4844">
        <v>0.315</v>
      </c>
    </row>
    <row r="4845" spans="1:20" x14ac:dyDescent="0.2">
      <c r="A4845" s="10">
        <v>9780141439914</v>
      </c>
      <c r="B4845" t="s">
        <v>9794</v>
      </c>
      <c r="C4845" t="s">
        <v>9795</v>
      </c>
      <c r="D4845" s="5">
        <v>198</v>
      </c>
      <c r="E4845" s="5">
        <v>129</v>
      </c>
      <c r="F4845" t="s">
        <v>20167</v>
      </c>
      <c r="G4845">
        <v>352</v>
      </c>
      <c r="H4845">
        <v>20864</v>
      </c>
      <c r="I4845" t="s">
        <v>20034</v>
      </c>
      <c r="J4845">
        <v>55</v>
      </c>
      <c r="K4845">
        <v>108</v>
      </c>
      <c r="L4845">
        <v>19.007999999999999</v>
      </c>
      <c r="M4845" t="s">
        <v>2</v>
      </c>
      <c r="O4845">
        <v>220</v>
      </c>
      <c r="P4845" t="s">
        <v>3</v>
      </c>
      <c r="Q4845" t="s">
        <v>4</v>
      </c>
      <c r="R4845" s="5">
        <v>20.5</v>
      </c>
      <c r="S4845" t="s">
        <v>137</v>
      </c>
      <c r="T4845">
        <v>0.25869999999999999</v>
      </c>
    </row>
    <row r="4846" spans="1:20" x14ac:dyDescent="0.2">
      <c r="A4846" s="10">
        <v>9780140290578</v>
      </c>
      <c r="B4846" t="s">
        <v>7555</v>
      </c>
      <c r="C4846" t="s">
        <v>7556</v>
      </c>
      <c r="D4846" s="5">
        <v>198</v>
      </c>
      <c r="E4846" s="5">
        <v>129</v>
      </c>
      <c r="F4846" t="s">
        <v>20167</v>
      </c>
      <c r="G4846">
        <v>288</v>
      </c>
      <c r="H4846">
        <v>20863</v>
      </c>
      <c r="I4846" t="s">
        <v>20033</v>
      </c>
      <c r="J4846">
        <v>52</v>
      </c>
      <c r="K4846">
        <v>115</v>
      </c>
      <c r="L4846">
        <v>16.559999999999999</v>
      </c>
      <c r="M4846" t="s">
        <v>2</v>
      </c>
      <c r="O4846">
        <v>220</v>
      </c>
      <c r="P4846" t="s">
        <v>3</v>
      </c>
      <c r="Q4846" t="s">
        <v>4</v>
      </c>
      <c r="R4846" s="5">
        <v>17.5</v>
      </c>
      <c r="S4846" t="s">
        <v>137</v>
      </c>
      <c r="T4846">
        <v>0.2026</v>
      </c>
    </row>
    <row r="4847" spans="1:20" x14ac:dyDescent="0.2">
      <c r="A4847" s="10">
        <v>9780141011059</v>
      </c>
      <c r="B4847" t="s">
        <v>8235</v>
      </c>
      <c r="C4847" t="s">
        <v>8236</v>
      </c>
      <c r="D4847" s="5">
        <v>198</v>
      </c>
      <c r="E4847" s="5">
        <v>129</v>
      </c>
      <c r="F4847" t="s">
        <v>20167</v>
      </c>
      <c r="G4847">
        <v>352</v>
      </c>
      <c r="H4847">
        <v>20863</v>
      </c>
      <c r="I4847" t="s">
        <v>20033</v>
      </c>
      <c r="J4847">
        <v>52</v>
      </c>
      <c r="K4847">
        <v>115</v>
      </c>
      <c r="L4847">
        <v>20.239999999999998</v>
      </c>
      <c r="M4847" t="s">
        <v>2</v>
      </c>
      <c r="O4847">
        <v>220</v>
      </c>
      <c r="P4847" t="s">
        <v>3</v>
      </c>
      <c r="Q4847" t="s">
        <v>4</v>
      </c>
      <c r="R4847" s="5">
        <v>21</v>
      </c>
      <c r="S4847" t="s">
        <v>399</v>
      </c>
      <c r="T4847">
        <v>0.2452</v>
      </c>
    </row>
    <row r="4848" spans="1:20" x14ac:dyDescent="0.2">
      <c r="A4848" s="10">
        <v>9780141022840</v>
      </c>
      <c r="B4848" t="s">
        <v>8550</v>
      </c>
      <c r="C4848" t="s">
        <v>8551</v>
      </c>
      <c r="D4848" s="5">
        <v>198</v>
      </c>
      <c r="E4848" s="5">
        <v>129</v>
      </c>
      <c r="F4848" t="s">
        <v>20167</v>
      </c>
      <c r="G4848">
        <v>304</v>
      </c>
      <c r="H4848">
        <v>20863</v>
      </c>
      <c r="I4848" t="s">
        <v>20033</v>
      </c>
      <c r="J4848">
        <v>52</v>
      </c>
      <c r="K4848">
        <v>115</v>
      </c>
      <c r="L4848">
        <v>17.48</v>
      </c>
      <c r="M4848" t="s">
        <v>2</v>
      </c>
      <c r="O4848">
        <v>220</v>
      </c>
      <c r="P4848" t="s">
        <v>3</v>
      </c>
      <c r="Q4848" t="s">
        <v>4</v>
      </c>
      <c r="R4848" s="5">
        <v>18.5</v>
      </c>
      <c r="S4848" t="s">
        <v>137</v>
      </c>
      <c r="T4848">
        <v>0.2132</v>
      </c>
    </row>
    <row r="4849" spans="1:20" x14ac:dyDescent="0.2">
      <c r="A4849" s="10">
        <v>9780141034669</v>
      </c>
      <c r="B4849" t="s">
        <v>8828</v>
      </c>
      <c r="C4849" t="s">
        <v>8829</v>
      </c>
      <c r="D4849" s="5">
        <v>198</v>
      </c>
      <c r="E4849" s="5">
        <v>129</v>
      </c>
      <c r="F4849" t="s">
        <v>20167</v>
      </c>
      <c r="G4849">
        <v>256</v>
      </c>
      <c r="H4849">
        <v>20863</v>
      </c>
      <c r="I4849" t="s">
        <v>20033</v>
      </c>
      <c r="J4849">
        <v>52</v>
      </c>
      <c r="K4849">
        <v>115</v>
      </c>
      <c r="L4849">
        <v>14.72</v>
      </c>
      <c r="M4849" t="s">
        <v>2</v>
      </c>
      <c r="O4849">
        <v>220</v>
      </c>
      <c r="P4849" t="s">
        <v>3</v>
      </c>
      <c r="Q4849" t="s">
        <v>4</v>
      </c>
      <c r="R4849" s="5">
        <v>16</v>
      </c>
      <c r="S4849" t="s">
        <v>94</v>
      </c>
      <c r="T4849">
        <v>0.18129999999999999</v>
      </c>
    </row>
    <row r="4850" spans="1:20" x14ac:dyDescent="0.2">
      <c r="A4850" s="10">
        <v>9780141040172</v>
      </c>
      <c r="B4850" t="s">
        <v>8998</v>
      </c>
      <c r="C4850" t="s">
        <v>8999</v>
      </c>
      <c r="D4850" s="5">
        <v>198</v>
      </c>
      <c r="E4850" s="5">
        <v>129</v>
      </c>
      <c r="F4850" t="s">
        <v>20167</v>
      </c>
      <c r="G4850">
        <v>416</v>
      </c>
      <c r="H4850">
        <v>20863</v>
      </c>
      <c r="I4850" t="s">
        <v>20033</v>
      </c>
      <c r="J4850">
        <v>52</v>
      </c>
      <c r="K4850">
        <v>115</v>
      </c>
      <c r="L4850">
        <v>23.92</v>
      </c>
      <c r="M4850" t="s">
        <v>2</v>
      </c>
      <c r="O4850">
        <v>220</v>
      </c>
      <c r="P4850" t="s">
        <v>3</v>
      </c>
      <c r="Q4850" t="s">
        <v>4</v>
      </c>
      <c r="R4850" s="5">
        <v>25</v>
      </c>
      <c r="S4850" t="s">
        <v>155</v>
      </c>
      <c r="T4850">
        <v>0.28789999999999999</v>
      </c>
    </row>
    <row r="4851" spans="1:20" x14ac:dyDescent="0.2">
      <c r="A4851" s="10">
        <v>9780141041216</v>
      </c>
      <c r="B4851" t="s">
        <v>9026</v>
      </c>
      <c r="C4851" t="s">
        <v>9027</v>
      </c>
      <c r="D4851" s="5">
        <v>198</v>
      </c>
      <c r="E4851" s="5">
        <v>129</v>
      </c>
      <c r="F4851" t="s">
        <v>20167</v>
      </c>
      <c r="G4851">
        <v>544</v>
      </c>
      <c r="H4851">
        <v>20863</v>
      </c>
      <c r="I4851" t="s">
        <v>20033</v>
      </c>
      <c r="J4851">
        <v>52</v>
      </c>
      <c r="K4851">
        <v>115</v>
      </c>
      <c r="L4851">
        <v>31.28</v>
      </c>
      <c r="M4851" t="s">
        <v>2</v>
      </c>
      <c r="O4851">
        <v>220</v>
      </c>
      <c r="P4851" t="s">
        <v>3</v>
      </c>
      <c r="Q4851" t="s">
        <v>4</v>
      </c>
      <c r="R4851" s="5">
        <v>32</v>
      </c>
      <c r="S4851" t="s">
        <v>402</v>
      </c>
      <c r="T4851">
        <v>0.37319999999999998</v>
      </c>
    </row>
    <row r="4852" spans="1:20" x14ac:dyDescent="0.2">
      <c r="A4852" s="10">
        <v>9780141045467</v>
      </c>
      <c r="B4852" t="s">
        <v>9165</v>
      </c>
      <c r="C4852" t="s">
        <v>9166</v>
      </c>
      <c r="D4852" s="5">
        <v>198</v>
      </c>
      <c r="E4852" s="5">
        <v>129</v>
      </c>
      <c r="F4852" t="s">
        <v>20167</v>
      </c>
      <c r="G4852">
        <v>320</v>
      </c>
      <c r="H4852">
        <v>20863</v>
      </c>
      <c r="I4852" t="s">
        <v>20033</v>
      </c>
      <c r="J4852">
        <v>52</v>
      </c>
      <c r="K4852">
        <v>115</v>
      </c>
      <c r="L4852">
        <v>18.399999999999999</v>
      </c>
      <c r="M4852" t="s">
        <v>2</v>
      </c>
      <c r="O4852">
        <v>220</v>
      </c>
      <c r="P4852" t="s">
        <v>3</v>
      </c>
      <c r="Q4852" t="s">
        <v>4</v>
      </c>
      <c r="R4852" s="5">
        <v>19.5</v>
      </c>
      <c r="S4852" t="s">
        <v>399</v>
      </c>
      <c r="T4852">
        <v>0.22389999999999999</v>
      </c>
    </row>
    <row r="4853" spans="1:20" x14ac:dyDescent="0.2">
      <c r="A4853" s="10">
        <v>9780241250914</v>
      </c>
      <c r="B4853" t="s">
        <v>10086</v>
      </c>
      <c r="C4853" t="s">
        <v>10087</v>
      </c>
      <c r="D4853" s="5">
        <v>234</v>
      </c>
      <c r="E4853" s="5">
        <v>153</v>
      </c>
      <c r="F4853" t="s">
        <v>20167</v>
      </c>
      <c r="G4853">
        <v>272</v>
      </c>
      <c r="H4853">
        <v>20351</v>
      </c>
      <c r="I4853" t="s">
        <v>20035</v>
      </c>
      <c r="J4853">
        <v>65</v>
      </c>
      <c r="K4853">
        <v>138</v>
      </c>
      <c r="L4853">
        <v>18.36</v>
      </c>
      <c r="M4853" t="s">
        <v>2</v>
      </c>
      <c r="O4853">
        <v>220</v>
      </c>
      <c r="P4853" t="s">
        <v>3</v>
      </c>
      <c r="Q4853" t="s">
        <v>4</v>
      </c>
      <c r="R4853" s="5">
        <v>19.5</v>
      </c>
      <c r="S4853" t="s">
        <v>103</v>
      </c>
      <c r="T4853">
        <v>0.35670000000000002</v>
      </c>
    </row>
    <row r="4854" spans="1:20" x14ac:dyDescent="0.2">
      <c r="A4854" s="10">
        <v>9780241257432</v>
      </c>
      <c r="B4854" t="s">
        <v>10096</v>
      </c>
      <c r="C4854" t="s">
        <v>10097</v>
      </c>
      <c r="D4854" s="5">
        <v>198</v>
      </c>
      <c r="E4854" s="5">
        <v>129</v>
      </c>
      <c r="F4854" t="s">
        <v>20167</v>
      </c>
      <c r="G4854">
        <v>304</v>
      </c>
      <c r="H4854">
        <v>20863</v>
      </c>
      <c r="I4854" t="s">
        <v>20033</v>
      </c>
      <c r="J4854">
        <v>52</v>
      </c>
      <c r="K4854">
        <v>115</v>
      </c>
      <c r="L4854">
        <v>17.48</v>
      </c>
      <c r="M4854" t="s">
        <v>2</v>
      </c>
      <c r="O4854">
        <v>220</v>
      </c>
      <c r="P4854" t="s">
        <v>3</v>
      </c>
      <c r="Q4854" t="s">
        <v>4</v>
      </c>
      <c r="R4854" s="5">
        <v>18.5</v>
      </c>
      <c r="S4854" t="s">
        <v>137</v>
      </c>
      <c r="T4854">
        <v>0.2132</v>
      </c>
    </row>
    <row r="4855" spans="1:20" x14ac:dyDescent="0.2">
      <c r="A4855" s="10">
        <v>9780241290866</v>
      </c>
      <c r="B4855" t="s">
        <v>10106</v>
      </c>
      <c r="C4855" t="s">
        <v>10107</v>
      </c>
      <c r="D4855" s="5">
        <v>234</v>
      </c>
      <c r="E4855" s="5">
        <v>153</v>
      </c>
      <c r="F4855" t="s">
        <v>20167</v>
      </c>
      <c r="G4855">
        <v>256</v>
      </c>
      <c r="H4855">
        <v>20351</v>
      </c>
      <c r="I4855" t="s">
        <v>20035</v>
      </c>
      <c r="J4855">
        <v>65</v>
      </c>
      <c r="K4855">
        <v>138</v>
      </c>
      <c r="L4855">
        <v>17.28</v>
      </c>
      <c r="M4855" t="s">
        <v>2</v>
      </c>
      <c r="O4855">
        <v>220</v>
      </c>
      <c r="P4855" t="s">
        <v>3</v>
      </c>
      <c r="Q4855" t="s">
        <v>4</v>
      </c>
      <c r="R4855" s="5">
        <v>18.5</v>
      </c>
      <c r="S4855" t="s">
        <v>103</v>
      </c>
      <c r="T4855">
        <v>0.33650000000000002</v>
      </c>
    </row>
    <row r="4856" spans="1:20" x14ac:dyDescent="0.2">
      <c r="A4856" s="10">
        <v>9780241310526</v>
      </c>
      <c r="B4856" t="s">
        <v>10124</v>
      </c>
      <c r="C4856" t="s">
        <v>10125</v>
      </c>
      <c r="D4856" s="5">
        <v>234</v>
      </c>
      <c r="E4856" s="5">
        <v>153</v>
      </c>
      <c r="F4856" t="s">
        <v>20167</v>
      </c>
      <c r="G4856">
        <v>272</v>
      </c>
      <c r="H4856">
        <v>20049</v>
      </c>
      <c r="I4856" t="s">
        <v>20035</v>
      </c>
      <c r="J4856">
        <v>65</v>
      </c>
      <c r="K4856">
        <v>138</v>
      </c>
      <c r="L4856">
        <v>18.904</v>
      </c>
      <c r="M4856" t="s">
        <v>2</v>
      </c>
      <c r="O4856">
        <v>220</v>
      </c>
      <c r="P4856" t="s">
        <v>3</v>
      </c>
      <c r="Q4856" t="s">
        <v>4</v>
      </c>
      <c r="R4856" s="5">
        <v>19.5</v>
      </c>
      <c r="S4856" t="s">
        <v>103</v>
      </c>
      <c r="T4856">
        <v>0.33229999999999998</v>
      </c>
    </row>
    <row r="4857" spans="1:20" x14ac:dyDescent="0.2">
      <c r="A4857" s="10">
        <v>9780241950579</v>
      </c>
      <c r="B4857" t="s">
        <v>10211</v>
      </c>
      <c r="C4857" t="s">
        <v>10212</v>
      </c>
      <c r="D4857" s="5">
        <v>198</v>
      </c>
      <c r="E4857" s="5">
        <v>129</v>
      </c>
      <c r="F4857" t="s">
        <v>20167</v>
      </c>
      <c r="G4857">
        <v>192</v>
      </c>
      <c r="H4857">
        <v>20863</v>
      </c>
      <c r="I4857" t="s">
        <v>20033</v>
      </c>
      <c r="J4857">
        <v>52</v>
      </c>
      <c r="K4857">
        <v>115</v>
      </c>
      <c r="L4857">
        <v>11.04</v>
      </c>
      <c r="M4857" t="s">
        <v>2</v>
      </c>
      <c r="O4857">
        <v>220</v>
      </c>
      <c r="P4857" t="s">
        <v>3</v>
      </c>
      <c r="Q4857" t="s">
        <v>4</v>
      </c>
      <c r="R4857" s="5">
        <v>12.5</v>
      </c>
      <c r="S4857" t="s">
        <v>115</v>
      </c>
      <c r="T4857">
        <v>0.1386</v>
      </c>
    </row>
    <row r="4858" spans="1:20" x14ac:dyDescent="0.2">
      <c r="A4858" s="10">
        <v>9780241967126</v>
      </c>
      <c r="B4858" t="s">
        <v>10639</v>
      </c>
      <c r="C4858" t="s">
        <v>10640</v>
      </c>
      <c r="D4858" s="5">
        <v>198</v>
      </c>
      <c r="E4858" s="5">
        <v>129</v>
      </c>
      <c r="F4858" t="s">
        <v>20167</v>
      </c>
      <c r="G4858">
        <v>464</v>
      </c>
      <c r="H4858">
        <v>20863</v>
      </c>
      <c r="I4858" t="s">
        <v>20033</v>
      </c>
      <c r="J4858">
        <v>52</v>
      </c>
      <c r="K4858">
        <v>115</v>
      </c>
      <c r="L4858">
        <v>26.68</v>
      </c>
      <c r="M4858" t="s">
        <v>2</v>
      </c>
      <c r="O4858">
        <v>220</v>
      </c>
      <c r="P4858" t="s">
        <v>3</v>
      </c>
      <c r="Q4858" t="s">
        <v>4</v>
      </c>
      <c r="R4858" s="5">
        <v>28</v>
      </c>
      <c r="S4858" t="s">
        <v>155</v>
      </c>
      <c r="T4858">
        <v>0.31990000000000002</v>
      </c>
    </row>
    <row r="4859" spans="1:20" x14ac:dyDescent="0.2">
      <c r="A4859" s="10">
        <v>9780241969175</v>
      </c>
      <c r="B4859" t="s">
        <v>10683</v>
      </c>
      <c r="C4859" t="s">
        <v>10684</v>
      </c>
      <c r="D4859" s="5">
        <v>198</v>
      </c>
      <c r="E4859" s="5">
        <v>129</v>
      </c>
      <c r="F4859" t="s">
        <v>20167</v>
      </c>
      <c r="G4859">
        <v>272</v>
      </c>
      <c r="H4859">
        <v>20863</v>
      </c>
      <c r="I4859" t="s">
        <v>20033</v>
      </c>
      <c r="J4859">
        <v>52</v>
      </c>
      <c r="K4859">
        <v>115</v>
      </c>
      <c r="L4859">
        <v>15.64</v>
      </c>
      <c r="M4859" t="s">
        <v>2</v>
      </c>
      <c r="O4859">
        <v>220</v>
      </c>
      <c r="P4859" t="s">
        <v>3</v>
      </c>
      <c r="Q4859" t="s">
        <v>4</v>
      </c>
      <c r="R4859" s="5">
        <v>17</v>
      </c>
      <c r="S4859" t="s">
        <v>137</v>
      </c>
      <c r="T4859">
        <v>0.19189999999999999</v>
      </c>
    </row>
    <row r="4860" spans="1:20" x14ac:dyDescent="0.2">
      <c r="A4860" s="10">
        <v>9780241971734</v>
      </c>
      <c r="B4860" t="s">
        <v>10754</v>
      </c>
      <c r="C4860" t="s">
        <v>10755</v>
      </c>
      <c r="D4860" s="5">
        <v>198</v>
      </c>
      <c r="E4860" s="5">
        <v>129</v>
      </c>
      <c r="F4860" t="s">
        <v>20167</v>
      </c>
      <c r="G4860">
        <v>256</v>
      </c>
      <c r="H4860">
        <v>20863</v>
      </c>
      <c r="I4860" t="s">
        <v>20033</v>
      </c>
      <c r="J4860">
        <v>52</v>
      </c>
      <c r="K4860">
        <v>115</v>
      </c>
      <c r="L4860">
        <v>14.72</v>
      </c>
      <c r="M4860" t="s">
        <v>2</v>
      </c>
      <c r="O4860">
        <v>220</v>
      </c>
      <c r="P4860" t="s">
        <v>3</v>
      </c>
      <c r="Q4860" t="s">
        <v>4</v>
      </c>
      <c r="R4860" s="5">
        <v>16</v>
      </c>
      <c r="S4860" t="s">
        <v>94</v>
      </c>
      <c r="T4860">
        <v>0.18129999999999999</v>
      </c>
    </row>
    <row r="4861" spans="1:20" x14ac:dyDescent="0.2">
      <c r="A4861" s="10">
        <v>9780241975565</v>
      </c>
      <c r="B4861" t="s">
        <v>10805</v>
      </c>
      <c r="C4861" t="s">
        <v>10806</v>
      </c>
      <c r="D4861" s="5">
        <v>198</v>
      </c>
      <c r="E4861" s="5">
        <v>129</v>
      </c>
      <c r="F4861" t="s">
        <v>20167</v>
      </c>
      <c r="G4861">
        <v>368</v>
      </c>
      <c r="H4861">
        <v>20863</v>
      </c>
      <c r="I4861" t="s">
        <v>20033</v>
      </c>
      <c r="J4861">
        <v>52</v>
      </c>
      <c r="K4861">
        <v>115</v>
      </c>
      <c r="L4861">
        <v>21.16</v>
      </c>
      <c r="M4861" t="s">
        <v>2</v>
      </c>
      <c r="O4861">
        <v>220</v>
      </c>
      <c r="P4861" t="s">
        <v>3</v>
      </c>
      <c r="Q4861" t="s">
        <v>4</v>
      </c>
      <c r="R4861" s="5">
        <v>22.5</v>
      </c>
      <c r="S4861" t="s">
        <v>399</v>
      </c>
      <c r="T4861">
        <v>0.25590000000000002</v>
      </c>
    </row>
    <row r="4862" spans="1:20" x14ac:dyDescent="0.2">
      <c r="A4862" s="10">
        <v>9780670923786</v>
      </c>
      <c r="B4862" t="s">
        <v>14559</v>
      </c>
      <c r="C4862" t="s">
        <v>14560</v>
      </c>
      <c r="D4862" s="5">
        <v>198</v>
      </c>
      <c r="E4862" s="5">
        <v>129</v>
      </c>
      <c r="F4862" t="s">
        <v>20167</v>
      </c>
      <c r="G4862">
        <v>272</v>
      </c>
      <c r="H4862">
        <v>20863</v>
      </c>
      <c r="I4862" t="s">
        <v>20033</v>
      </c>
      <c r="J4862">
        <v>52</v>
      </c>
      <c r="K4862">
        <v>115</v>
      </c>
      <c r="L4862">
        <v>15.64</v>
      </c>
      <c r="M4862" t="s">
        <v>2</v>
      </c>
      <c r="O4862">
        <v>220</v>
      </c>
      <c r="P4862" t="s">
        <v>3</v>
      </c>
      <c r="Q4862" t="s">
        <v>4</v>
      </c>
      <c r="R4862" s="5">
        <v>17</v>
      </c>
      <c r="S4862" t="s">
        <v>94</v>
      </c>
      <c r="T4862">
        <v>0.19189999999999999</v>
      </c>
    </row>
    <row r="4863" spans="1:20" x14ac:dyDescent="0.2">
      <c r="A4863" s="10">
        <v>9781844880690</v>
      </c>
      <c r="B4863" t="s">
        <v>18163</v>
      </c>
      <c r="C4863" t="s">
        <v>18164</v>
      </c>
      <c r="D4863" s="5">
        <v>198</v>
      </c>
      <c r="E4863" s="5">
        <v>129</v>
      </c>
      <c r="F4863" t="s">
        <v>20167</v>
      </c>
      <c r="G4863">
        <v>320</v>
      </c>
      <c r="H4863">
        <v>20863</v>
      </c>
      <c r="I4863" t="s">
        <v>20033</v>
      </c>
      <c r="J4863">
        <v>52</v>
      </c>
      <c r="K4863">
        <v>115</v>
      </c>
      <c r="L4863">
        <v>18.399999999999999</v>
      </c>
      <c r="M4863" t="s">
        <v>2</v>
      </c>
      <c r="O4863">
        <v>220</v>
      </c>
      <c r="P4863" t="s">
        <v>3</v>
      </c>
      <c r="Q4863" t="s">
        <v>4</v>
      </c>
      <c r="R4863" s="5">
        <v>19</v>
      </c>
      <c r="S4863" t="s">
        <v>137</v>
      </c>
      <c r="T4863">
        <v>0.22389999999999999</v>
      </c>
    </row>
    <row r="4864" spans="1:20" x14ac:dyDescent="0.2">
      <c r="A4864" s="10">
        <v>9780140445367</v>
      </c>
      <c r="B4864" t="s">
        <v>7982</v>
      </c>
      <c r="C4864" t="s">
        <v>7983</v>
      </c>
      <c r="D4864" s="5">
        <v>198</v>
      </c>
      <c r="E4864" s="5">
        <v>129</v>
      </c>
      <c r="F4864" t="s">
        <v>20167</v>
      </c>
      <c r="G4864">
        <v>160</v>
      </c>
      <c r="H4864">
        <v>20864</v>
      </c>
      <c r="I4864" t="s">
        <v>20034</v>
      </c>
      <c r="J4864">
        <v>55</v>
      </c>
      <c r="K4864">
        <v>108</v>
      </c>
      <c r="L4864">
        <v>8.64</v>
      </c>
      <c r="M4864" t="s">
        <v>4611</v>
      </c>
      <c r="O4864">
        <v>220</v>
      </c>
      <c r="P4864" t="s">
        <v>3</v>
      </c>
      <c r="Q4864" t="s">
        <v>4</v>
      </c>
      <c r="R4864" s="5">
        <v>9.5</v>
      </c>
      <c r="S4864" t="s">
        <v>79</v>
      </c>
      <c r="T4864">
        <v>0.12330000000000001</v>
      </c>
    </row>
    <row r="4865" spans="1:20" x14ac:dyDescent="0.2">
      <c r="A4865" s="10">
        <v>9780140443080</v>
      </c>
      <c r="B4865" t="s">
        <v>7909</v>
      </c>
      <c r="C4865" t="s">
        <v>7910</v>
      </c>
      <c r="D4865" s="5">
        <v>198</v>
      </c>
      <c r="E4865" s="5">
        <v>129</v>
      </c>
      <c r="F4865" t="s">
        <v>20167</v>
      </c>
      <c r="G4865">
        <v>336</v>
      </c>
      <c r="H4865">
        <v>20864</v>
      </c>
      <c r="I4865" t="s">
        <v>20034</v>
      </c>
      <c r="J4865">
        <v>55</v>
      </c>
      <c r="K4865">
        <v>108</v>
      </c>
      <c r="L4865">
        <v>18.143999999999998</v>
      </c>
      <c r="M4865" t="s">
        <v>2</v>
      </c>
      <c r="O4865">
        <v>220</v>
      </c>
      <c r="P4865" t="s">
        <v>3</v>
      </c>
      <c r="Q4865" t="s">
        <v>4</v>
      </c>
      <c r="R4865" s="5">
        <v>19</v>
      </c>
      <c r="S4865" t="s">
        <v>94</v>
      </c>
      <c r="T4865">
        <v>0.24740000000000001</v>
      </c>
    </row>
    <row r="4866" spans="1:20" x14ac:dyDescent="0.2">
      <c r="A4866" s="10">
        <v>9780141197487</v>
      </c>
      <c r="B4866" t="s">
        <v>9436</v>
      </c>
      <c r="C4866" t="s">
        <v>9437</v>
      </c>
      <c r="D4866" s="5">
        <v>198</v>
      </c>
      <c r="E4866" s="5">
        <v>129</v>
      </c>
      <c r="F4866" t="s">
        <v>20167</v>
      </c>
      <c r="G4866">
        <v>320</v>
      </c>
      <c r="H4866">
        <v>20864</v>
      </c>
      <c r="I4866" t="s">
        <v>20034</v>
      </c>
      <c r="J4866">
        <v>55</v>
      </c>
      <c r="K4866">
        <v>108</v>
      </c>
      <c r="L4866">
        <v>17.28</v>
      </c>
      <c r="M4866" t="s">
        <v>4611</v>
      </c>
      <c r="O4866">
        <v>220</v>
      </c>
      <c r="P4866" t="s">
        <v>3</v>
      </c>
      <c r="Q4866" t="s">
        <v>4</v>
      </c>
      <c r="R4866" s="5">
        <v>18.5</v>
      </c>
      <c r="S4866" t="s">
        <v>137</v>
      </c>
      <c r="T4866">
        <v>0.2361</v>
      </c>
    </row>
    <row r="4867" spans="1:20" x14ac:dyDescent="0.2">
      <c r="A4867" s="10">
        <v>9780241955222</v>
      </c>
      <c r="B4867" t="s">
        <v>10355</v>
      </c>
      <c r="C4867" t="s">
        <v>10356</v>
      </c>
      <c r="D4867" s="5">
        <v>198</v>
      </c>
      <c r="E4867" s="5">
        <v>129</v>
      </c>
      <c r="F4867" t="s">
        <v>20167</v>
      </c>
      <c r="G4867">
        <v>448</v>
      </c>
      <c r="H4867">
        <v>20864</v>
      </c>
      <c r="I4867" t="s">
        <v>20034</v>
      </c>
      <c r="J4867">
        <v>55</v>
      </c>
      <c r="K4867">
        <v>108</v>
      </c>
      <c r="L4867">
        <v>24.192</v>
      </c>
      <c r="M4867" t="s">
        <v>4611</v>
      </c>
      <c r="O4867">
        <v>220</v>
      </c>
      <c r="P4867" t="s">
        <v>3</v>
      </c>
      <c r="Q4867" t="s">
        <v>4</v>
      </c>
      <c r="R4867" s="5">
        <v>25.5</v>
      </c>
      <c r="S4867" t="s">
        <v>155</v>
      </c>
      <c r="T4867">
        <v>0.32629999999999998</v>
      </c>
    </row>
    <row r="4868" spans="1:20" x14ac:dyDescent="0.2">
      <c r="A4868" s="10">
        <v>9781846147067</v>
      </c>
      <c r="B4868" t="s">
        <v>18771</v>
      </c>
      <c r="C4868" t="s">
        <v>18772</v>
      </c>
      <c r="D4868" s="5">
        <v>198</v>
      </c>
      <c r="E4868" s="5">
        <v>129</v>
      </c>
      <c r="F4868" t="s">
        <v>20167</v>
      </c>
      <c r="G4868">
        <v>288</v>
      </c>
      <c r="H4868">
        <v>20864</v>
      </c>
      <c r="I4868" t="s">
        <v>20034</v>
      </c>
      <c r="J4868">
        <v>55</v>
      </c>
      <c r="K4868">
        <v>108</v>
      </c>
      <c r="L4868">
        <v>15.552</v>
      </c>
      <c r="M4868" t="s">
        <v>18773</v>
      </c>
      <c r="O4868">
        <v>220</v>
      </c>
      <c r="P4868" t="s">
        <v>3</v>
      </c>
      <c r="Q4868" t="s">
        <v>4</v>
      </c>
      <c r="R4868" s="5">
        <v>17</v>
      </c>
      <c r="S4868" t="s">
        <v>94</v>
      </c>
      <c r="T4868">
        <v>0.2135</v>
      </c>
    </row>
    <row r="4869" spans="1:20" x14ac:dyDescent="0.2">
      <c r="A4869" s="10">
        <v>9780140434903</v>
      </c>
      <c r="B4869" t="s">
        <v>7762</v>
      </c>
      <c r="C4869" t="s">
        <v>7763</v>
      </c>
      <c r="D4869" s="5">
        <v>198</v>
      </c>
      <c r="E4869" s="5">
        <v>129</v>
      </c>
      <c r="F4869" t="s">
        <v>20167</v>
      </c>
      <c r="G4869">
        <v>576</v>
      </c>
      <c r="H4869">
        <v>20864</v>
      </c>
      <c r="I4869" t="s">
        <v>20034</v>
      </c>
      <c r="J4869">
        <v>55</v>
      </c>
      <c r="K4869">
        <v>108</v>
      </c>
      <c r="L4869">
        <v>31.103999999999999</v>
      </c>
      <c r="M4869" t="s">
        <v>4611</v>
      </c>
      <c r="O4869">
        <v>220</v>
      </c>
      <c r="P4869" t="s">
        <v>3</v>
      </c>
      <c r="Q4869" t="s">
        <v>4</v>
      </c>
      <c r="R4869" s="5">
        <v>32</v>
      </c>
      <c r="S4869" t="s">
        <v>402</v>
      </c>
      <c r="T4869">
        <v>0.41649999999999998</v>
      </c>
    </row>
    <row r="4870" spans="1:20" x14ac:dyDescent="0.2">
      <c r="A4870" s="10">
        <v>9780241951361</v>
      </c>
      <c r="B4870" t="s">
        <v>10239</v>
      </c>
      <c r="C4870" t="s">
        <v>10240</v>
      </c>
      <c r="D4870" s="5">
        <v>198</v>
      </c>
      <c r="E4870" s="5">
        <v>129</v>
      </c>
      <c r="F4870" t="s">
        <v>20167</v>
      </c>
      <c r="G4870">
        <v>432</v>
      </c>
      <c r="H4870">
        <v>20864</v>
      </c>
      <c r="I4870" t="s">
        <v>20034</v>
      </c>
      <c r="J4870">
        <v>55</v>
      </c>
      <c r="K4870">
        <v>108</v>
      </c>
      <c r="L4870">
        <v>23.327999999999999</v>
      </c>
      <c r="M4870" t="s">
        <v>4611</v>
      </c>
      <c r="N4870" t="s">
        <v>879</v>
      </c>
      <c r="O4870">
        <v>220</v>
      </c>
      <c r="P4870" t="s">
        <v>3</v>
      </c>
      <c r="Q4870" t="s">
        <v>4</v>
      </c>
      <c r="R4870" s="5">
        <v>24</v>
      </c>
      <c r="S4870" t="s">
        <v>155</v>
      </c>
      <c r="T4870">
        <v>0.3503</v>
      </c>
    </row>
    <row r="4871" spans="1:20" x14ac:dyDescent="0.2">
      <c r="A4871" s="10">
        <v>9780140448504</v>
      </c>
      <c r="B4871" t="s">
        <v>8057</v>
      </c>
      <c r="C4871" t="s">
        <v>8058</v>
      </c>
      <c r="D4871" s="5">
        <v>198</v>
      </c>
      <c r="E4871" s="5">
        <v>129</v>
      </c>
      <c r="F4871" t="s">
        <v>20167</v>
      </c>
      <c r="G4871">
        <v>368</v>
      </c>
      <c r="H4871">
        <v>20864</v>
      </c>
      <c r="I4871" t="s">
        <v>20034</v>
      </c>
      <c r="J4871">
        <v>55</v>
      </c>
      <c r="K4871">
        <v>108</v>
      </c>
      <c r="L4871">
        <v>19.872</v>
      </c>
      <c r="M4871" t="s">
        <v>2</v>
      </c>
      <c r="O4871">
        <v>220</v>
      </c>
      <c r="P4871" t="s">
        <v>3</v>
      </c>
      <c r="Q4871" t="s">
        <v>4</v>
      </c>
      <c r="R4871" s="5">
        <v>21</v>
      </c>
      <c r="S4871" t="s">
        <v>399</v>
      </c>
      <c r="T4871">
        <v>0.26989999999999997</v>
      </c>
    </row>
    <row r="4872" spans="1:20" x14ac:dyDescent="0.2">
      <c r="A4872" s="10">
        <v>9780140445411</v>
      </c>
      <c r="B4872" t="s">
        <v>7988</v>
      </c>
      <c r="C4872" t="s">
        <v>7989</v>
      </c>
      <c r="D4872" s="5">
        <v>198</v>
      </c>
      <c r="E4872" s="5">
        <v>129</v>
      </c>
      <c r="F4872" t="s">
        <v>20167</v>
      </c>
      <c r="G4872">
        <v>416</v>
      </c>
      <c r="H4872">
        <v>20864</v>
      </c>
      <c r="I4872" t="s">
        <v>20034</v>
      </c>
      <c r="J4872">
        <v>55</v>
      </c>
      <c r="K4872">
        <v>108</v>
      </c>
      <c r="L4872">
        <v>22.463999999999999</v>
      </c>
      <c r="M4872" t="s">
        <v>4611</v>
      </c>
      <c r="O4872">
        <v>220</v>
      </c>
      <c r="P4872" t="s">
        <v>3</v>
      </c>
      <c r="Q4872" t="s">
        <v>4</v>
      </c>
      <c r="R4872" s="5">
        <v>23</v>
      </c>
      <c r="S4872" t="s">
        <v>155</v>
      </c>
      <c r="T4872">
        <v>0.30380000000000001</v>
      </c>
    </row>
    <row r="4873" spans="1:20" x14ac:dyDescent="0.2">
      <c r="A4873" s="10">
        <v>9780352338600</v>
      </c>
      <c r="B4873" t="s">
        <v>10990</v>
      </c>
      <c r="C4873" t="s">
        <v>10991</v>
      </c>
      <c r="D4873" s="5">
        <v>178</v>
      </c>
      <c r="E4873" s="5">
        <v>110</v>
      </c>
      <c r="F4873" t="s">
        <v>20167</v>
      </c>
      <c r="G4873">
        <v>336</v>
      </c>
      <c r="H4873">
        <v>20234</v>
      </c>
      <c r="I4873" t="s">
        <v>20033</v>
      </c>
      <c r="J4873">
        <v>52</v>
      </c>
      <c r="K4873">
        <v>115</v>
      </c>
      <c r="L4873">
        <v>19.32</v>
      </c>
      <c r="M4873" t="s">
        <v>2</v>
      </c>
      <c r="O4873">
        <v>220</v>
      </c>
      <c r="P4873" t="s">
        <v>3</v>
      </c>
      <c r="Q4873" t="s">
        <v>4</v>
      </c>
      <c r="R4873" s="5">
        <v>21</v>
      </c>
      <c r="S4873" t="s">
        <v>204</v>
      </c>
      <c r="T4873">
        <v>0.1799</v>
      </c>
    </row>
    <row r="4874" spans="1:20" x14ac:dyDescent="0.2">
      <c r="A4874" s="10">
        <v>9780712611367</v>
      </c>
      <c r="B4874" t="s">
        <v>14671</v>
      </c>
      <c r="C4874" t="s">
        <v>14672</v>
      </c>
      <c r="D4874" s="5">
        <v>198</v>
      </c>
      <c r="E4874" s="5">
        <v>126</v>
      </c>
      <c r="F4874" t="s">
        <v>20167</v>
      </c>
      <c r="G4874">
        <v>160</v>
      </c>
      <c r="H4874">
        <v>20234</v>
      </c>
      <c r="I4874" t="s">
        <v>20033</v>
      </c>
      <c r="J4874">
        <v>52</v>
      </c>
      <c r="K4874">
        <v>115</v>
      </c>
      <c r="L4874">
        <v>9.1999999999999993</v>
      </c>
      <c r="M4874" t="s">
        <v>2</v>
      </c>
      <c r="O4874">
        <v>220</v>
      </c>
      <c r="P4874" t="s">
        <v>3</v>
      </c>
      <c r="Q4874" t="s">
        <v>4</v>
      </c>
      <c r="R4874" s="5">
        <v>11</v>
      </c>
      <c r="S4874" t="s">
        <v>79</v>
      </c>
      <c r="T4874">
        <v>0.1145</v>
      </c>
    </row>
    <row r="4875" spans="1:20" x14ac:dyDescent="0.2">
      <c r="A4875" s="10">
        <v>9780091917425</v>
      </c>
      <c r="B4875" t="s">
        <v>705</v>
      </c>
      <c r="C4875" t="s">
        <v>706</v>
      </c>
      <c r="D4875" s="5">
        <v>216</v>
      </c>
      <c r="E4875" s="5">
        <v>135</v>
      </c>
      <c r="F4875" t="s">
        <v>20167</v>
      </c>
      <c r="G4875">
        <v>256</v>
      </c>
      <c r="H4875">
        <v>20027</v>
      </c>
      <c r="I4875" t="s">
        <v>20035</v>
      </c>
      <c r="J4875">
        <v>65</v>
      </c>
      <c r="K4875">
        <v>138</v>
      </c>
      <c r="L4875">
        <v>17.152000000000001</v>
      </c>
      <c r="M4875" t="s">
        <v>2</v>
      </c>
      <c r="O4875">
        <v>220</v>
      </c>
      <c r="P4875" t="s">
        <v>3</v>
      </c>
      <c r="Q4875" t="s">
        <v>4</v>
      </c>
      <c r="R4875" s="5">
        <v>19</v>
      </c>
      <c r="S4875" t="s">
        <v>5</v>
      </c>
      <c r="T4875">
        <v>0.2742</v>
      </c>
    </row>
    <row r="4876" spans="1:20" x14ac:dyDescent="0.2">
      <c r="A4876" s="10">
        <v>9780091953645</v>
      </c>
      <c r="B4876" t="s">
        <v>1594</v>
      </c>
      <c r="C4876" t="s">
        <v>1595</v>
      </c>
      <c r="D4876" s="5">
        <v>198</v>
      </c>
      <c r="E4876" s="5">
        <v>126</v>
      </c>
      <c r="F4876" t="s">
        <v>20167</v>
      </c>
      <c r="G4876">
        <v>352</v>
      </c>
      <c r="H4876">
        <v>20234</v>
      </c>
      <c r="I4876" t="s">
        <v>20033</v>
      </c>
      <c r="J4876">
        <v>52</v>
      </c>
      <c r="K4876">
        <v>115</v>
      </c>
      <c r="L4876">
        <v>20.239999999999998</v>
      </c>
      <c r="M4876" t="s">
        <v>2</v>
      </c>
      <c r="O4876">
        <v>220</v>
      </c>
      <c r="P4876" t="s">
        <v>3</v>
      </c>
      <c r="Q4876" t="s">
        <v>4</v>
      </c>
      <c r="R4876" s="5">
        <v>22</v>
      </c>
      <c r="S4876" t="s">
        <v>137</v>
      </c>
      <c r="T4876">
        <v>0.23960000000000001</v>
      </c>
    </row>
    <row r="4877" spans="1:20" x14ac:dyDescent="0.2">
      <c r="A4877" s="10">
        <v>9780352345196</v>
      </c>
      <c r="B4877" t="s">
        <v>11296</v>
      </c>
      <c r="C4877" t="s">
        <v>11297</v>
      </c>
      <c r="D4877" s="5">
        <v>198</v>
      </c>
      <c r="E4877" s="5">
        <v>129</v>
      </c>
      <c r="F4877" t="s">
        <v>20167</v>
      </c>
      <c r="G4877">
        <v>240</v>
      </c>
      <c r="H4877">
        <v>20234</v>
      </c>
      <c r="I4877" t="s">
        <v>20033</v>
      </c>
      <c r="J4877">
        <v>52</v>
      </c>
      <c r="K4877">
        <v>115</v>
      </c>
      <c r="L4877">
        <v>13.8</v>
      </c>
      <c r="M4877" t="s">
        <v>2</v>
      </c>
      <c r="O4877">
        <v>220</v>
      </c>
      <c r="P4877" t="s">
        <v>3</v>
      </c>
      <c r="Q4877" t="s">
        <v>4</v>
      </c>
      <c r="R4877" s="5">
        <v>15</v>
      </c>
      <c r="S4877" t="s">
        <v>68</v>
      </c>
      <c r="T4877">
        <v>0.1706</v>
      </c>
    </row>
    <row r="4878" spans="1:20" x14ac:dyDescent="0.2">
      <c r="A4878" s="10">
        <v>9780091913946</v>
      </c>
      <c r="B4878" t="s">
        <v>666</v>
      </c>
      <c r="C4878" t="s">
        <v>667</v>
      </c>
      <c r="D4878" s="5">
        <v>198</v>
      </c>
      <c r="E4878" s="5">
        <v>126</v>
      </c>
      <c r="F4878" t="s">
        <v>20167</v>
      </c>
      <c r="G4878">
        <v>448</v>
      </c>
      <c r="H4878">
        <v>20234</v>
      </c>
      <c r="I4878" t="s">
        <v>20033</v>
      </c>
      <c r="J4878">
        <v>52</v>
      </c>
      <c r="K4878">
        <v>115</v>
      </c>
      <c r="L4878">
        <v>25.76</v>
      </c>
      <c r="M4878" t="s">
        <v>2</v>
      </c>
      <c r="O4878">
        <v>220</v>
      </c>
      <c r="P4878" t="s">
        <v>3</v>
      </c>
      <c r="Q4878" t="s">
        <v>4</v>
      </c>
      <c r="R4878" s="5">
        <v>27</v>
      </c>
      <c r="S4878" t="s">
        <v>155</v>
      </c>
      <c r="T4878">
        <v>0.30199999999999999</v>
      </c>
    </row>
    <row r="4879" spans="1:20" x14ac:dyDescent="0.2">
      <c r="A4879" s="10">
        <v>9780753541081</v>
      </c>
      <c r="B4879" t="s">
        <v>15782</v>
      </c>
      <c r="C4879" t="s">
        <v>15783</v>
      </c>
      <c r="D4879" s="5">
        <v>198</v>
      </c>
      <c r="E4879" s="5">
        <v>126</v>
      </c>
      <c r="F4879" t="s">
        <v>20167</v>
      </c>
      <c r="G4879">
        <v>192</v>
      </c>
      <c r="H4879">
        <v>20234</v>
      </c>
      <c r="I4879" t="s">
        <v>20033</v>
      </c>
      <c r="J4879">
        <v>52</v>
      </c>
      <c r="K4879">
        <v>115</v>
      </c>
      <c r="L4879">
        <v>11.04</v>
      </c>
      <c r="M4879" t="s">
        <v>2</v>
      </c>
      <c r="O4879">
        <v>220</v>
      </c>
      <c r="P4879" t="s">
        <v>3</v>
      </c>
      <c r="Q4879" t="s">
        <v>4</v>
      </c>
      <c r="R4879" s="5">
        <v>13</v>
      </c>
      <c r="S4879" t="s">
        <v>71</v>
      </c>
      <c r="T4879">
        <v>0.13539999999999999</v>
      </c>
    </row>
    <row r="4880" spans="1:20" x14ac:dyDescent="0.2">
      <c r="A4880" s="10">
        <v>9780091939649</v>
      </c>
      <c r="B4880" t="s">
        <v>1256</v>
      </c>
      <c r="C4880" t="s">
        <v>1257</v>
      </c>
      <c r="D4880" s="5">
        <v>216</v>
      </c>
      <c r="E4880" s="5">
        <v>135</v>
      </c>
      <c r="F4880" t="s">
        <v>20167</v>
      </c>
      <c r="G4880">
        <v>240</v>
      </c>
      <c r="H4880">
        <v>20027</v>
      </c>
      <c r="I4880" t="s">
        <v>20035</v>
      </c>
      <c r="J4880">
        <v>65</v>
      </c>
      <c r="K4880">
        <v>138</v>
      </c>
      <c r="L4880">
        <v>16.079999999999998</v>
      </c>
      <c r="M4880" t="s">
        <v>2</v>
      </c>
      <c r="O4880">
        <v>220</v>
      </c>
      <c r="P4880" t="s">
        <v>3</v>
      </c>
      <c r="Q4880" t="s">
        <v>4</v>
      </c>
      <c r="R4880" s="5">
        <v>18</v>
      </c>
      <c r="S4880" t="s">
        <v>5</v>
      </c>
      <c r="T4880">
        <v>0.25779999999999997</v>
      </c>
    </row>
    <row r="4881" spans="1:20" x14ac:dyDescent="0.2">
      <c r="A4881" s="10">
        <v>9780091930097</v>
      </c>
      <c r="B4881" t="s">
        <v>1044</v>
      </c>
      <c r="C4881" t="s">
        <v>1045</v>
      </c>
      <c r="D4881" s="5">
        <v>198</v>
      </c>
      <c r="E4881" s="5">
        <v>126</v>
      </c>
      <c r="F4881" t="s">
        <v>20167</v>
      </c>
      <c r="G4881">
        <v>320</v>
      </c>
      <c r="H4881">
        <v>20234</v>
      </c>
      <c r="I4881" t="s">
        <v>20033</v>
      </c>
      <c r="J4881">
        <v>52</v>
      </c>
      <c r="K4881">
        <v>115</v>
      </c>
      <c r="L4881">
        <v>18.399999999999999</v>
      </c>
      <c r="M4881" t="s">
        <v>2</v>
      </c>
      <c r="O4881">
        <v>220</v>
      </c>
      <c r="P4881" t="s">
        <v>3</v>
      </c>
      <c r="Q4881" t="s">
        <v>4</v>
      </c>
      <c r="R4881" s="5">
        <v>20</v>
      </c>
      <c r="S4881" t="s">
        <v>94</v>
      </c>
      <c r="T4881">
        <v>0.21870000000000001</v>
      </c>
    </row>
    <row r="4882" spans="1:20" x14ac:dyDescent="0.2">
      <c r="A4882" s="10">
        <v>9781846040597</v>
      </c>
      <c r="B4882" t="s">
        <v>18468</v>
      </c>
      <c r="C4882" t="s">
        <v>18469</v>
      </c>
      <c r="D4882" s="5">
        <v>216</v>
      </c>
      <c r="E4882" s="5">
        <v>135</v>
      </c>
      <c r="F4882" t="s">
        <v>20167</v>
      </c>
      <c r="G4882">
        <v>256</v>
      </c>
      <c r="H4882">
        <v>20027</v>
      </c>
      <c r="I4882" t="s">
        <v>20035</v>
      </c>
      <c r="J4882">
        <v>65</v>
      </c>
      <c r="K4882">
        <v>138</v>
      </c>
      <c r="L4882">
        <v>17.152000000000001</v>
      </c>
      <c r="M4882" t="s">
        <v>2</v>
      </c>
      <c r="O4882">
        <v>220</v>
      </c>
      <c r="P4882" t="s">
        <v>3</v>
      </c>
      <c r="Q4882" t="s">
        <v>4</v>
      </c>
      <c r="R4882" s="5">
        <v>19</v>
      </c>
      <c r="S4882" t="s">
        <v>5</v>
      </c>
      <c r="T4882">
        <v>0.2742</v>
      </c>
    </row>
    <row r="4883" spans="1:20" x14ac:dyDescent="0.2">
      <c r="A4883" s="10">
        <v>9780091940683</v>
      </c>
      <c r="B4883" t="s">
        <v>1290</v>
      </c>
      <c r="C4883" t="s">
        <v>1291</v>
      </c>
      <c r="D4883" s="5">
        <v>198</v>
      </c>
      <c r="E4883" s="5">
        <v>126</v>
      </c>
      <c r="F4883" t="s">
        <v>20167</v>
      </c>
      <c r="G4883">
        <v>288</v>
      </c>
      <c r="H4883">
        <v>20234</v>
      </c>
      <c r="I4883" t="s">
        <v>20033</v>
      </c>
      <c r="J4883">
        <v>52</v>
      </c>
      <c r="K4883">
        <v>115</v>
      </c>
      <c r="L4883">
        <v>16.559999999999999</v>
      </c>
      <c r="M4883" t="s">
        <v>2</v>
      </c>
      <c r="O4883">
        <v>220</v>
      </c>
      <c r="P4883" t="s">
        <v>3</v>
      </c>
      <c r="Q4883" t="s">
        <v>4</v>
      </c>
      <c r="R4883" s="5">
        <v>18</v>
      </c>
      <c r="S4883" t="s">
        <v>150</v>
      </c>
      <c r="T4883">
        <v>0.19789999999999999</v>
      </c>
    </row>
    <row r="4884" spans="1:20" x14ac:dyDescent="0.2">
      <c r="A4884" s="10">
        <v>9780753522547</v>
      </c>
      <c r="B4884" t="s">
        <v>15648</v>
      </c>
      <c r="C4884" t="s">
        <v>15649</v>
      </c>
      <c r="D4884" s="5">
        <v>198</v>
      </c>
      <c r="E4884" s="5">
        <v>126</v>
      </c>
      <c r="F4884" t="s">
        <v>20167</v>
      </c>
      <c r="G4884">
        <v>128</v>
      </c>
      <c r="H4884">
        <v>20234</v>
      </c>
      <c r="I4884" t="s">
        <v>20033</v>
      </c>
      <c r="J4884">
        <v>52</v>
      </c>
      <c r="K4884">
        <v>115</v>
      </c>
      <c r="L4884">
        <v>7.36</v>
      </c>
      <c r="M4884" t="s">
        <v>2</v>
      </c>
      <c r="O4884">
        <v>220</v>
      </c>
      <c r="P4884" t="s">
        <v>3</v>
      </c>
      <c r="Q4884" t="s">
        <v>4</v>
      </c>
      <c r="R4884" s="5">
        <v>9</v>
      </c>
      <c r="S4884" t="s">
        <v>1405</v>
      </c>
      <c r="T4884">
        <v>9.3700000000000006E-2</v>
      </c>
    </row>
    <row r="4885" spans="1:20" x14ac:dyDescent="0.2">
      <c r="A4885" s="10">
        <v>9781785033803</v>
      </c>
      <c r="B4885" t="s">
        <v>17548</v>
      </c>
      <c r="C4885" t="s">
        <v>17549</v>
      </c>
      <c r="D4885" s="5">
        <v>198</v>
      </c>
      <c r="E4885" s="5">
        <v>126</v>
      </c>
      <c r="F4885" t="s">
        <v>20167</v>
      </c>
      <c r="G4885">
        <v>336</v>
      </c>
      <c r="H4885">
        <v>20234</v>
      </c>
      <c r="I4885" t="s">
        <v>20033</v>
      </c>
      <c r="J4885">
        <v>52</v>
      </c>
      <c r="K4885">
        <v>115</v>
      </c>
      <c r="L4885">
        <v>19.32</v>
      </c>
      <c r="M4885" t="s">
        <v>2</v>
      </c>
      <c r="O4885">
        <v>220</v>
      </c>
      <c r="P4885" t="s">
        <v>3</v>
      </c>
      <c r="Q4885" t="s">
        <v>4</v>
      </c>
      <c r="R4885" s="5">
        <v>21</v>
      </c>
      <c r="S4885" t="s">
        <v>137</v>
      </c>
      <c r="T4885">
        <v>0.2291</v>
      </c>
    </row>
    <row r="4886" spans="1:20" x14ac:dyDescent="0.2">
      <c r="A4886" s="10">
        <v>9780091950309</v>
      </c>
      <c r="B4886" t="s">
        <v>1497</v>
      </c>
      <c r="C4886" t="s">
        <v>1498</v>
      </c>
      <c r="D4886" s="5">
        <v>178</v>
      </c>
      <c r="E4886" s="5">
        <v>110</v>
      </c>
      <c r="F4886" t="s">
        <v>20167</v>
      </c>
      <c r="G4886">
        <v>384</v>
      </c>
      <c r="H4886">
        <v>20234</v>
      </c>
      <c r="I4886" t="s">
        <v>20033</v>
      </c>
      <c r="J4886">
        <v>52</v>
      </c>
      <c r="K4886">
        <v>115</v>
      </c>
      <c r="L4886">
        <v>22.08</v>
      </c>
      <c r="M4886" t="s">
        <v>2</v>
      </c>
      <c r="O4886">
        <v>220</v>
      </c>
      <c r="P4886" t="s">
        <v>3</v>
      </c>
      <c r="Q4886" t="s">
        <v>4</v>
      </c>
      <c r="R4886" s="5">
        <v>24</v>
      </c>
      <c r="S4886" t="s">
        <v>246</v>
      </c>
      <c r="T4886">
        <v>0.2044</v>
      </c>
    </row>
    <row r="4887" spans="1:20" x14ac:dyDescent="0.2">
      <c r="A4887" s="10">
        <v>9780352346872</v>
      </c>
      <c r="B4887" t="s">
        <v>11441</v>
      </c>
      <c r="C4887" t="s">
        <v>11442</v>
      </c>
      <c r="D4887" s="5">
        <v>198</v>
      </c>
      <c r="E4887" s="5">
        <v>129</v>
      </c>
      <c r="F4887" t="s">
        <v>20167</v>
      </c>
      <c r="G4887">
        <v>272</v>
      </c>
      <c r="H4887">
        <v>20234</v>
      </c>
      <c r="I4887" t="s">
        <v>20033</v>
      </c>
      <c r="J4887">
        <v>52</v>
      </c>
      <c r="K4887">
        <v>115</v>
      </c>
      <c r="L4887">
        <v>15.64</v>
      </c>
      <c r="M4887" t="s">
        <v>2</v>
      </c>
      <c r="O4887">
        <v>220</v>
      </c>
      <c r="P4887" t="s">
        <v>3</v>
      </c>
      <c r="Q4887" t="s">
        <v>4</v>
      </c>
      <c r="R4887" s="5">
        <v>17</v>
      </c>
      <c r="S4887" t="s">
        <v>150</v>
      </c>
      <c r="T4887">
        <v>0.19189999999999999</v>
      </c>
    </row>
    <row r="4888" spans="1:20" x14ac:dyDescent="0.2">
      <c r="A4888" s="10">
        <v>9780091910655</v>
      </c>
      <c r="B4888" t="s">
        <v>602</v>
      </c>
      <c r="C4888" t="s">
        <v>603</v>
      </c>
      <c r="D4888" s="5">
        <v>198</v>
      </c>
      <c r="E4888" s="5">
        <v>129</v>
      </c>
      <c r="F4888" t="s">
        <v>20167</v>
      </c>
      <c r="G4888">
        <v>240</v>
      </c>
      <c r="H4888">
        <v>20234</v>
      </c>
      <c r="I4888" t="s">
        <v>20033</v>
      </c>
      <c r="J4888">
        <v>52</v>
      </c>
      <c r="K4888">
        <v>115</v>
      </c>
      <c r="L4888">
        <v>13.8</v>
      </c>
      <c r="M4888" t="s">
        <v>2</v>
      </c>
      <c r="O4888">
        <v>220</v>
      </c>
      <c r="P4888" t="s">
        <v>3</v>
      </c>
      <c r="Q4888" t="s">
        <v>4</v>
      </c>
      <c r="R4888" s="5">
        <v>15</v>
      </c>
      <c r="S4888" t="s">
        <v>68</v>
      </c>
      <c r="T4888">
        <v>0.1706</v>
      </c>
    </row>
    <row r="4889" spans="1:20" x14ac:dyDescent="0.2">
      <c r="A4889" s="10">
        <v>9780091929282</v>
      </c>
      <c r="B4889" t="s">
        <v>971</v>
      </c>
      <c r="C4889" t="s">
        <v>972</v>
      </c>
      <c r="D4889" s="5">
        <v>216</v>
      </c>
      <c r="E4889" s="5">
        <v>135</v>
      </c>
      <c r="F4889" t="s">
        <v>20167</v>
      </c>
      <c r="G4889">
        <v>256</v>
      </c>
      <c r="H4889">
        <v>20027</v>
      </c>
      <c r="I4889" t="s">
        <v>20035</v>
      </c>
      <c r="J4889">
        <v>65</v>
      </c>
      <c r="K4889">
        <v>138</v>
      </c>
      <c r="L4889">
        <v>17.152000000000001</v>
      </c>
      <c r="M4889" t="s">
        <v>2</v>
      </c>
      <c r="O4889">
        <v>220</v>
      </c>
      <c r="P4889" t="s">
        <v>3</v>
      </c>
      <c r="Q4889" t="s">
        <v>4</v>
      </c>
      <c r="R4889" s="5">
        <v>19</v>
      </c>
      <c r="S4889" t="s">
        <v>5</v>
      </c>
      <c r="T4889">
        <v>0.2742</v>
      </c>
    </row>
    <row r="4890" spans="1:20" x14ac:dyDescent="0.2">
      <c r="A4890" s="10">
        <v>9780753540787</v>
      </c>
      <c r="B4890" t="s">
        <v>15766</v>
      </c>
      <c r="C4890" t="s">
        <v>15767</v>
      </c>
      <c r="D4890" s="5">
        <v>216</v>
      </c>
      <c r="E4890" s="5">
        <v>135</v>
      </c>
      <c r="F4890" t="s">
        <v>20167</v>
      </c>
      <c r="G4890">
        <v>288</v>
      </c>
      <c r="H4890">
        <v>20027</v>
      </c>
      <c r="I4890" t="s">
        <v>20035</v>
      </c>
      <c r="J4890">
        <v>65</v>
      </c>
      <c r="K4890">
        <v>138</v>
      </c>
      <c r="L4890">
        <v>19.295999999999999</v>
      </c>
      <c r="M4890" t="s">
        <v>2</v>
      </c>
      <c r="O4890">
        <v>220</v>
      </c>
      <c r="P4890" t="s">
        <v>3</v>
      </c>
      <c r="Q4890" t="s">
        <v>4</v>
      </c>
      <c r="R4890" s="5">
        <v>21</v>
      </c>
      <c r="S4890" t="s">
        <v>31</v>
      </c>
      <c r="T4890">
        <v>0.307</v>
      </c>
    </row>
    <row r="4891" spans="1:20" x14ac:dyDescent="0.2">
      <c r="A4891" s="10">
        <v>9780753518182</v>
      </c>
      <c r="B4891" t="s">
        <v>15598</v>
      </c>
      <c r="C4891" t="s">
        <v>15599</v>
      </c>
      <c r="D4891" s="5">
        <v>198</v>
      </c>
      <c r="E4891" s="5">
        <v>129</v>
      </c>
      <c r="F4891" t="s">
        <v>20167</v>
      </c>
      <c r="G4891">
        <v>352</v>
      </c>
      <c r="H4891">
        <v>20234</v>
      </c>
      <c r="I4891" t="s">
        <v>20033</v>
      </c>
      <c r="J4891">
        <v>52</v>
      </c>
      <c r="K4891">
        <v>115</v>
      </c>
      <c r="L4891">
        <v>20.239999999999998</v>
      </c>
      <c r="M4891" t="s">
        <v>2</v>
      </c>
      <c r="O4891">
        <v>220</v>
      </c>
      <c r="P4891" t="s">
        <v>3</v>
      </c>
      <c r="Q4891" t="s">
        <v>4</v>
      </c>
      <c r="R4891" s="5">
        <v>22</v>
      </c>
      <c r="S4891" t="s">
        <v>137</v>
      </c>
      <c r="T4891">
        <v>0.2452</v>
      </c>
    </row>
    <row r="4892" spans="1:20" x14ac:dyDescent="0.2">
      <c r="A4892" s="10">
        <v>9781785940408</v>
      </c>
      <c r="B4892" t="s">
        <v>17759</v>
      </c>
      <c r="C4892" t="s">
        <v>17760</v>
      </c>
      <c r="D4892" s="5">
        <v>178</v>
      </c>
      <c r="E4892" s="5">
        <v>110</v>
      </c>
      <c r="F4892" t="s">
        <v>20167</v>
      </c>
      <c r="G4892">
        <v>208</v>
      </c>
      <c r="H4892">
        <v>20234</v>
      </c>
      <c r="I4892" t="s">
        <v>20033</v>
      </c>
      <c r="J4892">
        <v>52</v>
      </c>
      <c r="K4892">
        <v>115</v>
      </c>
      <c r="L4892">
        <v>11.96</v>
      </c>
      <c r="M4892" t="s">
        <v>2</v>
      </c>
      <c r="O4892">
        <v>220</v>
      </c>
      <c r="P4892" t="s">
        <v>3</v>
      </c>
      <c r="Q4892" t="s">
        <v>4</v>
      </c>
      <c r="R4892" s="5">
        <v>13</v>
      </c>
      <c r="S4892" t="s">
        <v>358</v>
      </c>
      <c r="T4892">
        <v>0.1144</v>
      </c>
    </row>
    <row r="4893" spans="1:20" x14ac:dyDescent="0.2">
      <c r="A4893" s="10">
        <v>9781849907941</v>
      </c>
      <c r="B4893" t="s">
        <v>19639</v>
      </c>
      <c r="C4893" t="s">
        <v>19640</v>
      </c>
      <c r="D4893" s="5">
        <v>178</v>
      </c>
      <c r="E4893" s="5">
        <v>110</v>
      </c>
      <c r="F4893" t="s">
        <v>20167</v>
      </c>
      <c r="G4893">
        <v>256</v>
      </c>
      <c r="H4893">
        <v>20234</v>
      </c>
      <c r="I4893" t="s">
        <v>20033</v>
      </c>
      <c r="J4893">
        <v>52</v>
      </c>
      <c r="K4893">
        <v>115</v>
      </c>
      <c r="L4893">
        <v>14.72</v>
      </c>
      <c r="M4893" t="s">
        <v>2</v>
      </c>
      <c r="O4893">
        <v>220</v>
      </c>
      <c r="P4893" t="s">
        <v>3</v>
      </c>
      <c r="Q4893" t="s">
        <v>4</v>
      </c>
      <c r="R4893" s="5">
        <v>16</v>
      </c>
      <c r="S4893" t="s">
        <v>1226</v>
      </c>
      <c r="T4893">
        <v>0.13900000000000001</v>
      </c>
    </row>
    <row r="4894" spans="1:20" x14ac:dyDescent="0.2">
      <c r="A4894" s="10">
        <v>9780091901721</v>
      </c>
      <c r="B4894" t="s">
        <v>471</v>
      </c>
      <c r="C4894" t="s">
        <v>472</v>
      </c>
      <c r="D4894" s="5">
        <v>198</v>
      </c>
      <c r="E4894" s="5">
        <v>126</v>
      </c>
      <c r="F4894" t="s">
        <v>20167</v>
      </c>
      <c r="G4894">
        <v>304</v>
      </c>
      <c r="H4894">
        <v>20234</v>
      </c>
      <c r="I4894" t="s">
        <v>20033</v>
      </c>
      <c r="J4894">
        <v>52</v>
      </c>
      <c r="K4894">
        <v>115</v>
      </c>
      <c r="L4894">
        <v>17.48</v>
      </c>
      <c r="M4894" t="s">
        <v>2</v>
      </c>
      <c r="O4894">
        <v>220</v>
      </c>
      <c r="P4894" t="s">
        <v>3</v>
      </c>
      <c r="Q4894" t="s">
        <v>4</v>
      </c>
      <c r="R4894" s="5">
        <v>19</v>
      </c>
      <c r="S4894" t="s">
        <v>94</v>
      </c>
      <c r="T4894">
        <v>0.20830000000000001</v>
      </c>
    </row>
    <row r="4895" spans="1:20" x14ac:dyDescent="0.2">
      <c r="A4895" s="10">
        <v>9780091813208</v>
      </c>
      <c r="B4895" t="s">
        <v>38</v>
      </c>
      <c r="C4895" t="s">
        <v>39</v>
      </c>
      <c r="D4895" s="5">
        <v>216</v>
      </c>
      <c r="E4895" s="5">
        <v>135</v>
      </c>
      <c r="F4895" t="s">
        <v>20167</v>
      </c>
      <c r="G4895">
        <v>192</v>
      </c>
      <c r="H4895">
        <v>20027</v>
      </c>
      <c r="I4895" t="s">
        <v>20035</v>
      </c>
      <c r="J4895">
        <v>65</v>
      </c>
      <c r="K4895">
        <v>138</v>
      </c>
      <c r="L4895">
        <v>12.864000000000001</v>
      </c>
      <c r="M4895" t="s">
        <v>2</v>
      </c>
      <c r="O4895">
        <v>220</v>
      </c>
      <c r="P4895" t="s">
        <v>3</v>
      </c>
      <c r="Q4895" t="s">
        <v>4</v>
      </c>
      <c r="R4895" s="5">
        <v>14</v>
      </c>
      <c r="S4895" t="s">
        <v>40</v>
      </c>
      <c r="T4895">
        <v>0.2087</v>
      </c>
    </row>
    <row r="4896" spans="1:20" x14ac:dyDescent="0.2">
      <c r="A4896" s="10">
        <v>9780352336033</v>
      </c>
      <c r="B4896" t="s">
        <v>10974</v>
      </c>
      <c r="C4896" t="s">
        <v>10975</v>
      </c>
      <c r="D4896" s="5">
        <v>178</v>
      </c>
      <c r="E4896" s="5">
        <v>110</v>
      </c>
      <c r="F4896" t="s">
        <v>20167</v>
      </c>
      <c r="G4896">
        <v>272</v>
      </c>
      <c r="H4896">
        <v>20234</v>
      </c>
      <c r="I4896" t="s">
        <v>20033</v>
      </c>
      <c r="J4896">
        <v>52</v>
      </c>
      <c r="K4896">
        <v>115</v>
      </c>
      <c r="L4896">
        <v>15.64</v>
      </c>
      <c r="M4896" t="s">
        <v>2</v>
      </c>
      <c r="O4896">
        <v>220</v>
      </c>
      <c r="P4896" t="s">
        <v>3</v>
      </c>
      <c r="Q4896" t="s">
        <v>4</v>
      </c>
      <c r="R4896" s="5">
        <v>17</v>
      </c>
      <c r="S4896" t="s">
        <v>183</v>
      </c>
      <c r="T4896">
        <v>0.1472</v>
      </c>
    </row>
    <row r="4897" spans="1:20" x14ac:dyDescent="0.2">
      <c r="A4897" s="10">
        <v>9780091955076</v>
      </c>
      <c r="B4897" t="s">
        <v>1628</v>
      </c>
      <c r="C4897" t="s">
        <v>1629</v>
      </c>
      <c r="D4897" s="5">
        <v>216</v>
      </c>
      <c r="E4897" s="5">
        <v>135</v>
      </c>
      <c r="F4897" t="s">
        <v>20167</v>
      </c>
      <c r="G4897">
        <v>256</v>
      </c>
      <c r="H4897">
        <v>20027</v>
      </c>
      <c r="I4897" t="s">
        <v>20035</v>
      </c>
      <c r="J4897">
        <v>65</v>
      </c>
      <c r="K4897">
        <v>138</v>
      </c>
      <c r="L4897">
        <v>17.152000000000001</v>
      </c>
      <c r="M4897" t="s">
        <v>2</v>
      </c>
      <c r="O4897">
        <v>220</v>
      </c>
      <c r="P4897" t="s">
        <v>3</v>
      </c>
      <c r="Q4897" t="s">
        <v>4</v>
      </c>
      <c r="R4897" s="5">
        <v>19</v>
      </c>
      <c r="S4897" t="s">
        <v>5</v>
      </c>
      <c r="T4897">
        <v>0.2742</v>
      </c>
    </row>
    <row r="4898" spans="1:20" x14ac:dyDescent="0.2">
      <c r="A4898" s="10">
        <v>9780091935467</v>
      </c>
      <c r="B4898" t="s">
        <v>1175</v>
      </c>
      <c r="C4898" t="s">
        <v>1176</v>
      </c>
      <c r="D4898" s="5">
        <v>216</v>
      </c>
      <c r="E4898" s="5">
        <v>135</v>
      </c>
      <c r="F4898" t="s">
        <v>20167</v>
      </c>
      <c r="G4898">
        <v>288</v>
      </c>
      <c r="H4898">
        <v>20027</v>
      </c>
      <c r="I4898" t="s">
        <v>20035</v>
      </c>
      <c r="J4898">
        <v>65</v>
      </c>
      <c r="K4898">
        <v>138</v>
      </c>
      <c r="L4898">
        <v>19.295999999999999</v>
      </c>
      <c r="M4898" t="s">
        <v>2</v>
      </c>
      <c r="O4898">
        <v>220</v>
      </c>
      <c r="P4898" t="s">
        <v>3</v>
      </c>
      <c r="Q4898" t="s">
        <v>4</v>
      </c>
      <c r="R4898" s="5">
        <v>21</v>
      </c>
      <c r="S4898" t="s">
        <v>31</v>
      </c>
      <c r="T4898">
        <v>0.307</v>
      </c>
    </row>
    <row r="4899" spans="1:20" x14ac:dyDescent="0.2">
      <c r="A4899" s="10">
        <v>9780091953577</v>
      </c>
      <c r="B4899" t="s">
        <v>1586</v>
      </c>
      <c r="C4899" t="s">
        <v>1587</v>
      </c>
      <c r="D4899" s="5">
        <v>198</v>
      </c>
      <c r="E4899" s="5">
        <v>126</v>
      </c>
      <c r="F4899" t="s">
        <v>20167</v>
      </c>
      <c r="G4899">
        <v>480</v>
      </c>
      <c r="H4899">
        <v>20234</v>
      </c>
      <c r="I4899" t="s">
        <v>20033</v>
      </c>
      <c r="J4899">
        <v>52</v>
      </c>
      <c r="K4899">
        <v>115</v>
      </c>
      <c r="L4899">
        <v>27.6</v>
      </c>
      <c r="M4899" t="s">
        <v>2</v>
      </c>
      <c r="O4899">
        <v>220</v>
      </c>
      <c r="P4899" t="s">
        <v>3</v>
      </c>
      <c r="Q4899" t="s">
        <v>4</v>
      </c>
      <c r="R4899" s="5">
        <v>29</v>
      </c>
      <c r="S4899" t="s">
        <v>155</v>
      </c>
      <c r="T4899">
        <v>0.32290000000000002</v>
      </c>
    </row>
    <row r="4900" spans="1:20" x14ac:dyDescent="0.2">
      <c r="A4900" s="10">
        <v>9780140435023</v>
      </c>
      <c r="B4900" t="s">
        <v>7766</v>
      </c>
      <c r="C4900" t="s">
        <v>7767</v>
      </c>
      <c r="D4900" s="5">
        <v>198</v>
      </c>
      <c r="E4900" s="5">
        <v>129</v>
      </c>
      <c r="F4900" t="s">
        <v>20167</v>
      </c>
      <c r="G4900">
        <v>512</v>
      </c>
      <c r="H4900">
        <v>20864</v>
      </c>
      <c r="I4900" t="s">
        <v>20034</v>
      </c>
      <c r="J4900">
        <v>55</v>
      </c>
      <c r="K4900">
        <v>108</v>
      </c>
      <c r="L4900">
        <v>27.648</v>
      </c>
      <c r="M4900" t="s">
        <v>2</v>
      </c>
      <c r="O4900">
        <v>220</v>
      </c>
      <c r="P4900" t="s">
        <v>3</v>
      </c>
      <c r="Q4900" t="s">
        <v>4</v>
      </c>
      <c r="R4900" s="5">
        <v>29</v>
      </c>
      <c r="S4900" t="s">
        <v>7768</v>
      </c>
      <c r="T4900">
        <v>0.37140000000000001</v>
      </c>
    </row>
    <row r="4901" spans="1:20" x14ac:dyDescent="0.2">
      <c r="A4901" s="10">
        <v>9780140433562</v>
      </c>
      <c r="B4901" t="s">
        <v>7728</v>
      </c>
      <c r="C4901" t="s">
        <v>7729</v>
      </c>
      <c r="D4901" s="5">
        <v>198</v>
      </c>
      <c r="E4901" s="5">
        <v>129</v>
      </c>
      <c r="F4901" t="s">
        <v>20167</v>
      </c>
      <c r="G4901">
        <v>352</v>
      </c>
      <c r="H4901">
        <v>20864</v>
      </c>
      <c r="I4901" t="s">
        <v>20034</v>
      </c>
      <c r="J4901">
        <v>55</v>
      </c>
      <c r="K4901">
        <v>108</v>
      </c>
      <c r="L4901">
        <v>19.007999999999999</v>
      </c>
      <c r="M4901" t="s">
        <v>2</v>
      </c>
      <c r="O4901">
        <v>220</v>
      </c>
      <c r="P4901" t="s">
        <v>3</v>
      </c>
      <c r="Q4901" t="s">
        <v>4</v>
      </c>
      <c r="R4901" s="5">
        <v>20</v>
      </c>
      <c r="S4901" t="s">
        <v>94</v>
      </c>
      <c r="T4901">
        <v>0.25869999999999999</v>
      </c>
    </row>
    <row r="4902" spans="1:20" x14ac:dyDescent="0.2">
      <c r="A4902" s="10">
        <v>9780140445015</v>
      </c>
      <c r="B4902" t="s">
        <v>7978</v>
      </c>
      <c r="C4902" t="s">
        <v>7979</v>
      </c>
      <c r="D4902" s="5">
        <v>198</v>
      </c>
      <c r="E4902" s="5">
        <v>129</v>
      </c>
      <c r="F4902" t="s">
        <v>20167</v>
      </c>
      <c r="G4902">
        <v>272</v>
      </c>
      <c r="H4902">
        <v>20864</v>
      </c>
      <c r="I4902" t="s">
        <v>20034</v>
      </c>
      <c r="J4902">
        <v>55</v>
      </c>
      <c r="K4902">
        <v>108</v>
      </c>
      <c r="L4902">
        <v>14.688000000000001</v>
      </c>
      <c r="M4902" t="s">
        <v>2</v>
      </c>
      <c r="O4902">
        <v>220</v>
      </c>
      <c r="P4902" t="s">
        <v>3</v>
      </c>
      <c r="Q4902" t="s">
        <v>4</v>
      </c>
      <c r="R4902" s="5">
        <v>16</v>
      </c>
      <c r="S4902" t="s">
        <v>155</v>
      </c>
      <c r="T4902">
        <v>0.20230000000000001</v>
      </c>
    </row>
    <row r="4903" spans="1:20" x14ac:dyDescent="0.2">
      <c r="A4903" s="10">
        <v>9780140443875</v>
      </c>
      <c r="B4903" t="s">
        <v>7941</v>
      </c>
      <c r="C4903" t="s">
        <v>7942</v>
      </c>
      <c r="D4903" s="5">
        <v>198</v>
      </c>
      <c r="E4903" s="5">
        <v>129</v>
      </c>
      <c r="F4903" t="s">
        <v>20167</v>
      </c>
      <c r="G4903">
        <v>512</v>
      </c>
      <c r="H4903">
        <v>20864</v>
      </c>
      <c r="I4903" t="s">
        <v>20034</v>
      </c>
      <c r="J4903">
        <v>55</v>
      </c>
      <c r="K4903">
        <v>108</v>
      </c>
      <c r="L4903">
        <v>27.648</v>
      </c>
      <c r="M4903" t="s">
        <v>2</v>
      </c>
      <c r="O4903">
        <v>220</v>
      </c>
      <c r="P4903" t="s">
        <v>3</v>
      </c>
      <c r="Q4903" t="s">
        <v>4</v>
      </c>
      <c r="R4903" s="5">
        <v>29</v>
      </c>
      <c r="S4903" t="s">
        <v>137</v>
      </c>
      <c r="T4903">
        <v>0.37140000000000001</v>
      </c>
    </row>
    <row r="4904" spans="1:20" x14ac:dyDescent="0.2">
      <c r="A4904" s="10">
        <v>9780140444551</v>
      </c>
      <c r="B4904" t="s">
        <v>7967</v>
      </c>
      <c r="C4904" t="s">
        <v>7968</v>
      </c>
      <c r="D4904" s="5">
        <v>198</v>
      </c>
      <c r="E4904" s="5">
        <v>129</v>
      </c>
      <c r="F4904" t="s">
        <v>20167</v>
      </c>
      <c r="G4904">
        <v>176</v>
      </c>
      <c r="H4904">
        <v>20864</v>
      </c>
      <c r="I4904" t="s">
        <v>20034</v>
      </c>
      <c r="J4904">
        <v>55</v>
      </c>
      <c r="K4904">
        <v>108</v>
      </c>
      <c r="L4904">
        <v>9.5039999999999996</v>
      </c>
      <c r="M4904" t="s">
        <v>2</v>
      </c>
      <c r="O4904">
        <v>220</v>
      </c>
      <c r="P4904" t="s">
        <v>7289</v>
      </c>
      <c r="Q4904" t="s">
        <v>4</v>
      </c>
      <c r="R4904" s="5">
        <v>11</v>
      </c>
      <c r="S4904" t="s">
        <v>162</v>
      </c>
      <c r="T4904">
        <v>0.13469999999999999</v>
      </c>
    </row>
    <row r="4905" spans="1:20" x14ac:dyDescent="0.2">
      <c r="A4905" s="10">
        <v>9780140442373</v>
      </c>
      <c r="B4905" t="s">
        <v>7874</v>
      </c>
      <c r="C4905" t="s">
        <v>7875</v>
      </c>
      <c r="D4905" s="5">
        <v>198</v>
      </c>
      <c r="E4905" s="5">
        <v>129</v>
      </c>
      <c r="F4905" t="s">
        <v>20167</v>
      </c>
      <c r="G4905">
        <v>352</v>
      </c>
      <c r="H4905">
        <v>20864</v>
      </c>
      <c r="I4905" t="s">
        <v>20034</v>
      </c>
      <c r="J4905">
        <v>55</v>
      </c>
      <c r="K4905">
        <v>108</v>
      </c>
      <c r="L4905">
        <v>19.007999999999999</v>
      </c>
      <c r="M4905" t="s">
        <v>2</v>
      </c>
      <c r="O4905">
        <v>220</v>
      </c>
      <c r="P4905" t="s">
        <v>3</v>
      </c>
      <c r="Q4905" t="s">
        <v>4</v>
      </c>
      <c r="R4905" s="5">
        <v>20</v>
      </c>
      <c r="S4905" t="s">
        <v>399</v>
      </c>
      <c r="T4905">
        <v>0.25869999999999999</v>
      </c>
    </row>
    <row r="4906" spans="1:20" x14ac:dyDescent="0.2">
      <c r="A4906" s="10">
        <v>9780140444513</v>
      </c>
      <c r="B4906" t="s">
        <v>7965</v>
      </c>
      <c r="C4906" t="s">
        <v>7966</v>
      </c>
      <c r="D4906" s="5">
        <v>198</v>
      </c>
      <c r="E4906" s="5">
        <v>129</v>
      </c>
      <c r="F4906" t="s">
        <v>20167</v>
      </c>
      <c r="G4906">
        <v>384</v>
      </c>
      <c r="H4906">
        <v>20864</v>
      </c>
      <c r="I4906" t="s">
        <v>20034</v>
      </c>
      <c r="J4906">
        <v>55</v>
      </c>
      <c r="K4906">
        <v>108</v>
      </c>
      <c r="L4906">
        <v>20.736000000000001</v>
      </c>
      <c r="M4906" t="s">
        <v>2</v>
      </c>
      <c r="O4906">
        <v>220</v>
      </c>
      <c r="P4906" t="s">
        <v>3</v>
      </c>
      <c r="Q4906" t="s">
        <v>4</v>
      </c>
      <c r="R4906" s="5">
        <v>22</v>
      </c>
      <c r="S4906" t="s">
        <v>399</v>
      </c>
      <c r="T4906">
        <v>0.28120000000000001</v>
      </c>
    </row>
    <row r="4907" spans="1:20" x14ac:dyDescent="0.2">
      <c r="A4907" s="10">
        <v>9781844135592</v>
      </c>
      <c r="B4907" t="s">
        <v>18114</v>
      </c>
      <c r="C4907" t="s">
        <v>18115</v>
      </c>
      <c r="D4907" s="5">
        <v>198</v>
      </c>
      <c r="E4907" s="5">
        <v>126</v>
      </c>
      <c r="F4907" t="s">
        <v>20167</v>
      </c>
      <c r="G4907">
        <v>176</v>
      </c>
      <c r="H4907">
        <v>20234</v>
      </c>
      <c r="I4907" t="s">
        <v>20033</v>
      </c>
      <c r="J4907">
        <v>52</v>
      </c>
      <c r="K4907">
        <v>115</v>
      </c>
      <c r="L4907">
        <v>10.119999999999999</v>
      </c>
      <c r="M4907" t="s">
        <v>2</v>
      </c>
      <c r="O4907">
        <v>220</v>
      </c>
      <c r="P4907" t="s">
        <v>3</v>
      </c>
      <c r="Q4907" t="s">
        <v>4</v>
      </c>
      <c r="R4907" s="5">
        <v>12</v>
      </c>
      <c r="S4907" t="s">
        <v>172</v>
      </c>
      <c r="T4907">
        <v>0.1249</v>
      </c>
    </row>
    <row r="4908" spans="1:20" x14ac:dyDescent="0.2">
      <c r="A4908" s="10">
        <v>9780091927004</v>
      </c>
      <c r="B4908" t="s">
        <v>888</v>
      </c>
      <c r="C4908" t="s">
        <v>889</v>
      </c>
      <c r="D4908" s="5">
        <v>198</v>
      </c>
      <c r="E4908" s="5">
        <v>126</v>
      </c>
      <c r="F4908" t="s">
        <v>20167</v>
      </c>
      <c r="G4908">
        <v>384</v>
      </c>
      <c r="H4908">
        <v>20234</v>
      </c>
      <c r="I4908" t="s">
        <v>20033</v>
      </c>
      <c r="J4908">
        <v>52</v>
      </c>
      <c r="K4908">
        <v>115</v>
      </c>
      <c r="L4908">
        <v>22.08</v>
      </c>
      <c r="M4908" t="s">
        <v>2</v>
      </c>
      <c r="O4908">
        <v>220</v>
      </c>
      <c r="P4908" t="s">
        <v>3</v>
      </c>
      <c r="Q4908" t="s">
        <v>4</v>
      </c>
      <c r="R4908" s="5">
        <v>24</v>
      </c>
      <c r="S4908" t="s">
        <v>399</v>
      </c>
      <c r="T4908">
        <v>0.26029999999999998</v>
      </c>
    </row>
    <row r="4909" spans="1:20" x14ac:dyDescent="0.2">
      <c r="A4909" s="10">
        <v>9780091956684</v>
      </c>
      <c r="B4909" t="s">
        <v>1708</v>
      </c>
      <c r="C4909" t="s">
        <v>1709</v>
      </c>
      <c r="D4909" s="5">
        <v>198</v>
      </c>
      <c r="E4909" s="5">
        <v>126</v>
      </c>
      <c r="F4909" t="s">
        <v>20167</v>
      </c>
      <c r="G4909">
        <v>480</v>
      </c>
      <c r="H4909">
        <v>20234</v>
      </c>
      <c r="I4909" t="s">
        <v>20033</v>
      </c>
      <c r="J4909">
        <v>52</v>
      </c>
      <c r="K4909">
        <v>115</v>
      </c>
      <c r="L4909">
        <v>27.6</v>
      </c>
      <c r="M4909" t="s">
        <v>2</v>
      </c>
      <c r="O4909">
        <v>220</v>
      </c>
      <c r="P4909" t="s">
        <v>3</v>
      </c>
      <c r="Q4909" t="s">
        <v>4</v>
      </c>
      <c r="R4909" s="5">
        <v>29</v>
      </c>
      <c r="S4909" t="s">
        <v>155</v>
      </c>
      <c r="T4909">
        <v>0.32290000000000002</v>
      </c>
    </row>
    <row r="4910" spans="1:20" x14ac:dyDescent="0.2">
      <c r="A4910" s="10">
        <v>9780753513361</v>
      </c>
      <c r="B4910" t="s">
        <v>15524</v>
      </c>
      <c r="C4910" t="s">
        <v>15525</v>
      </c>
      <c r="D4910" s="5">
        <v>216</v>
      </c>
      <c r="E4910" s="5">
        <v>135</v>
      </c>
      <c r="F4910" t="s">
        <v>20167</v>
      </c>
      <c r="G4910">
        <v>192</v>
      </c>
      <c r="H4910">
        <v>20027</v>
      </c>
      <c r="I4910" t="s">
        <v>20035</v>
      </c>
      <c r="J4910">
        <v>65</v>
      </c>
      <c r="K4910">
        <v>138</v>
      </c>
      <c r="L4910">
        <v>12.864000000000001</v>
      </c>
      <c r="M4910" t="s">
        <v>2</v>
      </c>
      <c r="O4910">
        <v>220</v>
      </c>
      <c r="P4910" t="s">
        <v>3</v>
      </c>
      <c r="Q4910" t="s">
        <v>4</v>
      </c>
      <c r="R4910" s="5">
        <v>14</v>
      </c>
      <c r="S4910" t="s">
        <v>40</v>
      </c>
      <c r="T4910">
        <v>0.2087</v>
      </c>
    </row>
    <row r="4911" spans="1:20" x14ac:dyDescent="0.2">
      <c r="A4911" s="10">
        <v>9780091917494</v>
      </c>
      <c r="B4911" t="s">
        <v>711</v>
      </c>
      <c r="C4911" t="s">
        <v>712</v>
      </c>
      <c r="D4911" s="5">
        <v>198</v>
      </c>
      <c r="E4911" s="5">
        <v>126</v>
      </c>
      <c r="F4911" t="s">
        <v>20167</v>
      </c>
      <c r="G4911">
        <v>336</v>
      </c>
      <c r="H4911">
        <v>20234</v>
      </c>
      <c r="I4911" t="s">
        <v>20033</v>
      </c>
      <c r="J4911">
        <v>52</v>
      </c>
      <c r="K4911">
        <v>115</v>
      </c>
      <c r="L4911">
        <v>19.32</v>
      </c>
      <c r="M4911" t="s">
        <v>2</v>
      </c>
      <c r="O4911">
        <v>220</v>
      </c>
      <c r="P4911" t="s">
        <v>3</v>
      </c>
      <c r="Q4911" t="s">
        <v>4</v>
      </c>
      <c r="R4911" s="5">
        <v>21</v>
      </c>
      <c r="S4911" t="s">
        <v>137</v>
      </c>
      <c r="T4911">
        <v>0.2291</v>
      </c>
    </row>
    <row r="4912" spans="1:20" x14ac:dyDescent="0.2">
      <c r="A4912" s="10">
        <v>9780091923549</v>
      </c>
      <c r="B4912" t="s">
        <v>801</v>
      </c>
      <c r="C4912" t="s">
        <v>802</v>
      </c>
      <c r="D4912" s="5">
        <v>216</v>
      </c>
      <c r="E4912" s="5">
        <v>135</v>
      </c>
      <c r="F4912" t="s">
        <v>20167</v>
      </c>
      <c r="G4912">
        <v>176</v>
      </c>
      <c r="H4912">
        <v>20027</v>
      </c>
      <c r="I4912" t="s">
        <v>20035</v>
      </c>
      <c r="J4912">
        <v>65</v>
      </c>
      <c r="K4912">
        <v>138</v>
      </c>
      <c r="L4912">
        <v>11.792</v>
      </c>
      <c r="M4912" t="s">
        <v>2</v>
      </c>
      <c r="O4912">
        <v>220</v>
      </c>
      <c r="P4912" t="s">
        <v>3</v>
      </c>
      <c r="Q4912" t="s">
        <v>4</v>
      </c>
      <c r="R4912" s="5">
        <v>13</v>
      </c>
      <c r="S4912" t="s">
        <v>11</v>
      </c>
      <c r="T4912">
        <v>0.1923</v>
      </c>
    </row>
    <row r="4913" spans="1:20" x14ac:dyDescent="0.2">
      <c r="A4913" s="10">
        <v>9780091956264</v>
      </c>
      <c r="B4913" t="s">
        <v>1664</v>
      </c>
      <c r="C4913" t="s">
        <v>1665</v>
      </c>
      <c r="D4913" s="5">
        <v>198</v>
      </c>
      <c r="E4913" s="5">
        <v>126</v>
      </c>
      <c r="F4913" t="s">
        <v>20167</v>
      </c>
      <c r="G4913">
        <v>496</v>
      </c>
      <c r="H4913">
        <v>20234</v>
      </c>
      <c r="I4913" t="s">
        <v>20033</v>
      </c>
      <c r="J4913">
        <v>52</v>
      </c>
      <c r="K4913">
        <v>115</v>
      </c>
      <c r="L4913">
        <v>28.52</v>
      </c>
      <c r="M4913" t="s">
        <v>2</v>
      </c>
      <c r="O4913">
        <v>220</v>
      </c>
      <c r="P4913" t="s">
        <v>3</v>
      </c>
      <c r="Q4913" t="s">
        <v>4</v>
      </c>
      <c r="R4913" s="5">
        <v>30</v>
      </c>
      <c r="S4913" t="s">
        <v>155</v>
      </c>
      <c r="T4913">
        <v>0.33329999999999999</v>
      </c>
    </row>
    <row r="4914" spans="1:20" x14ac:dyDescent="0.2">
      <c r="A4914" s="10">
        <v>9780091813918</v>
      </c>
      <c r="B4914" t="s">
        <v>43</v>
      </c>
      <c r="C4914" t="s">
        <v>44</v>
      </c>
      <c r="D4914" s="5">
        <v>216</v>
      </c>
      <c r="E4914" s="5">
        <v>135</v>
      </c>
      <c r="F4914" t="s">
        <v>20167</v>
      </c>
      <c r="G4914">
        <v>192</v>
      </c>
      <c r="H4914">
        <v>20027</v>
      </c>
      <c r="I4914" t="s">
        <v>20035</v>
      </c>
      <c r="J4914">
        <v>65</v>
      </c>
      <c r="K4914">
        <v>138</v>
      </c>
      <c r="L4914">
        <v>12.864000000000001</v>
      </c>
      <c r="M4914" t="s">
        <v>2</v>
      </c>
      <c r="O4914">
        <v>220</v>
      </c>
      <c r="P4914" t="s">
        <v>3</v>
      </c>
      <c r="Q4914" t="s">
        <v>4</v>
      </c>
      <c r="R4914" s="5">
        <v>14</v>
      </c>
      <c r="S4914" t="s">
        <v>40</v>
      </c>
      <c r="T4914">
        <v>0.2087</v>
      </c>
    </row>
    <row r="4915" spans="1:20" x14ac:dyDescent="0.2">
      <c r="A4915" s="10">
        <v>9780091876296</v>
      </c>
      <c r="B4915" t="s">
        <v>184</v>
      </c>
      <c r="C4915" t="s">
        <v>185</v>
      </c>
      <c r="D4915" s="5">
        <v>198</v>
      </c>
      <c r="E4915" s="5">
        <v>126</v>
      </c>
      <c r="F4915" t="s">
        <v>20167</v>
      </c>
      <c r="G4915">
        <v>240</v>
      </c>
      <c r="H4915">
        <v>20234</v>
      </c>
      <c r="I4915" t="s">
        <v>20033</v>
      </c>
      <c r="J4915">
        <v>52</v>
      </c>
      <c r="K4915">
        <v>115</v>
      </c>
      <c r="L4915">
        <v>13.8</v>
      </c>
      <c r="M4915" t="s">
        <v>2</v>
      </c>
      <c r="O4915">
        <v>220</v>
      </c>
      <c r="P4915" t="s">
        <v>3</v>
      </c>
      <c r="Q4915" t="s">
        <v>4</v>
      </c>
      <c r="R4915" s="5">
        <v>15</v>
      </c>
      <c r="S4915" t="s">
        <v>68</v>
      </c>
      <c r="T4915">
        <v>0.1666</v>
      </c>
    </row>
    <row r="4916" spans="1:20" x14ac:dyDescent="0.2">
      <c r="A4916" s="10">
        <v>9780091906481</v>
      </c>
      <c r="B4916" t="s">
        <v>520</v>
      </c>
      <c r="C4916" t="s">
        <v>521</v>
      </c>
      <c r="D4916" s="5">
        <v>216</v>
      </c>
      <c r="E4916" s="5">
        <v>135</v>
      </c>
      <c r="F4916" t="s">
        <v>20167</v>
      </c>
      <c r="G4916">
        <v>288</v>
      </c>
      <c r="H4916">
        <v>20027</v>
      </c>
      <c r="I4916" t="s">
        <v>20035</v>
      </c>
      <c r="J4916">
        <v>65</v>
      </c>
      <c r="K4916">
        <v>138</v>
      </c>
      <c r="L4916">
        <v>19.295999999999999</v>
      </c>
      <c r="M4916" t="s">
        <v>2</v>
      </c>
      <c r="O4916">
        <v>220</v>
      </c>
      <c r="P4916" t="s">
        <v>3</v>
      </c>
      <c r="Q4916" t="s">
        <v>4</v>
      </c>
      <c r="R4916" s="5">
        <v>21</v>
      </c>
      <c r="S4916" t="s">
        <v>31</v>
      </c>
      <c r="T4916">
        <v>0.307</v>
      </c>
    </row>
    <row r="4917" spans="1:20" x14ac:dyDescent="0.2">
      <c r="A4917" s="10">
        <v>9780091950248</v>
      </c>
      <c r="B4917" t="s">
        <v>1485</v>
      </c>
      <c r="C4917" t="s">
        <v>1486</v>
      </c>
      <c r="D4917" s="5">
        <v>178</v>
      </c>
      <c r="E4917" s="5">
        <v>110</v>
      </c>
      <c r="F4917" t="s">
        <v>20167</v>
      </c>
      <c r="G4917">
        <v>368</v>
      </c>
      <c r="H4917">
        <v>20234</v>
      </c>
      <c r="I4917" t="s">
        <v>20033</v>
      </c>
      <c r="J4917">
        <v>52</v>
      </c>
      <c r="K4917">
        <v>115</v>
      </c>
      <c r="L4917">
        <v>21.16</v>
      </c>
      <c r="M4917" t="s">
        <v>2</v>
      </c>
      <c r="O4917">
        <v>220</v>
      </c>
      <c r="P4917" t="s">
        <v>3</v>
      </c>
      <c r="Q4917" t="s">
        <v>4</v>
      </c>
      <c r="R4917" s="5">
        <v>23</v>
      </c>
      <c r="S4917" t="s">
        <v>204</v>
      </c>
      <c r="T4917">
        <v>0.1963</v>
      </c>
    </row>
    <row r="4918" spans="1:20" x14ac:dyDescent="0.2">
      <c r="A4918" s="10">
        <v>9780753512951</v>
      </c>
      <c r="B4918" t="s">
        <v>15504</v>
      </c>
      <c r="C4918" t="s">
        <v>15505</v>
      </c>
      <c r="D4918" s="5">
        <v>216</v>
      </c>
      <c r="E4918" s="5">
        <v>135</v>
      </c>
      <c r="F4918" t="s">
        <v>20167</v>
      </c>
      <c r="G4918">
        <v>240</v>
      </c>
      <c r="H4918">
        <v>20027</v>
      </c>
      <c r="I4918" t="s">
        <v>20035</v>
      </c>
      <c r="J4918">
        <v>65</v>
      </c>
      <c r="K4918">
        <v>138</v>
      </c>
      <c r="L4918">
        <v>16.079999999999998</v>
      </c>
      <c r="M4918" t="s">
        <v>2</v>
      </c>
      <c r="O4918">
        <v>220</v>
      </c>
      <c r="P4918" t="s">
        <v>3</v>
      </c>
      <c r="Q4918" t="s">
        <v>4</v>
      </c>
      <c r="R4918" s="5">
        <v>18</v>
      </c>
      <c r="S4918" t="s">
        <v>5</v>
      </c>
      <c r="T4918">
        <v>0.25779999999999997</v>
      </c>
    </row>
    <row r="4919" spans="1:20" x14ac:dyDescent="0.2">
      <c r="A4919" s="10">
        <v>9780753519493</v>
      </c>
      <c r="B4919" t="s">
        <v>15616</v>
      </c>
      <c r="C4919" t="s">
        <v>15617</v>
      </c>
      <c r="D4919" s="5">
        <v>198</v>
      </c>
      <c r="E4919" s="5">
        <v>126</v>
      </c>
      <c r="F4919" t="s">
        <v>20167</v>
      </c>
      <c r="G4919">
        <v>352</v>
      </c>
      <c r="H4919">
        <v>20234</v>
      </c>
      <c r="I4919" t="s">
        <v>20033</v>
      </c>
      <c r="J4919">
        <v>52</v>
      </c>
      <c r="K4919">
        <v>115</v>
      </c>
      <c r="L4919">
        <v>20.239999999999998</v>
      </c>
      <c r="M4919" t="s">
        <v>2</v>
      </c>
      <c r="O4919">
        <v>220</v>
      </c>
      <c r="P4919" t="s">
        <v>3</v>
      </c>
      <c r="Q4919" t="s">
        <v>4</v>
      </c>
      <c r="R4919" s="5">
        <v>22</v>
      </c>
      <c r="S4919" t="s">
        <v>137</v>
      </c>
      <c r="T4919">
        <v>0.23960000000000001</v>
      </c>
    </row>
    <row r="4920" spans="1:20" x14ac:dyDescent="0.2">
      <c r="A4920" s="10">
        <v>9780091944780</v>
      </c>
      <c r="B4920" t="s">
        <v>1333</v>
      </c>
      <c r="C4920" t="s">
        <v>1334</v>
      </c>
      <c r="D4920" s="5">
        <v>198</v>
      </c>
      <c r="E4920" s="5">
        <v>126</v>
      </c>
      <c r="F4920" t="s">
        <v>20167</v>
      </c>
      <c r="G4920">
        <v>368</v>
      </c>
      <c r="H4920">
        <v>20234</v>
      </c>
      <c r="I4920" t="s">
        <v>20033</v>
      </c>
      <c r="J4920">
        <v>52</v>
      </c>
      <c r="K4920">
        <v>115</v>
      </c>
      <c r="L4920">
        <v>21.16</v>
      </c>
      <c r="M4920" t="s">
        <v>2</v>
      </c>
      <c r="O4920">
        <v>220</v>
      </c>
      <c r="P4920" t="s">
        <v>3</v>
      </c>
      <c r="Q4920" t="s">
        <v>4</v>
      </c>
      <c r="R4920" s="5">
        <v>23</v>
      </c>
      <c r="S4920" t="s">
        <v>137</v>
      </c>
      <c r="T4920">
        <v>0.25</v>
      </c>
    </row>
    <row r="4921" spans="1:20" x14ac:dyDescent="0.2">
      <c r="A4921" s="10">
        <v>9780091955366</v>
      </c>
      <c r="B4921" t="s">
        <v>1634</v>
      </c>
      <c r="C4921" t="s">
        <v>1635</v>
      </c>
      <c r="D4921" s="5">
        <v>216</v>
      </c>
      <c r="E4921" s="5">
        <v>135</v>
      </c>
      <c r="F4921" t="s">
        <v>20167</v>
      </c>
      <c r="G4921">
        <v>352</v>
      </c>
      <c r="H4921">
        <v>20027</v>
      </c>
      <c r="I4921" t="s">
        <v>20035</v>
      </c>
      <c r="J4921">
        <v>65</v>
      </c>
      <c r="K4921">
        <v>138</v>
      </c>
      <c r="L4921">
        <v>23.584</v>
      </c>
      <c r="M4921" t="s">
        <v>2</v>
      </c>
      <c r="O4921">
        <v>220</v>
      </c>
      <c r="P4921" t="s">
        <v>3</v>
      </c>
      <c r="Q4921" t="s">
        <v>4</v>
      </c>
      <c r="R4921" s="5">
        <v>25</v>
      </c>
      <c r="S4921" t="s">
        <v>103</v>
      </c>
      <c r="T4921">
        <v>0.3725</v>
      </c>
    </row>
    <row r="4922" spans="1:20" x14ac:dyDescent="0.2">
      <c r="A4922" s="10">
        <v>9780091953393</v>
      </c>
      <c r="B4922" t="s">
        <v>1568</v>
      </c>
      <c r="C4922" t="s">
        <v>1569</v>
      </c>
      <c r="D4922" s="5">
        <v>198</v>
      </c>
      <c r="E4922" s="5">
        <v>126</v>
      </c>
      <c r="F4922" t="s">
        <v>20167</v>
      </c>
      <c r="G4922">
        <v>352</v>
      </c>
      <c r="H4922">
        <v>20234</v>
      </c>
      <c r="I4922" t="s">
        <v>20033</v>
      </c>
      <c r="J4922">
        <v>52</v>
      </c>
      <c r="K4922">
        <v>115</v>
      </c>
      <c r="L4922">
        <v>20.239999999999998</v>
      </c>
      <c r="M4922" t="s">
        <v>2</v>
      </c>
      <c r="O4922">
        <v>220</v>
      </c>
      <c r="P4922" t="s">
        <v>3</v>
      </c>
      <c r="Q4922" t="s">
        <v>4</v>
      </c>
      <c r="R4922" s="5">
        <v>22</v>
      </c>
      <c r="S4922" t="s">
        <v>137</v>
      </c>
      <c r="T4922">
        <v>0.23960000000000001</v>
      </c>
    </row>
    <row r="4923" spans="1:20" x14ac:dyDescent="0.2">
      <c r="A4923" s="10">
        <v>9780091933296</v>
      </c>
      <c r="B4923" t="s">
        <v>1089</v>
      </c>
      <c r="C4923" t="s">
        <v>1090</v>
      </c>
      <c r="D4923" s="5">
        <v>198</v>
      </c>
      <c r="E4923" s="5">
        <v>126</v>
      </c>
      <c r="F4923" t="s">
        <v>20167</v>
      </c>
      <c r="G4923">
        <v>240</v>
      </c>
      <c r="H4923">
        <v>20234</v>
      </c>
      <c r="I4923" t="s">
        <v>20033</v>
      </c>
      <c r="J4923">
        <v>52</v>
      </c>
      <c r="K4923">
        <v>115</v>
      </c>
      <c r="L4923">
        <v>13.8</v>
      </c>
      <c r="M4923" t="s">
        <v>2</v>
      </c>
      <c r="O4923">
        <v>220</v>
      </c>
      <c r="P4923" t="s">
        <v>3</v>
      </c>
      <c r="Q4923" t="s">
        <v>4</v>
      </c>
      <c r="R4923" s="5">
        <v>15</v>
      </c>
      <c r="S4923" t="s">
        <v>68</v>
      </c>
      <c r="T4923">
        <v>0.1666</v>
      </c>
    </row>
    <row r="4924" spans="1:20" x14ac:dyDescent="0.2">
      <c r="A4924" s="10">
        <v>9780091939366</v>
      </c>
      <c r="B4924" t="s">
        <v>1250</v>
      </c>
      <c r="C4924" t="s">
        <v>1251</v>
      </c>
      <c r="D4924" s="5">
        <v>216</v>
      </c>
      <c r="E4924" s="5">
        <v>135</v>
      </c>
      <c r="F4924" t="s">
        <v>20167</v>
      </c>
      <c r="G4924">
        <v>304</v>
      </c>
      <c r="H4924">
        <v>20027</v>
      </c>
      <c r="I4924" t="s">
        <v>20035</v>
      </c>
      <c r="J4924">
        <v>65</v>
      </c>
      <c r="K4924">
        <v>138</v>
      </c>
      <c r="L4924">
        <v>20.367999999999999</v>
      </c>
      <c r="M4924" t="s">
        <v>2</v>
      </c>
      <c r="O4924">
        <v>220</v>
      </c>
      <c r="P4924" t="s">
        <v>3</v>
      </c>
      <c r="Q4924" t="s">
        <v>4</v>
      </c>
      <c r="R4924" s="5">
        <v>22</v>
      </c>
      <c r="S4924" t="s">
        <v>8</v>
      </c>
      <c r="T4924">
        <v>0.32329999999999998</v>
      </c>
    </row>
    <row r="4925" spans="1:20" x14ac:dyDescent="0.2">
      <c r="A4925" s="10">
        <v>9780091956486</v>
      </c>
      <c r="B4925" t="s">
        <v>1692</v>
      </c>
      <c r="C4925" t="s">
        <v>1693</v>
      </c>
      <c r="D4925" s="5">
        <v>198</v>
      </c>
      <c r="E4925" s="5">
        <v>126</v>
      </c>
      <c r="F4925" t="s">
        <v>20167</v>
      </c>
      <c r="G4925">
        <v>368</v>
      </c>
      <c r="H4925">
        <v>20234</v>
      </c>
      <c r="I4925" t="s">
        <v>20033</v>
      </c>
      <c r="J4925">
        <v>52</v>
      </c>
      <c r="K4925">
        <v>115</v>
      </c>
      <c r="L4925">
        <v>21.16</v>
      </c>
      <c r="M4925" t="s">
        <v>2</v>
      </c>
      <c r="O4925">
        <v>220</v>
      </c>
      <c r="P4925" t="s">
        <v>3</v>
      </c>
      <c r="Q4925" t="s">
        <v>4</v>
      </c>
      <c r="R4925" s="5">
        <v>23</v>
      </c>
      <c r="S4925" t="s">
        <v>137</v>
      </c>
      <c r="T4925">
        <v>0.25</v>
      </c>
    </row>
    <row r="4926" spans="1:20" x14ac:dyDescent="0.2">
      <c r="A4926" s="10">
        <v>9780091944919</v>
      </c>
      <c r="B4926" t="s">
        <v>1343</v>
      </c>
      <c r="C4926" t="s">
        <v>1344</v>
      </c>
      <c r="D4926" s="5">
        <v>198</v>
      </c>
      <c r="E4926" s="5">
        <v>126</v>
      </c>
      <c r="F4926" t="s">
        <v>20167</v>
      </c>
      <c r="G4926">
        <v>320</v>
      </c>
      <c r="H4926">
        <v>20234</v>
      </c>
      <c r="I4926" t="s">
        <v>20033</v>
      </c>
      <c r="J4926">
        <v>52</v>
      </c>
      <c r="K4926">
        <v>115</v>
      </c>
      <c r="L4926">
        <v>18.399999999999999</v>
      </c>
      <c r="M4926" t="s">
        <v>2</v>
      </c>
      <c r="O4926">
        <v>220</v>
      </c>
      <c r="P4926" t="s">
        <v>3</v>
      </c>
      <c r="Q4926" t="s">
        <v>4</v>
      </c>
      <c r="R4926" s="5">
        <v>20</v>
      </c>
      <c r="S4926" t="s">
        <v>94</v>
      </c>
      <c r="T4926">
        <v>0.21870000000000001</v>
      </c>
    </row>
    <row r="4927" spans="1:20" x14ac:dyDescent="0.2">
      <c r="A4927" s="10">
        <v>9780091936372</v>
      </c>
      <c r="B4927" t="s">
        <v>1195</v>
      </c>
      <c r="C4927" t="s">
        <v>1196</v>
      </c>
      <c r="D4927" s="5">
        <v>198</v>
      </c>
      <c r="E4927" s="5">
        <v>126</v>
      </c>
      <c r="F4927" t="s">
        <v>20167</v>
      </c>
      <c r="G4927">
        <v>368</v>
      </c>
      <c r="H4927">
        <v>20234</v>
      </c>
      <c r="I4927" t="s">
        <v>20033</v>
      </c>
      <c r="J4927">
        <v>52</v>
      </c>
      <c r="K4927">
        <v>115</v>
      </c>
      <c r="L4927">
        <v>21.16</v>
      </c>
      <c r="M4927" t="s">
        <v>2</v>
      </c>
      <c r="O4927">
        <v>220</v>
      </c>
      <c r="P4927" t="s">
        <v>3</v>
      </c>
      <c r="Q4927" t="s">
        <v>4</v>
      </c>
      <c r="R4927" s="5">
        <v>23</v>
      </c>
      <c r="S4927" t="s">
        <v>137</v>
      </c>
      <c r="T4927">
        <v>0.25</v>
      </c>
    </row>
    <row r="4928" spans="1:20" x14ac:dyDescent="0.2">
      <c r="A4928" s="10">
        <v>9780753500590</v>
      </c>
      <c r="B4928" t="s">
        <v>15259</v>
      </c>
      <c r="C4928" t="s">
        <v>15260</v>
      </c>
      <c r="D4928" s="5">
        <v>198</v>
      </c>
      <c r="E4928" s="5">
        <v>126</v>
      </c>
      <c r="F4928" t="s">
        <v>20167</v>
      </c>
      <c r="G4928">
        <v>416</v>
      </c>
      <c r="H4928">
        <v>20234</v>
      </c>
      <c r="I4928" t="s">
        <v>20033</v>
      </c>
      <c r="J4928">
        <v>52</v>
      </c>
      <c r="K4928">
        <v>115</v>
      </c>
      <c r="L4928">
        <v>23.92</v>
      </c>
      <c r="M4928" t="s">
        <v>2</v>
      </c>
      <c r="O4928">
        <v>220</v>
      </c>
      <c r="P4928" t="s">
        <v>3</v>
      </c>
      <c r="Q4928" t="s">
        <v>4</v>
      </c>
      <c r="R4928" s="5">
        <v>25</v>
      </c>
      <c r="S4928" t="s">
        <v>399</v>
      </c>
      <c r="T4928">
        <v>0.28120000000000001</v>
      </c>
    </row>
    <row r="4929" spans="1:20" x14ac:dyDescent="0.2">
      <c r="A4929" s="10">
        <v>9780091954994</v>
      </c>
      <c r="B4929" t="s">
        <v>1624</v>
      </c>
      <c r="C4929" t="s">
        <v>1625</v>
      </c>
      <c r="D4929" s="5">
        <v>216</v>
      </c>
      <c r="E4929" s="5">
        <v>135</v>
      </c>
      <c r="F4929" t="s">
        <v>20167</v>
      </c>
      <c r="G4929">
        <v>288</v>
      </c>
      <c r="H4929">
        <v>20027</v>
      </c>
      <c r="I4929" t="s">
        <v>20035</v>
      </c>
      <c r="J4929">
        <v>65</v>
      </c>
      <c r="K4929">
        <v>138</v>
      </c>
      <c r="L4929">
        <v>19.295999999999999</v>
      </c>
      <c r="M4929" t="s">
        <v>2</v>
      </c>
      <c r="O4929">
        <v>220</v>
      </c>
      <c r="P4929" t="s">
        <v>3</v>
      </c>
      <c r="Q4929" t="s">
        <v>4</v>
      </c>
      <c r="R4929" s="5">
        <v>21</v>
      </c>
      <c r="S4929" t="s">
        <v>31</v>
      </c>
      <c r="T4929">
        <v>0.307</v>
      </c>
    </row>
    <row r="4930" spans="1:20" x14ac:dyDescent="0.2">
      <c r="A4930" s="10">
        <v>9780091924324</v>
      </c>
      <c r="B4930" t="s">
        <v>848</v>
      </c>
      <c r="C4930" t="s">
        <v>849</v>
      </c>
      <c r="D4930" s="5">
        <v>198</v>
      </c>
      <c r="E4930" s="5">
        <v>126</v>
      </c>
      <c r="F4930" t="s">
        <v>20167</v>
      </c>
      <c r="G4930">
        <v>224</v>
      </c>
      <c r="H4930">
        <v>20234</v>
      </c>
      <c r="I4930" t="s">
        <v>20033</v>
      </c>
      <c r="J4930">
        <v>52</v>
      </c>
      <c r="K4930">
        <v>115</v>
      </c>
      <c r="L4930">
        <v>12.88</v>
      </c>
      <c r="M4930" t="s">
        <v>2</v>
      </c>
      <c r="O4930">
        <v>220</v>
      </c>
      <c r="P4930" t="s">
        <v>3</v>
      </c>
      <c r="Q4930" t="s">
        <v>4</v>
      </c>
      <c r="R4930" s="5">
        <v>14</v>
      </c>
      <c r="S4930" t="s">
        <v>115</v>
      </c>
      <c r="T4930">
        <v>0.15620000000000001</v>
      </c>
    </row>
    <row r="4931" spans="1:20" x14ac:dyDescent="0.2">
      <c r="A4931" s="10">
        <v>9781846041860</v>
      </c>
      <c r="B4931" t="s">
        <v>18512</v>
      </c>
      <c r="C4931" t="s">
        <v>18513</v>
      </c>
      <c r="D4931" s="5">
        <v>216</v>
      </c>
      <c r="E4931" s="5">
        <v>135</v>
      </c>
      <c r="F4931" t="s">
        <v>20167</v>
      </c>
      <c r="G4931">
        <v>256</v>
      </c>
      <c r="H4931">
        <v>20027</v>
      </c>
      <c r="I4931" t="s">
        <v>20035</v>
      </c>
      <c r="J4931">
        <v>65</v>
      </c>
      <c r="K4931">
        <v>138</v>
      </c>
      <c r="L4931">
        <v>17.152000000000001</v>
      </c>
      <c r="M4931" t="s">
        <v>2</v>
      </c>
      <c r="O4931">
        <v>220</v>
      </c>
      <c r="P4931" t="s">
        <v>3</v>
      </c>
      <c r="Q4931" t="s">
        <v>4</v>
      </c>
      <c r="R4931" s="5">
        <v>19</v>
      </c>
      <c r="S4931" t="s">
        <v>5</v>
      </c>
      <c r="T4931">
        <v>0.2742</v>
      </c>
    </row>
    <row r="4932" spans="1:20" x14ac:dyDescent="0.2">
      <c r="A4932" s="10">
        <v>9780091937928</v>
      </c>
      <c r="B4932" t="s">
        <v>1213</v>
      </c>
      <c r="C4932" t="s">
        <v>1214</v>
      </c>
      <c r="D4932" s="5">
        <v>198</v>
      </c>
      <c r="E4932" s="5">
        <v>126</v>
      </c>
      <c r="F4932" t="s">
        <v>20167</v>
      </c>
      <c r="G4932">
        <v>368</v>
      </c>
      <c r="H4932">
        <v>20234</v>
      </c>
      <c r="I4932" t="s">
        <v>20033</v>
      </c>
      <c r="J4932">
        <v>52</v>
      </c>
      <c r="K4932">
        <v>115</v>
      </c>
      <c r="L4932">
        <v>21.16</v>
      </c>
      <c r="M4932" t="s">
        <v>2</v>
      </c>
      <c r="O4932">
        <v>220</v>
      </c>
      <c r="P4932" t="s">
        <v>3</v>
      </c>
      <c r="Q4932" t="s">
        <v>4</v>
      </c>
      <c r="R4932" s="5">
        <v>23</v>
      </c>
      <c r="S4932" t="s">
        <v>137</v>
      </c>
      <c r="T4932">
        <v>0.25</v>
      </c>
    </row>
    <row r="4933" spans="1:20" x14ac:dyDescent="0.2">
      <c r="A4933" s="10">
        <v>9780091923846</v>
      </c>
      <c r="B4933" t="s">
        <v>814</v>
      </c>
      <c r="C4933" t="s">
        <v>815</v>
      </c>
      <c r="D4933" s="5">
        <v>178</v>
      </c>
      <c r="E4933" s="5">
        <v>110</v>
      </c>
      <c r="F4933" t="s">
        <v>20167</v>
      </c>
      <c r="G4933">
        <v>192</v>
      </c>
      <c r="H4933">
        <v>20234</v>
      </c>
      <c r="I4933" t="s">
        <v>20033</v>
      </c>
      <c r="J4933">
        <v>52</v>
      </c>
      <c r="K4933">
        <v>115</v>
      </c>
      <c r="L4933">
        <v>11.04</v>
      </c>
      <c r="M4933" t="s">
        <v>2</v>
      </c>
      <c r="O4933">
        <v>220</v>
      </c>
      <c r="P4933" t="s">
        <v>3</v>
      </c>
      <c r="Q4933" t="s">
        <v>4</v>
      </c>
      <c r="R4933" s="5">
        <v>13</v>
      </c>
      <c r="S4933" t="s">
        <v>816</v>
      </c>
      <c r="T4933">
        <v>0.10630000000000001</v>
      </c>
    </row>
    <row r="4934" spans="1:20" x14ac:dyDescent="0.2">
      <c r="A4934" s="10">
        <v>9780091822750</v>
      </c>
      <c r="B4934" t="s">
        <v>97</v>
      </c>
      <c r="C4934" t="s">
        <v>98</v>
      </c>
      <c r="D4934" s="5">
        <v>216</v>
      </c>
      <c r="E4934" s="5">
        <v>135</v>
      </c>
      <c r="F4934" t="s">
        <v>20167</v>
      </c>
      <c r="G4934">
        <v>160</v>
      </c>
      <c r="H4934">
        <v>20027</v>
      </c>
      <c r="I4934" t="s">
        <v>20035</v>
      </c>
      <c r="J4934">
        <v>65</v>
      </c>
      <c r="K4934">
        <v>138</v>
      </c>
      <c r="L4934">
        <v>10.72</v>
      </c>
      <c r="M4934" t="s">
        <v>2</v>
      </c>
      <c r="O4934">
        <v>220</v>
      </c>
      <c r="P4934" t="s">
        <v>3</v>
      </c>
      <c r="Q4934" t="s">
        <v>4</v>
      </c>
      <c r="R4934" s="5">
        <v>12</v>
      </c>
      <c r="S4934" t="s">
        <v>14</v>
      </c>
      <c r="T4934">
        <v>0.1759</v>
      </c>
    </row>
    <row r="4935" spans="1:20" x14ac:dyDescent="0.2">
      <c r="A4935" s="10">
        <v>9780091920340</v>
      </c>
      <c r="B4935" t="s">
        <v>740</v>
      </c>
      <c r="C4935" t="s">
        <v>741</v>
      </c>
      <c r="D4935" s="5">
        <v>198</v>
      </c>
      <c r="E4935" s="5">
        <v>126</v>
      </c>
      <c r="F4935" t="s">
        <v>20167</v>
      </c>
      <c r="G4935">
        <v>352</v>
      </c>
      <c r="H4935">
        <v>20234</v>
      </c>
      <c r="I4935" t="s">
        <v>20033</v>
      </c>
      <c r="J4935">
        <v>52</v>
      </c>
      <c r="K4935">
        <v>115</v>
      </c>
      <c r="L4935">
        <v>20.239999999999998</v>
      </c>
      <c r="M4935" t="s">
        <v>2</v>
      </c>
      <c r="O4935">
        <v>220</v>
      </c>
      <c r="P4935" t="s">
        <v>3</v>
      </c>
      <c r="Q4935" t="s">
        <v>4</v>
      </c>
      <c r="R4935" s="5">
        <v>22</v>
      </c>
      <c r="S4935" t="s">
        <v>137</v>
      </c>
      <c r="T4935">
        <v>0.23960000000000001</v>
      </c>
    </row>
    <row r="4936" spans="1:20" x14ac:dyDescent="0.2">
      <c r="A4936" s="10">
        <v>9780712634427</v>
      </c>
      <c r="B4936" t="s">
        <v>14692</v>
      </c>
      <c r="C4936" t="s">
        <v>14693</v>
      </c>
      <c r="D4936" s="5">
        <v>198</v>
      </c>
      <c r="E4936" s="5">
        <v>126</v>
      </c>
      <c r="F4936" t="s">
        <v>20167</v>
      </c>
      <c r="G4936">
        <v>224</v>
      </c>
      <c r="H4936">
        <v>20234</v>
      </c>
      <c r="I4936" t="s">
        <v>20033</v>
      </c>
      <c r="J4936">
        <v>52</v>
      </c>
      <c r="K4936">
        <v>115</v>
      </c>
      <c r="L4936">
        <v>12.88</v>
      </c>
      <c r="M4936" t="s">
        <v>2</v>
      </c>
      <c r="O4936">
        <v>220</v>
      </c>
      <c r="P4936" t="s">
        <v>3</v>
      </c>
      <c r="Q4936" t="s">
        <v>4</v>
      </c>
      <c r="R4936" s="5">
        <v>14</v>
      </c>
      <c r="S4936" t="s">
        <v>115</v>
      </c>
      <c r="T4936">
        <v>0.15620000000000001</v>
      </c>
    </row>
    <row r="4937" spans="1:20" x14ac:dyDescent="0.2">
      <c r="A4937" s="10">
        <v>9780140440447</v>
      </c>
      <c r="B4937" t="s">
        <v>7827</v>
      </c>
      <c r="C4937" t="s">
        <v>7828</v>
      </c>
      <c r="D4937" s="5">
        <v>198</v>
      </c>
      <c r="E4937" s="5">
        <v>129</v>
      </c>
      <c r="F4937" t="s">
        <v>20167</v>
      </c>
      <c r="G4937">
        <v>256</v>
      </c>
      <c r="H4937">
        <v>20864</v>
      </c>
      <c r="I4937" t="s">
        <v>20034</v>
      </c>
      <c r="J4937">
        <v>55</v>
      </c>
      <c r="K4937">
        <v>108</v>
      </c>
      <c r="L4937">
        <v>13.824</v>
      </c>
      <c r="M4937" t="s">
        <v>2</v>
      </c>
      <c r="O4937">
        <v>220</v>
      </c>
      <c r="P4937" t="s">
        <v>3</v>
      </c>
      <c r="Q4937" t="s">
        <v>4</v>
      </c>
      <c r="R4937" s="5">
        <v>15</v>
      </c>
      <c r="S4937" t="s">
        <v>7697</v>
      </c>
      <c r="T4937">
        <v>0.19109999999999999</v>
      </c>
    </row>
    <row r="4938" spans="1:20" x14ac:dyDescent="0.2">
      <c r="A4938" s="10">
        <v>9780140455519</v>
      </c>
      <c r="B4938" t="s">
        <v>8119</v>
      </c>
      <c r="C4938" t="s">
        <v>8120</v>
      </c>
      <c r="D4938" s="5">
        <v>198</v>
      </c>
      <c r="E4938" s="5">
        <v>129</v>
      </c>
      <c r="F4938" t="s">
        <v>20167</v>
      </c>
      <c r="G4938">
        <v>368</v>
      </c>
      <c r="H4938">
        <v>20864</v>
      </c>
      <c r="I4938" t="s">
        <v>20034</v>
      </c>
      <c r="J4938">
        <v>55</v>
      </c>
      <c r="K4938">
        <v>108</v>
      </c>
      <c r="L4938">
        <v>19.872</v>
      </c>
      <c r="M4938" t="s">
        <v>2</v>
      </c>
      <c r="O4938">
        <v>220</v>
      </c>
      <c r="P4938" t="s">
        <v>3</v>
      </c>
      <c r="Q4938" t="s">
        <v>4</v>
      </c>
      <c r="R4938" s="5">
        <v>21</v>
      </c>
      <c r="S4938" t="s">
        <v>399</v>
      </c>
      <c r="T4938">
        <v>0.26989999999999997</v>
      </c>
    </row>
    <row r="4939" spans="1:20" x14ac:dyDescent="0.2">
      <c r="A4939" s="10">
        <v>9780140431599</v>
      </c>
      <c r="B4939" t="s">
        <v>7702</v>
      </c>
      <c r="C4939" t="s">
        <v>7703</v>
      </c>
      <c r="D4939" s="5">
        <v>198</v>
      </c>
      <c r="E4939" s="5">
        <v>129</v>
      </c>
      <c r="F4939" t="s">
        <v>20167</v>
      </c>
      <c r="G4939">
        <v>224</v>
      </c>
      <c r="H4939">
        <v>20864</v>
      </c>
      <c r="I4939" t="s">
        <v>20034</v>
      </c>
      <c r="J4939">
        <v>55</v>
      </c>
      <c r="K4939">
        <v>108</v>
      </c>
      <c r="L4939">
        <v>12.096</v>
      </c>
      <c r="M4939" t="s">
        <v>2</v>
      </c>
      <c r="O4939">
        <v>220</v>
      </c>
      <c r="P4939" t="s">
        <v>3</v>
      </c>
      <c r="Q4939" t="s">
        <v>4</v>
      </c>
      <c r="R4939" s="5">
        <v>13</v>
      </c>
      <c r="S4939" t="s">
        <v>68</v>
      </c>
      <c r="T4939">
        <v>0.16850000000000001</v>
      </c>
    </row>
    <row r="4940" spans="1:20" x14ac:dyDescent="0.2">
      <c r="A4940" s="10">
        <v>9780140439069</v>
      </c>
      <c r="B4940" t="s">
        <v>7813</v>
      </c>
      <c r="C4940" t="s">
        <v>7814</v>
      </c>
      <c r="D4940" s="5">
        <v>198</v>
      </c>
      <c r="E4940" s="5">
        <v>129</v>
      </c>
      <c r="F4940" t="s">
        <v>20167</v>
      </c>
      <c r="G4940">
        <v>384</v>
      </c>
      <c r="H4940">
        <v>20864</v>
      </c>
      <c r="I4940" t="s">
        <v>20034</v>
      </c>
      <c r="J4940">
        <v>55</v>
      </c>
      <c r="K4940">
        <v>108</v>
      </c>
      <c r="L4940">
        <v>20.736000000000001</v>
      </c>
      <c r="M4940" t="s">
        <v>2</v>
      </c>
      <c r="N4940" t="s">
        <v>879</v>
      </c>
      <c r="O4940">
        <v>220</v>
      </c>
      <c r="P4940" t="s">
        <v>3</v>
      </c>
      <c r="Q4940" t="s">
        <v>4</v>
      </c>
      <c r="R4940" s="5">
        <v>22</v>
      </c>
      <c r="S4940" t="s">
        <v>399</v>
      </c>
      <c r="T4940">
        <v>0.28120000000000001</v>
      </c>
    </row>
    <row r="4941" spans="1:20" x14ac:dyDescent="0.2">
      <c r="A4941" s="10">
        <v>9780140446142</v>
      </c>
      <c r="B4941" t="s">
        <v>8012</v>
      </c>
      <c r="C4941" t="s">
        <v>8013</v>
      </c>
      <c r="D4941" s="5">
        <v>198</v>
      </c>
      <c r="E4941" s="5">
        <v>129</v>
      </c>
      <c r="F4941" t="s">
        <v>20167</v>
      </c>
      <c r="G4941">
        <v>384</v>
      </c>
      <c r="H4941">
        <v>20864</v>
      </c>
      <c r="I4941" t="s">
        <v>20034</v>
      </c>
      <c r="J4941">
        <v>55</v>
      </c>
      <c r="K4941">
        <v>108</v>
      </c>
      <c r="L4941">
        <v>20.736000000000001</v>
      </c>
      <c r="M4941" t="s">
        <v>2</v>
      </c>
      <c r="O4941">
        <v>220</v>
      </c>
      <c r="P4941" t="s">
        <v>7250</v>
      </c>
      <c r="Q4941" t="s">
        <v>4</v>
      </c>
      <c r="R4941" s="5">
        <v>21</v>
      </c>
      <c r="S4941" t="s">
        <v>399</v>
      </c>
      <c r="T4941">
        <v>0.28120000000000001</v>
      </c>
    </row>
    <row r="4942" spans="1:20" x14ac:dyDescent="0.2">
      <c r="A4942" s="10">
        <v>9780140433203</v>
      </c>
      <c r="B4942" t="s">
        <v>7720</v>
      </c>
      <c r="C4942" t="s">
        <v>7721</v>
      </c>
      <c r="D4942" s="5">
        <v>198</v>
      </c>
      <c r="E4942" s="5">
        <v>129</v>
      </c>
      <c r="F4942" t="s">
        <v>20167</v>
      </c>
      <c r="G4942">
        <v>368</v>
      </c>
      <c r="H4942">
        <v>20864</v>
      </c>
      <c r="I4942" t="s">
        <v>20034</v>
      </c>
      <c r="J4942">
        <v>55</v>
      </c>
      <c r="K4942">
        <v>108</v>
      </c>
      <c r="L4942">
        <v>19.872</v>
      </c>
      <c r="M4942" t="s">
        <v>2</v>
      </c>
      <c r="O4942">
        <v>220</v>
      </c>
      <c r="P4942" t="s">
        <v>3</v>
      </c>
      <c r="Q4942" t="s">
        <v>4</v>
      </c>
      <c r="R4942" s="5">
        <v>21</v>
      </c>
      <c r="S4942" t="s">
        <v>399</v>
      </c>
      <c r="T4942">
        <v>0.26989999999999997</v>
      </c>
    </row>
    <row r="4943" spans="1:20" x14ac:dyDescent="0.2">
      <c r="A4943" s="10">
        <v>9780141396958</v>
      </c>
      <c r="B4943" t="s">
        <v>9772</v>
      </c>
      <c r="C4943" t="s">
        <v>9773</v>
      </c>
      <c r="D4943" s="5">
        <v>198</v>
      </c>
      <c r="E4943" s="5">
        <v>129</v>
      </c>
      <c r="F4943" t="s">
        <v>20167</v>
      </c>
      <c r="G4943">
        <v>256</v>
      </c>
      <c r="H4943">
        <v>20864</v>
      </c>
      <c r="I4943" t="s">
        <v>20034</v>
      </c>
      <c r="J4943">
        <v>55</v>
      </c>
      <c r="K4943">
        <v>108</v>
      </c>
      <c r="L4943">
        <v>13.824</v>
      </c>
      <c r="M4943" t="s">
        <v>2</v>
      </c>
      <c r="O4943">
        <v>220</v>
      </c>
      <c r="P4943" t="s">
        <v>3</v>
      </c>
      <c r="Q4943" t="s">
        <v>4</v>
      </c>
      <c r="R4943" s="5">
        <v>15</v>
      </c>
      <c r="S4943" t="s">
        <v>150</v>
      </c>
      <c r="T4943">
        <v>0.19109999999999999</v>
      </c>
    </row>
    <row r="4944" spans="1:20" x14ac:dyDescent="0.2">
      <c r="A4944" s="10">
        <v>9780552160889</v>
      </c>
      <c r="B4944" t="s">
        <v>12253</v>
      </c>
      <c r="C4944" t="s">
        <v>12254</v>
      </c>
      <c r="D4944" s="5">
        <v>198</v>
      </c>
      <c r="E4944" s="5">
        <v>126</v>
      </c>
      <c r="F4944" t="s">
        <v>20167</v>
      </c>
      <c r="G4944">
        <v>608</v>
      </c>
      <c r="H4944">
        <v>20234</v>
      </c>
      <c r="I4944" t="s">
        <v>20033</v>
      </c>
      <c r="J4944">
        <v>52</v>
      </c>
      <c r="K4944">
        <v>115</v>
      </c>
      <c r="L4944">
        <v>34.96</v>
      </c>
      <c r="M4944" t="s">
        <v>2</v>
      </c>
      <c r="O4944">
        <v>220</v>
      </c>
      <c r="P4944" t="s">
        <v>3</v>
      </c>
      <c r="Q4944" t="s">
        <v>4</v>
      </c>
      <c r="R4944" s="5">
        <v>36</v>
      </c>
      <c r="S4944" t="s">
        <v>402</v>
      </c>
      <c r="T4944">
        <v>0.40949999999999998</v>
      </c>
    </row>
    <row r="4945" spans="1:20" x14ac:dyDescent="0.2">
      <c r="A4945" s="10">
        <v>9780552144322</v>
      </c>
      <c r="B4945" t="s">
        <v>11856</v>
      </c>
      <c r="C4945" t="s">
        <v>11857</v>
      </c>
      <c r="D4945" s="5">
        <v>198</v>
      </c>
      <c r="E4945" s="5">
        <v>126</v>
      </c>
      <c r="F4945" t="s">
        <v>20167</v>
      </c>
      <c r="G4945">
        <v>208</v>
      </c>
      <c r="H4945">
        <v>20234</v>
      </c>
      <c r="I4945" t="s">
        <v>20033</v>
      </c>
      <c r="J4945">
        <v>52</v>
      </c>
      <c r="K4945">
        <v>115</v>
      </c>
      <c r="L4945">
        <v>11.96</v>
      </c>
      <c r="M4945" t="s">
        <v>2</v>
      </c>
      <c r="O4945">
        <v>220</v>
      </c>
      <c r="P4945" t="s">
        <v>3</v>
      </c>
      <c r="Q4945" t="s">
        <v>4</v>
      </c>
      <c r="R4945" s="5">
        <v>13</v>
      </c>
      <c r="S4945" t="s">
        <v>162</v>
      </c>
      <c r="T4945">
        <v>0.1469</v>
      </c>
    </row>
    <row r="4946" spans="1:20" x14ac:dyDescent="0.2">
      <c r="A4946" s="10">
        <v>9780552159470</v>
      </c>
      <c r="B4946" t="s">
        <v>12167</v>
      </c>
      <c r="C4946" t="s">
        <v>12168</v>
      </c>
      <c r="D4946" s="5">
        <v>198</v>
      </c>
      <c r="E4946" s="5">
        <v>126</v>
      </c>
      <c r="F4946" t="s">
        <v>20167</v>
      </c>
      <c r="G4946">
        <v>432</v>
      </c>
      <c r="H4946">
        <v>20234</v>
      </c>
      <c r="I4946" t="s">
        <v>20033</v>
      </c>
      <c r="J4946">
        <v>52</v>
      </c>
      <c r="K4946">
        <v>115</v>
      </c>
      <c r="L4946">
        <v>24.84</v>
      </c>
      <c r="M4946" t="s">
        <v>2</v>
      </c>
      <c r="O4946">
        <v>220</v>
      </c>
      <c r="P4946" t="s">
        <v>3</v>
      </c>
      <c r="Q4946" t="s">
        <v>4</v>
      </c>
      <c r="R4946" s="5">
        <v>26</v>
      </c>
      <c r="S4946" t="s">
        <v>399</v>
      </c>
      <c r="T4946">
        <v>0.29389999999999999</v>
      </c>
    </row>
    <row r="4947" spans="1:20" x14ac:dyDescent="0.2">
      <c r="A4947" s="10">
        <v>9780552159517</v>
      </c>
      <c r="B4947" t="s">
        <v>12173</v>
      </c>
      <c r="C4947" t="s">
        <v>12174</v>
      </c>
      <c r="D4947" s="5">
        <v>198</v>
      </c>
      <c r="E4947" s="5">
        <v>126</v>
      </c>
      <c r="F4947" t="s">
        <v>20167</v>
      </c>
      <c r="G4947">
        <v>416</v>
      </c>
      <c r="H4947">
        <v>20234</v>
      </c>
      <c r="I4947" t="s">
        <v>20033</v>
      </c>
      <c r="J4947">
        <v>52</v>
      </c>
      <c r="K4947">
        <v>115</v>
      </c>
      <c r="L4947">
        <v>23.92</v>
      </c>
      <c r="M4947" t="s">
        <v>2</v>
      </c>
      <c r="O4947">
        <v>220</v>
      </c>
      <c r="P4947" t="s">
        <v>3</v>
      </c>
      <c r="Q4947" t="s">
        <v>4</v>
      </c>
      <c r="R4947" s="5">
        <v>25</v>
      </c>
      <c r="S4947" t="s">
        <v>399</v>
      </c>
      <c r="T4947">
        <v>0.28339999999999999</v>
      </c>
    </row>
    <row r="4948" spans="1:20" x14ac:dyDescent="0.2">
      <c r="A4948" s="10">
        <v>9780552171113</v>
      </c>
      <c r="B4948" t="s">
        <v>12690</v>
      </c>
      <c r="C4948" t="s">
        <v>12691</v>
      </c>
      <c r="D4948" s="5">
        <v>198</v>
      </c>
      <c r="E4948" s="5">
        <v>126</v>
      </c>
      <c r="F4948" t="s">
        <v>20167</v>
      </c>
      <c r="G4948">
        <v>240</v>
      </c>
      <c r="H4948">
        <v>20234</v>
      </c>
      <c r="I4948" t="s">
        <v>20033</v>
      </c>
      <c r="J4948">
        <v>52</v>
      </c>
      <c r="K4948">
        <v>115</v>
      </c>
      <c r="L4948">
        <v>13.8</v>
      </c>
      <c r="M4948" t="s">
        <v>2</v>
      </c>
      <c r="O4948">
        <v>220</v>
      </c>
      <c r="P4948" t="s">
        <v>3</v>
      </c>
      <c r="Q4948" t="s">
        <v>4</v>
      </c>
      <c r="R4948" s="5">
        <v>15</v>
      </c>
      <c r="S4948" t="s">
        <v>68</v>
      </c>
      <c r="T4948">
        <v>0.16800000000000001</v>
      </c>
    </row>
    <row r="4949" spans="1:20" x14ac:dyDescent="0.2">
      <c r="A4949" s="10">
        <v>9780552171120</v>
      </c>
      <c r="B4949" t="s">
        <v>12692</v>
      </c>
      <c r="C4949" t="s">
        <v>12693</v>
      </c>
      <c r="D4949" s="5">
        <v>198</v>
      </c>
      <c r="E4949" s="5">
        <v>126</v>
      </c>
      <c r="F4949" t="s">
        <v>20167</v>
      </c>
      <c r="G4949">
        <v>368</v>
      </c>
      <c r="H4949">
        <v>20234</v>
      </c>
      <c r="I4949" t="s">
        <v>20033</v>
      </c>
      <c r="J4949">
        <v>52</v>
      </c>
      <c r="K4949">
        <v>115</v>
      </c>
      <c r="L4949">
        <v>21.16</v>
      </c>
      <c r="M4949" t="s">
        <v>2</v>
      </c>
      <c r="O4949">
        <v>220</v>
      </c>
      <c r="P4949" t="s">
        <v>3</v>
      </c>
      <c r="Q4949" t="s">
        <v>4</v>
      </c>
      <c r="R4949" s="5">
        <v>23</v>
      </c>
      <c r="S4949" t="s">
        <v>137</v>
      </c>
      <c r="T4949">
        <v>0.25190000000000001</v>
      </c>
    </row>
    <row r="4950" spans="1:20" x14ac:dyDescent="0.2">
      <c r="A4950" s="10">
        <v>9780552775267</v>
      </c>
      <c r="B4950" t="s">
        <v>13730</v>
      </c>
      <c r="C4950" t="s">
        <v>13731</v>
      </c>
      <c r="D4950" s="5">
        <v>198</v>
      </c>
      <c r="E4950" s="5">
        <v>126</v>
      </c>
      <c r="F4950" t="s">
        <v>20167</v>
      </c>
      <c r="G4950">
        <v>336</v>
      </c>
      <c r="H4950">
        <v>20234</v>
      </c>
      <c r="I4950" t="s">
        <v>20033</v>
      </c>
      <c r="J4950">
        <v>52</v>
      </c>
      <c r="K4950">
        <v>115</v>
      </c>
      <c r="L4950">
        <v>19.32</v>
      </c>
      <c r="M4950" t="s">
        <v>2</v>
      </c>
      <c r="O4950">
        <v>220</v>
      </c>
      <c r="P4950" t="s">
        <v>3</v>
      </c>
      <c r="Q4950" t="s">
        <v>4</v>
      </c>
      <c r="R4950" s="5">
        <v>21</v>
      </c>
      <c r="S4950" t="s">
        <v>137</v>
      </c>
      <c r="T4950">
        <v>0.23089999999999999</v>
      </c>
    </row>
    <row r="4951" spans="1:20" x14ac:dyDescent="0.2">
      <c r="A4951" s="10">
        <v>9781781620021</v>
      </c>
      <c r="B4951" t="s">
        <v>16573</v>
      </c>
      <c r="C4951" t="s">
        <v>16574</v>
      </c>
      <c r="D4951" s="5">
        <v>198</v>
      </c>
      <c r="E4951" s="5">
        <v>126</v>
      </c>
      <c r="F4951" t="s">
        <v>20167</v>
      </c>
      <c r="G4951">
        <v>368</v>
      </c>
      <c r="H4951">
        <v>20234</v>
      </c>
      <c r="I4951" t="s">
        <v>20033</v>
      </c>
      <c r="J4951">
        <v>52</v>
      </c>
      <c r="K4951">
        <v>115</v>
      </c>
      <c r="L4951">
        <v>21.16</v>
      </c>
      <c r="M4951" t="s">
        <v>2</v>
      </c>
      <c r="O4951">
        <v>220</v>
      </c>
      <c r="P4951" t="s">
        <v>3</v>
      </c>
      <c r="Q4951" t="s">
        <v>4</v>
      </c>
      <c r="R4951" s="5">
        <v>23</v>
      </c>
      <c r="S4951" t="s">
        <v>137</v>
      </c>
      <c r="T4951">
        <v>0.25190000000000001</v>
      </c>
    </row>
    <row r="4952" spans="1:20" x14ac:dyDescent="0.2">
      <c r="A4952" s="10">
        <v>9780552168724</v>
      </c>
      <c r="B4952" t="s">
        <v>12591</v>
      </c>
      <c r="C4952" t="s">
        <v>12592</v>
      </c>
      <c r="D4952" s="5">
        <v>198</v>
      </c>
      <c r="E4952" s="5">
        <v>126</v>
      </c>
      <c r="F4952" t="s">
        <v>20167</v>
      </c>
      <c r="G4952">
        <v>352</v>
      </c>
      <c r="H4952">
        <v>20234</v>
      </c>
      <c r="I4952" t="s">
        <v>20033</v>
      </c>
      <c r="J4952">
        <v>52</v>
      </c>
      <c r="K4952">
        <v>115</v>
      </c>
      <c r="L4952">
        <v>20.239999999999998</v>
      </c>
      <c r="M4952" t="s">
        <v>2</v>
      </c>
      <c r="O4952">
        <v>220</v>
      </c>
      <c r="P4952" t="s">
        <v>3</v>
      </c>
      <c r="Q4952" t="s">
        <v>4</v>
      </c>
      <c r="R4952" s="5">
        <v>22</v>
      </c>
      <c r="S4952" t="s">
        <v>137</v>
      </c>
      <c r="T4952">
        <v>0.24149999999999999</v>
      </c>
    </row>
    <row r="4953" spans="1:20" x14ac:dyDescent="0.2">
      <c r="A4953" s="10">
        <v>9780552160681</v>
      </c>
      <c r="B4953" t="s">
        <v>12225</v>
      </c>
      <c r="C4953" t="s">
        <v>12226</v>
      </c>
      <c r="D4953" s="5">
        <v>198</v>
      </c>
      <c r="E4953" s="5">
        <v>126</v>
      </c>
      <c r="F4953" t="s">
        <v>20167</v>
      </c>
      <c r="G4953">
        <v>384</v>
      </c>
      <c r="H4953">
        <v>20234</v>
      </c>
      <c r="I4953" t="s">
        <v>20033</v>
      </c>
      <c r="J4953">
        <v>52</v>
      </c>
      <c r="K4953">
        <v>115</v>
      </c>
      <c r="L4953">
        <v>22.08</v>
      </c>
      <c r="M4953" t="s">
        <v>2</v>
      </c>
      <c r="O4953">
        <v>220</v>
      </c>
      <c r="P4953" t="s">
        <v>3</v>
      </c>
      <c r="Q4953" t="s">
        <v>4</v>
      </c>
      <c r="R4953" s="5">
        <v>24</v>
      </c>
      <c r="S4953" t="s">
        <v>399</v>
      </c>
      <c r="T4953">
        <v>0.26240000000000002</v>
      </c>
    </row>
    <row r="4954" spans="1:20" x14ac:dyDescent="0.2">
      <c r="A4954" s="10">
        <v>9780552159685</v>
      </c>
      <c r="B4954" t="s">
        <v>12197</v>
      </c>
      <c r="C4954" t="s">
        <v>12198</v>
      </c>
      <c r="D4954" s="5">
        <v>198</v>
      </c>
      <c r="E4954" s="5">
        <v>126</v>
      </c>
      <c r="F4954" t="s">
        <v>20167</v>
      </c>
      <c r="G4954">
        <v>512</v>
      </c>
      <c r="H4954">
        <v>20234</v>
      </c>
      <c r="I4954" t="s">
        <v>20033</v>
      </c>
      <c r="J4954">
        <v>52</v>
      </c>
      <c r="K4954">
        <v>115</v>
      </c>
      <c r="L4954">
        <v>29.44</v>
      </c>
      <c r="M4954" t="s">
        <v>2</v>
      </c>
      <c r="O4954">
        <v>220</v>
      </c>
      <c r="P4954" t="s">
        <v>3</v>
      </c>
      <c r="Q4954" t="s">
        <v>4</v>
      </c>
      <c r="R4954" s="5">
        <v>31</v>
      </c>
      <c r="S4954" t="s">
        <v>155</v>
      </c>
      <c r="T4954">
        <v>0.34639999999999999</v>
      </c>
    </row>
    <row r="4955" spans="1:20" x14ac:dyDescent="0.2">
      <c r="A4955" s="10">
        <v>9780552154758</v>
      </c>
      <c r="B4955" t="s">
        <v>12052</v>
      </c>
      <c r="C4955" t="s">
        <v>12053</v>
      </c>
      <c r="D4955" s="5">
        <v>198</v>
      </c>
      <c r="E4955" s="5">
        <v>126</v>
      </c>
      <c r="F4955" t="s">
        <v>20167</v>
      </c>
      <c r="G4955">
        <v>512</v>
      </c>
      <c r="H4955">
        <v>20234</v>
      </c>
      <c r="I4955" t="s">
        <v>20033</v>
      </c>
      <c r="J4955">
        <v>52</v>
      </c>
      <c r="K4955">
        <v>115</v>
      </c>
      <c r="L4955">
        <v>29.44</v>
      </c>
      <c r="M4955" t="s">
        <v>2</v>
      </c>
      <c r="O4955">
        <v>220</v>
      </c>
      <c r="P4955" t="s">
        <v>3</v>
      </c>
      <c r="Q4955" t="s">
        <v>4</v>
      </c>
      <c r="R4955" s="5">
        <v>31</v>
      </c>
      <c r="S4955" t="s">
        <v>155</v>
      </c>
      <c r="T4955">
        <v>0.34639999999999999</v>
      </c>
    </row>
    <row r="4956" spans="1:20" x14ac:dyDescent="0.2">
      <c r="A4956" s="10">
        <v>9780552770958</v>
      </c>
      <c r="B4956" t="s">
        <v>13548</v>
      </c>
      <c r="C4956" t="s">
        <v>13549</v>
      </c>
      <c r="D4956" s="5">
        <v>198</v>
      </c>
      <c r="E4956" s="5">
        <v>126</v>
      </c>
      <c r="F4956" t="s">
        <v>20167</v>
      </c>
      <c r="G4956">
        <v>352</v>
      </c>
      <c r="H4956">
        <v>20234</v>
      </c>
      <c r="I4956" t="s">
        <v>20033</v>
      </c>
      <c r="J4956">
        <v>52</v>
      </c>
      <c r="K4956">
        <v>115</v>
      </c>
      <c r="L4956">
        <v>20.239999999999998</v>
      </c>
      <c r="M4956" t="s">
        <v>2</v>
      </c>
      <c r="O4956">
        <v>220</v>
      </c>
      <c r="P4956" t="s">
        <v>3</v>
      </c>
      <c r="Q4956" t="s">
        <v>4</v>
      </c>
      <c r="R4956" s="5">
        <v>22</v>
      </c>
      <c r="S4956" t="s">
        <v>137</v>
      </c>
      <c r="T4956">
        <v>0.24149999999999999</v>
      </c>
    </row>
    <row r="4957" spans="1:20" x14ac:dyDescent="0.2">
      <c r="A4957" s="10">
        <v>9780552770965</v>
      </c>
      <c r="B4957" t="s">
        <v>13550</v>
      </c>
      <c r="C4957" t="s">
        <v>13551</v>
      </c>
      <c r="D4957" s="5">
        <v>198</v>
      </c>
      <c r="E4957" s="5">
        <v>126</v>
      </c>
      <c r="F4957" t="s">
        <v>20167</v>
      </c>
      <c r="G4957">
        <v>368</v>
      </c>
      <c r="H4957">
        <v>20234</v>
      </c>
      <c r="I4957" t="s">
        <v>20033</v>
      </c>
      <c r="J4957">
        <v>52</v>
      </c>
      <c r="K4957">
        <v>115</v>
      </c>
      <c r="L4957">
        <v>21.16</v>
      </c>
      <c r="M4957" t="s">
        <v>2</v>
      </c>
      <c r="O4957">
        <v>220</v>
      </c>
      <c r="P4957" t="s">
        <v>3</v>
      </c>
      <c r="Q4957" t="s">
        <v>4</v>
      </c>
      <c r="R4957" s="5">
        <v>23</v>
      </c>
      <c r="S4957" t="s">
        <v>137</v>
      </c>
      <c r="T4957">
        <v>0.25190000000000001</v>
      </c>
    </row>
    <row r="4958" spans="1:20" x14ac:dyDescent="0.2">
      <c r="A4958" s="10">
        <v>9780140183771</v>
      </c>
      <c r="B4958" t="s">
        <v>7365</v>
      </c>
      <c r="C4958" t="s">
        <v>7366</v>
      </c>
      <c r="D4958" s="5">
        <v>198</v>
      </c>
      <c r="E4958" s="5">
        <v>129</v>
      </c>
      <c r="F4958" t="s">
        <v>20167</v>
      </c>
      <c r="G4958">
        <v>192</v>
      </c>
      <c r="H4958">
        <v>20864</v>
      </c>
      <c r="I4958" t="s">
        <v>20034</v>
      </c>
      <c r="J4958">
        <v>55</v>
      </c>
      <c r="K4958">
        <v>108</v>
      </c>
      <c r="L4958">
        <v>10.368</v>
      </c>
      <c r="M4958" t="s">
        <v>2</v>
      </c>
      <c r="O4958">
        <v>220</v>
      </c>
      <c r="P4958" t="s">
        <v>3</v>
      </c>
      <c r="Q4958" t="s">
        <v>4</v>
      </c>
      <c r="R4958" s="5">
        <v>11</v>
      </c>
      <c r="S4958" t="s">
        <v>115</v>
      </c>
      <c r="T4958">
        <v>0.1459</v>
      </c>
    </row>
    <row r="4959" spans="1:20" x14ac:dyDescent="0.2">
      <c r="A4959" s="10">
        <v>9781848531222</v>
      </c>
      <c r="B4959" t="s">
        <v>19271</v>
      </c>
      <c r="C4959" t="s">
        <v>19272</v>
      </c>
      <c r="D4959" s="5">
        <v>198</v>
      </c>
      <c r="E4959" s="5">
        <v>129</v>
      </c>
      <c r="F4959" t="s">
        <v>20167</v>
      </c>
      <c r="G4959">
        <v>432</v>
      </c>
      <c r="H4959">
        <v>20234</v>
      </c>
      <c r="I4959" t="s">
        <v>20033</v>
      </c>
      <c r="J4959">
        <v>52</v>
      </c>
      <c r="K4959">
        <v>115</v>
      </c>
      <c r="L4959">
        <v>24.84</v>
      </c>
      <c r="M4959" t="s">
        <v>2</v>
      </c>
      <c r="O4959">
        <v>220</v>
      </c>
      <c r="P4959" t="s">
        <v>3</v>
      </c>
      <c r="Q4959" t="s">
        <v>4</v>
      </c>
      <c r="R4959" s="5">
        <v>26</v>
      </c>
      <c r="S4959" t="s">
        <v>155</v>
      </c>
      <c r="T4959">
        <v>0.29799999999999999</v>
      </c>
    </row>
    <row r="4960" spans="1:20" x14ac:dyDescent="0.2">
      <c r="A4960" s="10">
        <v>9780140256703</v>
      </c>
      <c r="B4960" t="s">
        <v>7430</v>
      </c>
      <c r="C4960" t="s">
        <v>7431</v>
      </c>
      <c r="D4960" s="5">
        <v>198</v>
      </c>
      <c r="E4960" s="5">
        <v>129</v>
      </c>
      <c r="F4960" t="s">
        <v>20167</v>
      </c>
      <c r="G4960">
        <v>368</v>
      </c>
      <c r="H4960">
        <v>20864</v>
      </c>
      <c r="I4960" t="s">
        <v>20034</v>
      </c>
      <c r="J4960">
        <v>55</v>
      </c>
      <c r="K4960">
        <v>108</v>
      </c>
      <c r="L4960">
        <v>19.872</v>
      </c>
      <c r="M4960" t="s">
        <v>2</v>
      </c>
      <c r="O4960">
        <v>220</v>
      </c>
      <c r="P4960" t="s">
        <v>3</v>
      </c>
      <c r="Q4960" t="s">
        <v>4</v>
      </c>
      <c r="R4960" s="5">
        <v>21</v>
      </c>
      <c r="S4960" t="s">
        <v>399</v>
      </c>
      <c r="T4960">
        <v>0.27400000000000002</v>
      </c>
    </row>
    <row r="4961" spans="1:20" x14ac:dyDescent="0.2">
      <c r="A4961" s="10">
        <v>9780099594826</v>
      </c>
      <c r="B4961" t="s">
        <v>6920</v>
      </c>
      <c r="C4961" t="s">
        <v>6921</v>
      </c>
      <c r="D4961" s="5">
        <v>178</v>
      </c>
      <c r="E4961" s="5">
        <v>110</v>
      </c>
      <c r="F4961" t="s">
        <v>20167</v>
      </c>
      <c r="G4961">
        <v>448</v>
      </c>
      <c r="H4961">
        <v>20234</v>
      </c>
      <c r="I4961" t="s">
        <v>20033</v>
      </c>
      <c r="J4961">
        <v>52</v>
      </c>
      <c r="K4961">
        <v>115</v>
      </c>
      <c r="L4961">
        <v>25.76</v>
      </c>
      <c r="M4961" t="s">
        <v>2</v>
      </c>
      <c r="O4961">
        <v>220</v>
      </c>
      <c r="P4961" t="s">
        <v>3</v>
      </c>
      <c r="Q4961" t="s">
        <v>4</v>
      </c>
      <c r="R4961" s="5">
        <v>27</v>
      </c>
      <c r="S4961" t="s">
        <v>246</v>
      </c>
      <c r="T4961">
        <v>0.24399999999999999</v>
      </c>
    </row>
    <row r="4962" spans="1:20" x14ac:dyDescent="0.2">
      <c r="A4962" s="10">
        <v>9780099594833</v>
      </c>
      <c r="B4962" t="s">
        <v>6922</v>
      </c>
      <c r="C4962" t="s">
        <v>6923</v>
      </c>
      <c r="D4962" s="5">
        <v>178</v>
      </c>
      <c r="E4962" s="5">
        <v>110</v>
      </c>
      <c r="F4962" t="s">
        <v>20167</v>
      </c>
      <c r="G4962">
        <v>432</v>
      </c>
      <c r="H4962">
        <v>20234</v>
      </c>
      <c r="I4962" t="s">
        <v>20033</v>
      </c>
      <c r="J4962">
        <v>52</v>
      </c>
      <c r="K4962">
        <v>115</v>
      </c>
      <c r="L4962">
        <v>24.84</v>
      </c>
      <c r="M4962" t="s">
        <v>2</v>
      </c>
      <c r="O4962">
        <v>220</v>
      </c>
      <c r="P4962" t="s">
        <v>3</v>
      </c>
      <c r="Q4962" t="s">
        <v>4</v>
      </c>
      <c r="R4962" s="5">
        <v>25</v>
      </c>
      <c r="S4962" t="s">
        <v>246</v>
      </c>
      <c r="T4962">
        <v>0.22900000000000001</v>
      </c>
    </row>
    <row r="4963" spans="1:20" x14ac:dyDescent="0.2">
      <c r="A4963" s="10">
        <v>9780099594840</v>
      </c>
      <c r="B4963" t="s">
        <v>6924</v>
      </c>
      <c r="C4963" t="s">
        <v>6925</v>
      </c>
      <c r="D4963" s="5">
        <v>178</v>
      </c>
      <c r="E4963" s="5">
        <v>110</v>
      </c>
      <c r="F4963" t="s">
        <v>20167</v>
      </c>
      <c r="G4963">
        <v>496</v>
      </c>
      <c r="H4963">
        <v>20234</v>
      </c>
      <c r="I4963" t="s">
        <v>20033</v>
      </c>
      <c r="J4963">
        <v>52</v>
      </c>
      <c r="K4963">
        <v>115</v>
      </c>
      <c r="L4963">
        <v>28.52</v>
      </c>
      <c r="M4963" t="s">
        <v>2</v>
      </c>
      <c r="O4963">
        <v>220</v>
      </c>
      <c r="P4963" t="s">
        <v>3</v>
      </c>
      <c r="Q4963" t="s">
        <v>4</v>
      </c>
      <c r="R4963" s="5">
        <v>30</v>
      </c>
      <c r="S4963" t="s">
        <v>517</v>
      </c>
      <c r="T4963">
        <v>0.26800000000000002</v>
      </c>
    </row>
    <row r="4964" spans="1:20" x14ac:dyDescent="0.2">
      <c r="A4964" s="10">
        <v>9780099594857</v>
      </c>
      <c r="B4964" t="s">
        <v>6926</v>
      </c>
      <c r="C4964" t="s">
        <v>6927</v>
      </c>
      <c r="D4964" s="5">
        <v>178</v>
      </c>
      <c r="E4964" s="5">
        <v>110</v>
      </c>
      <c r="F4964" t="s">
        <v>20167</v>
      </c>
      <c r="G4964">
        <v>432</v>
      </c>
      <c r="H4964">
        <v>20234</v>
      </c>
      <c r="I4964" t="s">
        <v>20033</v>
      </c>
      <c r="J4964">
        <v>52</v>
      </c>
      <c r="K4964">
        <v>115</v>
      </c>
      <c r="L4964">
        <v>24.84</v>
      </c>
      <c r="M4964" t="s">
        <v>2</v>
      </c>
      <c r="O4964">
        <v>220</v>
      </c>
      <c r="P4964" t="s">
        <v>3</v>
      </c>
      <c r="Q4964" t="s">
        <v>4</v>
      </c>
      <c r="R4964" s="5">
        <v>26</v>
      </c>
      <c r="S4964" t="s">
        <v>246</v>
      </c>
      <c r="T4964">
        <v>0.23799999999999999</v>
      </c>
    </row>
    <row r="4965" spans="1:20" x14ac:dyDescent="0.2">
      <c r="A4965" s="10">
        <v>9780099594864</v>
      </c>
      <c r="B4965" t="s">
        <v>6928</v>
      </c>
      <c r="C4965" t="s">
        <v>6929</v>
      </c>
      <c r="D4965" s="5">
        <v>178</v>
      </c>
      <c r="E4965" s="5">
        <v>110</v>
      </c>
      <c r="F4965" t="s">
        <v>20167</v>
      </c>
      <c r="G4965">
        <v>432</v>
      </c>
      <c r="H4965">
        <v>20234</v>
      </c>
      <c r="I4965" t="s">
        <v>20033</v>
      </c>
      <c r="J4965">
        <v>52</v>
      </c>
      <c r="K4965">
        <v>115</v>
      </c>
      <c r="L4965">
        <v>24.84</v>
      </c>
      <c r="M4965" t="s">
        <v>2</v>
      </c>
      <c r="O4965">
        <v>220</v>
      </c>
      <c r="P4965" t="s">
        <v>3</v>
      </c>
      <c r="Q4965" t="s">
        <v>4</v>
      </c>
      <c r="R4965" s="5">
        <v>26</v>
      </c>
      <c r="S4965" t="s">
        <v>246</v>
      </c>
      <c r="T4965">
        <v>0.23599999999999999</v>
      </c>
    </row>
    <row r="4966" spans="1:20" x14ac:dyDescent="0.2">
      <c r="A4966" s="10">
        <v>9780099594871</v>
      </c>
      <c r="B4966" t="s">
        <v>6930</v>
      </c>
      <c r="C4966" t="s">
        <v>6931</v>
      </c>
      <c r="D4966" s="5">
        <v>178</v>
      </c>
      <c r="E4966" s="5">
        <v>110</v>
      </c>
      <c r="F4966" t="s">
        <v>20167</v>
      </c>
      <c r="G4966">
        <v>416</v>
      </c>
      <c r="H4966">
        <v>20234</v>
      </c>
      <c r="I4966" t="s">
        <v>20033</v>
      </c>
      <c r="J4966">
        <v>52</v>
      </c>
      <c r="K4966">
        <v>115</v>
      </c>
      <c r="L4966">
        <v>23.92</v>
      </c>
      <c r="M4966" t="s">
        <v>2</v>
      </c>
      <c r="O4966">
        <v>220</v>
      </c>
      <c r="P4966" t="s">
        <v>3</v>
      </c>
      <c r="Q4966" t="s">
        <v>4</v>
      </c>
      <c r="R4966" s="5">
        <v>25</v>
      </c>
      <c r="S4966" t="s">
        <v>246</v>
      </c>
      <c r="T4966">
        <v>0.23</v>
      </c>
    </row>
    <row r="4967" spans="1:20" x14ac:dyDescent="0.2">
      <c r="A4967" s="10">
        <v>9781845952167</v>
      </c>
      <c r="B4967" t="s">
        <v>18327</v>
      </c>
      <c r="C4967" t="s">
        <v>18328</v>
      </c>
      <c r="D4967" s="5">
        <v>234</v>
      </c>
      <c r="E4967" s="5">
        <v>153</v>
      </c>
      <c r="F4967" t="s">
        <v>20167</v>
      </c>
      <c r="G4967">
        <v>288</v>
      </c>
      <c r="H4967">
        <v>20027</v>
      </c>
      <c r="I4967" t="s">
        <v>20035</v>
      </c>
      <c r="J4967">
        <v>65</v>
      </c>
      <c r="K4967">
        <v>138</v>
      </c>
      <c r="L4967">
        <v>19.295999999999999</v>
      </c>
      <c r="M4967" t="s">
        <v>2</v>
      </c>
      <c r="O4967">
        <v>220</v>
      </c>
      <c r="P4967" t="s">
        <v>3</v>
      </c>
      <c r="Q4967" t="s">
        <v>4</v>
      </c>
      <c r="R4967" s="5">
        <v>21</v>
      </c>
      <c r="S4967" t="s">
        <v>31</v>
      </c>
      <c r="T4967">
        <v>0.376</v>
      </c>
    </row>
    <row r="4968" spans="1:20" x14ac:dyDescent="0.2">
      <c r="A4968" s="10">
        <v>9781845952181</v>
      </c>
      <c r="B4968" t="s">
        <v>18331</v>
      </c>
      <c r="C4968" t="s">
        <v>18332</v>
      </c>
      <c r="D4968" s="5">
        <v>234</v>
      </c>
      <c r="E4968" s="5">
        <v>153</v>
      </c>
      <c r="F4968" t="s">
        <v>20167</v>
      </c>
      <c r="G4968">
        <v>384</v>
      </c>
      <c r="H4968">
        <v>20027</v>
      </c>
      <c r="I4968" t="s">
        <v>20035</v>
      </c>
      <c r="J4968">
        <v>65</v>
      </c>
      <c r="K4968">
        <v>138</v>
      </c>
      <c r="L4968">
        <v>25.728000000000002</v>
      </c>
      <c r="M4968" t="s">
        <v>2</v>
      </c>
      <c r="O4968">
        <v>220</v>
      </c>
      <c r="P4968" t="s">
        <v>3</v>
      </c>
      <c r="Q4968" t="s">
        <v>4</v>
      </c>
      <c r="R4968" s="5">
        <v>27</v>
      </c>
      <c r="S4968" t="s">
        <v>22</v>
      </c>
      <c r="T4968">
        <v>0.496</v>
      </c>
    </row>
    <row r="4969" spans="1:20" x14ac:dyDescent="0.2">
      <c r="A4969" s="10">
        <v>9781782950677</v>
      </c>
      <c r="B4969" t="s">
        <v>16611</v>
      </c>
      <c r="C4969" t="s">
        <v>16612</v>
      </c>
      <c r="D4969" s="5">
        <v>198</v>
      </c>
      <c r="E4969" s="5">
        <v>129</v>
      </c>
      <c r="F4969" t="s">
        <v>20167</v>
      </c>
      <c r="G4969">
        <v>112</v>
      </c>
      <c r="H4969">
        <v>20234</v>
      </c>
      <c r="I4969" t="s">
        <v>20033</v>
      </c>
      <c r="J4969">
        <v>52</v>
      </c>
      <c r="K4969">
        <v>115</v>
      </c>
      <c r="L4969">
        <v>6.44</v>
      </c>
      <c r="M4969" t="s">
        <v>2</v>
      </c>
      <c r="O4969">
        <v>220</v>
      </c>
      <c r="P4969" t="s">
        <v>3</v>
      </c>
      <c r="Q4969" t="s">
        <v>4</v>
      </c>
      <c r="R4969" s="5">
        <v>8</v>
      </c>
      <c r="S4969" t="s">
        <v>1133</v>
      </c>
      <c r="T4969">
        <v>8.5199999999999998E-2</v>
      </c>
    </row>
    <row r="4970" spans="1:20" x14ac:dyDescent="0.2">
      <c r="A4970" s="10">
        <v>9781849419666</v>
      </c>
      <c r="B4970" t="s">
        <v>19483</v>
      </c>
      <c r="C4970" t="s">
        <v>19484</v>
      </c>
      <c r="D4970" s="5">
        <v>178</v>
      </c>
      <c r="E4970" s="5">
        <v>110</v>
      </c>
      <c r="F4970" t="s">
        <v>20167</v>
      </c>
      <c r="G4970">
        <v>160</v>
      </c>
      <c r="H4970">
        <v>20234</v>
      </c>
      <c r="I4970" t="s">
        <v>20033</v>
      </c>
      <c r="J4970">
        <v>52</v>
      </c>
      <c r="K4970">
        <v>115</v>
      </c>
      <c r="L4970">
        <v>9.1999999999999993</v>
      </c>
      <c r="M4970" t="s">
        <v>2</v>
      </c>
      <c r="O4970">
        <v>220</v>
      </c>
      <c r="P4970" t="s">
        <v>3</v>
      </c>
      <c r="Q4970" t="s">
        <v>4</v>
      </c>
      <c r="R4970" s="5">
        <v>11</v>
      </c>
      <c r="S4970" t="s">
        <v>288</v>
      </c>
      <c r="T4970">
        <v>8.9899999999999994E-2</v>
      </c>
    </row>
    <row r="4971" spans="1:20" x14ac:dyDescent="0.2">
      <c r="A4971" s="10">
        <v>9781782950936</v>
      </c>
      <c r="B4971" t="s">
        <v>16647</v>
      </c>
      <c r="C4971" t="s">
        <v>16648</v>
      </c>
      <c r="D4971" s="5">
        <v>198</v>
      </c>
      <c r="E4971" s="5">
        <v>129</v>
      </c>
      <c r="F4971" t="s">
        <v>20167</v>
      </c>
      <c r="G4971">
        <v>416</v>
      </c>
      <c r="H4971">
        <v>20234</v>
      </c>
      <c r="I4971" t="s">
        <v>20033</v>
      </c>
      <c r="J4971">
        <v>52</v>
      </c>
      <c r="K4971">
        <v>115</v>
      </c>
      <c r="L4971">
        <v>23.92</v>
      </c>
      <c r="M4971" t="s">
        <v>2</v>
      </c>
      <c r="O4971">
        <v>220</v>
      </c>
      <c r="P4971" t="s">
        <v>3</v>
      </c>
      <c r="Q4971" t="s">
        <v>4</v>
      </c>
      <c r="R4971" s="5">
        <v>25</v>
      </c>
      <c r="S4971" t="s">
        <v>399</v>
      </c>
      <c r="T4971">
        <v>0.28789999999999999</v>
      </c>
    </row>
    <row r="4972" spans="1:20" x14ac:dyDescent="0.2">
      <c r="A4972" s="10">
        <v>9781849419420</v>
      </c>
      <c r="B4972" t="s">
        <v>19475</v>
      </c>
      <c r="C4972" t="s">
        <v>19476</v>
      </c>
      <c r="D4972" s="5">
        <v>198</v>
      </c>
      <c r="E4972" s="5">
        <v>129</v>
      </c>
      <c r="F4972" t="s">
        <v>20167</v>
      </c>
      <c r="G4972">
        <v>208</v>
      </c>
      <c r="H4972">
        <v>20234</v>
      </c>
      <c r="I4972" t="s">
        <v>20033</v>
      </c>
      <c r="J4972">
        <v>52</v>
      </c>
      <c r="K4972">
        <v>115</v>
      </c>
      <c r="L4972">
        <v>11.96</v>
      </c>
      <c r="M4972" t="s">
        <v>2</v>
      </c>
      <c r="O4972">
        <v>220</v>
      </c>
      <c r="P4972" t="s">
        <v>3</v>
      </c>
      <c r="Q4972" t="s">
        <v>4</v>
      </c>
      <c r="R4972" s="5">
        <v>13</v>
      </c>
      <c r="S4972" t="s">
        <v>115</v>
      </c>
      <c r="T4972">
        <v>0.14929999999999999</v>
      </c>
    </row>
    <row r="4973" spans="1:20" x14ac:dyDescent="0.2">
      <c r="A4973" s="10">
        <v>9781782951070</v>
      </c>
      <c r="B4973" t="s">
        <v>16673</v>
      </c>
      <c r="C4973" t="s">
        <v>16674</v>
      </c>
      <c r="D4973" s="5">
        <v>198</v>
      </c>
      <c r="E4973" s="5">
        <v>129</v>
      </c>
      <c r="F4973" t="s">
        <v>20167</v>
      </c>
      <c r="G4973">
        <v>288</v>
      </c>
      <c r="H4973">
        <v>20234</v>
      </c>
      <c r="I4973" t="s">
        <v>20033</v>
      </c>
      <c r="J4973">
        <v>52</v>
      </c>
      <c r="K4973">
        <v>115</v>
      </c>
      <c r="L4973">
        <v>16.559999999999999</v>
      </c>
      <c r="M4973" t="s">
        <v>2</v>
      </c>
      <c r="O4973">
        <v>220</v>
      </c>
      <c r="P4973" t="s">
        <v>3</v>
      </c>
      <c r="Q4973" t="s">
        <v>4</v>
      </c>
      <c r="R4973" s="5">
        <v>18</v>
      </c>
      <c r="S4973" t="s">
        <v>94</v>
      </c>
      <c r="T4973">
        <v>0.20599999999999999</v>
      </c>
    </row>
    <row r="4974" spans="1:20" x14ac:dyDescent="0.2">
      <c r="A4974" s="10">
        <v>9780957490703</v>
      </c>
      <c r="B4974" t="s">
        <v>16222</v>
      </c>
      <c r="C4974" t="s">
        <v>16223</v>
      </c>
      <c r="D4974" s="5">
        <v>198</v>
      </c>
      <c r="E4974" s="5">
        <v>129</v>
      </c>
      <c r="F4974" t="s">
        <v>20167</v>
      </c>
      <c r="G4974">
        <v>144</v>
      </c>
      <c r="H4974">
        <v>20234</v>
      </c>
      <c r="I4974" t="s">
        <v>20033</v>
      </c>
      <c r="J4974">
        <v>52</v>
      </c>
      <c r="K4974">
        <v>115</v>
      </c>
      <c r="L4974">
        <v>8.2799999999999994</v>
      </c>
      <c r="M4974" t="s">
        <v>2</v>
      </c>
      <c r="O4974">
        <v>220</v>
      </c>
      <c r="P4974" t="s">
        <v>3</v>
      </c>
      <c r="Q4974" t="s">
        <v>4</v>
      </c>
      <c r="R4974" s="5">
        <v>10</v>
      </c>
      <c r="S4974" t="s">
        <v>112</v>
      </c>
      <c r="T4974">
        <v>0.1066</v>
      </c>
    </row>
    <row r="4975" spans="1:20" x14ac:dyDescent="0.2">
      <c r="A4975" s="10">
        <v>9780140444087</v>
      </c>
      <c r="B4975" t="s">
        <v>7952</v>
      </c>
      <c r="C4975" t="s">
        <v>7953</v>
      </c>
      <c r="D4975" s="5">
        <v>198</v>
      </c>
      <c r="E4975" s="5">
        <v>129</v>
      </c>
      <c r="F4975" t="s">
        <v>20167</v>
      </c>
      <c r="G4975">
        <v>272</v>
      </c>
      <c r="H4975">
        <v>20863</v>
      </c>
      <c r="I4975" t="s">
        <v>20033</v>
      </c>
      <c r="J4975">
        <v>52</v>
      </c>
      <c r="K4975">
        <v>115</v>
      </c>
      <c r="L4975">
        <v>15.64</v>
      </c>
      <c r="M4975" t="s">
        <v>2206</v>
      </c>
      <c r="O4975">
        <v>220</v>
      </c>
      <c r="P4975" t="s">
        <v>3</v>
      </c>
      <c r="Q4975" t="s">
        <v>4</v>
      </c>
      <c r="R4975" s="5">
        <v>17</v>
      </c>
      <c r="S4975" t="s">
        <v>150</v>
      </c>
      <c r="T4975">
        <v>0.191</v>
      </c>
    </row>
    <row r="4976" spans="1:20" x14ac:dyDescent="0.2">
      <c r="A4976" s="10">
        <v>9780140182859</v>
      </c>
      <c r="B4976" t="s">
        <v>7356</v>
      </c>
      <c r="C4976" t="s">
        <v>7357</v>
      </c>
      <c r="D4976" s="5">
        <v>198</v>
      </c>
      <c r="E4976" s="5">
        <v>129</v>
      </c>
      <c r="F4976" t="s">
        <v>20167</v>
      </c>
      <c r="G4976">
        <v>240</v>
      </c>
      <c r="H4976">
        <v>20864</v>
      </c>
      <c r="I4976" t="s">
        <v>20034</v>
      </c>
      <c r="J4976">
        <v>55</v>
      </c>
      <c r="K4976">
        <v>108</v>
      </c>
      <c r="L4976">
        <v>12.96</v>
      </c>
      <c r="M4976" t="s">
        <v>2</v>
      </c>
      <c r="O4976">
        <v>220</v>
      </c>
      <c r="P4976" t="s">
        <v>7250</v>
      </c>
      <c r="Q4976" t="s">
        <v>4</v>
      </c>
      <c r="R4976" s="5">
        <v>14</v>
      </c>
      <c r="S4976" t="s">
        <v>7358</v>
      </c>
      <c r="T4976">
        <v>0.17899999999999999</v>
      </c>
    </row>
    <row r="4977" spans="1:20" x14ac:dyDescent="0.2">
      <c r="A4977" s="10">
        <v>9780141010762</v>
      </c>
      <c r="B4977" t="s">
        <v>8227</v>
      </c>
      <c r="C4977" t="s">
        <v>8228</v>
      </c>
      <c r="D4977" s="5">
        <v>198</v>
      </c>
      <c r="E4977" s="5">
        <v>129</v>
      </c>
      <c r="F4977" t="s">
        <v>20167</v>
      </c>
      <c r="G4977">
        <v>352</v>
      </c>
      <c r="H4977">
        <v>20864</v>
      </c>
      <c r="I4977" t="s">
        <v>20034</v>
      </c>
      <c r="J4977">
        <v>55</v>
      </c>
      <c r="K4977">
        <v>108</v>
      </c>
      <c r="L4977">
        <v>19.007999999999999</v>
      </c>
      <c r="M4977" t="s">
        <v>2</v>
      </c>
      <c r="O4977">
        <v>220</v>
      </c>
      <c r="P4977" t="s">
        <v>3</v>
      </c>
      <c r="Q4977" t="s">
        <v>4</v>
      </c>
      <c r="R4977" s="5">
        <v>20</v>
      </c>
      <c r="S4977" t="s">
        <v>137</v>
      </c>
      <c r="T4977">
        <v>0.25800000000000001</v>
      </c>
    </row>
    <row r="4978" spans="1:20" x14ac:dyDescent="0.2">
      <c r="A4978" s="10">
        <v>9781846044380</v>
      </c>
      <c r="B4978" t="s">
        <v>18656</v>
      </c>
      <c r="C4978" t="s">
        <v>18657</v>
      </c>
      <c r="D4978" s="5">
        <v>198</v>
      </c>
      <c r="E4978" s="5">
        <v>126</v>
      </c>
      <c r="F4978" t="s">
        <v>20167</v>
      </c>
      <c r="G4978">
        <v>224</v>
      </c>
      <c r="H4978">
        <v>20234</v>
      </c>
      <c r="I4978" t="s">
        <v>20033</v>
      </c>
      <c r="J4978">
        <v>52</v>
      </c>
      <c r="K4978">
        <v>115</v>
      </c>
      <c r="L4978">
        <v>12.88</v>
      </c>
      <c r="M4978" t="s">
        <v>2</v>
      </c>
      <c r="O4978">
        <v>220</v>
      </c>
      <c r="P4978" t="s">
        <v>3</v>
      </c>
      <c r="Q4978" t="s">
        <v>4</v>
      </c>
      <c r="R4978" s="5">
        <v>14</v>
      </c>
      <c r="S4978" t="s">
        <v>115</v>
      </c>
      <c r="T4978">
        <v>0.156</v>
      </c>
    </row>
    <row r="4979" spans="1:20" x14ac:dyDescent="0.2">
      <c r="A4979" s="10">
        <v>9781846044397</v>
      </c>
      <c r="B4979" t="s">
        <v>18658</v>
      </c>
      <c r="C4979" t="s">
        <v>18659</v>
      </c>
      <c r="D4979" s="5">
        <v>216</v>
      </c>
      <c r="E4979" s="5">
        <v>135</v>
      </c>
      <c r="F4979" t="s">
        <v>20167</v>
      </c>
      <c r="G4979">
        <v>224</v>
      </c>
      <c r="H4979">
        <v>20027</v>
      </c>
      <c r="I4979" t="s">
        <v>20035</v>
      </c>
      <c r="J4979">
        <v>65</v>
      </c>
      <c r="K4979">
        <v>138</v>
      </c>
      <c r="L4979">
        <v>15.007999999999999</v>
      </c>
      <c r="M4979" t="s">
        <v>2</v>
      </c>
      <c r="O4979">
        <v>220</v>
      </c>
      <c r="P4979" t="s">
        <v>3</v>
      </c>
      <c r="Q4979" t="s">
        <v>4</v>
      </c>
      <c r="R4979" s="5">
        <v>16</v>
      </c>
      <c r="S4979" t="s">
        <v>76</v>
      </c>
      <c r="T4979">
        <v>0.24099999999999999</v>
      </c>
    </row>
    <row r="4980" spans="1:20" x14ac:dyDescent="0.2">
      <c r="A4980" s="10">
        <v>9781846044403</v>
      </c>
      <c r="B4980" t="s">
        <v>18660</v>
      </c>
      <c r="C4980" t="s">
        <v>18661</v>
      </c>
      <c r="D4980" s="5">
        <v>216</v>
      </c>
      <c r="E4980" s="5">
        <v>135</v>
      </c>
      <c r="F4980" t="s">
        <v>20167</v>
      </c>
      <c r="G4980">
        <v>288</v>
      </c>
      <c r="H4980">
        <v>20027</v>
      </c>
      <c r="I4980" t="s">
        <v>20035</v>
      </c>
      <c r="J4980">
        <v>65</v>
      </c>
      <c r="K4980">
        <v>138</v>
      </c>
      <c r="L4980">
        <v>19.295999999999999</v>
      </c>
      <c r="M4980" t="s">
        <v>2</v>
      </c>
      <c r="O4980">
        <v>220</v>
      </c>
      <c r="P4980" t="s">
        <v>3</v>
      </c>
      <c r="Q4980" t="s">
        <v>4</v>
      </c>
      <c r="R4980" s="5">
        <v>21</v>
      </c>
      <c r="S4980" t="s">
        <v>31</v>
      </c>
      <c r="T4980">
        <v>0.307</v>
      </c>
    </row>
    <row r="4981" spans="1:20" x14ac:dyDescent="0.2">
      <c r="A4981" s="10">
        <v>9780552571951</v>
      </c>
      <c r="B4981" t="s">
        <v>13319</v>
      </c>
      <c r="C4981" t="s">
        <v>13320</v>
      </c>
      <c r="D4981" s="5">
        <v>198</v>
      </c>
      <c r="E4981" s="5">
        <v>129</v>
      </c>
      <c r="F4981" t="s">
        <v>20167</v>
      </c>
      <c r="G4981">
        <v>336</v>
      </c>
      <c r="H4981">
        <v>20863</v>
      </c>
      <c r="I4981" t="s">
        <v>20033</v>
      </c>
      <c r="J4981">
        <v>52</v>
      </c>
      <c r="K4981">
        <v>115</v>
      </c>
      <c r="L4981">
        <v>19.32</v>
      </c>
      <c r="M4981" t="s">
        <v>2</v>
      </c>
      <c r="O4981">
        <v>220</v>
      </c>
      <c r="P4981" t="s">
        <v>3</v>
      </c>
      <c r="Q4981" t="s">
        <v>4</v>
      </c>
      <c r="R4981" s="5">
        <v>19</v>
      </c>
      <c r="S4981" t="s">
        <v>137</v>
      </c>
      <c r="T4981">
        <v>0.23400000000000001</v>
      </c>
    </row>
    <row r="4982" spans="1:20" x14ac:dyDescent="0.2">
      <c r="A4982" s="10">
        <v>9781782950943</v>
      </c>
      <c r="B4982" t="s">
        <v>16649</v>
      </c>
      <c r="C4982" t="s">
        <v>16650</v>
      </c>
      <c r="D4982" s="5">
        <v>178</v>
      </c>
      <c r="E4982" s="5">
        <v>110</v>
      </c>
      <c r="F4982" t="s">
        <v>20167</v>
      </c>
      <c r="G4982">
        <v>176</v>
      </c>
      <c r="H4982">
        <v>20863</v>
      </c>
      <c r="I4982" t="s">
        <v>20033</v>
      </c>
      <c r="J4982">
        <v>52</v>
      </c>
      <c r="K4982">
        <v>115</v>
      </c>
      <c r="L4982">
        <v>10.119999999999999</v>
      </c>
      <c r="M4982" t="s">
        <v>2</v>
      </c>
      <c r="O4982">
        <v>220</v>
      </c>
      <c r="P4982" t="s">
        <v>3</v>
      </c>
      <c r="Q4982" t="s">
        <v>4</v>
      </c>
      <c r="R4982" s="5">
        <v>12</v>
      </c>
      <c r="S4982" t="s">
        <v>300</v>
      </c>
      <c r="T4982">
        <v>9.8100000000000007E-2</v>
      </c>
    </row>
    <row r="4983" spans="1:20" x14ac:dyDescent="0.2">
      <c r="A4983" s="10">
        <v>9781782950448</v>
      </c>
      <c r="B4983" t="s">
        <v>16587</v>
      </c>
      <c r="C4983" t="s">
        <v>16588</v>
      </c>
      <c r="D4983" s="5">
        <v>198</v>
      </c>
      <c r="E4983" s="5">
        <v>129</v>
      </c>
      <c r="F4983" t="s">
        <v>20167</v>
      </c>
      <c r="G4983">
        <v>336</v>
      </c>
      <c r="H4983">
        <v>20863</v>
      </c>
      <c r="I4983" t="s">
        <v>20033</v>
      </c>
      <c r="J4983">
        <v>52</v>
      </c>
      <c r="K4983">
        <v>115</v>
      </c>
      <c r="L4983">
        <v>19.32</v>
      </c>
      <c r="M4983" t="s">
        <v>2</v>
      </c>
      <c r="O4983">
        <v>220</v>
      </c>
      <c r="P4983" t="s">
        <v>3</v>
      </c>
      <c r="Q4983" t="s">
        <v>4</v>
      </c>
      <c r="R4983" s="5">
        <v>21</v>
      </c>
      <c r="S4983" t="s">
        <v>137</v>
      </c>
      <c r="T4983">
        <v>0.2346</v>
      </c>
    </row>
    <row r="4984" spans="1:20" x14ac:dyDescent="0.2">
      <c r="A4984" s="10">
        <v>9781844131556</v>
      </c>
      <c r="B4984" t="s">
        <v>18060</v>
      </c>
      <c r="C4984" t="s">
        <v>18061</v>
      </c>
      <c r="D4984" s="5">
        <v>198</v>
      </c>
      <c r="E4984" s="5">
        <v>126</v>
      </c>
      <c r="F4984" t="s">
        <v>20167</v>
      </c>
      <c r="G4984">
        <v>320</v>
      </c>
      <c r="H4984">
        <v>20234</v>
      </c>
      <c r="I4984" t="s">
        <v>20033</v>
      </c>
      <c r="J4984">
        <v>52</v>
      </c>
      <c r="K4984">
        <v>115</v>
      </c>
      <c r="L4984">
        <v>18.399999999999999</v>
      </c>
      <c r="M4984" t="s">
        <v>2</v>
      </c>
      <c r="O4984">
        <v>220</v>
      </c>
      <c r="P4984" t="s">
        <v>3</v>
      </c>
      <c r="Q4984" t="s">
        <v>4</v>
      </c>
      <c r="R4984" s="5">
        <v>20</v>
      </c>
      <c r="S4984" t="s">
        <v>94</v>
      </c>
      <c r="T4984">
        <v>0.21870000000000001</v>
      </c>
    </row>
    <row r="4985" spans="1:20" x14ac:dyDescent="0.2">
      <c r="A4985" s="10">
        <v>9780091906979</v>
      </c>
      <c r="B4985" t="s">
        <v>543</v>
      </c>
      <c r="C4985" t="s">
        <v>544</v>
      </c>
      <c r="D4985" s="5">
        <v>198</v>
      </c>
      <c r="E4985" s="5">
        <v>126</v>
      </c>
      <c r="F4985" t="s">
        <v>20167</v>
      </c>
      <c r="G4985">
        <v>400</v>
      </c>
      <c r="H4985">
        <v>20234</v>
      </c>
      <c r="I4985" t="s">
        <v>20033</v>
      </c>
      <c r="J4985">
        <v>52</v>
      </c>
      <c r="K4985">
        <v>115</v>
      </c>
      <c r="L4985">
        <v>23</v>
      </c>
      <c r="M4985" t="s">
        <v>2</v>
      </c>
      <c r="O4985">
        <v>220</v>
      </c>
      <c r="P4985" t="s">
        <v>3</v>
      </c>
      <c r="Q4985" t="s">
        <v>4</v>
      </c>
      <c r="R4985" s="5">
        <v>24</v>
      </c>
      <c r="S4985" t="s">
        <v>399</v>
      </c>
      <c r="T4985">
        <v>0.27079999999999999</v>
      </c>
    </row>
    <row r="4986" spans="1:20" x14ac:dyDescent="0.2">
      <c r="A4986" s="10">
        <v>9780091896775</v>
      </c>
      <c r="B4986" t="s">
        <v>397</v>
      </c>
      <c r="C4986" t="s">
        <v>398</v>
      </c>
      <c r="D4986" s="5">
        <v>198</v>
      </c>
      <c r="E4986" s="5">
        <v>126</v>
      </c>
      <c r="F4986" t="s">
        <v>20167</v>
      </c>
      <c r="G4986">
        <v>416</v>
      </c>
      <c r="H4986">
        <v>20234</v>
      </c>
      <c r="I4986" t="s">
        <v>20033</v>
      </c>
      <c r="J4986">
        <v>52</v>
      </c>
      <c r="K4986">
        <v>115</v>
      </c>
      <c r="L4986">
        <v>23.92</v>
      </c>
      <c r="M4986" t="s">
        <v>2</v>
      </c>
      <c r="O4986">
        <v>220</v>
      </c>
      <c r="P4986" t="s">
        <v>3</v>
      </c>
      <c r="Q4986" t="s">
        <v>4</v>
      </c>
      <c r="R4986" s="5">
        <v>25</v>
      </c>
      <c r="S4986" t="s">
        <v>399</v>
      </c>
      <c r="T4986">
        <v>0.28120000000000001</v>
      </c>
    </row>
    <row r="4987" spans="1:20" x14ac:dyDescent="0.2">
      <c r="A4987" s="10">
        <v>9780091949075</v>
      </c>
      <c r="B4987" t="s">
        <v>1437</v>
      </c>
      <c r="C4987" t="s">
        <v>1438</v>
      </c>
      <c r="D4987" s="5">
        <v>178</v>
      </c>
      <c r="E4987" s="5">
        <v>110</v>
      </c>
      <c r="F4987" t="s">
        <v>20167</v>
      </c>
      <c r="G4987">
        <v>368</v>
      </c>
      <c r="H4987">
        <v>20234</v>
      </c>
      <c r="I4987" t="s">
        <v>20033</v>
      </c>
      <c r="J4987">
        <v>52</v>
      </c>
      <c r="K4987">
        <v>115</v>
      </c>
      <c r="L4987">
        <v>21.16</v>
      </c>
      <c r="M4987" t="s">
        <v>2</v>
      </c>
      <c r="O4987">
        <v>220</v>
      </c>
      <c r="P4987" t="s">
        <v>3</v>
      </c>
      <c r="Q4987" t="s">
        <v>4</v>
      </c>
      <c r="R4987" s="5">
        <v>23</v>
      </c>
      <c r="S4987" t="s">
        <v>204</v>
      </c>
      <c r="T4987">
        <v>0.1963</v>
      </c>
    </row>
    <row r="4988" spans="1:20" x14ac:dyDescent="0.2">
      <c r="A4988" s="10">
        <v>9780091887773</v>
      </c>
      <c r="B4988" t="s">
        <v>313</v>
      </c>
      <c r="C4988" t="s">
        <v>314</v>
      </c>
      <c r="D4988" s="5">
        <v>198</v>
      </c>
      <c r="E4988" s="5">
        <v>126</v>
      </c>
      <c r="F4988" t="s">
        <v>20167</v>
      </c>
      <c r="G4988">
        <v>288</v>
      </c>
      <c r="H4988">
        <v>20234</v>
      </c>
      <c r="I4988" t="s">
        <v>20033</v>
      </c>
      <c r="J4988">
        <v>52</v>
      </c>
      <c r="K4988">
        <v>115</v>
      </c>
      <c r="L4988">
        <v>16.559999999999999</v>
      </c>
      <c r="M4988" t="s">
        <v>2</v>
      </c>
      <c r="O4988">
        <v>220</v>
      </c>
      <c r="P4988" t="s">
        <v>3</v>
      </c>
      <c r="Q4988" t="s">
        <v>4</v>
      </c>
      <c r="R4988" s="5">
        <v>18</v>
      </c>
      <c r="S4988" t="s">
        <v>150</v>
      </c>
      <c r="T4988">
        <v>0.19789999999999999</v>
      </c>
    </row>
    <row r="4989" spans="1:20" x14ac:dyDescent="0.2">
      <c r="A4989" s="10">
        <v>9780753519660</v>
      </c>
      <c r="B4989" t="s">
        <v>15622</v>
      </c>
      <c r="C4989" t="s">
        <v>15623</v>
      </c>
      <c r="D4989" s="5">
        <v>198</v>
      </c>
      <c r="E4989" s="5">
        <v>129</v>
      </c>
      <c r="F4989" t="s">
        <v>20167</v>
      </c>
      <c r="G4989">
        <v>272</v>
      </c>
      <c r="H4989">
        <v>20234</v>
      </c>
      <c r="I4989" t="s">
        <v>20033</v>
      </c>
      <c r="J4989">
        <v>52</v>
      </c>
      <c r="K4989">
        <v>115</v>
      </c>
      <c r="L4989">
        <v>15.64</v>
      </c>
      <c r="M4989" t="s">
        <v>2</v>
      </c>
      <c r="O4989">
        <v>220</v>
      </c>
      <c r="P4989" t="s">
        <v>3</v>
      </c>
      <c r="Q4989" t="s">
        <v>4</v>
      </c>
      <c r="R4989" s="5">
        <v>17</v>
      </c>
      <c r="S4989" t="s">
        <v>150</v>
      </c>
      <c r="T4989">
        <v>0.19189999999999999</v>
      </c>
    </row>
    <row r="4990" spans="1:20" x14ac:dyDescent="0.2">
      <c r="A4990" s="10">
        <v>9780245520211</v>
      </c>
      <c r="B4990" t="s">
        <v>10924</v>
      </c>
      <c r="C4990" t="s">
        <v>10925</v>
      </c>
      <c r="D4990" s="5">
        <v>234</v>
      </c>
      <c r="E4990" s="5">
        <v>153</v>
      </c>
      <c r="F4990" t="s">
        <v>20167</v>
      </c>
      <c r="G4990">
        <v>160</v>
      </c>
      <c r="H4990">
        <v>20027</v>
      </c>
      <c r="I4990" t="s">
        <v>20035</v>
      </c>
      <c r="J4990">
        <v>65</v>
      </c>
      <c r="K4990">
        <v>138</v>
      </c>
      <c r="L4990">
        <v>10.72</v>
      </c>
      <c r="M4990" t="s">
        <v>2</v>
      </c>
      <c r="O4990">
        <v>220</v>
      </c>
      <c r="P4990" t="s">
        <v>3</v>
      </c>
      <c r="Q4990" t="s">
        <v>4</v>
      </c>
      <c r="R4990" s="5">
        <v>12</v>
      </c>
      <c r="S4990" t="s">
        <v>14</v>
      </c>
      <c r="T4990">
        <v>0.21590000000000001</v>
      </c>
    </row>
    <row r="4991" spans="1:20" x14ac:dyDescent="0.2">
      <c r="A4991" s="10">
        <v>9780091923242</v>
      </c>
      <c r="B4991" t="s">
        <v>780</v>
      </c>
      <c r="C4991" t="s">
        <v>781</v>
      </c>
      <c r="D4991" s="5">
        <v>178</v>
      </c>
      <c r="E4991" s="5">
        <v>110</v>
      </c>
      <c r="F4991" t="s">
        <v>20167</v>
      </c>
      <c r="G4991">
        <v>448</v>
      </c>
      <c r="H4991">
        <v>20234</v>
      </c>
      <c r="I4991" t="s">
        <v>20033</v>
      </c>
      <c r="J4991">
        <v>52</v>
      </c>
      <c r="K4991">
        <v>115</v>
      </c>
      <c r="L4991">
        <v>25.76</v>
      </c>
      <c r="M4991" t="s">
        <v>2</v>
      </c>
      <c r="O4991">
        <v>220</v>
      </c>
      <c r="P4991" t="s">
        <v>3</v>
      </c>
      <c r="Q4991" t="s">
        <v>4</v>
      </c>
      <c r="R4991" s="5">
        <v>27</v>
      </c>
      <c r="S4991" t="s">
        <v>246</v>
      </c>
      <c r="T4991">
        <v>0.23710000000000001</v>
      </c>
    </row>
    <row r="4992" spans="1:20" x14ac:dyDescent="0.2">
      <c r="A4992" s="10">
        <v>9780712670913</v>
      </c>
      <c r="B4992" t="s">
        <v>14925</v>
      </c>
      <c r="C4992" t="s">
        <v>14926</v>
      </c>
      <c r="D4992" s="5">
        <v>198</v>
      </c>
      <c r="E4992" s="5">
        <v>126</v>
      </c>
      <c r="F4992" t="s">
        <v>20167</v>
      </c>
      <c r="G4992">
        <v>384</v>
      </c>
      <c r="H4992">
        <v>20234</v>
      </c>
      <c r="I4992" t="s">
        <v>20033</v>
      </c>
      <c r="J4992">
        <v>52</v>
      </c>
      <c r="K4992">
        <v>115</v>
      </c>
      <c r="L4992">
        <v>22.08</v>
      </c>
      <c r="M4992" t="s">
        <v>2</v>
      </c>
      <c r="O4992">
        <v>220</v>
      </c>
      <c r="P4992" t="s">
        <v>3</v>
      </c>
      <c r="Q4992" t="s">
        <v>4</v>
      </c>
      <c r="R4992" s="5">
        <v>24</v>
      </c>
      <c r="S4992" t="s">
        <v>399</v>
      </c>
      <c r="T4992">
        <v>0.26029999999999998</v>
      </c>
    </row>
    <row r="4993" spans="1:20" x14ac:dyDescent="0.2">
      <c r="A4993" s="10">
        <v>9780753512470</v>
      </c>
      <c r="B4993" t="s">
        <v>15458</v>
      </c>
      <c r="C4993" t="s">
        <v>15459</v>
      </c>
      <c r="D4993" s="5">
        <v>198</v>
      </c>
      <c r="E4993" s="5">
        <v>129</v>
      </c>
      <c r="F4993" t="s">
        <v>20167</v>
      </c>
      <c r="G4993">
        <v>304</v>
      </c>
      <c r="H4993">
        <v>20234</v>
      </c>
      <c r="I4993" t="s">
        <v>20033</v>
      </c>
      <c r="J4993">
        <v>52</v>
      </c>
      <c r="K4993">
        <v>115</v>
      </c>
      <c r="L4993">
        <v>17.48</v>
      </c>
      <c r="M4993" t="s">
        <v>2</v>
      </c>
      <c r="O4993">
        <v>220</v>
      </c>
      <c r="P4993" t="s">
        <v>3</v>
      </c>
      <c r="Q4993" t="s">
        <v>4</v>
      </c>
      <c r="R4993" s="5">
        <v>19</v>
      </c>
      <c r="S4993" t="s">
        <v>94</v>
      </c>
      <c r="T4993">
        <v>0.2132</v>
      </c>
    </row>
    <row r="4994" spans="1:20" x14ac:dyDescent="0.2">
      <c r="A4994" s="10">
        <v>9780753540725</v>
      </c>
      <c r="B4994" t="s">
        <v>15762</v>
      </c>
      <c r="C4994" t="s">
        <v>15763</v>
      </c>
      <c r="D4994" s="5">
        <v>216</v>
      </c>
      <c r="E4994" s="5">
        <v>135</v>
      </c>
      <c r="F4994" t="s">
        <v>20167</v>
      </c>
      <c r="G4994">
        <v>432</v>
      </c>
      <c r="H4994">
        <v>20027</v>
      </c>
      <c r="I4994" t="s">
        <v>20035</v>
      </c>
      <c r="J4994">
        <v>65</v>
      </c>
      <c r="K4994">
        <v>138</v>
      </c>
      <c r="L4994">
        <v>28.943999999999999</v>
      </c>
      <c r="M4994" t="s">
        <v>2</v>
      </c>
      <c r="O4994">
        <v>220</v>
      </c>
      <c r="P4994" t="s">
        <v>3</v>
      </c>
      <c r="Q4994" t="s">
        <v>4</v>
      </c>
      <c r="R4994" s="5">
        <v>30</v>
      </c>
      <c r="S4994" t="s">
        <v>22</v>
      </c>
      <c r="T4994">
        <v>0.45429999999999998</v>
      </c>
    </row>
    <row r="4995" spans="1:20" x14ac:dyDescent="0.2">
      <c r="A4995" s="10">
        <v>9780091943097</v>
      </c>
      <c r="B4995" t="s">
        <v>1329</v>
      </c>
      <c r="C4995" t="s">
        <v>1330</v>
      </c>
      <c r="D4995" s="5">
        <v>198</v>
      </c>
      <c r="E4995" s="5">
        <v>126</v>
      </c>
      <c r="F4995" t="s">
        <v>20167</v>
      </c>
      <c r="G4995">
        <v>480</v>
      </c>
      <c r="H4995">
        <v>20234</v>
      </c>
      <c r="I4995" t="s">
        <v>20033</v>
      </c>
      <c r="J4995">
        <v>52</v>
      </c>
      <c r="K4995">
        <v>115</v>
      </c>
      <c r="L4995">
        <v>27.6</v>
      </c>
      <c r="M4995" t="s">
        <v>2</v>
      </c>
      <c r="O4995">
        <v>220</v>
      </c>
      <c r="P4995" t="s">
        <v>3</v>
      </c>
      <c r="Q4995" t="s">
        <v>4</v>
      </c>
      <c r="R4995" s="5">
        <v>29</v>
      </c>
      <c r="S4995" t="s">
        <v>155</v>
      </c>
      <c r="T4995">
        <v>0.32290000000000002</v>
      </c>
    </row>
    <row r="4996" spans="1:20" x14ac:dyDescent="0.2">
      <c r="A4996" s="10">
        <v>9781849905466</v>
      </c>
      <c r="B4996" t="s">
        <v>19581</v>
      </c>
      <c r="C4996" t="s">
        <v>19582</v>
      </c>
      <c r="D4996" s="5">
        <v>178</v>
      </c>
      <c r="E4996" s="5">
        <v>110</v>
      </c>
      <c r="F4996" t="s">
        <v>20167</v>
      </c>
      <c r="G4996">
        <v>256</v>
      </c>
      <c r="H4996">
        <v>20234</v>
      </c>
      <c r="I4996" t="s">
        <v>20033</v>
      </c>
      <c r="J4996">
        <v>52</v>
      </c>
      <c r="K4996">
        <v>115</v>
      </c>
      <c r="L4996">
        <v>14.72</v>
      </c>
      <c r="M4996" t="s">
        <v>2</v>
      </c>
      <c r="O4996">
        <v>220</v>
      </c>
      <c r="P4996" t="s">
        <v>3</v>
      </c>
      <c r="Q4996" t="s">
        <v>4</v>
      </c>
      <c r="R4996" s="5">
        <v>16</v>
      </c>
      <c r="S4996" t="s">
        <v>1226</v>
      </c>
      <c r="T4996">
        <v>0.13900000000000001</v>
      </c>
    </row>
    <row r="4997" spans="1:20" x14ac:dyDescent="0.2">
      <c r="A4997" s="10">
        <v>9780753522158</v>
      </c>
      <c r="B4997" t="s">
        <v>15632</v>
      </c>
      <c r="C4997" t="s">
        <v>15633</v>
      </c>
      <c r="D4997" s="5">
        <v>198</v>
      </c>
      <c r="E4997" s="5">
        <v>129</v>
      </c>
      <c r="F4997" t="s">
        <v>20167</v>
      </c>
      <c r="G4997">
        <v>256</v>
      </c>
      <c r="H4997">
        <v>20234</v>
      </c>
      <c r="I4997" t="s">
        <v>20033</v>
      </c>
      <c r="J4997">
        <v>52</v>
      </c>
      <c r="K4997">
        <v>115</v>
      </c>
      <c r="L4997">
        <v>14.72</v>
      </c>
      <c r="M4997" t="s">
        <v>2</v>
      </c>
      <c r="O4997">
        <v>220</v>
      </c>
      <c r="P4997" t="s">
        <v>3</v>
      </c>
      <c r="Q4997" t="s">
        <v>4</v>
      </c>
      <c r="R4997" s="5">
        <v>16</v>
      </c>
      <c r="S4997" t="s">
        <v>150</v>
      </c>
      <c r="T4997">
        <v>0.18129999999999999</v>
      </c>
    </row>
    <row r="4998" spans="1:20" x14ac:dyDescent="0.2">
      <c r="A4998" s="10">
        <v>9780091922139</v>
      </c>
      <c r="B4998" t="s">
        <v>754</v>
      </c>
      <c r="C4998" t="s">
        <v>755</v>
      </c>
      <c r="D4998" s="5">
        <v>198</v>
      </c>
      <c r="E4998" s="5">
        <v>126</v>
      </c>
      <c r="F4998" t="s">
        <v>20167</v>
      </c>
      <c r="G4998">
        <v>288</v>
      </c>
      <c r="H4998">
        <v>20234</v>
      </c>
      <c r="I4998" t="s">
        <v>20033</v>
      </c>
      <c r="J4998">
        <v>52</v>
      </c>
      <c r="K4998">
        <v>115</v>
      </c>
      <c r="L4998">
        <v>16.559999999999999</v>
      </c>
      <c r="M4998" t="s">
        <v>2</v>
      </c>
      <c r="O4998">
        <v>220</v>
      </c>
      <c r="P4998" t="s">
        <v>3</v>
      </c>
      <c r="Q4998" t="s">
        <v>4</v>
      </c>
      <c r="R4998" s="5">
        <v>18</v>
      </c>
      <c r="S4998" t="s">
        <v>150</v>
      </c>
      <c r="T4998">
        <v>0.19789999999999999</v>
      </c>
    </row>
    <row r="4999" spans="1:20" x14ac:dyDescent="0.2">
      <c r="A4999" s="10">
        <v>9780753557037</v>
      </c>
      <c r="B4999" t="s">
        <v>15918</v>
      </c>
      <c r="C4999" t="s">
        <v>15919</v>
      </c>
      <c r="D4999" s="5">
        <v>198</v>
      </c>
      <c r="E4999" s="5">
        <v>126</v>
      </c>
      <c r="F4999" t="s">
        <v>20167</v>
      </c>
      <c r="G4999">
        <v>288</v>
      </c>
      <c r="H4999">
        <v>20234</v>
      </c>
      <c r="I4999" t="s">
        <v>20033</v>
      </c>
      <c r="J4999">
        <v>52</v>
      </c>
      <c r="K4999">
        <v>115</v>
      </c>
      <c r="L4999">
        <v>16.559999999999999</v>
      </c>
      <c r="M4999" t="s">
        <v>2</v>
      </c>
      <c r="O4999">
        <v>220</v>
      </c>
      <c r="P4999" t="s">
        <v>3</v>
      </c>
      <c r="Q4999" t="s">
        <v>4</v>
      </c>
      <c r="R4999" s="5">
        <v>18</v>
      </c>
      <c r="S4999" t="s">
        <v>150</v>
      </c>
      <c r="T4999">
        <v>0.19789999999999999</v>
      </c>
    </row>
    <row r="5000" spans="1:20" x14ac:dyDescent="0.2">
      <c r="A5000" s="10">
        <v>9780091953416</v>
      </c>
      <c r="B5000" t="s">
        <v>1572</v>
      </c>
      <c r="C5000" t="s">
        <v>1573</v>
      </c>
      <c r="D5000" s="5">
        <v>198</v>
      </c>
      <c r="E5000" s="5">
        <v>126</v>
      </c>
      <c r="F5000" t="s">
        <v>20167</v>
      </c>
      <c r="G5000">
        <v>512</v>
      </c>
      <c r="H5000">
        <v>20234</v>
      </c>
      <c r="I5000" t="s">
        <v>20033</v>
      </c>
      <c r="J5000">
        <v>52</v>
      </c>
      <c r="K5000">
        <v>115</v>
      </c>
      <c r="L5000">
        <v>29.44</v>
      </c>
      <c r="M5000" t="s">
        <v>2</v>
      </c>
      <c r="O5000">
        <v>220</v>
      </c>
      <c r="P5000" t="s">
        <v>3</v>
      </c>
      <c r="Q5000" t="s">
        <v>4</v>
      </c>
      <c r="R5000" s="5">
        <v>31</v>
      </c>
      <c r="S5000" t="s">
        <v>155</v>
      </c>
      <c r="T5000">
        <v>0.34379999999999999</v>
      </c>
    </row>
    <row r="5001" spans="1:20" x14ac:dyDescent="0.2">
      <c r="A5001" s="10">
        <v>9780091935412</v>
      </c>
      <c r="B5001" t="s">
        <v>1169</v>
      </c>
      <c r="C5001" t="s">
        <v>1170</v>
      </c>
      <c r="D5001" s="5">
        <v>216</v>
      </c>
      <c r="E5001" s="5">
        <v>135</v>
      </c>
      <c r="F5001" t="s">
        <v>20167</v>
      </c>
      <c r="G5001">
        <v>336</v>
      </c>
      <c r="H5001">
        <v>20027</v>
      </c>
      <c r="I5001" t="s">
        <v>20035</v>
      </c>
      <c r="J5001">
        <v>65</v>
      </c>
      <c r="K5001">
        <v>138</v>
      </c>
      <c r="L5001">
        <v>22.512</v>
      </c>
      <c r="M5001" t="s">
        <v>2</v>
      </c>
      <c r="O5001">
        <v>220</v>
      </c>
      <c r="P5001" t="s">
        <v>3</v>
      </c>
      <c r="Q5001" t="s">
        <v>4</v>
      </c>
      <c r="R5001" s="5">
        <v>24</v>
      </c>
      <c r="S5001" t="s">
        <v>103</v>
      </c>
      <c r="T5001">
        <v>0.35610000000000003</v>
      </c>
    </row>
    <row r="5002" spans="1:20" x14ac:dyDescent="0.2">
      <c r="A5002" s="10">
        <v>9780091930004</v>
      </c>
      <c r="B5002" t="s">
        <v>1038</v>
      </c>
      <c r="C5002" t="s">
        <v>1039</v>
      </c>
      <c r="D5002" s="5">
        <v>198</v>
      </c>
      <c r="E5002" s="5">
        <v>126</v>
      </c>
      <c r="F5002" t="s">
        <v>20167</v>
      </c>
      <c r="G5002">
        <v>336</v>
      </c>
      <c r="H5002">
        <v>20234</v>
      </c>
      <c r="I5002" t="s">
        <v>20033</v>
      </c>
      <c r="J5002">
        <v>52</v>
      </c>
      <c r="K5002">
        <v>115</v>
      </c>
      <c r="L5002">
        <v>19.32</v>
      </c>
      <c r="M5002" t="s">
        <v>2</v>
      </c>
      <c r="O5002">
        <v>220</v>
      </c>
      <c r="P5002" t="s">
        <v>3</v>
      </c>
      <c r="Q5002" t="s">
        <v>4</v>
      </c>
      <c r="R5002" s="5">
        <v>21</v>
      </c>
      <c r="S5002" t="s">
        <v>137</v>
      </c>
      <c r="T5002">
        <v>0.2291</v>
      </c>
    </row>
    <row r="5003" spans="1:20" x14ac:dyDescent="0.2">
      <c r="A5003" s="10">
        <v>9780091952846</v>
      </c>
      <c r="B5003" t="s">
        <v>1530</v>
      </c>
      <c r="C5003" t="s">
        <v>1531</v>
      </c>
      <c r="D5003" s="5">
        <v>198</v>
      </c>
      <c r="E5003" s="5">
        <v>126</v>
      </c>
      <c r="F5003" t="s">
        <v>20167</v>
      </c>
      <c r="G5003">
        <v>496</v>
      </c>
      <c r="H5003">
        <v>20234</v>
      </c>
      <c r="I5003" t="s">
        <v>20033</v>
      </c>
      <c r="J5003">
        <v>52</v>
      </c>
      <c r="K5003">
        <v>115</v>
      </c>
      <c r="L5003">
        <v>28.52</v>
      </c>
      <c r="M5003" t="s">
        <v>2</v>
      </c>
      <c r="O5003">
        <v>220</v>
      </c>
      <c r="P5003" t="s">
        <v>3</v>
      </c>
      <c r="Q5003" t="s">
        <v>4</v>
      </c>
      <c r="R5003" s="5">
        <v>30</v>
      </c>
      <c r="S5003" t="s">
        <v>155</v>
      </c>
      <c r="T5003">
        <v>0.33329999999999999</v>
      </c>
    </row>
    <row r="5004" spans="1:20" x14ac:dyDescent="0.2">
      <c r="A5004" s="10">
        <v>9781846079603</v>
      </c>
      <c r="B5004" t="s">
        <v>18761</v>
      </c>
      <c r="C5004" t="s">
        <v>18762</v>
      </c>
      <c r="D5004" s="5">
        <v>198</v>
      </c>
      <c r="E5004" s="5">
        <v>126</v>
      </c>
      <c r="F5004" t="s">
        <v>20167</v>
      </c>
      <c r="G5004">
        <v>384</v>
      </c>
      <c r="H5004">
        <v>20234</v>
      </c>
      <c r="I5004" t="s">
        <v>20033</v>
      </c>
      <c r="J5004">
        <v>52</v>
      </c>
      <c r="K5004">
        <v>115</v>
      </c>
      <c r="L5004">
        <v>22.08</v>
      </c>
      <c r="M5004" t="s">
        <v>2</v>
      </c>
      <c r="O5004">
        <v>220</v>
      </c>
      <c r="P5004" t="s">
        <v>3</v>
      </c>
      <c r="Q5004" t="s">
        <v>4</v>
      </c>
      <c r="R5004" s="5">
        <v>23</v>
      </c>
      <c r="S5004" t="s">
        <v>399</v>
      </c>
      <c r="T5004">
        <v>0.26029999999999998</v>
      </c>
    </row>
    <row r="5005" spans="1:20" x14ac:dyDescent="0.2">
      <c r="A5005" s="10">
        <v>9780091924614</v>
      </c>
      <c r="B5005" t="s">
        <v>858</v>
      </c>
      <c r="C5005" t="s">
        <v>859</v>
      </c>
      <c r="D5005" s="5">
        <v>216</v>
      </c>
      <c r="E5005" s="5">
        <v>135</v>
      </c>
      <c r="F5005" t="s">
        <v>20167</v>
      </c>
      <c r="G5005">
        <v>336</v>
      </c>
      <c r="H5005">
        <v>20027</v>
      </c>
      <c r="I5005" t="s">
        <v>20035</v>
      </c>
      <c r="J5005">
        <v>65</v>
      </c>
      <c r="K5005">
        <v>138</v>
      </c>
      <c r="L5005">
        <v>22.512</v>
      </c>
      <c r="M5005" t="s">
        <v>2</v>
      </c>
      <c r="O5005">
        <v>220</v>
      </c>
      <c r="P5005" t="s">
        <v>3</v>
      </c>
      <c r="Q5005" t="s">
        <v>4</v>
      </c>
      <c r="R5005" s="5">
        <v>24</v>
      </c>
      <c r="S5005" t="s">
        <v>103</v>
      </c>
      <c r="T5005">
        <v>0.35610000000000003</v>
      </c>
    </row>
    <row r="5006" spans="1:20" x14ac:dyDescent="0.2">
      <c r="A5006" s="10">
        <v>9780091891565</v>
      </c>
      <c r="B5006" t="s">
        <v>342</v>
      </c>
      <c r="C5006" t="s">
        <v>343</v>
      </c>
      <c r="D5006" s="5">
        <v>216</v>
      </c>
      <c r="E5006" s="5">
        <v>135</v>
      </c>
      <c r="F5006" t="s">
        <v>20167</v>
      </c>
      <c r="G5006">
        <v>224</v>
      </c>
      <c r="H5006">
        <v>20027</v>
      </c>
      <c r="I5006" t="s">
        <v>20035</v>
      </c>
      <c r="J5006">
        <v>65</v>
      </c>
      <c r="K5006">
        <v>138</v>
      </c>
      <c r="L5006">
        <v>15.007999999999999</v>
      </c>
      <c r="M5006" t="s">
        <v>2</v>
      </c>
      <c r="O5006">
        <v>220</v>
      </c>
      <c r="P5006" t="s">
        <v>3</v>
      </c>
      <c r="Q5006" t="s">
        <v>4</v>
      </c>
      <c r="R5006" s="5">
        <v>16</v>
      </c>
      <c r="S5006" t="s">
        <v>76</v>
      </c>
      <c r="T5006">
        <v>0.24149999999999999</v>
      </c>
    </row>
    <row r="5007" spans="1:20" x14ac:dyDescent="0.2">
      <c r="A5007" s="10">
        <v>9780091819460</v>
      </c>
      <c r="B5007" t="s">
        <v>80</v>
      </c>
      <c r="C5007" t="s">
        <v>81</v>
      </c>
      <c r="D5007" s="5">
        <v>216</v>
      </c>
      <c r="E5007" s="5">
        <v>135</v>
      </c>
      <c r="F5007" t="s">
        <v>20167</v>
      </c>
      <c r="G5007">
        <v>416</v>
      </c>
      <c r="H5007">
        <v>20027</v>
      </c>
      <c r="I5007" t="s">
        <v>20035</v>
      </c>
      <c r="J5007">
        <v>65</v>
      </c>
      <c r="K5007">
        <v>138</v>
      </c>
      <c r="L5007">
        <v>27.872</v>
      </c>
      <c r="M5007" t="s">
        <v>2</v>
      </c>
      <c r="O5007">
        <v>220</v>
      </c>
      <c r="P5007" t="s">
        <v>3</v>
      </c>
      <c r="Q5007" t="s">
        <v>4</v>
      </c>
      <c r="R5007" s="5">
        <v>29</v>
      </c>
      <c r="S5007" t="s">
        <v>22</v>
      </c>
      <c r="T5007">
        <v>0.438</v>
      </c>
    </row>
    <row r="5008" spans="1:20" x14ac:dyDescent="0.2">
      <c r="A5008" s="10">
        <v>9780352345172</v>
      </c>
      <c r="B5008" t="s">
        <v>11292</v>
      </c>
      <c r="C5008" t="s">
        <v>11293</v>
      </c>
      <c r="D5008" s="5">
        <v>198</v>
      </c>
      <c r="E5008" s="5">
        <v>129</v>
      </c>
      <c r="F5008" t="s">
        <v>20167</v>
      </c>
      <c r="G5008">
        <v>272</v>
      </c>
      <c r="H5008">
        <v>20234</v>
      </c>
      <c r="I5008" t="s">
        <v>20033</v>
      </c>
      <c r="J5008">
        <v>52</v>
      </c>
      <c r="K5008">
        <v>115</v>
      </c>
      <c r="L5008">
        <v>15.64</v>
      </c>
      <c r="M5008" t="s">
        <v>2</v>
      </c>
      <c r="O5008">
        <v>220</v>
      </c>
      <c r="P5008" t="s">
        <v>3</v>
      </c>
      <c r="Q5008" t="s">
        <v>4</v>
      </c>
      <c r="R5008" s="5">
        <v>17</v>
      </c>
      <c r="S5008" t="s">
        <v>150</v>
      </c>
      <c r="T5008">
        <v>0.19189999999999999</v>
      </c>
    </row>
    <row r="5009" spans="1:20" x14ac:dyDescent="0.2">
      <c r="A5009" s="10">
        <v>9781846078460</v>
      </c>
      <c r="B5009" t="s">
        <v>18752</v>
      </c>
      <c r="C5009" t="s">
        <v>1653</v>
      </c>
      <c r="D5009" s="5">
        <v>198</v>
      </c>
      <c r="E5009" s="5">
        <v>126</v>
      </c>
      <c r="F5009" t="s">
        <v>20167</v>
      </c>
      <c r="G5009">
        <v>512</v>
      </c>
      <c r="H5009">
        <v>20234</v>
      </c>
      <c r="I5009" t="s">
        <v>20033</v>
      </c>
      <c r="J5009">
        <v>52</v>
      </c>
      <c r="K5009">
        <v>115</v>
      </c>
      <c r="L5009">
        <v>29.44</v>
      </c>
      <c r="M5009" t="s">
        <v>2</v>
      </c>
      <c r="O5009">
        <v>220</v>
      </c>
      <c r="P5009" t="s">
        <v>3</v>
      </c>
      <c r="Q5009" t="s">
        <v>4</v>
      </c>
      <c r="R5009" s="5">
        <v>31</v>
      </c>
      <c r="S5009" t="s">
        <v>155</v>
      </c>
      <c r="T5009">
        <v>0.34379999999999999</v>
      </c>
    </row>
    <row r="5010" spans="1:20" x14ac:dyDescent="0.2">
      <c r="A5010" s="10">
        <v>9780091930684</v>
      </c>
      <c r="B5010" t="s">
        <v>1055</v>
      </c>
      <c r="C5010" t="s">
        <v>1056</v>
      </c>
      <c r="D5010" s="5">
        <v>198</v>
      </c>
      <c r="E5010" s="5">
        <v>126</v>
      </c>
      <c r="F5010" t="s">
        <v>20167</v>
      </c>
      <c r="G5010">
        <v>272</v>
      </c>
      <c r="H5010">
        <v>20234</v>
      </c>
      <c r="I5010" t="s">
        <v>20033</v>
      </c>
      <c r="J5010">
        <v>52</v>
      </c>
      <c r="K5010">
        <v>115</v>
      </c>
      <c r="L5010">
        <v>15.64</v>
      </c>
      <c r="M5010" t="s">
        <v>2</v>
      </c>
      <c r="O5010">
        <v>220</v>
      </c>
      <c r="P5010" t="s">
        <v>3</v>
      </c>
      <c r="Q5010" t="s">
        <v>4</v>
      </c>
      <c r="R5010" s="5">
        <v>17</v>
      </c>
      <c r="S5010" t="s">
        <v>150</v>
      </c>
      <c r="T5010">
        <v>0.1875</v>
      </c>
    </row>
    <row r="5011" spans="1:20" x14ac:dyDescent="0.2">
      <c r="A5011" s="10">
        <v>9780091938499</v>
      </c>
      <c r="B5011" t="s">
        <v>1234</v>
      </c>
      <c r="C5011" t="s">
        <v>1235</v>
      </c>
      <c r="D5011" s="5">
        <v>198</v>
      </c>
      <c r="E5011" s="5">
        <v>126</v>
      </c>
      <c r="F5011" t="s">
        <v>20167</v>
      </c>
      <c r="G5011">
        <v>224</v>
      </c>
      <c r="H5011">
        <v>20234</v>
      </c>
      <c r="I5011" t="s">
        <v>20033</v>
      </c>
      <c r="J5011">
        <v>52</v>
      </c>
      <c r="K5011">
        <v>115</v>
      </c>
      <c r="L5011">
        <v>12.88</v>
      </c>
      <c r="M5011" t="s">
        <v>2</v>
      </c>
      <c r="O5011">
        <v>220</v>
      </c>
      <c r="P5011" t="s">
        <v>3</v>
      </c>
      <c r="Q5011" t="s">
        <v>4</v>
      </c>
      <c r="R5011" s="5">
        <v>14</v>
      </c>
      <c r="S5011" t="s">
        <v>115</v>
      </c>
      <c r="T5011">
        <v>0.15620000000000001</v>
      </c>
    </row>
    <row r="5012" spans="1:20" x14ac:dyDescent="0.2">
      <c r="A5012" s="10">
        <v>9780352345240</v>
      </c>
      <c r="B5012" t="s">
        <v>11304</v>
      </c>
      <c r="C5012" t="s">
        <v>11305</v>
      </c>
      <c r="D5012" s="5">
        <v>198</v>
      </c>
      <c r="E5012" s="5">
        <v>129</v>
      </c>
      <c r="F5012" t="s">
        <v>20167</v>
      </c>
      <c r="G5012">
        <v>272</v>
      </c>
      <c r="H5012">
        <v>20234</v>
      </c>
      <c r="I5012" t="s">
        <v>20033</v>
      </c>
      <c r="J5012">
        <v>52</v>
      </c>
      <c r="K5012">
        <v>115</v>
      </c>
      <c r="L5012">
        <v>15.64</v>
      </c>
      <c r="M5012" t="s">
        <v>2</v>
      </c>
      <c r="O5012">
        <v>220</v>
      </c>
      <c r="P5012" t="s">
        <v>3</v>
      </c>
      <c r="Q5012" t="s">
        <v>4</v>
      </c>
      <c r="R5012" s="5">
        <v>17</v>
      </c>
      <c r="S5012" t="s">
        <v>150</v>
      </c>
      <c r="T5012">
        <v>0.19189999999999999</v>
      </c>
    </row>
    <row r="5013" spans="1:20" x14ac:dyDescent="0.2">
      <c r="A5013" s="10">
        <v>9780091954796</v>
      </c>
      <c r="B5013" t="s">
        <v>1604</v>
      </c>
      <c r="C5013" t="s">
        <v>1605</v>
      </c>
      <c r="D5013" s="5">
        <v>216</v>
      </c>
      <c r="E5013" s="5">
        <v>135</v>
      </c>
      <c r="F5013" t="s">
        <v>20167</v>
      </c>
      <c r="G5013">
        <v>320</v>
      </c>
      <c r="H5013">
        <v>20027</v>
      </c>
      <c r="I5013" t="s">
        <v>20035</v>
      </c>
      <c r="J5013">
        <v>65</v>
      </c>
      <c r="K5013">
        <v>138</v>
      </c>
      <c r="L5013">
        <v>21.44</v>
      </c>
      <c r="M5013" t="s">
        <v>2</v>
      </c>
      <c r="O5013">
        <v>220</v>
      </c>
      <c r="P5013" t="s">
        <v>3</v>
      </c>
      <c r="Q5013" t="s">
        <v>4</v>
      </c>
      <c r="R5013" s="5">
        <v>23</v>
      </c>
      <c r="S5013" t="s">
        <v>8</v>
      </c>
      <c r="T5013">
        <v>0.3397</v>
      </c>
    </row>
    <row r="5014" spans="1:20" x14ac:dyDescent="0.2">
      <c r="A5014" s="10">
        <v>9780091948214</v>
      </c>
      <c r="B5014" t="s">
        <v>1414</v>
      </c>
      <c r="C5014" t="s">
        <v>1415</v>
      </c>
      <c r="D5014" s="5">
        <v>216</v>
      </c>
      <c r="E5014" s="5">
        <v>135</v>
      </c>
      <c r="F5014" t="s">
        <v>20167</v>
      </c>
      <c r="G5014">
        <v>192</v>
      </c>
      <c r="H5014">
        <v>20027</v>
      </c>
      <c r="I5014" t="s">
        <v>20035</v>
      </c>
      <c r="J5014">
        <v>65</v>
      </c>
      <c r="K5014">
        <v>138</v>
      </c>
      <c r="L5014">
        <v>12.864000000000001</v>
      </c>
      <c r="M5014" t="s">
        <v>2</v>
      </c>
      <c r="O5014">
        <v>220</v>
      </c>
      <c r="P5014" t="s">
        <v>3</v>
      </c>
      <c r="Q5014" t="s">
        <v>4</v>
      </c>
      <c r="R5014" s="5">
        <v>14</v>
      </c>
      <c r="S5014" t="s">
        <v>40</v>
      </c>
      <c r="T5014">
        <v>0.2087</v>
      </c>
    </row>
    <row r="5015" spans="1:20" x14ac:dyDescent="0.2">
      <c r="A5015" s="10">
        <v>9780753507391</v>
      </c>
      <c r="B5015" t="s">
        <v>15307</v>
      </c>
      <c r="C5015" t="s">
        <v>15308</v>
      </c>
      <c r="D5015" s="5">
        <v>178</v>
      </c>
      <c r="E5015" s="5">
        <v>110</v>
      </c>
      <c r="F5015" t="s">
        <v>20167</v>
      </c>
      <c r="G5015">
        <v>272</v>
      </c>
      <c r="H5015">
        <v>20234</v>
      </c>
      <c r="I5015" t="s">
        <v>20033</v>
      </c>
      <c r="J5015">
        <v>52</v>
      </c>
      <c r="K5015">
        <v>115</v>
      </c>
      <c r="L5015">
        <v>15.64</v>
      </c>
      <c r="M5015" t="s">
        <v>2</v>
      </c>
      <c r="O5015">
        <v>220</v>
      </c>
      <c r="P5015" t="s">
        <v>3</v>
      </c>
      <c r="Q5015" t="s">
        <v>4</v>
      </c>
      <c r="R5015" s="5">
        <v>17</v>
      </c>
      <c r="S5015" t="s">
        <v>183</v>
      </c>
      <c r="T5015">
        <v>0.1472</v>
      </c>
    </row>
    <row r="5016" spans="1:20" x14ac:dyDescent="0.2">
      <c r="A5016" s="10">
        <v>9781844131945</v>
      </c>
      <c r="B5016" t="s">
        <v>18062</v>
      </c>
      <c r="C5016" t="s">
        <v>18063</v>
      </c>
      <c r="D5016" s="5">
        <v>216</v>
      </c>
      <c r="E5016" s="5">
        <v>135</v>
      </c>
      <c r="F5016" t="s">
        <v>20167</v>
      </c>
      <c r="G5016">
        <v>192</v>
      </c>
      <c r="H5016">
        <v>20027</v>
      </c>
      <c r="I5016" t="s">
        <v>20035</v>
      </c>
      <c r="J5016">
        <v>65</v>
      </c>
      <c r="K5016">
        <v>138</v>
      </c>
      <c r="L5016">
        <v>12.864000000000001</v>
      </c>
      <c r="M5016" t="s">
        <v>2</v>
      </c>
      <c r="O5016">
        <v>220</v>
      </c>
      <c r="P5016" t="s">
        <v>3</v>
      </c>
      <c r="Q5016" t="s">
        <v>4</v>
      </c>
      <c r="R5016" s="5">
        <v>14</v>
      </c>
      <c r="S5016" t="s">
        <v>40</v>
      </c>
      <c r="T5016">
        <v>0.2087</v>
      </c>
    </row>
    <row r="5017" spans="1:20" x14ac:dyDescent="0.2">
      <c r="A5017" s="10">
        <v>9780091929619</v>
      </c>
      <c r="B5017" t="s">
        <v>1001</v>
      </c>
      <c r="C5017" t="s">
        <v>1002</v>
      </c>
      <c r="D5017" s="5">
        <v>216</v>
      </c>
      <c r="E5017" s="5">
        <v>135</v>
      </c>
      <c r="F5017" t="s">
        <v>20167</v>
      </c>
      <c r="G5017">
        <v>288</v>
      </c>
      <c r="H5017">
        <v>20027</v>
      </c>
      <c r="I5017" t="s">
        <v>20035</v>
      </c>
      <c r="J5017">
        <v>65</v>
      </c>
      <c r="K5017">
        <v>138</v>
      </c>
      <c r="L5017">
        <v>19.295999999999999</v>
      </c>
      <c r="M5017" t="s">
        <v>2</v>
      </c>
      <c r="O5017">
        <v>220</v>
      </c>
      <c r="P5017" t="s">
        <v>3</v>
      </c>
      <c r="Q5017" t="s">
        <v>4</v>
      </c>
      <c r="R5017" s="5">
        <v>21</v>
      </c>
      <c r="S5017" t="s">
        <v>31</v>
      </c>
      <c r="T5017">
        <v>0.307</v>
      </c>
    </row>
    <row r="5018" spans="1:20" x14ac:dyDescent="0.2">
      <c r="A5018" s="10">
        <v>9780091902575</v>
      </c>
      <c r="B5018" t="s">
        <v>493</v>
      </c>
      <c r="C5018" t="s">
        <v>494</v>
      </c>
      <c r="D5018" s="5">
        <v>216</v>
      </c>
      <c r="E5018" s="5">
        <v>135</v>
      </c>
      <c r="F5018" t="s">
        <v>20167</v>
      </c>
      <c r="G5018">
        <v>288</v>
      </c>
      <c r="H5018">
        <v>20027</v>
      </c>
      <c r="I5018" t="s">
        <v>20035</v>
      </c>
      <c r="J5018">
        <v>65</v>
      </c>
      <c r="K5018">
        <v>138</v>
      </c>
      <c r="L5018">
        <v>19.295999999999999</v>
      </c>
      <c r="M5018" t="s">
        <v>2</v>
      </c>
      <c r="O5018">
        <v>220</v>
      </c>
      <c r="P5018" t="s">
        <v>3</v>
      </c>
      <c r="Q5018" t="s">
        <v>4</v>
      </c>
      <c r="R5018" s="5">
        <v>21</v>
      </c>
      <c r="S5018" t="s">
        <v>31</v>
      </c>
      <c r="T5018">
        <v>0.307</v>
      </c>
    </row>
    <row r="5019" spans="1:20" x14ac:dyDescent="0.2">
      <c r="A5019" s="10">
        <v>9780091825690</v>
      </c>
      <c r="B5019" t="s">
        <v>106</v>
      </c>
      <c r="C5019" t="s">
        <v>107</v>
      </c>
      <c r="D5019" s="5">
        <v>216</v>
      </c>
      <c r="E5019" s="5">
        <v>135</v>
      </c>
      <c r="F5019" t="s">
        <v>20167</v>
      </c>
      <c r="G5019">
        <v>224</v>
      </c>
      <c r="H5019">
        <v>20027</v>
      </c>
      <c r="I5019" t="s">
        <v>20035</v>
      </c>
      <c r="J5019">
        <v>65</v>
      </c>
      <c r="K5019">
        <v>138</v>
      </c>
      <c r="L5019">
        <v>15.007999999999999</v>
      </c>
      <c r="M5019" t="s">
        <v>2</v>
      </c>
      <c r="O5019">
        <v>220</v>
      </c>
      <c r="P5019" t="s">
        <v>3</v>
      </c>
      <c r="Q5019" t="s">
        <v>4</v>
      </c>
      <c r="R5019" s="5">
        <v>16</v>
      </c>
      <c r="S5019" t="s">
        <v>76</v>
      </c>
      <c r="T5019">
        <v>0.24149999999999999</v>
      </c>
    </row>
    <row r="5020" spans="1:20" x14ac:dyDescent="0.2">
      <c r="A5020" s="10">
        <v>9780352345370</v>
      </c>
      <c r="B5020" t="s">
        <v>11313</v>
      </c>
      <c r="C5020" t="s">
        <v>11314</v>
      </c>
      <c r="D5020" s="5">
        <v>198</v>
      </c>
      <c r="E5020" s="5">
        <v>129</v>
      </c>
      <c r="F5020" t="s">
        <v>20167</v>
      </c>
      <c r="G5020">
        <v>288</v>
      </c>
      <c r="H5020">
        <v>20234</v>
      </c>
      <c r="I5020" t="s">
        <v>20033</v>
      </c>
      <c r="J5020">
        <v>52</v>
      </c>
      <c r="K5020">
        <v>115</v>
      </c>
      <c r="L5020">
        <v>16.559999999999999</v>
      </c>
      <c r="M5020" t="s">
        <v>2</v>
      </c>
      <c r="O5020">
        <v>220</v>
      </c>
      <c r="P5020" t="s">
        <v>3</v>
      </c>
      <c r="Q5020" t="s">
        <v>4</v>
      </c>
      <c r="R5020" s="5">
        <v>18</v>
      </c>
      <c r="S5020" t="s">
        <v>94</v>
      </c>
      <c r="T5020">
        <v>0.2026</v>
      </c>
    </row>
    <row r="5021" spans="1:20" x14ac:dyDescent="0.2">
      <c r="A5021" s="10">
        <v>9780352347787</v>
      </c>
      <c r="B5021" t="s">
        <v>11503</v>
      </c>
      <c r="C5021" t="s">
        <v>11504</v>
      </c>
      <c r="D5021" s="5">
        <v>198</v>
      </c>
      <c r="E5021" s="5">
        <v>126</v>
      </c>
      <c r="F5021" t="s">
        <v>20167</v>
      </c>
      <c r="G5021">
        <v>304</v>
      </c>
      <c r="H5021">
        <v>20234</v>
      </c>
      <c r="I5021" t="s">
        <v>20033</v>
      </c>
      <c r="J5021">
        <v>52</v>
      </c>
      <c r="K5021">
        <v>115</v>
      </c>
      <c r="L5021">
        <v>17.48</v>
      </c>
      <c r="M5021" t="s">
        <v>2</v>
      </c>
      <c r="O5021">
        <v>220</v>
      </c>
      <c r="P5021" t="s">
        <v>3</v>
      </c>
      <c r="Q5021" t="s">
        <v>4</v>
      </c>
      <c r="R5021" s="5">
        <v>19</v>
      </c>
      <c r="S5021" t="s">
        <v>94</v>
      </c>
      <c r="T5021">
        <v>0.20830000000000001</v>
      </c>
    </row>
    <row r="5022" spans="1:20" x14ac:dyDescent="0.2">
      <c r="A5022" s="10">
        <v>9780091933357</v>
      </c>
      <c r="B5022" t="s">
        <v>1095</v>
      </c>
      <c r="C5022" t="s">
        <v>1096</v>
      </c>
      <c r="D5022" s="5">
        <v>198</v>
      </c>
      <c r="E5022" s="5">
        <v>126</v>
      </c>
      <c r="F5022" t="s">
        <v>20167</v>
      </c>
      <c r="G5022">
        <v>416</v>
      </c>
      <c r="H5022">
        <v>20234</v>
      </c>
      <c r="I5022" t="s">
        <v>20033</v>
      </c>
      <c r="J5022">
        <v>52</v>
      </c>
      <c r="K5022">
        <v>115</v>
      </c>
      <c r="L5022">
        <v>23.92</v>
      </c>
      <c r="M5022" t="s">
        <v>2</v>
      </c>
      <c r="O5022">
        <v>220</v>
      </c>
      <c r="P5022" t="s">
        <v>3</v>
      </c>
      <c r="Q5022" t="s">
        <v>4</v>
      </c>
      <c r="R5022" s="5">
        <v>25</v>
      </c>
      <c r="S5022" t="s">
        <v>399</v>
      </c>
      <c r="T5022">
        <v>0.28120000000000001</v>
      </c>
    </row>
    <row r="5023" spans="1:20" x14ac:dyDescent="0.2">
      <c r="A5023" s="10">
        <v>9780352347268</v>
      </c>
      <c r="B5023" t="s">
        <v>11463</v>
      </c>
      <c r="C5023" t="s">
        <v>11464</v>
      </c>
      <c r="D5023" s="5">
        <v>198</v>
      </c>
      <c r="E5023" s="5">
        <v>126</v>
      </c>
      <c r="F5023" t="s">
        <v>20167</v>
      </c>
      <c r="G5023">
        <v>320</v>
      </c>
      <c r="H5023">
        <v>20234</v>
      </c>
      <c r="I5023" t="s">
        <v>20033</v>
      </c>
      <c r="J5023">
        <v>52</v>
      </c>
      <c r="K5023">
        <v>115</v>
      </c>
      <c r="L5023">
        <v>18.399999999999999</v>
      </c>
      <c r="M5023" t="s">
        <v>2</v>
      </c>
      <c r="O5023">
        <v>220</v>
      </c>
      <c r="P5023" t="s">
        <v>3</v>
      </c>
      <c r="Q5023" t="s">
        <v>4</v>
      </c>
      <c r="R5023" s="5">
        <v>20</v>
      </c>
      <c r="S5023" t="s">
        <v>94</v>
      </c>
      <c r="T5023">
        <v>0.21870000000000001</v>
      </c>
    </row>
    <row r="5024" spans="1:20" x14ac:dyDescent="0.2">
      <c r="A5024" s="10">
        <v>9780852073360</v>
      </c>
      <c r="B5024" t="s">
        <v>15968</v>
      </c>
      <c r="C5024" t="s">
        <v>15969</v>
      </c>
      <c r="D5024" s="5">
        <v>216</v>
      </c>
      <c r="E5024" s="5">
        <v>135</v>
      </c>
      <c r="F5024" t="s">
        <v>20167</v>
      </c>
      <c r="G5024">
        <v>144</v>
      </c>
      <c r="H5024">
        <v>20027</v>
      </c>
      <c r="I5024" t="s">
        <v>20035</v>
      </c>
      <c r="J5024">
        <v>65</v>
      </c>
      <c r="K5024">
        <v>138</v>
      </c>
      <c r="L5024">
        <v>9.6479999999999997</v>
      </c>
      <c r="M5024" t="s">
        <v>2</v>
      </c>
      <c r="O5024">
        <v>220</v>
      </c>
      <c r="P5024" t="s">
        <v>3</v>
      </c>
      <c r="Q5024" t="s">
        <v>4</v>
      </c>
      <c r="R5024" s="5">
        <v>11</v>
      </c>
      <c r="S5024" t="s">
        <v>37</v>
      </c>
      <c r="T5024">
        <v>0.1595</v>
      </c>
    </row>
    <row r="5025" spans="1:20" x14ac:dyDescent="0.2">
      <c r="A5025" s="10">
        <v>9781846040924</v>
      </c>
      <c r="B5025" t="s">
        <v>18482</v>
      </c>
      <c r="C5025" t="s">
        <v>18483</v>
      </c>
      <c r="D5025" s="5">
        <v>198</v>
      </c>
      <c r="E5025" s="5">
        <v>126</v>
      </c>
      <c r="F5025" t="s">
        <v>20167</v>
      </c>
      <c r="G5025">
        <v>224</v>
      </c>
      <c r="H5025">
        <v>20234</v>
      </c>
      <c r="I5025" t="s">
        <v>20033</v>
      </c>
      <c r="J5025">
        <v>52</v>
      </c>
      <c r="K5025">
        <v>115</v>
      </c>
      <c r="L5025">
        <v>12.88</v>
      </c>
      <c r="M5025" t="s">
        <v>2</v>
      </c>
      <c r="O5025">
        <v>220</v>
      </c>
      <c r="P5025" t="s">
        <v>3</v>
      </c>
      <c r="Q5025" t="s">
        <v>4</v>
      </c>
      <c r="R5025" s="5">
        <v>14</v>
      </c>
      <c r="S5025" t="s">
        <v>115</v>
      </c>
      <c r="T5025">
        <v>0.15620000000000001</v>
      </c>
    </row>
    <row r="5026" spans="1:20" x14ac:dyDescent="0.2">
      <c r="A5026" s="10">
        <v>9781785032219</v>
      </c>
      <c r="B5026" t="s">
        <v>17521</v>
      </c>
      <c r="C5026" t="s">
        <v>17522</v>
      </c>
      <c r="D5026" s="5">
        <v>216</v>
      </c>
      <c r="E5026" s="5">
        <v>135</v>
      </c>
      <c r="F5026" t="s">
        <v>20167</v>
      </c>
      <c r="G5026">
        <v>256</v>
      </c>
      <c r="H5026">
        <v>20027</v>
      </c>
      <c r="I5026" t="s">
        <v>20035</v>
      </c>
      <c r="J5026">
        <v>65</v>
      </c>
      <c r="K5026">
        <v>138</v>
      </c>
      <c r="L5026">
        <v>17.152000000000001</v>
      </c>
      <c r="M5026" t="s">
        <v>2</v>
      </c>
      <c r="O5026">
        <v>220</v>
      </c>
      <c r="P5026" t="s">
        <v>3</v>
      </c>
      <c r="Q5026" t="s">
        <v>4</v>
      </c>
      <c r="R5026" s="5">
        <v>19</v>
      </c>
      <c r="S5026" t="s">
        <v>5</v>
      </c>
      <c r="T5026">
        <v>0.2742</v>
      </c>
    </row>
    <row r="5027" spans="1:20" x14ac:dyDescent="0.2">
      <c r="A5027" s="10">
        <v>9781849904773</v>
      </c>
      <c r="B5027" t="s">
        <v>19564</v>
      </c>
      <c r="C5027" t="s">
        <v>19565</v>
      </c>
      <c r="D5027" s="5">
        <v>178</v>
      </c>
      <c r="E5027" s="5">
        <v>110</v>
      </c>
      <c r="F5027" t="s">
        <v>20167</v>
      </c>
      <c r="G5027">
        <v>192</v>
      </c>
      <c r="H5027">
        <v>20234</v>
      </c>
      <c r="I5027" t="s">
        <v>20033</v>
      </c>
      <c r="J5027">
        <v>52</v>
      </c>
      <c r="K5027">
        <v>115</v>
      </c>
      <c r="L5027">
        <v>11.04</v>
      </c>
      <c r="M5027" t="s">
        <v>2</v>
      </c>
      <c r="O5027">
        <v>220</v>
      </c>
      <c r="P5027" t="s">
        <v>3</v>
      </c>
      <c r="Q5027" t="s">
        <v>4</v>
      </c>
      <c r="R5027" s="5">
        <v>13</v>
      </c>
      <c r="S5027" t="s">
        <v>816</v>
      </c>
      <c r="T5027">
        <v>0.10630000000000001</v>
      </c>
    </row>
    <row r="5028" spans="1:20" x14ac:dyDescent="0.2">
      <c r="A5028" s="10">
        <v>9780852073445</v>
      </c>
      <c r="B5028" t="s">
        <v>15972</v>
      </c>
      <c r="C5028" t="s">
        <v>15973</v>
      </c>
      <c r="D5028" s="5">
        <v>216</v>
      </c>
      <c r="E5028" s="5">
        <v>135</v>
      </c>
      <c r="F5028" t="s">
        <v>20167</v>
      </c>
      <c r="G5028">
        <v>240</v>
      </c>
      <c r="H5028">
        <v>20027</v>
      </c>
      <c r="I5028" t="s">
        <v>20035</v>
      </c>
      <c r="J5028">
        <v>65</v>
      </c>
      <c r="K5028">
        <v>138</v>
      </c>
      <c r="L5028">
        <v>16.079999999999998</v>
      </c>
      <c r="M5028" t="s">
        <v>2</v>
      </c>
      <c r="O5028">
        <v>220</v>
      </c>
      <c r="P5028" t="s">
        <v>3</v>
      </c>
      <c r="Q5028" t="s">
        <v>4</v>
      </c>
      <c r="R5028" s="5">
        <v>18</v>
      </c>
      <c r="S5028" t="s">
        <v>5</v>
      </c>
      <c r="T5028">
        <v>0.25779999999999997</v>
      </c>
    </row>
    <row r="5029" spans="1:20" x14ac:dyDescent="0.2">
      <c r="A5029" s="10">
        <v>9780753511862</v>
      </c>
      <c r="B5029" t="s">
        <v>15416</v>
      </c>
      <c r="C5029" t="s">
        <v>15417</v>
      </c>
      <c r="D5029" s="5">
        <v>198</v>
      </c>
      <c r="E5029" s="5">
        <v>129</v>
      </c>
      <c r="F5029" t="s">
        <v>20167</v>
      </c>
      <c r="G5029">
        <v>288</v>
      </c>
      <c r="H5029">
        <v>20234</v>
      </c>
      <c r="I5029" t="s">
        <v>20033</v>
      </c>
      <c r="J5029">
        <v>52</v>
      </c>
      <c r="K5029">
        <v>115</v>
      </c>
      <c r="L5029">
        <v>16.559999999999999</v>
      </c>
      <c r="M5029" t="s">
        <v>2</v>
      </c>
      <c r="O5029">
        <v>220</v>
      </c>
      <c r="P5029" t="s">
        <v>3</v>
      </c>
      <c r="Q5029" t="s">
        <v>4</v>
      </c>
      <c r="R5029" s="5">
        <v>18</v>
      </c>
      <c r="S5029" t="s">
        <v>94</v>
      </c>
      <c r="T5029">
        <v>0.2026</v>
      </c>
    </row>
    <row r="5030" spans="1:20" x14ac:dyDescent="0.2">
      <c r="A5030" s="10">
        <v>9780091933470</v>
      </c>
      <c r="B5030" t="s">
        <v>1099</v>
      </c>
      <c r="C5030" t="s">
        <v>1100</v>
      </c>
      <c r="D5030" s="5">
        <v>198</v>
      </c>
      <c r="E5030" s="5">
        <v>126</v>
      </c>
      <c r="F5030" t="s">
        <v>20167</v>
      </c>
      <c r="G5030">
        <v>336</v>
      </c>
      <c r="H5030">
        <v>20234</v>
      </c>
      <c r="I5030" t="s">
        <v>20033</v>
      </c>
      <c r="J5030">
        <v>52</v>
      </c>
      <c r="K5030">
        <v>115</v>
      </c>
      <c r="L5030">
        <v>19.32</v>
      </c>
      <c r="M5030" t="s">
        <v>2</v>
      </c>
      <c r="O5030">
        <v>220</v>
      </c>
      <c r="P5030" t="s">
        <v>3</v>
      </c>
      <c r="Q5030" t="s">
        <v>4</v>
      </c>
      <c r="R5030" s="5">
        <v>21</v>
      </c>
      <c r="S5030" t="s">
        <v>137</v>
      </c>
      <c r="T5030">
        <v>0.2291</v>
      </c>
    </row>
    <row r="5031" spans="1:20" x14ac:dyDescent="0.2">
      <c r="A5031" s="10">
        <v>9780091950330</v>
      </c>
      <c r="B5031" t="s">
        <v>1501</v>
      </c>
      <c r="C5031" t="s">
        <v>1502</v>
      </c>
      <c r="D5031" s="5">
        <v>178</v>
      </c>
      <c r="E5031" s="5">
        <v>110</v>
      </c>
      <c r="F5031" t="s">
        <v>20167</v>
      </c>
      <c r="G5031">
        <v>432</v>
      </c>
      <c r="H5031">
        <v>20234</v>
      </c>
      <c r="I5031" t="s">
        <v>20033</v>
      </c>
      <c r="J5031">
        <v>52</v>
      </c>
      <c r="K5031">
        <v>115</v>
      </c>
      <c r="L5031">
        <v>24.84</v>
      </c>
      <c r="M5031" t="s">
        <v>2</v>
      </c>
      <c r="O5031">
        <v>220</v>
      </c>
      <c r="P5031" t="s">
        <v>3</v>
      </c>
      <c r="Q5031" t="s">
        <v>4</v>
      </c>
      <c r="R5031" s="5">
        <v>26</v>
      </c>
      <c r="S5031" t="s">
        <v>246</v>
      </c>
      <c r="T5031">
        <v>0.22900000000000001</v>
      </c>
    </row>
    <row r="5032" spans="1:20" x14ac:dyDescent="0.2">
      <c r="A5032" s="10">
        <v>9780852072301</v>
      </c>
      <c r="B5032" t="s">
        <v>15942</v>
      </c>
      <c r="C5032" t="s">
        <v>15943</v>
      </c>
      <c r="D5032" s="5">
        <v>216</v>
      </c>
      <c r="E5032" s="5">
        <v>135</v>
      </c>
      <c r="F5032" t="s">
        <v>20167</v>
      </c>
      <c r="G5032">
        <v>224</v>
      </c>
      <c r="H5032">
        <v>20027</v>
      </c>
      <c r="I5032" t="s">
        <v>20035</v>
      </c>
      <c r="J5032">
        <v>65</v>
      </c>
      <c r="K5032">
        <v>138</v>
      </c>
      <c r="L5032">
        <v>15.007999999999999</v>
      </c>
      <c r="M5032" t="s">
        <v>2</v>
      </c>
      <c r="O5032">
        <v>220</v>
      </c>
      <c r="P5032" t="s">
        <v>3</v>
      </c>
      <c r="Q5032" t="s">
        <v>4</v>
      </c>
      <c r="R5032" s="5">
        <v>16</v>
      </c>
      <c r="S5032" t="s">
        <v>76</v>
      </c>
      <c r="T5032">
        <v>0.24149999999999999</v>
      </c>
    </row>
    <row r="5033" spans="1:20" x14ac:dyDescent="0.2">
      <c r="A5033" s="10">
        <v>9781846043437</v>
      </c>
      <c r="B5033" t="s">
        <v>18605</v>
      </c>
      <c r="C5033" t="s">
        <v>18606</v>
      </c>
      <c r="D5033" s="5">
        <v>198</v>
      </c>
      <c r="E5033" s="5">
        <v>126</v>
      </c>
      <c r="F5033" t="s">
        <v>20167</v>
      </c>
      <c r="G5033">
        <v>304</v>
      </c>
      <c r="H5033">
        <v>20234</v>
      </c>
      <c r="I5033" t="s">
        <v>20033</v>
      </c>
      <c r="J5033">
        <v>52</v>
      </c>
      <c r="K5033">
        <v>115</v>
      </c>
      <c r="L5033">
        <v>17.48</v>
      </c>
      <c r="M5033" t="s">
        <v>2</v>
      </c>
      <c r="O5033">
        <v>220</v>
      </c>
      <c r="P5033" t="s">
        <v>3</v>
      </c>
      <c r="Q5033" t="s">
        <v>4</v>
      </c>
      <c r="R5033" s="5">
        <v>19</v>
      </c>
      <c r="S5033" t="s">
        <v>94</v>
      </c>
      <c r="T5033">
        <v>0.20830000000000001</v>
      </c>
    </row>
    <row r="5034" spans="1:20" x14ac:dyDescent="0.2">
      <c r="A5034" s="10">
        <v>9781849904278</v>
      </c>
      <c r="B5034" t="s">
        <v>19549</v>
      </c>
      <c r="C5034" t="s">
        <v>16620</v>
      </c>
      <c r="D5034" s="5">
        <v>198</v>
      </c>
      <c r="E5034" s="5">
        <v>126</v>
      </c>
      <c r="F5034" t="s">
        <v>20167</v>
      </c>
      <c r="G5034">
        <v>288</v>
      </c>
      <c r="H5034">
        <v>20234</v>
      </c>
      <c r="I5034" t="s">
        <v>20033</v>
      </c>
      <c r="J5034">
        <v>52</v>
      </c>
      <c r="K5034">
        <v>115</v>
      </c>
      <c r="L5034">
        <v>16.559999999999999</v>
      </c>
      <c r="M5034" t="s">
        <v>2</v>
      </c>
      <c r="O5034">
        <v>220</v>
      </c>
      <c r="P5034" t="s">
        <v>3</v>
      </c>
      <c r="Q5034" t="s">
        <v>4</v>
      </c>
      <c r="R5034" s="5">
        <v>18</v>
      </c>
      <c r="S5034" t="s">
        <v>150</v>
      </c>
      <c r="T5034">
        <v>0.19789999999999999</v>
      </c>
    </row>
    <row r="5035" spans="1:20" x14ac:dyDescent="0.2">
      <c r="A5035" s="10">
        <v>9780091876463</v>
      </c>
      <c r="B5035" t="s">
        <v>190</v>
      </c>
      <c r="C5035" t="s">
        <v>191</v>
      </c>
      <c r="D5035" s="5">
        <v>198</v>
      </c>
      <c r="E5035" s="5">
        <v>126</v>
      </c>
      <c r="F5035" t="s">
        <v>20167</v>
      </c>
      <c r="G5035">
        <v>192</v>
      </c>
      <c r="H5035">
        <v>20234</v>
      </c>
      <c r="I5035" t="s">
        <v>20033</v>
      </c>
      <c r="J5035">
        <v>52</v>
      </c>
      <c r="K5035">
        <v>115</v>
      </c>
      <c r="L5035">
        <v>11.04</v>
      </c>
      <c r="M5035" t="s">
        <v>2</v>
      </c>
      <c r="O5035">
        <v>220</v>
      </c>
      <c r="P5035" t="s">
        <v>3</v>
      </c>
      <c r="Q5035" t="s">
        <v>4</v>
      </c>
      <c r="R5035" s="5">
        <v>13</v>
      </c>
      <c r="S5035" t="s">
        <v>71</v>
      </c>
      <c r="T5035">
        <v>0.13539999999999999</v>
      </c>
    </row>
    <row r="5036" spans="1:20" x14ac:dyDescent="0.2">
      <c r="A5036" s="10">
        <v>9781785944093</v>
      </c>
      <c r="B5036" t="s">
        <v>17831</v>
      </c>
      <c r="C5036" t="s">
        <v>17832</v>
      </c>
      <c r="D5036" s="5">
        <v>198</v>
      </c>
      <c r="E5036" s="5">
        <v>126</v>
      </c>
      <c r="F5036" t="s">
        <v>20167</v>
      </c>
      <c r="G5036">
        <v>192</v>
      </c>
      <c r="H5036">
        <v>20234</v>
      </c>
      <c r="I5036" t="s">
        <v>20033</v>
      </c>
      <c r="J5036">
        <v>52</v>
      </c>
      <c r="K5036">
        <v>115</v>
      </c>
      <c r="L5036">
        <v>11.04</v>
      </c>
      <c r="M5036" t="s">
        <v>2</v>
      </c>
      <c r="O5036">
        <v>220</v>
      </c>
      <c r="P5036" t="s">
        <v>3</v>
      </c>
      <c r="Q5036" t="s">
        <v>4</v>
      </c>
      <c r="R5036" s="5">
        <v>13</v>
      </c>
      <c r="S5036" t="s">
        <v>71</v>
      </c>
      <c r="T5036">
        <v>0.13539999999999999</v>
      </c>
    </row>
    <row r="5037" spans="1:20" x14ac:dyDescent="0.2">
      <c r="A5037" s="10">
        <v>9781849907927</v>
      </c>
      <c r="B5037" t="s">
        <v>19635</v>
      </c>
      <c r="C5037" t="s">
        <v>19636</v>
      </c>
      <c r="D5037" s="5">
        <v>178</v>
      </c>
      <c r="E5037" s="5">
        <v>110</v>
      </c>
      <c r="F5037" t="s">
        <v>20167</v>
      </c>
      <c r="G5037">
        <v>256</v>
      </c>
      <c r="H5037">
        <v>20234</v>
      </c>
      <c r="I5037" t="s">
        <v>20033</v>
      </c>
      <c r="J5037">
        <v>52</v>
      </c>
      <c r="K5037">
        <v>115</v>
      </c>
      <c r="L5037">
        <v>14.72</v>
      </c>
      <c r="M5037" t="s">
        <v>2</v>
      </c>
      <c r="O5037">
        <v>220</v>
      </c>
      <c r="P5037" t="s">
        <v>3</v>
      </c>
      <c r="Q5037" t="s">
        <v>4</v>
      </c>
      <c r="R5037" s="5">
        <v>16</v>
      </c>
      <c r="S5037" t="s">
        <v>1226</v>
      </c>
      <c r="T5037">
        <v>0.13900000000000001</v>
      </c>
    </row>
    <row r="5038" spans="1:20" x14ac:dyDescent="0.2">
      <c r="A5038" s="10">
        <v>9781849901918</v>
      </c>
      <c r="B5038" t="s">
        <v>19523</v>
      </c>
      <c r="C5038" t="s">
        <v>19524</v>
      </c>
      <c r="D5038" s="5">
        <v>178</v>
      </c>
      <c r="E5038" s="5">
        <v>110</v>
      </c>
      <c r="F5038" t="s">
        <v>20167</v>
      </c>
      <c r="G5038">
        <v>192</v>
      </c>
      <c r="H5038">
        <v>20234</v>
      </c>
      <c r="I5038" t="s">
        <v>20033</v>
      </c>
      <c r="J5038">
        <v>52</v>
      </c>
      <c r="K5038">
        <v>115</v>
      </c>
      <c r="L5038">
        <v>11.04</v>
      </c>
      <c r="M5038" t="s">
        <v>2</v>
      </c>
      <c r="O5038">
        <v>220</v>
      </c>
      <c r="P5038" t="s">
        <v>3</v>
      </c>
      <c r="Q5038" t="s">
        <v>4</v>
      </c>
      <c r="R5038" s="5">
        <v>13</v>
      </c>
      <c r="S5038" t="s">
        <v>816</v>
      </c>
      <c r="T5038">
        <v>0.10630000000000001</v>
      </c>
    </row>
    <row r="5039" spans="1:20" x14ac:dyDescent="0.2">
      <c r="A5039" s="10">
        <v>9780091953423</v>
      </c>
      <c r="B5039" t="s">
        <v>1574</v>
      </c>
      <c r="C5039" t="s">
        <v>1575</v>
      </c>
      <c r="D5039" s="5">
        <v>198</v>
      </c>
      <c r="E5039" s="5">
        <v>126</v>
      </c>
      <c r="F5039" t="s">
        <v>20167</v>
      </c>
      <c r="G5039">
        <v>416</v>
      </c>
      <c r="H5039">
        <v>20234</v>
      </c>
      <c r="I5039" t="s">
        <v>20033</v>
      </c>
      <c r="J5039">
        <v>52</v>
      </c>
      <c r="K5039">
        <v>115</v>
      </c>
      <c r="L5039">
        <v>23.92</v>
      </c>
      <c r="M5039" t="s">
        <v>2</v>
      </c>
      <c r="O5039">
        <v>220</v>
      </c>
      <c r="P5039" t="s">
        <v>3</v>
      </c>
      <c r="Q5039" t="s">
        <v>4</v>
      </c>
      <c r="R5039" s="5">
        <v>25</v>
      </c>
      <c r="S5039" t="s">
        <v>399</v>
      </c>
      <c r="T5039">
        <v>0.28120000000000001</v>
      </c>
    </row>
    <row r="5040" spans="1:20" x14ac:dyDescent="0.2">
      <c r="A5040" s="10">
        <v>9780091940218</v>
      </c>
      <c r="B5040" t="s">
        <v>1278</v>
      </c>
      <c r="C5040" t="s">
        <v>1279</v>
      </c>
      <c r="D5040" s="5">
        <v>198</v>
      </c>
      <c r="E5040" s="5">
        <v>126</v>
      </c>
      <c r="F5040" t="s">
        <v>20167</v>
      </c>
      <c r="G5040">
        <v>224</v>
      </c>
      <c r="H5040">
        <v>20234</v>
      </c>
      <c r="I5040" t="s">
        <v>20033</v>
      </c>
      <c r="J5040">
        <v>52</v>
      </c>
      <c r="K5040">
        <v>115</v>
      </c>
      <c r="L5040">
        <v>12.88</v>
      </c>
      <c r="M5040" t="s">
        <v>2</v>
      </c>
      <c r="O5040">
        <v>220</v>
      </c>
      <c r="P5040" t="s">
        <v>3</v>
      </c>
      <c r="Q5040" t="s">
        <v>4</v>
      </c>
      <c r="R5040" s="5">
        <v>14</v>
      </c>
      <c r="S5040" t="s">
        <v>115</v>
      </c>
      <c r="T5040">
        <v>0.15620000000000001</v>
      </c>
    </row>
    <row r="5041" spans="1:20" x14ac:dyDescent="0.2">
      <c r="A5041" s="10">
        <v>9780753539651</v>
      </c>
      <c r="B5041" t="s">
        <v>15714</v>
      </c>
      <c r="C5041" t="s">
        <v>15715</v>
      </c>
      <c r="D5041" s="5">
        <v>198</v>
      </c>
      <c r="E5041" s="5">
        <v>126</v>
      </c>
      <c r="F5041" t="s">
        <v>20167</v>
      </c>
      <c r="G5041">
        <v>288</v>
      </c>
      <c r="H5041">
        <v>20234</v>
      </c>
      <c r="I5041" t="s">
        <v>20033</v>
      </c>
      <c r="J5041">
        <v>52</v>
      </c>
      <c r="K5041">
        <v>115</v>
      </c>
      <c r="L5041">
        <v>16.559999999999999</v>
      </c>
      <c r="M5041" t="s">
        <v>2</v>
      </c>
      <c r="O5041">
        <v>220</v>
      </c>
      <c r="P5041" t="s">
        <v>3</v>
      </c>
      <c r="Q5041" t="s">
        <v>4</v>
      </c>
      <c r="R5041" s="5">
        <v>18</v>
      </c>
      <c r="S5041" t="s">
        <v>150</v>
      </c>
      <c r="T5041">
        <v>0.19789999999999999</v>
      </c>
    </row>
    <row r="5042" spans="1:20" x14ac:dyDescent="0.2">
      <c r="A5042" s="10">
        <v>9780091908973</v>
      </c>
      <c r="B5042" t="s">
        <v>565</v>
      </c>
      <c r="C5042" t="s">
        <v>566</v>
      </c>
      <c r="D5042" s="5">
        <v>198</v>
      </c>
      <c r="E5042" s="5">
        <v>126</v>
      </c>
      <c r="F5042" t="s">
        <v>20167</v>
      </c>
      <c r="G5042">
        <v>320</v>
      </c>
      <c r="H5042">
        <v>20234</v>
      </c>
      <c r="I5042" t="s">
        <v>20033</v>
      </c>
      <c r="J5042">
        <v>52</v>
      </c>
      <c r="K5042">
        <v>115</v>
      </c>
      <c r="L5042">
        <v>18.399999999999999</v>
      </c>
      <c r="M5042" t="s">
        <v>2</v>
      </c>
      <c r="O5042">
        <v>220</v>
      </c>
      <c r="P5042" t="s">
        <v>3</v>
      </c>
      <c r="Q5042" t="s">
        <v>4</v>
      </c>
      <c r="R5042" s="5">
        <v>20</v>
      </c>
      <c r="S5042" t="s">
        <v>94</v>
      </c>
      <c r="T5042">
        <v>0.21870000000000001</v>
      </c>
    </row>
    <row r="5043" spans="1:20" x14ac:dyDescent="0.2">
      <c r="A5043" s="10">
        <v>9780352346919</v>
      </c>
      <c r="B5043" t="s">
        <v>11447</v>
      </c>
      <c r="C5043" t="s">
        <v>11448</v>
      </c>
      <c r="D5043" s="5">
        <v>198</v>
      </c>
      <c r="E5043" s="5">
        <v>126</v>
      </c>
      <c r="F5043" t="s">
        <v>20167</v>
      </c>
      <c r="G5043">
        <v>320</v>
      </c>
      <c r="H5043">
        <v>20234</v>
      </c>
      <c r="I5043" t="s">
        <v>20033</v>
      </c>
      <c r="J5043">
        <v>52</v>
      </c>
      <c r="K5043">
        <v>115</v>
      </c>
      <c r="L5043">
        <v>18.399999999999999</v>
      </c>
      <c r="M5043" t="s">
        <v>2</v>
      </c>
      <c r="O5043">
        <v>220</v>
      </c>
      <c r="P5043" t="s">
        <v>3</v>
      </c>
      <c r="Q5043" t="s">
        <v>4</v>
      </c>
      <c r="R5043" s="5">
        <v>20</v>
      </c>
      <c r="S5043" t="s">
        <v>94</v>
      </c>
      <c r="T5043">
        <v>0.21870000000000001</v>
      </c>
    </row>
    <row r="5044" spans="1:20" x14ac:dyDescent="0.2">
      <c r="A5044" s="10">
        <v>9780563493884</v>
      </c>
      <c r="B5044" t="s">
        <v>14423</v>
      </c>
      <c r="C5044" t="s">
        <v>14424</v>
      </c>
      <c r="D5044" s="5">
        <v>198</v>
      </c>
      <c r="E5044" s="5">
        <v>126</v>
      </c>
      <c r="F5044" t="s">
        <v>20167</v>
      </c>
      <c r="G5044">
        <v>208</v>
      </c>
      <c r="H5044">
        <v>20234</v>
      </c>
      <c r="I5044" t="s">
        <v>20033</v>
      </c>
      <c r="J5044">
        <v>52</v>
      </c>
      <c r="K5044">
        <v>115</v>
      </c>
      <c r="L5044">
        <v>11.96</v>
      </c>
      <c r="M5044" t="s">
        <v>2</v>
      </c>
      <c r="O5044">
        <v>220</v>
      </c>
      <c r="P5044" t="s">
        <v>3</v>
      </c>
      <c r="Q5044" t="s">
        <v>4</v>
      </c>
      <c r="R5044" s="5">
        <v>13</v>
      </c>
      <c r="S5044" t="s">
        <v>162</v>
      </c>
      <c r="T5044">
        <v>0.14580000000000001</v>
      </c>
    </row>
    <row r="5045" spans="1:20" x14ac:dyDescent="0.2">
      <c r="A5045" s="10">
        <v>9780091925277</v>
      </c>
      <c r="B5045" t="s">
        <v>868</v>
      </c>
      <c r="C5045" t="s">
        <v>869</v>
      </c>
      <c r="D5045" s="5">
        <v>178</v>
      </c>
      <c r="E5045" s="5">
        <v>110</v>
      </c>
      <c r="F5045" t="s">
        <v>20167</v>
      </c>
      <c r="G5045">
        <v>288</v>
      </c>
      <c r="H5045">
        <v>20234</v>
      </c>
      <c r="I5045" t="s">
        <v>20033</v>
      </c>
      <c r="J5045">
        <v>52</v>
      </c>
      <c r="K5045">
        <v>115</v>
      </c>
      <c r="L5045">
        <v>16.559999999999999</v>
      </c>
      <c r="M5045" t="s">
        <v>2</v>
      </c>
      <c r="O5045">
        <v>220</v>
      </c>
      <c r="P5045" t="s">
        <v>3</v>
      </c>
      <c r="Q5045" t="s">
        <v>4</v>
      </c>
      <c r="R5045" s="5">
        <v>18</v>
      </c>
      <c r="S5045" t="s">
        <v>183</v>
      </c>
      <c r="T5045">
        <v>0.15540000000000001</v>
      </c>
    </row>
    <row r="5046" spans="1:20" x14ac:dyDescent="0.2">
      <c r="A5046" s="10">
        <v>9780091906658</v>
      </c>
      <c r="B5046" t="s">
        <v>522</v>
      </c>
      <c r="C5046" t="s">
        <v>523</v>
      </c>
      <c r="D5046" s="5">
        <v>216</v>
      </c>
      <c r="E5046" s="5">
        <v>135</v>
      </c>
      <c r="F5046" t="s">
        <v>20167</v>
      </c>
      <c r="G5046">
        <v>288</v>
      </c>
      <c r="H5046">
        <v>20027</v>
      </c>
      <c r="I5046" t="s">
        <v>20035</v>
      </c>
      <c r="J5046">
        <v>65</v>
      </c>
      <c r="K5046">
        <v>138</v>
      </c>
      <c r="L5046">
        <v>19.295999999999999</v>
      </c>
      <c r="M5046" t="s">
        <v>2</v>
      </c>
      <c r="O5046">
        <v>220</v>
      </c>
      <c r="P5046" t="s">
        <v>3</v>
      </c>
      <c r="Q5046" t="s">
        <v>4</v>
      </c>
      <c r="R5046" s="5">
        <v>21</v>
      </c>
      <c r="S5046" t="s">
        <v>31</v>
      </c>
      <c r="T5046">
        <v>0.307</v>
      </c>
    </row>
    <row r="5047" spans="1:20" x14ac:dyDescent="0.2">
      <c r="A5047" s="10">
        <v>9780091930127</v>
      </c>
      <c r="B5047" t="s">
        <v>1046</v>
      </c>
      <c r="C5047" t="s">
        <v>1047</v>
      </c>
      <c r="D5047" s="5">
        <v>198</v>
      </c>
      <c r="E5047" s="5">
        <v>126</v>
      </c>
      <c r="F5047" t="s">
        <v>20167</v>
      </c>
      <c r="G5047">
        <v>256</v>
      </c>
      <c r="H5047">
        <v>20234</v>
      </c>
      <c r="I5047" t="s">
        <v>20033</v>
      </c>
      <c r="J5047">
        <v>52</v>
      </c>
      <c r="K5047">
        <v>115</v>
      </c>
      <c r="L5047">
        <v>14.72</v>
      </c>
      <c r="M5047" t="s">
        <v>2</v>
      </c>
      <c r="O5047">
        <v>220</v>
      </c>
      <c r="P5047" t="s">
        <v>3</v>
      </c>
      <c r="Q5047" t="s">
        <v>4</v>
      </c>
      <c r="R5047" s="5">
        <v>16</v>
      </c>
      <c r="S5047" t="s">
        <v>68</v>
      </c>
      <c r="T5047">
        <v>0.17699999999999999</v>
      </c>
    </row>
    <row r="5048" spans="1:20" x14ac:dyDescent="0.2">
      <c r="A5048" s="10">
        <v>9780753522370</v>
      </c>
      <c r="B5048" t="s">
        <v>15640</v>
      </c>
      <c r="C5048" t="s">
        <v>15641</v>
      </c>
      <c r="D5048" s="5">
        <v>198</v>
      </c>
      <c r="E5048" s="5">
        <v>126</v>
      </c>
      <c r="F5048" t="s">
        <v>20167</v>
      </c>
      <c r="G5048">
        <v>320</v>
      </c>
      <c r="H5048">
        <v>20234</v>
      </c>
      <c r="I5048" t="s">
        <v>20033</v>
      </c>
      <c r="J5048">
        <v>52</v>
      </c>
      <c r="K5048">
        <v>115</v>
      </c>
      <c r="L5048">
        <v>18.399999999999999</v>
      </c>
      <c r="M5048" t="s">
        <v>2</v>
      </c>
      <c r="O5048">
        <v>220</v>
      </c>
      <c r="P5048" t="s">
        <v>3</v>
      </c>
      <c r="Q5048" t="s">
        <v>4</v>
      </c>
      <c r="R5048" s="5">
        <v>20</v>
      </c>
      <c r="S5048" t="s">
        <v>94</v>
      </c>
      <c r="T5048">
        <v>0.21870000000000001</v>
      </c>
    </row>
    <row r="5049" spans="1:20" x14ac:dyDescent="0.2">
      <c r="A5049" s="10">
        <v>9780091957841</v>
      </c>
      <c r="B5049" t="s">
        <v>1728</v>
      </c>
      <c r="C5049" t="s">
        <v>1729</v>
      </c>
      <c r="D5049" s="5">
        <v>198</v>
      </c>
      <c r="E5049" s="5">
        <v>126</v>
      </c>
      <c r="F5049" t="s">
        <v>20167</v>
      </c>
      <c r="G5049">
        <v>320</v>
      </c>
      <c r="H5049">
        <v>20234</v>
      </c>
      <c r="I5049" t="s">
        <v>20033</v>
      </c>
      <c r="J5049">
        <v>52</v>
      </c>
      <c r="K5049">
        <v>115</v>
      </c>
      <c r="L5049">
        <v>18.399999999999999</v>
      </c>
      <c r="M5049" t="s">
        <v>2</v>
      </c>
      <c r="O5049">
        <v>220</v>
      </c>
      <c r="P5049" t="s">
        <v>3</v>
      </c>
      <c r="Q5049" t="s">
        <v>4</v>
      </c>
      <c r="R5049" s="5">
        <v>20</v>
      </c>
      <c r="S5049" t="s">
        <v>94</v>
      </c>
      <c r="T5049">
        <v>0.21870000000000001</v>
      </c>
    </row>
    <row r="5050" spans="1:20" x14ac:dyDescent="0.2">
      <c r="A5050" s="10">
        <v>9780352336903</v>
      </c>
      <c r="B5050" t="s">
        <v>10984</v>
      </c>
      <c r="C5050" t="s">
        <v>10985</v>
      </c>
      <c r="D5050" s="5">
        <v>178</v>
      </c>
      <c r="E5050" s="5">
        <v>110</v>
      </c>
      <c r="F5050" t="s">
        <v>20167</v>
      </c>
      <c r="G5050">
        <v>272</v>
      </c>
      <c r="H5050">
        <v>20234</v>
      </c>
      <c r="I5050" t="s">
        <v>20033</v>
      </c>
      <c r="J5050">
        <v>52</v>
      </c>
      <c r="K5050">
        <v>115</v>
      </c>
      <c r="L5050">
        <v>15.64</v>
      </c>
      <c r="M5050" t="s">
        <v>2</v>
      </c>
      <c r="O5050">
        <v>220</v>
      </c>
      <c r="P5050" t="s">
        <v>3</v>
      </c>
      <c r="Q5050" t="s">
        <v>4</v>
      </c>
      <c r="R5050" s="5">
        <v>17</v>
      </c>
      <c r="S5050" t="s">
        <v>183</v>
      </c>
      <c r="T5050">
        <v>0.1472</v>
      </c>
    </row>
    <row r="5051" spans="1:20" x14ac:dyDescent="0.2">
      <c r="A5051" s="10">
        <v>9780091947644</v>
      </c>
      <c r="B5051" t="s">
        <v>1393</v>
      </c>
      <c r="C5051" t="s">
        <v>1394</v>
      </c>
      <c r="D5051" s="5">
        <v>198</v>
      </c>
      <c r="E5051" s="5">
        <v>126</v>
      </c>
      <c r="F5051" t="s">
        <v>20167</v>
      </c>
      <c r="G5051">
        <v>304</v>
      </c>
      <c r="H5051">
        <v>20234</v>
      </c>
      <c r="I5051" t="s">
        <v>20033</v>
      </c>
      <c r="J5051">
        <v>52</v>
      </c>
      <c r="K5051">
        <v>115</v>
      </c>
      <c r="L5051">
        <v>17.48</v>
      </c>
      <c r="M5051" t="s">
        <v>2</v>
      </c>
      <c r="O5051">
        <v>220</v>
      </c>
      <c r="P5051" t="s">
        <v>3</v>
      </c>
      <c r="Q5051" t="s">
        <v>4</v>
      </c>
      <c r="R5051" s="5">
        <v>19</v>
      </c>
      <c r="S5051" t="s">
        <v>94</v>
      </c>
      <c r="T5051">
        <v>0.20830000000000001</v>
      </c>
    </row>
    <row r="5052" spans="1:20" x14ac:dyDescent="0.2">
      <c r="A5052" s="10">
        <v>9780091880958</v>
      </c>
      <c r="B5052" t="s">
        <v>217</v>
      </c>
      <c r="C5052" t="s">
        <v>218</v>
      </c>
      <c r="D5052" s="5">
        <v>198</v>
      </c>
      <c r="E5052" s="5">
        <v>129</v>
      </c>
      <c r="F5052" t="s">
        <v>20167</v>
      </c>
      <c r="G5052">
        <v>320</v>
      </c>
      <c r="H5052">
        <v>20234</v>
      </c>
      <c r="I5052" t="s">
        <v>20033</v>
      </c>
      <c r="J5052">
        <v>52</v>
      </c>
      <c r="K5052">
        <v>115</v>
      </c>
      <c r="L5052">
        <v>18.399999999999999</v>
      </c>
      <c r="M5052" t="s">
        <v>2</v>
      </c>
      <c r="O5052">
        <v>220</v>
      </c>
      <c r="P5052" t="s">
        <v>3</v>
      </c>
      <c r="Q5052" t="s">
        <v>4</v>
      </c>
      <c r="R5052" s="5">
        <v>20</v>
      </c>
      <c r="S5052" t="s">
        <v>137</v>
      </c>
      <c r="T5052">
        <v>0.22389999999999999</v>
      </c>
    </row>
    <row r="5053" spans="1:20" x14ac:dyDescent="0.2">
      <c r="A5053" s="10">
        <v>9780753508039</v>
      </c>
      <c r="B5053" t="s">
        <v>15311</v>
      </c>
      <c r="C5053" t="s">
        <v>15312</v>
      </c>
      <c r="D5053" s="5">
        <v>198</v>
      </c>
      <c r="E5053" s="5">
        <v>126</v>
      </c>
      <c r="F5053" t="s">
        <v>20167</v>
      </c>
      <c r="G5053">
        <v>288</v>
      </c>
      <c r="H5053">
        <v>20234</v>
      </c>
      <c r="I5053" t="s">
        <v>20033</v>
      </c>
      <c r="J5053">
        <v>52</v>
      </c>
      <c r="K5053">
        <v>115</v>
      </c>
      <c r="L5053">
        <v>16.559999999999999</v>
      </c>
      <c r="M5053" t="s">
        <v>2</v>
      </c>
      <c r="O5053">
        <v>220</v>
      </c>
      <c r="P5053" t="s">
        <v>3</v>
      </c>
      <c r="Q5053" t="s">
        <v>4</v>
      </c>
      <c r="R5053" s="5">
        <v>18</v>
      </c>
      <c r="S5053" t="s">
        <v>150</v>
      </c>
      <c r="T5053">
        <v>0.19789999999999999</v>
      </c>
    </row>
    <row r="5054" spans="1:20" x14ac:dyDescent="0.2">
      <c r="A5054" s="10">
        <v>9780352347848</v>
      </c>
      <c r="B5054" t="s">
        <v>11511</v>
      </c>
      <c r="C5054" t="s">
        <v>11512</v>
      </c>
      <c r="D5054" s="5">
        <v>198</v>
      </c>
      <c r="E5054" s="5">
        <v>126</v>
      </c>
      <c r="F5054" t="s">
        <v>20167</v>
      </c>
      <c r="G5054">
        <v>304</v>
      </c>
      <c r="H5054">
        <v>20234</v>
      </c>
      <c r="I5054" t="s">
        <v>20033</v>
      </c>
      <c r="J5054">
        <v>52</v>
      </c>
      <c r="K5054">
        <v>115</v>
      </c>
      <c r="L5054">
        <v>17.48</v>
      </c>
      <c r="M5054" t="s">
        <v>2</v>
      </c>
      <c r="O5054">
        <v>220</v>
      </c>
      <c r="P5054" t="s">
        <v>3</v>
      </c>
      <c r="Q5054" t="s">
        <v>4</v>
      </c>
      <c r="R5054" s="5">
        <v>19</v>
      </c>
      <c r="S5054" t="s">
        <v>94</v>
      </c>
      <c r="T5054">
        <v>0.20830000000000001</v>
      </c>
    </row>
    <row r="5055" spans="1:20" x14ac:dyDescent="0.2">
      <c r="A5055" s="10">
        <v>9780352341242</v>
      </c>
      <c r="B5055" t="s">
        <v>11168</v>
      </c>
      <c r="C5055" t="s">
        <v>11169</v>
      </c>
      <c r="D5055" s="5">
        <v>178</v>
      </c>
      <c r="E5055" s="5">
        <v>110</v>
      </c>
      <c r="F5055" t="s">
        <v>20167</v>
      </c>
      <c r="G5055">
        <v>272</v>
      </c>
      <c r="H5055">
        <v>20234</v>
      </c>
      <c r="I5055" t="s">
        <v>20033</v>
      </c>
      <c r="J5055">
        <v>52</v>
      </c>
      <c r="K5055">
        <v>115</v>
      </c>
      <c r="L5055">
        <v>15.64</v>
      </c>
      <c r="M5055" t="s">
        <v>2</v>
      </c>
      <c r="O5055">
        <v>220</v>
      </c>
      <c r="P5055" t="s">
        <v>3</v>
      </c>
      <c r="Q5055" t="s">
        <v>4</v>
      </c>
      <c r="R5055" s="5">
        <v>17</v>
      </c>
      <c r="S5055" t="s">
        <v>183</v>
      </c>
      <c r="T5055">
        <v>0.1472</v>
      </c>
    </row>
    <row r="5056" spans="1:20" x14ac:dyDescent="0.2">
      <c r="A5056" s="10">
        <v>9780552556743</v>
      </c>
      <c r="B5056" t="s">
        <v>12966</v>
      </c>
      <c r="C5056" t="s">
        <v>12967</v>
      </c>
      <c r="D5056" s="5">
        <v>198</v>
      </c>
      <c r="E5056" s="5">
        <v>129</v>
      </c>
      <c r="F5056" t="s">
        <v>20167</v>
      </c>
      <c r="G5056">
        <v>400</v>
      </c>
      <c r="H5056">
        <v>20234</v>
      </c>
      <c r="I5056" t="s">
        <v>20033</v>
      </c>
      <c r="J5056">
        <v>52</v>
      </c>
      <c r="K5056">
        <v>115</v>
      </c>
      <c r="L5056">
        <v>23</v>
      </c>
      <c r="M5056" t="s">
        <v>2</v>
      </c>
      <c r="O5056">
        <v>220</v>
      </c>
      <c r="P5056" t="s">
        <v>3</v>
      </c>
      <c r="Q5056" t="s">
        <v>4</v>
      </c>
      <c r="R5056" s="5">
        <v>24</v>
      </c>
      <c r="S5056" t="s">
        <v>399</v>
      </c>
      <c r="T5056">
        <v>0.2772</v>
      </c>
    </row>
    <row r="5057" spans="1:20" x14ac:dyDescent="0.2">
      <c r="A5057" s="10">
        <v>9780552555715</v>
      </c>
      <c r="B5057" t="s">
        <v>12941</v>
      </c>
      <c r="C5057" t="s">
        <v>12942</v>
      </c>
      <c r="D5057" s="5">
        <v>198</v>
      </c>
      <c r="E5057" s="5">
        <v>129</v>
      </c>
      <c r="F5057" t="s">
        <v>20167</v>
      </c>
      <c r="G5057">
        <v>368</v>
      </c>
      <c r="H5057">
        <v>20234</v>
      </c>
      <c r="I5057" t="s">
        <v>20033</v>
      </c>
      <c r="J5057">
        <v>52</v>
      </c>
      <c r="K5057">
        <v>115</v>
      </c>
      <c r="L5057">
        <v>21.16</v>
      </c>
      <c r="M5057" t="s">
        <v>2</v>
      </c>
      <c r="O5057">
        <v>220</v>
      </c>
      <c r="P5057" t="s">
        <v>3</v>
      </c>
      <c r="Q5057" t="s">
        <v>4</v>
      </c>
      <c r="R5057" s="5">
        <v>23</v>
      </c>
      <c r="S5057" t="s">
        <v>399</v>
      </c>
      <c r="T5057">
        <v>0.25590000000000002</v>
      </c>
    </row>
    <row r="5058" spans="1:20" x14ac:dyDescent="0.2">
      <c r="A5058" s="10">
        <v>9780099484462</v>
      </c>
      <c r="B5058" t="s">
        <v>3743</v>
      </c>
      <c r="C5058" t="s">
        <v>3744</v>
      </c>
      <c r="D5058" s="5">
        <v>198</v>
      </c>
      <c r="E5058" s="5">
        <v>129</v>
      </c>
      <c r="F5058" t="s">
        <v>20167</v>
      </c>
      <c r="G5058">
        <v>272</v>
      </c>
      <c r="H5058">
        <v>20234</v>
      </c>
      <c r="I5058" t="s">
        <v>20033</v>
      </c>
      <c r="J5058">
        <v>52</v>
      </c>
      <c r="K5058">
        <v>115</v>
      </c>
      <c r="L5058">
        <v>15.64</v>
      </c>
      <c r="M5058" t="s">
        <v>2</v>
      </c>
      <c r="O5058">
        <v>220</v>
      </c>
      <c r="P5058" t="s">
        <v>3</v>
      </c>
      <c r="Q5058" t="s">
        <v>4</v>
      </c>
      <c r="R5058" s="5">
        <v>17</v>
      </c>
      <c r="S5058" t="s">
        <v>150</v>
      </c>
      <c r="T5058">
        <v>0.19189999999999999</v>
      </c>
    </row>
    <row r="5059" spans="1:20" x14ac:dyDescent="0.2">
      <c r="A5059" s="10">
        <v>9780140455144</v>
      </c>
      <c r="B5059" t="s">
        <v>8097</v>
      </c>
      <c r="C5059" t="s">
        <v>8098</v>
      </c>
      <c r="D5059" s="5">
        <v>198</v>
      </c>
      <c r="E5059" s="5">
        <v>129</v>
      </c>
      <c r="F5059" t="s">
        <v>20167</v>
      </c>
      <c r="G5059">
        <v>208</v>
      </c>
      <c r="H5059">
        <v>20864</v>
      </c>
      <c r="I5059" t="s">
        <v>20034</v>
      </c>
      <c r="J5059">
        <v>55</v>
      </c>
      <c r="K5059">
        <v>108</v>
      </c>
      <c r="L5059">
        <v>11.231999999999999</v>
      </c>
      <c r="M5059" t="s">
        <v>2</v>
      </c>
      <c r="O5059">
        <v>220</v>
      </c>
      <c r="P5059" t="s">
        <v>3</v>
      </c>
      <c r="Q5059" t="s">
        <v>4</v>
      </c>
      <c r="R5059" s="5">
        <v>12.5</v>
      </c>
      <c r="S5059" t="s">
        <v>115</v>
      </c>
      <c r="T5059">
        <v>0.15720000000000001</v>
      </c>
    </row>
    <row r="5060" spans="1:20" x14ac:dyDescent="0.2">
      <c r="A5060" s="10">
        <v>9780140185492</v>
      </c>
      <c r="B5060" t="s">
        <v>7375</v>
      </c>
      <c r="C5060" t="s">
        <v>7376</v>
      </c>
      <c r="D5060" s="5">
        <v>198</v>
      </c>
      <c r="E5060" s="5">
        <v>129</v>
      </c>
      <c r="F5060" t="s">
        <v>20167</v>
      </c>
      <c r="G5060">
        <v>144</v>
      </c>
      <c r="H5060">
        <v>20864</v>
      </c>
      <c r="I5060" t="s">
        <v>20034</v>
      </c>
      <c r="J5060">
        <v>55</v>
      </c>
      <c r="K5060">
        <v>108</v>
      </c>
      <c r="L5060">
        <v>7.7759999999999998</v>
      </c>
      <c r="M5060" t="s">
        <v>2</v>
      </c>
      <c r="O5060">
        <v>220</v>
      </c>
      <c r="P5060" t="s">
        <v>3</v>
      </c>
      <c r="Q5060" t="s">
        <v>4</v>
      </c>
      <c r="R5060" s="5">
        <v>8</v>
      </c>
      <c r="S5060" t="s">
        <v>79</v>
      </c>
      <c r="T5060">
        <v>0.11210000000000001</v>
      </c>
    </row>
    <row r="5061" spans="1:20" x14ac:dyDescent="0.2">
      <c r="A5061" s="10">
        <v>9780140445862</v>
      </c>
      <c r="B5061" t="s">
        <v>8006</v>
      </c>
      <c r="C5061" t="s">
        <v>8007</v>
      </c>
      <c r="D5061" s="5">
        <v>198</v>
      </c>
      <c r="E5061" s="5">
        <v>129</v>
      </c>
      <c r="F5061" t="s">
        <v>20167</v>
      </c>
      <c r="G5061">
        <v>336</v>
      </c>
      <c r="H5061">
        <v>20864</v>
      </c>
      <c r="I5061" t="s">
        <v>20034</v>
      </c>
      <c r="J5061">
        <v>55</v>
      </c>
      <c r="K5061">
        <v>108</v>
      </c>
      <c r="L5061">
        <v>18.143999999999998</v>
      </c>
      <c r="M5061" t="s">
        <v>2</v>
      </c>
      <c r="O5061">
        <v>220</v>
      </c>
      <c r="P5061" t="s">
        <v>3</v>
      </c>
      <c r="Q5061" t="s">
        <v>4</v>
      </c>
      <c r="R5061" s="5">
        <v>19.100000000000001</v>
      </c>
      <c r="S5061" t="s">
        <v>94</v>
      </c>
      <c r="T5061">
        <v>0.24740000000000001</v>
      </c>
    </row>
    <row r="5062" spans="1:20" x14ac:dyDescent="0.2">
      <c r="A5062" s="10">
        <v>9780140440959</v>
      </c>
      <c r="B5062" t="s">
        <v>7838</v>
      </c>
      <c r="C5062" t="s">
        <v>7839</v>
      </c>
      <c r="D5062" s="5">
        <v>198</v>
      </c>
      <c r="E5062" s="5">
        <v>129</v>
      </c>
      <c r="F5062" t="s">
        <v>20167</v>
      </c>
      <c r="G5062">
        <v>128</v>
      </c>
      <c r="H5062">
        <v>20864</v>
      </c>
      <c r="I5062" t="s">
        <v>20034</v>
      </c>
      <c r="J5062">
        <v>55</v>
      </c>
      <c r="K5062">
        <v>108</v>
      </c>
      <c r="L5062">
        <v>6.9119999999999999</v>
      </c>
      <c r="M5062" t="s">
        <v>2</v>
      </c>
      <c r="O5062">
        <v>220</v>
      </c>
      <c r="P5062" t="s">
        <v>3</v>
      </c>
      <c r="Q5062" t="s">
        <v>4</v>
      </c>
      <c r="R5062" s="5">
        <v>8</v>
      </c>
      <c r="S5062" t="s">
        <v>7229</v>
      </c>
      <c r="T5062">
        <v>0.1009</v>
      </c>
    </row>
    <row r="5063" spans="1:20" x14ac:dyDescent="0.2">
      <c r="A5063" s="10">
        <v>9780140435481</v>
      </c>
      <c r="B5063" t="s">
        <v>7785</v>
      </c>
      <c r="C5063" t="s">
        <v>7786</v>
      </c>
      <c r="D5063" s="5">
        <v>198</v>
      </c>
      <c r="E5063" s="5">
        <v>129</v>
      </c>
      <c r="F5063" t="s">
        <v>20167</v>
      </c>
      <c r="G5063">
        <v>320</v>
      </c>
      <c r="H5063">
        <v>20864</v>
      </c>
      <c r="I5063" t="s">
        <v>20034</v>
      </c>
      <c r="J5063">
        <v>55</v>
      </c>
      <c r="K5063">
        <v>108</v>
      </c>
      <c r="L5063">
        <v>17.28</v>
      </c>
      <c r="M5063" t="s">
        <v>2</v>
      </c>
      <c r="O5063">
        <v>220</v>
      </c>
      <c r="P5063" t="s">
        <v>3</v>
      </c>
      <c r="Q5063" t="s">
        <v>4</v>
      </c>
      <c r="R5063" s="5">
        <v>18.5</v>
      </c>
      <c r="S5063" t="s">
        <v>150</v>
      </c>
      <c r="T5063">
        <v>0.2361</v>
      </c>
    </row>
    <row r="5064" spans="1:20" x14ac:dyDescent="0.2">
      <c r="A5064" s="10">
        <v>9780140445602</v>
      </c>
      <c r="B5064" t="s">
        <v>7996</v>
      </c>
      <c r="C5064" t="s">
        <v>7997</v>
      </c>
      <c r="D5064" s="5">
        <v>198</v>
      </c>
      <c r="E5064" s="5">
        <v>129</v>
      </c>
      <c r="F5064" t="s">
        <v>20167</v>
      </c>
      <c r="G5064">
        <v>208</v>
      </c>
      <c r="H5064">
        <v>20864</v>
      </c>
      <c r="I5064" t="s">
        <v>20034</v>
      </c>
      <c r="J5064">
        <v>55</v>
      </c>
      <c r="K5064">
        <v>108</v>
      </c>
      <c r="L5064">
        <v>11.231999999999999</v>
      </c>
      <c r="M5064" t="s">
        <v>2</v>
      </c>
      <c r="O5064">
        <v>220</v>
      </c>
      <c r="P5064" t="s">
        <v>3</v>
      </c>
      <c r="Q5064" t="s">
        <v>4</v>
      </c>
      <c r="R5064" s="5">
        <v>12</v>
      </c>
      <c r="S5064" t="s">
        <v>7229</v>
      </c>
      <c r="T5064">
        <v>0.15720000000000001</v>
      </c>
    </row>
    <row r="5065" spans="1:20" x14ac:dyDescent="0.2">
      <c r="A5065" s="10">
        <v>9780141439921</v>
      </c>
      <c r="B5065" t="s">
        <v>9796</v>
      </c>
      <c r="C5065" t="s">
        <v>9797</v>
      </c>
      <c r="D5065" s="5">
        <v>198</v>
      </c>
      <c r="E5065" s="5">
        <v>129</v>
      </c>
      <c r="F5065" t="s">
        <v>20167</v>
      </c>
      <c r="G5065">
        <v>272</v>
      </c>
      <c r="H5065">
        <v>20864</v>
      </c>
      <c r="I5065" t="s">
        <v>20034</v>
      </c>
      <c r="J5065">
        <v>55</v>
      </c>
      <c r="K5065">
        <v>108</v>
      </c>
      <c r="L5065">
        <v>14.688000000000001</v>
      </c>
      <c r="M5065" t="s">
        <v>2</v>
      </c>
      <c r="O5065">
        <v>220</v>
      </c>
      <c r="P5065" t="s">
        <v>3</v>
      </c>
      <c r="Q5065" t="s">
        <v>4</v>
      </c>
      <c r="R5065" s="5">
        <v>16</v>
      </c>
      <c r="S5065" t="s">
        <v>94</v>
      </c>
      <c r="T5065">
        <v>0.20230000000000001</v>
      </c>
    </row>
    <row r="5066" spans="1:20" x14ac:dyDescent="0.2">
      <c r="A5066" s="10">
        <v>9780140436457</v>
      </c>
      <c r="B5066" t="s">
        <v>7801</v>
      </c>
      <c r="C5066" t="s">
        <v>7802</v>
      </c>
      <c r="D5066" s="5">
        <v>198</v>
      </c>
      <c r="E5066" s="5">
        <v>129</v>
      </c>
      <c r="F5066" t="s">
        <v>20167</v>
      </c>
      <c r="G5066">
        <v>320</v>
      </c>
      <c r="H5066">
        <v>20864</v>
      </c>
      <c r="I5066" t="s">
        <v>20034</v>
      </c>
      <c r="J5066">
        <v>55</v>
      </c>
      <c r="K5066">
        <v>108</v>
      </c>
      <c r="L5066">
        <v>17.28</v>
      </c>
      <c r="M5066" t="s">
        <v>2</v>
      </c>
      <c r="O5066">
        <v>220</v>
      </c>
      <c r="P5066" t="s">
        <v>3</v>
      </c>
      <c r="Q5066" t="s">
        <v>4</v>
      </c>
      <c r="R5066" s="5">
        <v>19</v>
      </c>
      <c r="S5066" t="s">
        <v>150</v>
      </c>
      <c r="T5066">
        <v>0.2361</v>
      </c>
    </row>
    <row r="5067" spans="1:20" x14ac:dyDescent="0.2">
      <c r="A5067" s="10">
        <v>9780140431247</v>
      </c>
      <c r="B5067" t="s">
        <v>7691</v>
      </c>
      <c r="C5067" t="s">
        <v>7692</v>
      </c>
      <c r="D5067" s="5">
        <v>198</v>
      </c>
      <c r="E5067" s="5">
        <v>129</v>
      </c>
      <c r="F5067" t="s">
        <v>20167</v>
      </c>
      <c r="G5067">
        <v>368</v>
      </c>
      <c r="H5067">
        <v>20864</v>
      </c>
      <c r="I5067" t="s">
        <v>20034</v>
      </c>
      <c r="J5067">
        <v>55</v>
      </c>
      <c r="K5067">
        <v>108</v>
      </c>
      <c r="L5067">
        <v>19.872</v>
      </c>
      <c r="M5067" t="s">
        <v>2</v>
      </c>
      <c r="O5067">
        <v>220</v>
      </c>
      <c r="P5067" t="s">
        <v>3</v>
      </c>
      <c r="Q5067" t="s">
        <v>4</v>
      </c>
      <c r="R5067" s="5">
        <v>21</v>
      </c>
      <c r="S5067" t="s">
        <v>137</v>
      </c>
      <c r="T5067">
        <v>0.26989999999999997</v>
      </c>
    </row>
    <row r="5068" spans="1:20" x14ac:dyDescent="0.2">
      <c r="A5068" s="10">
        <v>9780140435368</v>
      </c>
      <c r="B5068" t="s">
        <v>7781</v>
      </c>
      <c r="C5068" t="s">
        <v>7782</v>
      </c>
      <c r="D5068" s="5">
        <v>198</v>
      </c>
      <c r="E5068" s="5">
        <v>129</v>
      </c>
      <c r="F5068" t="s">
        <v>20167</v>
      </c>
      <c r="G5068">
        <v>336</v>
      </c>
      <c r="H5068">
        <v>20864</v>
      </c>
      <c r="I5068" t="s">
        <v>20034</v>
      </c>
      <c r="J5068">
        <v>55</v>
      </c>
      <c r="K5068">
        <v>108</v>
      </c>
      <c r="L5068">
        <v>18.143999999999998</v>
      </c>
      <c r="M5068" t="s">
        <v>2</v>
      </c>
      <c r="O5068">
        <v>220</v>
      </c>
      <c r="P5068" t="s">
        <v>3</v>
      </c>
      <c r="Q5068" t="s">
        <v>4</v>
      </c>
      <c r="R5068" s="5">
        <v>19</v>
      </c>
      <c r="S5068" t="s">
        <v>137</v>
      </c>
      <c r="T5068">
        <v>0.24740000000000001</v>
      </c>
    </row>
    <row r="5069" spans="1:20" x14ac:dyDescent="0.2">
      <c r="A5069" s="10">
        <v>9780140448016</v>
      </c>
      <c r="B5069" t="s">
        <v>8051</v>
      </c>
      <c r="C5069" t="s">
        <v>8052</v>
      </c>
      <c r="D5069" s="5">
        <v>198</v>
      </c>
      <c r="E5069" s="5">
        <v>129</v>
      </c>
      <c r="F5069" t="s">
        <v>20167</v>
      </c>
      <c r="G5069">
        <v>144</v>
      </c>
      <c r="H5069">
        <v>20864</v>
      </c>
      <c r="I5069" t="s">
        <v>20034</v>
      </c>
      <c r="J5069">
        <v>55</v>
      </c>
      <c r="K5069">
        <v>108</v>
      </c>
      <c r="L5069">
        <v>7.7759999999999998</v>
      </c>
      <c r="M5069" t="s">
        <v>2</v>
      </c>
      <c r="O5069">
        <v>220</v>
      </c>
      <c r="P5069" t="s">
        <v>3</v>
      </c>
      <c r="Q5069" t="s">
        <v>4</v>
      </c>
      <c r="R5069" s="5">
        <v>8</v>
      </c>
      <c r="S5069" t="s">
        <v>79</v>
      </c>
      <c r="T5069">
        <v>0.11210000000000001</v>
      </c>
    </row>
    <row r="5070" spans="1:20" x14ac:dyDescent="0.2">
      <c r="A5070" s="10">
        <v>9780140187816</v>
      </c>
      <c r="B5070" t="s">
        <v>7385</v>
      </c>
      <c r="C5070" t="s">
        <v>7386</v>
      </c>
      <c r="D5070" s="5">
        <v>198</v>
      </c>
      <c r="E5070" s="5">
        <v>129</v>
      </c>
      <c r="F5070" t="s">
        <v>20167</v>
      </c>
      <c r="G5070">
        <v>240</v>
      </c>
      <c r="H5070">
        <v>20864</v>
      </c>
      <c r="I5070" t="s">
        <v>20034</v>
      </c>
      <c r="J5070">
        <v>55</v>
      </c>
      <c r="K5070">
        <v>108</v>
      </c>
      <c r="L5070">
        <v>12.96</v>
      </c>
      <c r="M5070" t="s">
        <v>2</v>
      </c>
      <c r="O5070">
        <v>220</v>
      </c>
      <c r="P5070" t="s">
        <v>3</v>
      </c>
      <c r="Q5070" t="s">
        <v>4</v>
      </c>
      <c r="R5070" s="5">
        <v>14</v>
      </c>
      <c r="S5070" t="s">
        <v>150</v>
      </c>
      <c r="T5070">
        <v>0.1797</v>
      </c>
    </row>
    <row r="5071" spans="1:20" x14ac:dyDescent="0.2">
      <c r="A5071" s="10">
        <v>9780140445954</v>
      </c>
      <c r="B5071" t="s">
        <v>8008</v>
      </c>
      <c r="C5071" t="s">
        <v>8009</v>
      </c>
      <c r="D5071" s="5">
        <v>198</v>
      </c>
      <c r="E5071" s="5">
        <v>129</v>
      </c>
      <c r="F5071" t="s">
        <v>20167</v>
      </c>
      <c r="G5071">
        <v>432</v>
      </c>
      <c r="H5071">
        <v>20864</v>
      </c>
      <c r="I5071" t="s">
        <v>20034</v>
      </c>
      <c r="J5071">
        <v>55</v>
      </c>
      <c r="K5071">
        <v>108</v>
      </c>
      <c r="L5071">
        <v>23.327999999999999</v>
      </c>
      <c r="M5071" t="s">
        <v>2</v>
      </c>
      <c r="O5071">
        <v>220</v>
      </c>
      <c r="P5071" t="s">
        <v>7250</v>
      </c>
      <c r="Q5071" t="s">
        <v>4</v>
      </c>
      <c r="R5071" s="5">
        <v>24</v>
      </c>
      <c r="S5071" t="s">
        <v>155</v>
      </c>
      <c r="T5071">
        <v>0.315</v>
      </c>
    </row>
    <row r="5072" spans="1:20" x14ac:dyDescent="0.2">
      <c r="A5072" s="10">
        <v>9781849900539</v>
      </c>
      <c r="B5072" t="s">
        <v>19497</v>
      </c>
      <c r="C5072" t="s">
        <v>19498</v>
      </c>
      <c r="D5072" s="5">
        <v>198</v>
      </c>
      <c r="E5072" s="5">
        <v>126</v>
      </c>
      <c r="F5072" t="s">
        <v>20167</v>
      </c>
      <c r="G5072">
        <v>272</v>
      </c>
      <c r="H5072">
        <v>20234</v>
      </c>
      <c r="I5072" t="s">
        <v>20033</v>
      </c>
      <c r="J5072">
        <v>52</v>
      </c>
      <c r="K5072">
        <v>115</v>
      </c>
      <c r="L5072">
        <v>15.64</v>
      </c>
      <c r="M5072" t="s">
        <v>2</v>
      </c>
      <c r="O5072">
        <v>220</v>
      </c>
      <c r="P5072" t="s">
        <v>3</v>
      </c>
      <c r="Q5072" t="s">
        <v>4</v>
      </c>
      <c r="R5072" s="5">
        <v>17</v>
      </c>
      <c r="S5072" t="s">
        <v>150</v>
      </c>
      <c r="T5072">
        <v>0.1875</v>
      </c>
    </row>
    <row r="5073" spans="1:20" x14ac:dyDescent="0.2">
      <c r="A5073" s="10">
        <v>9781860469367</v>
      </c>
      <c r="B5073" t="s">
        <v>19760</v>
      </c>
      <c r="C5073" t="s">
        <v>19761</v>
      </c>
      <c r="D5073" s="5">
        <v>198</v>
      </c>
      <c r="E5073" s="5">
        <v>129</v>
      </c>
      <c r="F5073" t="s">
        <v>20167</v>
      </c>
      <c r="G5073">
        <v>160</v>
      </c>
      <c r="H5073">
        <v>20234</v>
      </c>
      <c r="I5073" t="s">
        <v>20033</v>
      </c>
      <c r="J5073">
        <v>52</v>
      </c>
      <c r="K5073">
        <v>115</v>
      </c>
      <c r="L5073">
        <v>9.1999999999999993</v>
      </c>
      <c r="M5073" t="s">
        <v>2</v>
      </c>
      <c r="O5073">
        <v>220</v>
      </c>
      <c r="P5073" t="s">
        <v>3</v>
      </c>
      <c r="Q5073" t="s">
        <v>4</v>
      </c>
      <c r="R5073" s="5">
        <v>11</v>
      </c>
      <c r="S5073" t="s">
        <v>79</v>
      </c>
      <c r="T5073">
        <v>0.1173</v>
      </c>
    </row>
    <row r="5074" spans="1:20" x14ac:dyDescent="0.2">
      <c r="A5074" s="10">
        <v>9780140432800</v>
      </c>
      <c r="B5074" t="s">
        <v>7714</v>
      </c>
      <c r="C5074" t="s">
        <v>7715</v>
      </c>
      <c r="D5074" s="5">
        <v>198</v>
      </c>
      <c r="E5074" s="5">
        <v>129</v>
      </c>
      <c r="F5074" t="s">
        <v>20167</v>
      </c>
      <c r="G5074">
        <v>160</v>
      </c>
      <c r="H5074">
        <v>20864</v>
      </c>
      <c r="I5074" t="s">
        <v>20034</v>
      </c>
      <c r="J5074">
        <v>55</v>
      </c>
      <c r="K5074">
        <v>108</v>
      </c>
      <c r="L5074">
        <v>8.64</v>
      </c>
      <c r="M5074" t="s">
        <v>2</v>
      </c>
      <c r="O5074">
        <v>220</v>
      </c>
      <c r="P5074" t="s">
        <v>3</v>
      </c>
      <c r="Q5074" t="s">
        <v>4</v>
      </c>
      <c r="R5074" s="5">
        <v>9.6</v>
      </c>
      <c r="S5074" t="s">
        <v>172</v>
      </c>
      <c r="T5074">
        <v>0.12330000000000001</v>
      </c>
    </row>
    <row r="5075" spans="1:20" x14ac:dyDescent="0.2">
      <c r="A5075" s="10">
        <v>9780140437928</v>
      </c>
      <c r="B5075" t="s">
        <v>7809</v>
      </c>
      <c r="C5075" t="s">
        <v>7810</v>
      </c>
      <c r="D5075" s="5">
        <v>198</v>
      </c>
      <c r="E5075" s="5">
        <v>129</v>
      </c>
      <c r="F5075" t="s">
        <v>20167</v>
      </c>
      <c r="G5075">
        <v>368</v>
      </c>
      <c r="H5075">
        <v>20864</v>
      </c>
      <c r="I5075" t="s">
        <v>20034</v>
      </c>
      <c r="J5075">
        <v>55</v>
      </c>
      <c r="K5075">
        <v>108</v>
      </c>
      <c r="L5075">
        <v>19.872</v>
      </c>
      <c r="M5075" t="s">
        <v>2</v>
      </c>
      <c r="O5075">
        <v>220</v>
      </c>
      <c r="P5075" t="s">
        <v>3</v>
      </c>
      <c r="Q5075" t="s">
        <v>4</v>
      </c>
      <c r="R5075" s="5">
        <v>21</v>
      </c>
      <c r="S5075" t="s">
        <v>137</v>
      </c>
      <c r="T5075">
        <v>0.26989999999999997</v>
      </c>
    </row>
    <row r="5076" spans="1:20" x14ac:dyDescent="0.2">
      <c r="A5076" s="10">
        <v>9780241950524</v>
      </c>
      <c r="B5076" t="s">
        <v>10203</v>
      </c>
      <c r="C5076" t="s">
        <v>10204</v>
      </c>
      <c r="D5076" s="5">
        <v>198</v>
      </c>
      <c r="E5076" s="5">
        <v>129</v>
      </c>
      <c r="F5076" t="s">
        <v>20167</v>
      </c>
      <c r="G5076">
        <v>672</v>
      </c>
      <c r="H5076">
        <v>20863</v>
      </c>
      <c r="I5076" t="s">
        <v>20033</v>
      </c>
      <c r="J5076">
        <v>52</v>
      </c>
      <c r="K5076">
        <v>115</v>
      </c>
      <c r="L5076">
        <v>38.64</v>
      </c>
      <c r="M5076" t="s">
        <v>2</v>
      </c>
      <c r="O5076">
        <v>220</v>
      </c>
      <c r="P5076" t="s">
        <v>3</v>
      </c>
      <c r="Q5076" t="s">
        <v>4</v>
      </c>
      <c r="R5076" s="5">
        <v>40</v>
      </c>
      <c r="S5076" t="s">
        <v>715</v>
      </c>
      <c r="T5076">
        <v>0.45850000000000002</v>
      </c>
    </row>
    <row r="5077" spans="1:20" x14ac:dyDescent="0.2">
      <c r="A5077" s="10">
        <v>9780241964859</v>
      </c>
      <c r="B5077" t="s">
        <v>10586</v>
      </c>
      <c r="C5077" t="s">
        <v>10587</v>
      </c>
      <c r="D5077" s="5">
        <v>198</v>
      </c>
      <c r="E5077" s="5">
        <v>129</v>
      </c>
      <c r="F5077" t="s">
        <v>20167</v>
      </c>
      <c r="G5077">
        <v>672</v>
      </c>
      <c r="H5077">
        <v>20863</v>
      </c>
      <c r="I5077" t="s">
        <v>20033</v>
      </c>
      <c r="J5077">
        <v>52</v>
      </c>
      <c r="K5077">
        <v>115</v>
      </c>
      <c r="L5077">
        <v>38.64</v>
      </c>
      <c r="M5077" t="s">
        <v>2</v>
      </c>
      <c r="N5077" t="s">
        <v>879</v>
      </c>
      <c r="O5077">
        <v>220</v>
      </c>
      <c r="P5077" t="s">
        <v>7250</v>
      </c>
      <c r="Q5077" t="s">
        <v>4</v>
      </c>
      <c r="R5077" s="5">
        <v>40</v>
      </c>
      <c r="S5077" t="s">
        <v>715</v>
      </c>
      <c r="T5077">
        <v>0.45850000000000002</v>
      </c>
    </row>
    <row r="5078" spans="1:20" x14ac:dyDescent="0.2">
      <c r="A5078" s="10">
        <v>9780241967942</v>
      </c>
      <c r="B5078" t="s">
        <v>10659</v>
      </c>
      <c r="C5078" t="s">
        <v>10660</v>
      </c>
      <c r="D5078" s="5">
        <v>198</v>
      </c>
      <c r="E5078" s="5">
        <v>129</v>
      </c>
      <c r="F5078" t="s">
        <v>20167</v>
      </c>
      <c r="G5078">
        <v>272</v>
      </c>
      <c r="H5078">
        <v>20863</v>
      </c>
      <c r="I5078" t="s">
        <v>20033</v>
      </c>
      <c r="J5078">
        <v>52</v>
      </c>
      <c r="K5078">
        <v>115</v>
      </c>
      <c r="L5078">
        <v>15.64</v>
      </c>
      <c r="M5078" t="s">
        <v>2</v>
      </c>
      <c r="O5078">
        <v>220</v>
      </c>
      <c r="P5078" t="s">
        <v>3</v>
      </c>
      <c r="Q5078" t="s">
        <v>4</v>
      </c>
      <c r="R5078" s="5">
        <v>17</v>
      </c>
      <c r="S5078" t="s">
        <v>94</v>
      </c>
      <c r="T5078">
        <v>0.19189999999999999</v>
      </c>
    </row>
    <row r="5079" spans="1:20" x14ac:dyDescent="0.2">
      <c r="A5079" s="10">
        <v>9781844880904</v>
      </c>
      <c r="B5079" t="s">
        <v>18171</v>
      </c>
      <c r="C5079" t="s">
        <v>18172</v>
      </c>
      <c r="D5079" s="5">
        <v>198</v>
      </c>
      <c r="E5079" s="5">
        <v>129</v>
      </c>
      <c r="F5079" t="s">
        <v>20167</v>
      </c>
      <c r="G5079">
        <v>304</v>
      </c>
      <c r="H5079">
        <v>20863</v>
      </c>
      <c r="I5079" t="s">
        <v>20033</v>
      </c>
      <c r="J5079">
        <v>52</v>
      </c>
      <c r="K5079">
        <v>115</v>
      </c>
      <c r="L5079">
        <v>17.48</v>
      </c>
      <c r="M5079" t="s">
        <v>2</v>
      </c>
      <c r="N5079" t="s">
        <v>879</v>
      </c>
      <c r="O5079">
        <v>220</v>
      </c>
      <c r="P5079" t="s">
        <v>3</v>
      </c>
      <c r="Q5079" t="s">
        <v>4</v>
      </c>
      <c r="R5079" s="5">
        <v>18</v>
      </c>
      <c r="S5079" t="s">
        <v>137</v>
      </c>
      <c r="T5079">
        <v>0.2132</v>
      </c>
    </row>
    <row r="5080" spans="1:20" x14ac:dyDescent="0.2">
      <c r="A5080" s="10">
        <v>9780141012940</v>
      </c>
      <c r="B5080" t="s">
        <v>8288</v>
      </c>
      <c r="C5080" t="s">
        <v>8289</v>
      </c>
      <c r="D5080" s="5">
        <v>198</v>
      </c>
      <c r="E5080" s="5">
        <v>129</v>
      </c>
      <c r="F5080" t="s">
        <v>20167</v>
      </c>
      <c r="G5080">
        <v>240</v>
      </c>
      <c r="H5080">
        <v>20863</v>
      </c>
      <c r="I5080" t="s">
        <v>20033</v>
      </c>
      <c r="J5080">
        <v>52</v>
      </c>
      <c r="K5080">
        <v>115</v>
      </c>
      <c r="L5080">
        <v>13.8</v>
      </c>
      <c r="M5080" t="s">
        <v>2</v>
      </c>
      <c r="O5080">
        <v>220</v>
      </c>
      <c r="P5080" t="s">
        <v>3</v>
      </c>
      <c r="Q5080" t="s">
        <v>4</v>
      </c>
      <c r="R5080" s="5">
        <v>15</v>
      </c>
      <c r="S5080" t="s">
        <v>4278</v>
      </c>
      <c r="T5080">
        <v>0.1706</v>
      </c>
    </row>
    <row r="5081" spans="1:20" x14ac:dyDescent="0.2">
      <c r="A5081" s="10">
        <v>9780141027876</v>
      </c>
      <c r="B5081" t="s">
        <v>8660</v>
      </c>
      <c r="C5081" t="s">
        <v>8661</v>
      </c>
      <c r="D5081" s="5">
        <v>198</v>
      </c>
      <c r="E5081" s="5">
        <v>129</v>
      </c>
      <c r="F5081" t="s">
        <v>20167</v>
      </c>
      <c r="G5081">
        <v>544</v>
      </c>
      <c r="H5081">
        <v>20863</v>
      </c>
      <c r="I5081" t="s">
        <v>20033</v>
      </c>
      <c r="J5081">
        <v>52</v>
      </c>
      <c r="K5081">
        <v>115</v>
      </c>
      <c r="L5081">
        <v>31.28</v>
      </c>
      <c r="M5081" t="s">
        <v>2</v>
      </c>
      <c r="O5081">
        <v>220</v>
      </c>
      <c r="P5081" t="s">
        <v>3</v>
      </c>
      <c r="Q5081" t="s">
        <v>4</v>
      </c>
      <c r="R5081" s="5">
        <v>32</v>
      </c>
      <c r="S5081" t="s">
        <v>402</v>
      </c>
      <c r="T5081">
        <v>0.37319999999999998</v>
      </c>
    </row>
    <row r="5082" spans="1:20" x14ac:dyDescent="0.2">
      <c r="A5082" s="10">
        <v>9780241967782</v>
      </c>
      <c r="B5082" t="s">
        <v>10653</v>
      </c>
      <c r="C5082" t="s">
        <v>10654</v>
      </c>
      <c r="D5082" s="5">
        <v>198</v>
      </c>
      <c r="E5082" s="5">
        <v>129</v>
      </c>
      <c r="F5082" t="s">
        <v>20167</v>
      </c>
      <c r="G5082">
        <v>240</v>
      </c>
      <c r="H5082">
        <v>20863</v>
      </c>
      <c r="I5082" t="s">
        <v>20033</v>
      </c>
      <c r="J5082">
        <v>52</v>
      </c>
      <c r="K5082">
        <v>115</v>
      </c>
      <c r="L5082">
        <v>13.8</v>
      </c>
      <c r="M5082" t="s">
        <v>2</v>
      </c>
      <c r="O5082">
        <v>220</v>
      </c>
      <c r="P5082" t="s">
        <v>7250</v>
      </c>
      <c r="Q5082" t="s">
        <v>4</v>
      </c>
      <c r="R5082" s="5">
        <v>15</v>
      </c>
      <c r="S5082" t="s">
        <v>150</v>
      </c>
      <c r="T5082">
        <v>0.1706</v>
      </c>
    </row>
    <row r="5083" spans="1:20" x14ac:dyDescent="0.2">
      <c r="A5083" s="10">
        <v>9780141014135</v>
      </c>
      <c r="B5083" t="s">
        <v>8307</v>
      </c>
      <c r="C5083" t="s">
        <v>8308</v>
      </c>
      <c r="D5083" s="5">
        <v>198</v>
      </c>
      <c r="E5083" s="5">
        <v>129</v>
      </c>
      <c r="F5083" t="s">
        <v>20167</v>
      </c>
      <c r="G5083">
        <v>464</v>
      </c>
      <c r="H5083">
        <v>20863</v>
      </c>
      <c r="I5083" t="s">
        <v>20033</v>
      </c>
      <c r="J5083">
        <v>52</v>
      </c>
      <c r="K5083">
        <v>115</v>
      </c>
      <c r="L5083">
        <v>26.68</v>
      </c>
      <c r="M5083" t="s">
        <v>2</v>
      </c>
      <c r="O5083">
        <v>220</v>
      </c>
      <c r="P5083" t="s">
        <v>3</v>
      </c>
      <c r="Q5083" t="s">
        <v>4</v>
      </c>
      <c r="R5083" s="5">
        <v>28</v>
      </c>
      <c r="S5083" t="s">
        <v>155</v>
      </c>
      <c r="T5083">
        <v>0.31990000000000002</v>
      </c>
    </row>
    <row r="5084" spans="1:20" x14ac:dyDescent="0.2">
      <c r="A5084" s="10">
        <v>9780141044408</v>
      </c>
      <c r="B5084" t="s">
        <v>9118</v>
      </c>
      <c r="C5084" t="s">
        <v>9119</v>
      </c>
      <c r="D5084" s="5">
        <v>198</v>
      </c>
      <c r="E5084" s="5">
        <v>129</v>
      </c>
      <c r="F5084" t="s">
        <v>20167</v>
      </c>
      <c r="G5084">
        <v>656</v>
      </c>
      <c r="H5084">
        <v>20863</v>
      </c>
      <c r="I5084" t="s">
        <v>20033</v>
      </c>
      <c r="J5084">
        <v>52</v>
      </c>
      <c r="K5084">
        <v>115</v>
      </c>
      <c r="L5084">
        <v>37.72</v>
      </c>
      <c r="M5084" t="s">
        <v>2</v>
      </c>
      <c r="O5084">
        <v>220</v>
      </c>
      <c r="P5084" t="s">
        <v>3</v>
      </c>
      <c r="Q5084" t="s">
        <v>4</v>
      </c>
      <c r="R5084" s="5">
        <v>39</v>
      </c>
      <c r="S5084" t="s">
        <v>715</v>
      </c>
      <c r="T5084">
        <v>0.44779999999999998</v>
      </c>
    </row>
    <row r="5085" spans="1:20" x14ac:dyDescent="0.2">
      <c r="A5085" s="10">
        <v>9780140444223</v>
      </c>
      <c r="B5085" t="s">
        <v>7956</v>
      </c>
      <c r="C5085" t="s">
        <v>7957</v>
      </c>
      <c r="D5085" s="5">
        <v>198</v>
      </c>
      <c r="E5085" s="5">
        <v>129</v>
      </c>
      <c r="F5085" t="s">
        <v>20167</v>
      </c>
      <c r="G5085">
        <v>256</v>
      </c>
      <c r="H5085">
        <v>20864</v>
      </c>
      <c r="I5085" t="s">
        <v>20034</v>
      </c>
      <c r="J5085">
        <v>55</v>
      </c>
      <c r="K5085">
        <v>108</v>
      </c>
      <c r="L5085">
        <v>13.824</v>
      </c>
      <c r="M5085" t="s">
        <v>2</v>
      </c>
      <c r="O5085">
        <v>220</v>
      </c>
      <c r="P5085" t="s">
        <v>7250</v>
      </c>
      <c r="Q5085" t="s">
        <v>4</v>
      </c>
      <c r="R5085" s="5">
        <v>15</v>
      </c>
      <c r="S5085" t="s">
        <v>94</v>
      </c>
      <c r="T5085">
        <v>0.19109999999999999</v>
      </c>
    </row>
    <row r="5086" spans="1:20" x14ac:dyDescent="0.2">
      <c r="A5086" s="10">
        <v>9780753519844</v>
      </c>
      <c r="B5086" t="s">
        <v>15626</v>
      </c>
      <c r="C5086" t="s">
        <v>15627</v>
      </c>
      <c r="D5086" s="5">
        <v>198</v>
      </c>
      <c r="E5086" s="5">
        <v>129</v>
      </c>
      <c r="F5086" t="s">
        <v>20167</v>
      </c>
      <c r="G5086">
        <v>336</v>
      </c>
      <c r="H5086">
        <v>20234</v>
      </c>
      <c r="I5086" t="s">
        <v>20033</v>
      </c>
      <c r="J5086">
        <v>52</v>
      </c>
      <c r="K5086">
        <v>115</v>
      </c>
      <c r="L5086">
        <v>19.32</v>
      </c>
      <c r="M5086" t="s">
        <v>2</v>
      </c>
      <c r="O5086">
        <v>220</v>
      </c>
      <c r="P5086" t="s">
        <v>3</v>
      </c>
      <c r="Q5086" t="s">
        <v>4</v>
      </c>
      <c r="R5086" s="5">
        <v>21</v>
      </c>
      <c r="S5086" t="s">
        <v>137</v>
      </c>
      <c r="T5086">
        <v>0.2346</v>
      </c>
    </row>
    <row r="5087" spans="1:20" x14ac:dyDescent="0.2">
      <c r="A5087" s="10">
        <v>9780141048727</v>
      </c>
      <c r="B5087" t="s">
        <v>9251</v>
      </c>
      <c r="C5087" t="s">
        <v>9252</v>
      </c>
      <c r="D5087" s="5">
        <v>198</v>
      </c>
      <c r="E5087" s="5">
        <v>129</v>
      </c>
      <c r="F5087" t="s">
        <v>20167</v>
      </c>
      <c r="G5087">
        <v>608</v>
      </c>
      <c r="H5087">
        <v>20863</v>
      </c>
      <c r="I5087" t="s">
        <v>20033</v>
      </c>
      <c r="J5087">
        <v>52</v>
      </c>
      <c r="K5087">
        <v>115</v>
      </c>
      <c r="L5087">
        <v>34.96</v>
      </c>
      <c r="M5087" t="s">
        <v>2</v>
      </c>
      <c r="O5087">
        <v>220</v>
      </c>
      <c r="P5087" t="s">
        <v>3</v>
      </c>
      <c r="Q5087" t="s">
        <v>4</v>
      </c>
      <c r="R5087" s="5">
        <v>36</v>
      </c>
      <c r="S5087" t="s">
        <v>715</v>
      </c>
      <c r="T5087">
        <v>0.4158</v>
      </c>
    </row>
    <row r="5088" spans="1:20" x14ac:dyDescent="0.2">
      <c r="A5088" s="10">
        <v>9780718193737</v>
      </c>
      <c r="B5088" t="s">
        <v>15112</v>
      </c>
      <c r="C5088" t="s">
        <v>15113</v>
      </c>
      <c r="D5088" s="5">
        <v>198</v>
      </c>
      <c r="E5088" s="5">
        <v>129</v>
      </c>
      <c r="F5088" t="s">
        <v>20167</v>
      </c>
      <c r="G5088">
        <v>608</v>
      </c>
      <c r="H5088">
        <v>20863</v>
      </c>
      <c r="I5088" t="s">
        <v>20033</v>
      </c>
      <c r="J5088">
        <v>52</v>
      </c>
      <c r="K5088">
        <v>115</v>
      </c>
      <c r="L5088">
        <v>34.96</v>
      </c>
      <c r="M5088" t="s">
        <v>2</v>
      </c>
      <c r="O5088">
        <v>220</v>
      </c>
      <c r="P5088" t="s">
        <v>3</v>
      </c>
      <c r="Q5088" t="s">
        <v>4</v>
      </c>
      <c r="R5088" s="5">
        <v>36</v>
      </c>
      <c r="S5088" t="s">
        <v>715</v>
      </c>
      <c r="T5088">
        <v>0.4158</v>
      </c>
    </row>
    <row r="5089" spans="1:20" x14ac:dyDescent="0.2">
      <c r="A5089" s="10">
        <v>9781405911580</v>
      </c>
      <c r="B5089" t="s">
        <v>16250</v>
      </c>
      <c r="C5089" t="s">
        <v>16251</v>
      </c>
      <c r="D5089" s="5">
        <v>198</v>
      </c>
      <c r="E5089" s="5">
        <v>129</v>
      </c>
      <c r="F5089" t="s">
        <v>20167</v>
      </c>
      <c r="G5089">
        <v>496</v>
      </c>
      <c r="H5089">
        <v>20863</v>
      </c>
      <c r="I5089" t="s">
        <v>20033</v>
      </c>
      <c r="J5089">
        <v>52</v>
      </c>
      <c r="K5089">
        <v>115</v>
      </c>
      <c r="L5089">
        <v>28.52</v>
      </c>
      <c r="M5089" t="s">
        <v>2</v>
      </c>
      <c r="O5089">
        <v>220</v>
      </c>
      <c r="P5089" t="s">
        <v>3</v>
      </c>
      <c r="Q5089" t="s">
        <v>4</v>
      </c>
      <c r="R5089" s="5">
        <v>30</v>
      </c>
      <c r="S5089" t="s">
        <v>402</v>
      </c>
      <c r="T5089">
        <v>0.3412</v>
      </c>
    </row>
    <row r="5090" spans="1:20" x14ac:dyDescent="0.2">
      <c r="A5090" s="10">
        <v>9781405911627</v>
      </c>
      <c r="B5090" t="s">
        <v>16254</v>
      </c>
      <c r="C5090" t="s">
        <v>16255</v>
      </c>
      <c r="D5090" s="5">
        <v>198</v>
      </c>
      <c r="E5090" s="5">
        <v>129</v>
      </c>
      <c r="F5090" t="s">
        <v>20167</v>
      </c>
      <c r="G5090">
        <v>288</v>
      </c>
      <c r="H5090">
        <v>20863</v>
      </c>
      <c r="I5090" t="s">
        <v>20033</v>
      </c>
      <c r="J5090">
        <v>52</v>
      </c>
      <c r="K5090">
        <v>115</v>
      </c>
      <c r="L5090">
        <v>16.559999999999999</v>
      </c>
      <c r="M5090" t="s">
        <v>2</v>
      </c>
      <c r="O5090">
        <v>220</v>
      </c>
      <c r="P5090" t="s">
        <v>3</v>
      </c>
      <c r="Q5090" t="s">
        <v>4</v>
      </c>
      <c r="R5090" s="5">
        <v>18</v>
      </c>
      <c r="S5090" t="s">
        <v>137</v>
      </c>
      <c r="T5090">
        <v>0.2026</v>
      </c>
    </row>
    <row r="5091" spans="1:20" x14ac:dyDescent="0.2">
      <c r="A5091" s="10">
        <v>9781405912020</v>
      </c>
      <c r="B5091" t="s">
        <v>16270</v>
      </c>
      <c r="C5091" t="s">
        <v>16271</v>
      </c>
      <c r="D5091" s="5">
        <v>198</v>
      </c>
      <c r="E5091" s="5">
        <v>129</v>
      </c>
      <c r="F5091" t="s">
        <v>20167</v>
      </c>
      <c r="G5091">
        <v>528</v>
      </c>
      <c r="H5091">
        <v>20863</v>
      </c>
      <c r="I5091" t="s">
        <v>20033</v>
      </c>
      <c r="J5091">
        <v>52</v>
      </c>
      <c r="K5091">
        <v>115</v>
      </c>
      <c r="L5091">
        <v>30.36</v>
      </c>
      <c r="M5091" t="s">
        <v>2</v>
      </c>
      <c r="O5091">
        <v>220</v>
      </c>
      <c r="P5091" t="s">
        <v>3</v>
      </c>
      <c r="Q5091" t="s">
        <v>4</v>
      </c>
      <c r="R5091" s="5">
        <v>31.5</v>
      </c>
      <c r="S5091" t="s">
        <v>402</v>
      </c>
      <c r="T5091">
        <v>0.36249999999999999</v>
      </c>
    </row>
    <row r="5092" spans="1:20" x14ac:dyDescent="0.2">
      <c r="A5092" s="10">
        <v>9781405912648</v>
      </c>
      <c r="B5092" t="s">
        <v>16274</v>
      </c>
      <c r="C5092" t="s">
        <v>16275</v>
      </c>
      <c r="D5092" s="5">
        <v>198</v>
      </c>
      <c r="E5092" s="5">
        <v>129</v>
      </c>
      <c r="F5092" t="s">
        <v>20167</v>
      </c>
      <c r="G5092">
        <v>320</v>
      </c>
      <c r="H5092">
        <v>20863</v>
      </c>
      <c r="I5092" t="s">
        <v>20033</v>
      </c>
      <c r="J5092">
        <v>52</v>
      </c>
      <c r="K5092">
        <v>115</v>
      </c>
      <c r="L5092">
        <v>18.399999999999999</v>
      </c>
      <c r="M5092" t="s">
        <v>2</v>
      </c>
      <c r="N5092" t="s">
        <v>879</v>
      </c>
      <c r="O5092">
        <v>220</v>
      </c>
      <c r="P5092" t="s">
        <v>3</v>
      </c>
      <c r="Q5092" t="s">
        <v>4</v>
      </c>
      <c r="R5092" s="5">
        <v>19.5</v>
      </c>
      <c r="S5092" t="s">
        <v>137</v>
      </c>
      <c r="T5092">
        <v>0.23569999999999999</v>
      </c>
    </row>
    <row r="5093" spans="1:20" x14ac:dyDescent="0.2">
      <c r="A5093" s="10">
        <v>9781405917001</v>
      </c>
      <c r="B5093" t="s">
        <v>16332</v>
      </c>
      <c r="C5093" t="s">
        <v>16333</v>
      </c>
      <c r="D5093" s="5">
        <v>198</v>
      </c>
      <c r="E5093" s="5">
        <v>129</v>
      </c>
      <c r="F5093" t="s">
        <v>20167</v>
      </c>
      <c r="G5093">
        <v>512</v>
      </c>
      <c r="H5093">
        <v>20863</v>
      </c>
      <c r="I5093" t="s">
        <v>20033</v>
      </c>
      <c r="J5093">
        <v>52</v>
      </c>
      <c r="K5093">
        <v>115</v>
      </c>
      <c r="L5093">
        <v>29.44</v>
      </c>
      <c r="M5093" t="s">
        <v>2</v>
      </c>
      <c r="O5093">
        <v>220</v>
      </c>
      <c r="P5093" t="s">
        <v>3</v>
      </c>
      <c r="Q5093" t="s">
        <v>4</v>
      </c>
      <c r="R5093" s="5">
        <v>30.5</v>
      </c>
      <c r="S5093" t="s">
        <v>402</v>
      </c>
      <c r="T5093">
        <v>0.35189999999999999</v>
      </c>
    </row>
    <row r="5094" spans="1:20" x14ac:dyDescent="0.2">
      <c r="A5094" s="10">
        <v>9781405922104</v>
      </c>
      <c r="B5094" t="s">
        <v>16382</v>
      </c>
      <c r="C5094" t="s">
        <v>16383</v>
      </c>
      <c r="D5094" s="5">
        <v>216</v>
      </c>
      <c r="E5094" s="5">
        <v>135</v>
      </c>
      <c r="F5094" t="s">
        <v>20167</v>
      </c>
      <c r="G5094">
        <v>352</v>
      </c>
      <c r="H5094">
        <v>20049</v>
      </c>
      <c r="I5094" t="s">
        <v>20035</v>
      </c>
      <c r="J5094">
        <v>65</v>
      </c>
      <c r="K5094">
        <v>138</v>
      </c>
      <c r="L5094">
        <v>24.463999999999999</v>
      </c>
      <c r="M5094" t="s">
        <v>2</v>
      </c>
      <c r="N5094" t="s">
        <v>879</v>
      </c>
      <c r="O5094">
        <v>220</v>
      </c>
      <c r="P5094" t="s">
        <v>3</v>
      </c>
      <c r="Q5094" t="s">
        <v>4</v>
      </c>
      <c r="R5094" s="5">
        <v>24.5</v>
      </c>
      <c r="S5094" t="s">
        <v>103</v>
      </c>
      <c r="T5094">
        <v>0.37709999999999999</v>
      </c>
    </row>
    <row r="5095" spans="1:20" x14ac:dyDescent="0.2">
      <c r="A5095" s="10">
        <v>9780141042817</v>
      </c>
      <c r="B5095" t="s">
        <v>9070</v>
      </c>
      <c r="C5095" t="s">
        <v>9071</v>
      </c>
      <c r="D5095" s="5">
        <v>198</v>
      </c>
      <c r="E5095" s="5">
        <v>129</v>
      </c>
      <c r="F5095" t="s">
        <v>20167</v>
      </c>
      <c r="G5095">
        <v>240</v>
      </c>
      <c r="H5095">
        <v>20863</v>
      </c>
      <c r="I5095" t="s">
        <v>20033</v>
      </c>
      <c r="J5095">
        <v>52</v>
      </c>
      <c r="K5095">
        <v>115</v>
      </c>
      <c r="L5095">
        <v>13.8</v>
      </c>
      <c r="M5095" t="s">
        <v>2</v>
      </c>
      <c r="O5095">
        <v>220</v>
      </c>
      <c r="P5095" t="s">
        <v>3</v>
      </c>
      <c r="Q5095" t="s">
        <v>4</v>
      </c>
      <c r="R5095" s="5">
        <v>14</v>
      </c>
      <c r="S5095" t="s">
        <v>68</v>
      </c>
      <c r="T5095">
        <v>0.1706</v>
      </c>
    </row>
    <row r="5096" spans="1:20" x14ac:dyDescent="0.2">
      <c r="A5096" s="10">
        <v>9780718158781</v>
      </c>
      <c r="B5096" t="s">
        <v>15022</v>
      </c>
      <c r="C5096" t="s">
        <v>15023</v>
      </c>
      <c r="D5096" s="5">
        <v>198</v>
      </c>
      <c r="E5096" s="5">
        <v>129</v>
      </c>
      <c r="F5096" t="s">
        <v>20167</v>
      </c>
      <c r="G5096">
        <v>288</v>
      </c>
      <c r="H5096">
        <v>20863</v>
      </c>
      <c r="I5096" t="s">
        <v>20033</v>
      </c>
      <c r="J5096">
        <v>52</v>
      </c>
      <c r="K5096">
        <v>115</v>
      </c>
      <c r="L5096">
        <v>16.559999999999999</v>
      </c>
      <c r="M5096" t="s">
        <v>2</v>
      </c>
      <c r="N5096" t="s">
        <v>879</v>
      </c>
      <c r="O5096">
        <v>220</v>
      </c>
      <c r="P5096" t="s">
        <v>3</v>
      </c>
      <c r="Q5096" t="s">
        <v>4</v>
      </c>
      <c r="R5096" s="5">
        <v>18</v>
      </c>
      <c r="S5096" t="s">
        <v>137</v>
      </c>
      <c r="T5096">
        <v>0.2026</v>
      </c>
    </row>
    <row r="5097" spans="1:20" x14ac:dyDescent="0.2">
      <c r="A5097" s="10">
        <v>9780099286622</v>
      </c>
      <c r="B5097" t="s">
        <v>2194</v>
      </c>
      <c r="C5097" t="s">
        <v>2195</v>
      </c>
      <c r="D5097" s="5">
        <v>198</v>
      </c>
      <c r="E5097" s="5">
        <v>129</v>
      </c>
      <c r="F5097" t="s">
        <v>20167</v>
      </c>
      <c r="G5097">
        <v>464</v>
      </c>
      <c r="H5097">
        <v>20234</v>
      </c>
      <c r="I5097" t="s">
        <v>20033</v>
      </c>
      <c r="J5097">
        <v>52</v>
      </c>
      <c r="K5097">
        <v>115</v>
      </c>
      <c r="L5097">
        <v>26.68</v>
      </c>
      <c r="M5097" t="s">
        <v>2</v>
      </c>
      <c r="O5097">
        <v>220</v>
      </c>
      <c r="P5097" t="s">
        <v>3</v>
      </c>
      <c r="Q5097" t="s">
        <v>4</v>
      </c>
      <c r="R5097" s="5">
        <v>28</v>
      </c>
      <c r="S5097" t="s">
        <v>155</v>
      </c>
      <c r="T5097">
        <v>0.31990000000000002</v>
      </c>
    </row>
    <row r="5098" spans="1:20" x14ac:dyDescent="0.2">
      <c r="A5098" s="10">
        <v>9780099428473</v>
      </c>
      <c r="B5098" t="s">
        <v>2702</v>
      </c>
      <c r="C5098" t="s">
        <v>2703</v>
      </c>
      <c r="D5098" s="5">
        <v>198</v>
      </c>
      <c r="E5098" s="5">
        <v>129</v>
      </c>
      <c r="F5098" t="s">
        <v>20167</v>
      </c>
      <c r="G5098">
        <v>320</v>
      </c>
      <c r="H5098">
        <v>20234</v>
      </c>
      <c r="I5098" t="s">
        <v>20033</v>
      </c>
      <c r="J5098">
        <v>52</v>
      </c>
      <c r="K5098">
        <v>115</v>
      </c>
      <c r="L5098">
        <v>18.399999999999999</v>
      </c>
      <c r="M5098" t="s">
        <v>2</v>
      </c>
      <c r="O5098">
        <v>220</v>
      </c>
      <c r="P5098" t="s">
        <v>3</v>
      </c>
      <c r="Q5098" t="s">
        <v>4</v>
      </c>
      <c r="R5098" s="5">
        <v>20</v>
      </c>
      <c r="S5098" t="s">
        <v>137</v>
      </c>
      <c r="T5098">
        <v>0.22389999999999999</v>
      </c>
    </row>
    <row r="5099" spans="1:20" x14ac:dyDescent="0.2">
      <c r="A5099" s="10">
        <v>9780099289647</v>
      </c>
      <c r="B5099" t="s">
        <v>2257</v>
      </c>
      <c r="C5099" t="s">
        <v>2258</v>
      </c>
      <c r="D5099" s="5">
        <v>198</v>
      </c>
      <c r="E5099" s="5">
        <v>129</v>
      </c>
      <c r="F5099" t="s">
        <v>20167</v>
      </c>
      <c r="G5099">
        <v>224</v>
      </c>
      <c r="H5099">
        <v>20234</v>
      </c>
      <c r="I5099" t="s">
        <v>20033</v>
      </c>
      <c r="J5099">
        <v>52</v>
      </c>
      <c r="K5099">
        <v>115</v>
      </c>
      <c r="L5099">
        <v>12.88</v>
      </c>
      <c r="M5099" t="s">
        <v>2</v>
      </c>
      <c r="O5099">
        <v>220</v>
      </c>
      <c r="P5099" t="s">
        <v>3</v>
      </c>
      <c r="Q5099" t="s">
        <v>4</v>
      </c>
      <c r="R5099" s="5">
        <v>14</v>
      </c>
      <c r="S5099" t="s">
        <v>115</v>
      </c>
      <c r="T5099">
        <v>0.15989999999999999</v>
      </c>
    </row>
    <row r="5100" spans="1:20" x14ac:dyDescent="0.2">
      <c r="A5100" s="10">
        <v>9780099283645</v>
      </c>
      <c r="B5100" t="s">
        <v>2072</v>
      </c>
      <c r="C5100" t="s">
        <v>2073</v>
      </c>
      <c r="D5100" s="5">
        <v>198</v>
      </c>
      <c r="E5100" s="5">
        <v>129</v>
      </c>
      <c r="F5100" t="s">
        <v>20167</v>
      </c>
      <c r="G5100">
        <v>288</v>
      </c>
      <c r="H5100">
        <v>20234</v>
      </c>
      <c r="I5100" t="s">
        <v>20033</v>
      </c>
      <c r="J5100">
        <v>52</v>
      </c>
      <c r="K5100">
        <v>115</v>
      </c>
      <c r="L5100">
        <v>16.559999999999999</v>
      </c>
      <c r="M5100" t="s">
        <v>2</v>
      </c>
      <c r="O5100">
        <v>220</v>
      </c>
      <c r="P5100" t="s">
        <v>3</v>
      </c>
      <c r="Q5100" t="s">
        <v>4</v>
      </c>
      <c r="R5100" s="5">
        <v>18</v>
      </c>
      <c r="S5100" t="s">
        <v>94</v>
      </c>
      <c r="T5100">
        <v>0.2026</v>
      </c>
    </row>
    <row r="5101" spans="1:20" x14ac:dyDescent="0.2">
      <c r="A5101" s="10">
        <v>9780099274636</v>
      </c>
      <c r="B5101" t="s">
        <v>1991</v>
      </c>
      <c r="C5101" t="s">
        <v>1992</v>
      </c>
      <c r="D5101" s="5">
        <v>198</v>
      </c>
      <c r="E5101" s="5">
        <v>129</v>
      </c>
      <c r="F5101" t="s">
        <v>20167</v>
      </c>
      <c r="G5101">
        <v>272</v>
      </c>
      <c r="H5101">
        <v>20234</v>
      </c>
      <c r="I5101" t="s">
        <v>20033</v>
      </c>
      <c r="J5101">
        <v>52</v>
      </c>
      <c r="K5101">
        <v>115</v>
      </c>
      <c r="L5101">
        <v>15.64</v>
      </c>
      <c r="M5101" t="s">
        <v>2</v>
      </c>
      <c r="O5101">
        <v>220</v>
      </c>
      <c r="P5101" t="s">
        <v>3</v>
      </c>
      <c r="Q5101" t="s">
        <v>4</v>
      </c>
      <c r="R5101" s="5">
        <v>17</v>
      </c>
      <c r="S5101" t="s">
        <v>150</v>
      </c>
      <c r="T5101">
        <v>0.19189999999999999</v>
      </c>
    </row>
    <row r="5102" spans="1:20" x14ac:dyDescent="0.2">
      <c r="A5102" s="10">
        <v>9780099481393</v>
      </c>
      <c r="B5102" t="s">
        <v>3691</v>
      </c>
      <c r="C5102" t="s">
        <v>3692</v>
      </c>
      <c r="D5102" s="5">
        <v>198</v>
      </c>
      <c r="E5102" s="5">
        <v>129</v>
      </c>
      <c r="F5102" t="s">
        <v>20167</v>
      </c>
      <c r="G5102">
        <v>320</v>
      </c>
      <c r="H5102">
        <v>20234</v>
      </c>
      <c r="I5102" t="s">
        <v>20033</v>
      </c>
      <c r="J5102">
        <v>52</v>
      </c>
      <c r="K5102">
        <v>115</v>
      </c>
      <c r="L5102">
        <v>18.399999999999999</v>
      </c>
      <c r="M5102" t="s">
        <v>2</v>
      </c>
      <c r="O5102">
        <v>220</v>
      </c>
      <c r="P5102" t="s">
        <v>3</v>
      </c>
      <c r="Q5102" t="s">
        <v>4</v>
      </c>
      <c r="R5102" s="5">
        <v>20</v>
      </c>
      <c r="S5102" t="s">
        <v>137</v>
      </c>
      <c r="T5102">
        <v>0.22389999999999999</v>
      </c>
    </row>
    <row r="5103" spans="1:20" x14ac:dyDescent="0.2">
      <c r="A5103" s="10">
        <v>9780224082518</v>
      </c>
      <c r="B5103" t="s">
        <v>9910</v>
      </c>
      <c r="C5103" t="s">
        <v>9911</v>
      </c>
      <c r="D5103" s="5">
        <v>198</v>
      </c>
      <c r="E5103" s="5">
        <v>129</v>
      </c>
      <c r="F5103" t="s">
        <v>20167</v>
      </c>
      <c r="G5103">
        <v>384</v>
      </c>
      <c r="H5103">
        <v>20234</v>
      </c>
      <c r="I5103" t="s">
        <v>20033</v>
      </c>
      <c r="J5103">
        <v>52</v>
      </c>
      <c r="K5103">
        <v>115</v>
      </c>
      <c r="L5103">
        <v>22.08</v>
      </c>
      <c r="M5103" t="s">
        <v>2</v>
      </c>
      <c r="O5103">
        <v>220</v>
      </c>
      <c r="P5103" t="s">
        <v>3</v>
      </c>
      <c r="Q5103" t="s">
        <v>4</v>
      </c>
      <c r="R5103" s="5">
        <v>23</v>
      </c>
      <c r="S5103" t="s">
        <v>399</v>
      </c>
      <c r="T5103">
        <v>0.2666</v>
      </c>
    </row>
    <row r="5104" spans="1:20" x14ac:dyDescent="0.2">
      <c r="A5104" s="10">
        <v>9780099429777</v>
      </c>
      <c r="B5104" t="s">
        <v>2746</v>
      </c>
      <c r="C5104" t="s">
        <v>2747</v>
      </c>
      <c r="D5104" s="5">
        <v>198</v>
      </c>
      <c r="E5104" s="5">
        <v>129</v>
      </c>
      <c r="F5104" t="s">
        <v>20167</v>
      </c>
      <c r="G5104">
        <v>368</v>
      </c>
      <c r="H5104">
        <v>20234</v>
      </c>
      <c r="I5104" t="s">
        <v>20033</v>
      </c>
      <c r="J5104">
        <v>52</v>
      </c>
      <c r="K5104">
        <v>115</v>
      </c>
      <c r="L5104">
        <v>21.16</v>
      </c>
      <c r="M5104" t="s">
        <v>2</v>
      </c>
      <c r="O5104">
        <v>220</v>
      </c>
      <c r="P5104" t="s">
        <v>3</v>
      </c>
      <c r="Q5104" t="s">
        <v>4</v>
      </c>
      <c r="R5104" s="5">
        <v>23</v>
      </c>
      <c r="S5104" t="s">
        <v>399</v>
      </c>
      <c r="T5104">
        <v>0.25590000000000002</v>
      </c>
    </row>
    <row r="5105" spans="1:20" x14ac:dyDescent="0.2">
      <c r="A5105" s="10">
        <v>9780099520528</v>
      </c>
      <c r="B5105" t="s">
        <v>4595</v>
      </c>
      <c r="C5105" t="s">
        <v>4596</v>
      </c>
      <c r="D5105" s="5">
        <v>198</v>
      </c>
      <c r="E5105" s="5">
        <v>129</v>
      </c>
      <c r="F5105" t="s">
        <v>20167</v>
      </c>
      <c r="G5105">
        <v>624</v>
      </c>
      <c r="H5105">
        <v>20234</v>
      </c>
      <c r="I5105" t="s">
        <v>20033</v>
      </c>
      <c r="J5105">
        <v>52</v>
      </c>
      <c r="K5105">
        <v>115</v>
      </c>
      <c r="L5105">
        <v>35.880000000000003</v>
      </c>
      <c r="M5105" t="s">
        <v>2</v>
      </c>
      <c r="O5105">
        <v>220</v>
      </c>
      <c r="P5105" t="s">
        <v>3</v>
      </c>
      <c r="Q5105" t="s">
        <v>4</v>
      </c>
      <c r="R5105" s="5">
        <v>37</v>
      </c>
      <c r="S5105" t="s">
        <v>402</v>
      </c>
      <c r="T5105">
        <v>0.42649999999999999</v>
      </c>
    </row>
    <row r="5106" spans="1:20" x14ac:dyDescent="0.2">
      <c r="A5106" s="10">
        <v>9780712665575</v>
      </c>
      <c r="B5106" t="s">
        <v>14821</v>
      </c>
      <c r="C5106" t="s">
        <v>14822</v>
      </c>
      <c r="D5106" s="5">
        <v>216</v>
      </c>
      <c r="E5106" s="5">
        <v>135</v>
      </c>
      <c r="F5106" t="s">
        <v>20167</v>
      </c>
      <c r="G5106">
        <v>336</v>
      </c>
      <c r="H5106">
        <v>20027</v>
      </c>
      <c r="I5106" t="s">
        <v>20035</v>
      </c>
      <c r="J5106">
        <v>65</v>
      </c>
      <c r="K5106">
        <v>138</v>
      </c>
      <c r="L5106">
        <v>22.512</v>
      </c>
      <c r="M5106" t="s">
        <v>2</v>
      </c>
      <c r="O5106">
        <v>220</v>
      </c>
      <c r="P5106" t="s">
        <v>3</v>
      </c>
      <c r="Q5106" t="s">
        <v>4</v>
      </c>
      <c r="R5106" s="5">
        <v>24</v>
      </c>
      <c r="S5106" t="s">
        <v>103</v>
      </c>
      <c r="T5106">
        <v>0.35610000000000003</v>
      </c>
    </row>
    <row r="5107" spans="1:20" x14ac:dyDescent="0.2">
      <c r="A5107" s="10">
        <v>9780099563846</v>
      </c>
      <c r="B5107" t="s">
        <v>5913</v>
      </c>
      <c r="C5107" t="s">
        <v>5914</v>
      </c>
      <c r="D5107" s="5">
        <v>198</v>
      </c>
      <c r="E5107" s="5">
        <v>129</v>
      </c>
      <c r="F5107" t="s">
        <v>20167</v>
      </c>
      <c r="G5107">
        <v>176</v>
      </c>
      <c r="H5107">
        <v>20234</v>
      </c>
      <c r="I5107" t="s">
        <v>20033</v>
      </c>
      <c r="J5107">
        <v>52</v>
      </c>
      <c r="K5107">
        <v>115</v>
      </c>
      <c r="L5107">
        <v>10.119999999999999</v>
      </c>
      <c r="M5107" t="s">
        <v>2</v>
      </c>
      <c r="O5107">
        <v>220</v>
      </c>
      <c r="P5107" t="s">
        <v>3</v>
      </c>
      <c r="Q5107" t="s">
        <v>4</v>
      </c>
      <c r="R5107" s="5">
        <v>12</v>
      </c>
      <c r="S5107" t="s">
        <v>71</v>
      </c>
      <c r="T5107">
        <v>0.12790000000000001</v>
      </c>
    </row>
    <row r="5108" spans="1:20" x14ac:dyDescent="0.2">
      <c r="A5108" s="10">
        <v>9780099512769</v>
      </c>
      <c r="B5108" t="s">
        <v>4366</v>
      </c>
      <c r="C5108" t="s">
        <v>4367</v>
      </c>
      <c r="D5108" s="5">
        <v>198</v>
      </c>
      <c r="E5108" s="5">
        <v>129</v>
      </c>
      <c r="F5108" t="s">
        <v>20167</v>
      </c>
      <c r="G5108">
        <v>576</v>
      </c>
      <c r="H5108">
        <v>20234</v>
      </c>
      <c r="I5108" t="s">
        <v>20033</v>
      </c>
      <c r="J5108">
        <v>52</v>
      </c>
      <c r="K5108">
        <v>115</v>
      </c>
      <c r="L5108">
        <v>33.119999999999997</v>
      </c>
      <c r="M5108" t="s">
        <v>2</v>
      </c>
      <c r="O5108">
        <v>220</v>
      </c>
      <c r="P5108" t="s">
        <v>3</v>
      </c>
      <c r="Q5108" t="s">
        <v>4</v>
      </c>
      <c r="R5108" s="5">
        <v>35</v>
      </c>
      <c r="S5108" t="s">
        <v>402</v>
      </c>
      <c r="T5108">
        <v>0.39460000000000001</v>
      </c>
    </row>
    <row r="5109" spans="1:20" x14ac:dyDescent="0.2">
      <c r="A5109" s="10">
        <v>9780099469513</v>
      </c>
      <c r="B5109" t="s">
        <v>3494</v>
      </c>
      <c r="C5109" t="s">
        <v>3495</v>
      </c>
      <c r="D5109" s="5">
        <v>198</v>
      </c>
      <c r="E5109" s="5">
        <v>129</v>
      </c>
      <c r="F5109" t="s">
        <v>20167</v>
      </c>
      <c r="G5109">
        <v>224</v>
      </c>
      <c r="H5109">
        <v>20234</v>
      </c>
      <c r="I5109" t="s">
        <v>20033</v>
      </c>
      <c r="J5109">
        <v>52</v>
      </c>
      <c r="K5109">
        <v>115</v>
      </c>
      <c r="L5109">
        <v>12.88</v>
      </c>
      <c r="M5109" t="s">
        <v>2</v>
      </c>
      <c r="O5109">
        <v>220</v>
      </c>
      <c r="P5109" t="s">
        <v>3</v>
      </c>
      <c r="Q5109" t="s">
        <v>4</v>
      </c>
      <c r="R5109" s="5">
        <v>14</v>
      </c>
      <c r="S5109" t="s">
        <v>115</v>
      </c>
      <c r="T5109">
        <v>0.15989999999999999</v>
      </c>
    </row>
    <row r="5110" spans="1:20" x14ac:dyDescent="0.2">
      <c r="A5110" s="10">
        <v>9780099450283</v>
      </c>
      <c r="B5110" t="s">
        <v>3073</v>
      </c>
      <c r="C5110" t="s">
        <v>3074</v>
      </c>
      <c r="D5110" s="5">
        <v>198</v>
      </c>
      <c r="E5110" s="5">
        <v>129</v>
      </c>
      <c r="F5110" t="s">
        <v>20167</v>
      </c>
      <c r="G5110">
        <v>256</v>
      </c>
      <c r="H5110">
        <v>20234</v>
      </c>
      <c r="I5110" t="s">
        <v>20033</v>
      </c>
      <c r="J5110">
        <v>52</v>
      </c>
      <c r="K5110">
        <v>115</v>
      </c>
      <c r="L5110">
        <v>14.72</v>
      </c>
      <c r="M5110" t="s">
        <v>2</v>
      </c>
      <c r="O5110">
        <v>220</v>
      </c>
      <c r="P5110" t="s">
        <v>3</v>
      </c>
      <c r="Q5110" t="s">
        <v>4</v>
      </c>
      <c r="R5110" s="5">
        <v>16</v>
      </c>
      <c r="S5110" t="s">
        <v>150</v>
      </c>
      <c r="T5110">
        <v>0.18129999999999999</v>
      </c>
    </row>
    <row r="5111" spans="1:20" x14ac:dyDescent="0.2">
      <c r="A5111" s="10">
        <v>9780099267621</v>
      </c>
      <c r="B5111" t="s">
        <v>1923</v>
      </c>
      <c r="C5111" t="s">
        <v>1924</v>
      </c>
      <c r="D5111" s="5">
        <v>198</v>
      </c>
      <c r="E5111" s="5">
        <v>129</v>
      </c>
      <c r="F5111" t="s">
        <v>20167</v>
      </c>
      <c r="G5111">
        <v>288</v>
      </c>
      <c r="H5111">
        <v>20234</v>
      </c>
      <c r="I5111" t="s">
        <v>20033</v>
      </c>
      <c r="J5111">
        <v>52</v>
      </c>
      <c r="K5111">
        <v>115</v>
      </c>
      <c r="L5111">
        <v>16.559999999999999</v>
      </c>
      <c r="M5111" t="s">
        <v>2</v>
      </c>
      <c r="O5111">
        <v>220</v>
      </c>
      <c r="P5111" t="s">
        <v>3</v>
      </c>
      <c r="Q5111" t="s">
        <v>4</v>
      </c>
      <c r="R5111" s="5">
        <v>18</v>
      </c>
      <c r="S5111" t="s">
        <v>94</v>
      </c>
      <c r="T5111">
        <v>0.2026</v>
      </c>
    </row>
    <row r="5112" spans="1:20" x14ac:dyDescent="0.2">
      <c r="A5112" s="10">
        <v>9780099479796</v>
      </c>
      <c r="B5112" t="s">
        <v>3683</v>
      </c>
      <c r="C5112" t="s">
        <v>3684</v>
      </c>
      <c r="D5112" s="5">
        <v>198</v>
      </c>
      <c r="E5112" s="5">
        <v>129</v>
      </c>
      <c r="F5112" t="s">
        <v>20167</v>
      </c>
      <c r="G5112">
        <v>256</v>
      </c>
      <c r="H5112">
        <v>20234</v>
      </c>
      <c r="I5112" t="s">
        <v>20033</v>
      </c>
      <c r="J5112">
        <v>52</v>
      </c>
      <c r="K5112">
        <v>115</v>
      </c>
      <c r="L5112">
        <v>14.72</v>
      </c>
      <c r="M5112" t="s">
        <v>2</v>
      </c>
      <c r="O5112">
        <v>220</v>
      </c>
      <c r="P5112" t="s">
        <v>3</v>
      </c>
      <c r="Q5112" t="s">
        <v>4</v>
      </c>
      <c r="R5112" s="5">
        <v>16</v>
      </c>
      <c r="S5112" t="s">
        <v>150</v>
      </c>
      <c r="T5112">
        <v>0.18129999999999999</v>
      </c>
    </row>
    <row r="5113" spans="1:20" x14ac:dyDescent="0.2">
      <c r="A5113" s="10">
        <v>9780099428725</v>
      </c>
      <c r="B5113" t="s">
        <v>2708</v>
      </c>
      <c r="C5113" t="s">
        <v>2709</v>
      </c>
      <c r="D5113" s="5">
        <v>198</v>
      </c>
      <c r="E5113" s="5">
        <v>129</v>
      </c>
      <c r="F5113" t="s">
        <v>20167</v>
      </c>
      <c r="G5113">
        <v>352</v>
      </c>
      <c r="H5113">
        <v>20234</v>
      </c>
      <c r="I5113" t="s">
        <v>20033</v>
      </c>
      <c r="J5113">
        <v>52</v>
      </c>
      <c r="K5113">
        <v>115</v>
      </c>
      <c r="L5113">
        <v>20.239999999999998</v>
      </c>
      <c r="M5113" t="s">
        <v>2</v>
      </c>
      <c r="O5113">
        <v>220</v>
      </c>
      <c r="P5113" t="s">
        <v>3</v>
      </c>
      <c r="Q5113" t="s">
        <v>4</v>
      </c>
      <c r="R5113" s="5">
        <v>22</v>
      </c>
      <c r="S5113" t="s">
        <v>137</v>
      </c>
      <c r="T5113">
        <v>0.2452</v>
      </c>
    </row>
    <row r="5114" spans="1:20" x14ac:dyDescent="0.2">
      <c r="A5114" s="10">
        <v>9780099461784</v>
      </c>
      <c r="B5114" t="s">
        <v>3319</v>
      </c>
      <c r="C5114" t="s">
        <v>3320</v>
      </c>
      <c r="D5114" s="5">
        <v>198</v>
      </c>
      <c r="E5114" s="5">
        <v>129</v>
      </c>
      <c r="F5114" t="s">
        <v>20167</v>
      </c>
      <c r="G5114">
        <v>272</v>
      </c>
      <c r="H5114">
        <v>20234</v>
      </c>
      <c r="I5114" t="s">
        <v>20033</v>
      </c>
      <c r="J5114">
        <v>52</v>
      </c>
      <c r="K5114">
        <v>115</v>
      </c>
      <c r="L5114">
        <v>15.64</v>
      </c>
      <c r="M5114" t="s">
        <v>2</v>
      </c>
      <c r="O5114">
        <v>220</v>
      </c>
      <c r="P5114" t="s">
        <v>3</v>
      </c>
      <c r="Q5114" t="s">
        <v>4</v>
      </c>
      <c r="R5114" s="5">
        <v>17</v>
      </c>
      <c r="S5114" t="s">
        <v>150</v>
      </c>
      <c r="T5114">
        <v>0.19189999999999999</v>
      </c>
    </row>
    <row r="5115" spans="1:20" x14ac:dyDescent="0.2">
      <c r="A5115" s="10">
        <v>9780099490654</v>
      </c>
      <c r="B5115" t="s">
        <v>3829</v>
      </c>
      <c r="C5115" t="s">
        <v>3830</v>
      </c>
      <c r="D5115" s="5">
        <v>198</v>
      </c>
      <c r="E5115" s="5">
        <v>129</v>
      </c>
      <c r="F5115" t="s">
        <v>20167</v>
      </c>
      <c r="G5115">
        <v>304</v>
      </c>
      <c r="H5115">
        <v>20234</v>
      </c>
      <c r="I5115" t="s">
        <v>20033</v>
      </c>
      <c r="J5115">
        <v>52</v>
      </c>
      <c r="K5115">
        <v>115</v>
      </c>
      <c r="L5115">
        <v>17.48</v>
      </c>
      <c r="M5115" t="s">
        <v>2</v>
      </c>
      <c r="O5115">
        <v>220</v>
      </c>
      <c r="P5115" t="s">
        <v>3</v>
      </c>
      <c r="Q5115" t="s">
        <v>4</v>
      </c>
      <c r="R5115" s="5">
        <v>19</v>
      </c>
      <c r="S5115" t="s">
        <v>94</v>
      </c>
      <c r="T5115">
        <v>0.2132</v>
      </c>
    </row>
    <row r="5116" spans="1:20" x14ac:dyDescent="0.2">
      <c r="A5116" s="10">
        <v>9780099440796</v>
      </c>
      <c r="B5116" t="s">
        <v>2918</v>
      </c>
      <c r="C5116" t="s">
        <v>2919</v>
      </c>
      <c r="D5116" s="5">
        <v>198</v>
      </c>
      <c r="E5116" s="5">
        <v>129</v>
      </c>
      <c r="F5116" t="s">
        <v>20167</v>
      </c>
      <c r="G5116">
        <v>208</v>
      </c>
      <c r="H5116">
        <v>20234</v>
      </c>
      <c r="I5116" t="s">
        <v>20033</v>
      </c>
      <c r="J5116">
        <v>52</v>
      </c>
      <c r="K5116">
        <v>115</v>
      </c>
      <c r="L5116">
        <v>11.96</v>
      </c>
      <c r="M5116" t="s">
        <v>2</v>
      </c>
      <c r="O5116">
        <v>220</v>
      </c>
      <c r="P5116" t="s">
        <v>3</v>
      </c>
      <c r="Q5116" t="s">
        <v>4</v>
      </c>
      <c r="R5116" s="5">
        <v>13</v>
      </c>
      <c r="S5116" t="s">
        <v>115</v>
      </c>
      <c r="T5116">
        <v>0.14929999999999999</v>
      </c>
    </row>
    <row r="5117" spans="1:20" x14ac:dyDescent="0.2">
      <c r="A5117" s="10">
        <v>9780099546573</v>
      </c>
      <c r="B5117" t="s">
        <v>5305</v>
      </c>
      <c r="C5117" t="s">
        <v>5306</v>
      </c>
      <c r="D5117" s="5">
        <v>198</v>
      </c>
      <c r="E5117" s="5">
        <v>129</v>
      </c>
      <c r="F5117" t="s">
        <v>20167</v>
      </c>
      <c r="G5117">
        <v>352</v>
      </c>
      <c r="H5117">
        <v>20234</v>
      </c>
      <c r="I5117" t="s">
        <v>20033</v>
      </c>
      <c r="J5117">
        <v>52</v>
      </c>
      <c r="K5117">
        <v>115</v>
      </c>
      <c r="L5117">
        <v>20.239999999999998</v>
      </c>
      <c r="M5117" t="s">
        <v>2</v>
      </c>
      <c r="O5117">
        <v>220</v>
      </c>
      <c r="P5117" t="s">
        <v>3</v>
      </c>
      <c r="Q5117" t="s">
        <v>4</v>
      </c>
      <c r="R5117" s="5">
        <v>22</v>
      </c>
      <c r="S5117" t="s">
        <v>137</v>
      </c>
      <c r="T5117">
        <v>0.2452</v>
      </c>
    </row>
    <row r="5118" spans="1:20" x14ac:dyDescent="0.2">
      <c r="A5118" s="10">
        <v>9780099289951</v>
      </c>
      <c r="B5118" t="s">
        <v>2265</v>
      </c>
      <c r="C5118" t="s">
        <v>2266</v>
      </c>
      <c r="D5118" s="5">
        <v>198</v>
      </c>
      <c r="E5118" s="5">
        <v>129</v>
      </c>
      <c r="F5118" t="s">
        <v>20167</v>
      </c>
      <c r="G5118">
        <v>160</v>
      </c>
      <c r="H5118">
        <v>20234</v>
      </c>
      <c r="I5118" t="s">
        <v>20033</v>
      </c>
      <c r="J5118">
        <v>52</v>
      </c>
      <c r="K5118">
        <v>115</v>
      </c>
      <c r="L5118">
        <v>9.1999999999999993</v>
      </c>
      <c r="M5118" t="s">
        <v>2</v>
      </c>
      <c r="O5118">
        <v>220</v>
      </c>
      <c r="P5118" t="s">
        <v>3</v>
      </c>
      <c r="Q5118" t="s">
        <v>4</v>
      </c>
      <c r="R5118" s="5">
        <v>11</v>
      </c>
      <c r="S5118" t="s">
        <v>79</v>
      </c>
      <c r="T5118">
        <v>0.1173</v>
      </c>
    </row>
    <row r="5119" spans="1:20" x14ac:dyDescent="0.2">
      <c r="A5119" s="10">
        <v>9780099273127</v>
      </c>
      <c r="B5119" t="s">
        <v>1961</v>
      </c>
      <c r="C5119" t="s">
        <v>1962</v>
      </c>
      <c r="D5119" s="5">
        <v>198</v>
      </c>
      <c r="E5119" s="5">
        <v>129</v>
      </c>
      <c r="F5119" t="s">
        <v>20167</v>
      </c>
      <c r="G5119">
        <v>368</v>
      </c>
      <c r="H5119">
        <v>20234</v>
      </c>
      <c r="I5119" t="s">
        <v>20033</v>
      </c>
      <c r="J5119">
        <v>52</v>
      </c>
      <c r="K5119">
        <v>115</v>
      </c>
      <c r="L5119">
        <v>21.16</v>
      </c>
      <c r="M5119" t="s">
        <v>2</v>
      </c>
      <c r="O5119">
        <v>220</v>
      </c>
      <c r="P5119" t="s">
        <v>3</v>
      </c>
      <c r="Q5119" t="s">
        <v>4</v>
      </c>
      <c r="R5119" s="5">
        <v>23</v>
      </c>
      <c r="S5119" t="s">
        <v>399</v>
      </c>
      <c r="T5119">
        <v>0.25590000000000002</v>
      </c>
    </row>
    <row r="5120" spans="1:20" x14ac:dyDescent="0.2">
      <c r="A5120" s="10">
        <v>9781845951092</v>
      </c>
      <c r="B5120" t="s">
        <v>18261</v>
      </c>
      <c r="C5120" t="s">
        <v>18262</v>
      </c>
      <c r="D5120" s="5">
        <v>198</v>
      </c>
      <c r="E5120" s="5">
        <v>129</v>
      </c>
      <c r="F5120" t="s">
        <v>20167</v>
      </c>
      <c r="G5120">
        <v>336</v>
      </c>
      <c r="H5120">
        <v>20234</v>
      </c>
      <c r="I5120" t="s">
        <v>20033</v>
      </c>
      <c r="J5120">
        <v>52</v>
      </c>
      <c r="K5120">
        <v>115</v>
      </c>
      <c r="L5120">
        <v>19.32</v>
      </c>
      <c r="M5120" t="s">
        <v>2</v>
      </c>
      <c r="O5120">
        <v>220</v>
      </c>
      <c r="P5120" t="s">
        <v>3</v>
      </c>
      <c r="Q5120" t="s">
        <v>4</v>
      </c>
      <c r="R5120" s="5">
        <v>21</v>
      </c>
      <c r="S5120" t="s">
        <v>137</v>
      </c>
      <c r="T5120">
        <v>0.2346</v>
      </c>
    </row>
    <row r="5121" spans="1:20" x14ac:dyDescent="0.2">
      <c r="A5121" s="10">
        <v>9780099285830</v>
      </c>
      <c r="B5121" t="s">
        <v>2161</v>
      </c>
      <c r="C5121" t="s">
        <v>2162</v>
      </c>
      <c r="D5121" s="5">
        <v>198</v>
      </c>
      <c r="E5121" s="5">
        <v>129</v>
      </c>
      <c r="F5121" t="s">
        <v>20167</v>
      </c>
      <c r="G5121">
        <v>384</v>
      </c>
      <c r="H5121">
        <v>20234</v>
      </c>
      <c r="I5121" t="s">
        <v>20033</v>
      </c>
      <c r="J5121">
        <v>52</v>
      </c>
      <c r="K5121">
        <v>115</v>
      </c>
      <c r="L5121">
        <v>22.08</v>
      </c>
      <c r="M5121" t="s">
        <v>2</v>
      </c>
      <c r="O5121">
        <v>220</v>
      </c>
      <c r="P5121" t="s">
        <v>3</v>
      </c>
      <c r="Q5121" t="s">
        <v>4</v>
      </c>
      <c r="R5121" s="5">
        <v>24</v>
      </c>
      <c r="S5121" t="s">
        <v>399</v>
      </c>
      <c r="T5121">
        <v>0.2666</v>
      </c>
    </row>
    <row r="5122" spans="1:20" x14ac:dyDescent="0.2">
      <c r="A5122" s="10">
        <v>9780099752219</v>
      </c>
      <c r="B5122" t="s">
        <v>7120</v>
      </c>
      <c r="C5122" t="s">
        <v>7121</v>
      </c>
      <c r="D5122" s="5">
        <v>198</v>
      </c>
      <c r="E5122" s="5">
        <v>129</v>
      </c>
      <c r="F5122" t="s">
        <v>20167</v>
      </c>
      <c r="G5122">
        <v>240</v>
      </c>
      <c r="H5122">
        <v>20234</v>
      </c>
      <c r="I5122" t="s">
        <v>20033</v>
      </c>
      <c r="J5122">
        <v>52</v>
      </c>
      <c r="K5122">
        <v>115</v>
      </c>
      <c r="L5122">
        <v>13.8</v>
      </c>
      <c r="M5122" t="s">
        <v>2</v>
      </c>
      <c r="O5122">
        <v>220</v>
      </c>
      <c r="P5122" t="s">
        <v>3</v>
      </c>
      <c r="Q5122" t="s">
        <v>4</v>
      </c>
      <c r="R5122" s="5">
        <v>15</v>
      </c>
      <c r="S5122" t="s">
        <v>68</v>
      </c>
      <c r="T5122">
        <v>0.1706</v>
      </c>
    </row>
    <row r="5123" spans="1:20" x14ac:dyDescent="0.2">
      <c r="A5123" s="10">
        <v>9780224075091</v>
      </c>
      <c r="B5123" t="s">
        <v>9892</v>
      </c>
      <c r="C5123" t="s">
        <v>9893</v>
      </c>
      <c r="D5123" s="5">
        <v>198</v>
      </c>
      <c r="E5123" s="5">
        <v>129</v>
      </c>
      <c r="F5123" t="s">
        <v>20167</v>
      </c>
      <c r="G5123">
        <v>320</v>
      </c>
      <c r="H5123">
        <v>20234</v>
      </c>
      <c r="I5123" t="s">
        <v>20033</v>
      </c>
      <c r="J5123">
        <v>52</v>
      </c>
      <c r="K5123">
        <v>115</v>
      </c>
      <c r="L5123">
        <v>18.399999999999999</v>
      </c>
      <c r="M5123" t="s">
        <v>2</v>
      </c>
      <c r="O5123">
        <v>220</v>
      </c>
      <c r="P5123" t="s">
        <v>3</v>
      </c>
      <c r="Q5123" t="s">
        <v>4</v>
      </c>
      <c r="R5123" s="5">
        <v>20</v>
      </c>
      <c r="S5123" t="s">
        <v>137</v>
      </c>
      <c r="T5123">
        <v>0.22389999999999999</v>
      </c>
    </row>
    <row r="5124" spans="1:20" x14ac:dyDescent="0.2">
      <c r="A5124" s="10">
        <v>9780099273837</v>
      </c>
      <c r="B5124" t="s">
        <v>1981</v>
      </c>
      <c r="C5124" t="s">
        <v>1982</v>
      </c>
      <c r="D5124" s="5">
        <v>198</v>
      </c>
      <c r="E5124" s="5">
        <v>129</v>
      </c>
      <c r="F5124" t="s">
        <v>20167</v>
      </c>
      <c r="G5124">
        <v>240</v>
      </c>
      <c r="H5124">
        <v>20234</v>
      </c>
      <c r="I5124" t="s">
        <v>20033</v>
      </c>
      <c r="J5124">
        <v>52</v>
      </c>
      <c r="K5124">
        <v>115</v>
      </c>
      <c r="L5124">
        <v>13.8</v>
      </c>
      <c r="M5124" t="s">
        <v>2</v>
      </c>
      <c r="O5124">
        <v>220</v>
      </c>
      <c r="P5124" t="s">
        <v>3</v>
      </c>
      <c r="Q5124" t="s">
        <v>4</v>
      </c>
      <c r="R5124" s="5">
        <v>15</v>
      </c>
      <c r="S5124" t="s">
        <v>68</v>
      </c>
      <c r="T5124">
        <v>0.1706</v>
      </c>
    </row>
    <row r="5125" spans="1:20" x14ac:dyDescent="0.2">
      <c r="A5125" s="10">
        <v>9780099578567</v>
      </c>
      <c r="B5125" t="s">
        <v>6374</v>
      </c>
      <c r="C5125" t="s">
        <v>6375</v>
      </c>
      <c r="D5125" s="5">
        <v>198</v>
      </c>
      <c r="E5125" s="5">
        <v>129</v>
      </c>
      <c r="F5125" t="s">
        <v>20167</v>
      </c>
      <c r="G5125">
        <v>288</v>
      </c>
      <c r="H5125">
        <v>20234</v>
      </c>
      <c r="I5125" t="s">
        <v>20033</v>
      </c>
      <c r="J5125">
        <v>52</v>
      </c>
      <c r="K5125">
        <v>115</v>
      </c>
      <c r="L5125">
        <v>16.559999999999999</v>
      </c>
      <c r="M5125" t="s">
        <v>2</v>
      </c>
      <c r="O5125">
        <v>220</v>
      </c>
      <c r="P5125" t="s">
        <v>3</v>
      </c>
      <c r="Q5125" t="s">
        <v>4</v>
      </c>
      <c r="R5125" s="5">
        <v>18</v>
      </c>
      <c r="S5125" t="s">
        <v>94</v>
      </c>
      <c r="T5125">
        <v>0.2026</v>
      </c>
    </row>
    <row r="5126" spans="1:20" x14ac:dyDescent="0.2">
      <c r="A5126" s="10">
        <v>9780099458968</v>
      </c>
      <c r="B5126" t="s">
        <v>3232</v>
      </c>
      <c r="C5126" t="s">
        <v>3233</v>
      </c>
      <c r="D5126" s="5">
        <v>198</v>
      </c>
      <c r="E5126" s="5">
        <v>129</v>
      </c>
      <c r="F5126" t="s">
        <v>20167</v>
      </c>
      <c r="G5126">
        <v>320</v>
      </c>
      <c r="H5126">
        <v>20234</v>
      </c>
      <c r="I5126" t="s">
        <v>20033</v>
      </c>
      <c r="J5126">
        <v>52</v>
      </c>
      <c r="K5126">
        <v>115</v>
      </c>
      <c r="L5126">
        <v>18.399999999999999</v>
      </c>
      <c r="M5126" t="s">
        <v>2</v>
      </c>
      <c r="O5126">
        <v>220</v>
      </c>
      <c r="P5126" t="s">
        <v>3</v>
      </c>
      <c r="Q5126" t="s">
        <v>4</v>
      </c>
      <c r="R5126" s="5">
        <v>20</v>
      </c>
      <c r="S5126" t="s">
        <v>137</v>
      </c>
      <c r="T5126">
        <v>0.22389999999999999</v>
      </c>
    </row>
    <row r="5127" spans="1:20" x14ac:dyDescent="0.2">
      <c r="A5127" s="10">
        <v>9780099512462</v>
      </c>
      <c r="B5127" t="s">
        <v>4362</v>
      </c>
      <c r="C5127" t="s">
        <v>4363</v>
      </c>
      <c r="D5127" s="5">
        <v>198</v>
      </c>
      <c r="E5127" s="5">
        <v>129</v>
      </c>
      <c r="F5127" t="s">
        <v>20167</v>
      </c>
      <c r="G5127">
        <v>336</v>
      </c>
      <c r="H5127">
        <v>20234</v>
      </c>
      <c r="I5127" t="s">
        <v>20033</v>
      </c>
      <c r="J5127">
        <v>52</v>
      </c>
      <c r="K5127">
        <v>115</v>
      </c>
      <c r="L5127">
        <v>19.32</v>
      </c>
      <c r="M5127" t="s">
        <v>2</v>
      </c>
      <c r="O5127">
        <v>220</v>
      </c>
      <c r="P5127" t="s">
        <v>3</v>
      </c>
      <c r="Q5127" t="s">
        <v>4</v>
      </c>
      <c r="R5127" s="5">
        <v>21</v>
      </c>
      <c r="S5127" t="s">
        <v>137</v>
      </c>
      <c r="T5127">
        <v>0.2346</v>
      </c>
    </row>
    <row r="5128" spans="1:20" x14ac:dyDescent="0.2">
      <c r="A5128" s="10">
        <v>9780099530497</v>
      </c>
      <c r="B5128" t="s">
        <v>4866</v>
      </c>
      <c r="C5128" t="s">
        <v>4867</v>
      </c>
      <c r="D5128" s="5">
        <v>198</v>
      </c>
      <c r="E5128" s="5">
        <v>129</v>
      </c>
      <c r="F5128" t="s">
        <v>20167</v>
      </c>
      <c r="G5128">
        <v>288</v>
      </c>
      <c r="H5128">
        <v>20234</v>
      </c>
      <c r="I5128" t="s">
        <v>20033</v>
      </c>
      <c r="J5128">
        <v>52</v>
      </c>
      <c r="K5128">
        <v>115</v>
      </c>
      <c r="L5128">
        <v>16.559999999999999</v>
      </c>
      <c r="M5128" t="s">
        <v>2</v>
      </c>
      <c r="O5128">
        <v>220</v>
      </c>
      <c r="P5128" t="s">
        <v>3</v>
      </c>
      <c r="Q5128" t="s">
        <v>4</v>
      </c>
      <c r="R5128" s="5">
        <v>18</v>
      </c>
      <c r="S5128" t="s">
        <v>94</v>
      </c>
      <c r="T5128">
        <v>0.2026</v>
      </c>
    </row>
    <row r="5129" spans="1:20" x14ac:dyDescent="0.2">
      <c r="A5129" s="10">
        <v>9780099428329</v>
      </c>
      <c r="B5129" t="s">
        <v>2686</v>
      </c>
      <c r="C5129" t="s">
        <v>2687</v>
      </c>
      <c r="D5129" s="5">
        <v>198</v>
      </c>
      <c r="E5129" s="5">
        <v>129</v>
      </c>
      <c r="F5129" t="s">
        <v>20167</v>
      </c>
      <c r="G5129">
        <v>256</v>
      </c>
      <c r="H5129">
        <v>20234</v>
      </c>
      <c r="I5129" t="s">
        <v>20033</v>
      </c>
      <c r="J5129">
        <v>52</v>
      </c>
      <c r="K5129">
        <v>115</v>
      </c>
      <c r="L5129">
        <v>14.72</v>
      </c>
      <c r="M5129" t="s">
        <v>2</v>
      </c>
      <c r="O5129">
        <v>220</v>
      </c>
      <c r="P5129" t="s">
        <v>3</v>
      </c>
      <c r="Q5129" t="s">
        <v>4</v>
      </c>
      <c r="R5129" s="5">
        <v>16</v>
      </c>
      <c r="S5129" t="s">
        <v>150</v>
      </c>
      <c r="T5129">
        <v>0.18129999999999999</v>
      </c>
    </row>
    <row r="5130" spans="1:20" x14ac:dyDescent="0.2">
      <c r="A5130" s="10">
        <v>9780099460824</v>
      </c>
      <c r="B5130" t="s">
        <v>3278</v>
      </c>
      <c r="C5130" t="s">
        <v>3279</v>
      </c>
      <c r="D5130" s="5">
        <v>198</v>
      </c>
      <c r="E5130" s="5">
        <v>129</v>
      </c>
      <c r="F5130" t="s">
        <v>20167</v>
      </c>
      <c r="G5130">
        <v>384</v>
      </c>
      <c r="H5130">
        <v>20234</v>
      </c>
      <c r="I5130" t="s">
        <v>20033</v>
      </c>
      <c r="J5130">
        <v>52</v>
      </c>
      <c r="K5130">
        <v>115</v>
      </c>
      <c r="L5130">
        <v>22.08</v>
      </c>
      <c r="M5130" t="s">
        <v>2</v>
      </c>
      <c r="O5130">
        <v>220</v>
      </c>
      <c r="P5130" t="s">
        <v>3</v>
      </c>
      <c r="Q5130" t="s">
        <v>4</v>
      </c>
      <c r="R5130" s="5">
        <v>24</v>
      </c>
      <c r="S5130" t="s">
        <v>399</v>
      </c>
      <c r="T5130">
        <v>0.2666</v>
      </c>
    </row>
    <row r="5131" spans="1:20" x14ac:dyDescent="0.2">
      <c r="A5131" s="10">
        <v>9780099468639</v>
      </c>
      <c r="B5131" t="s">
        <v>3455</v>
      </c>
      <c r="C5131" t="s">
        <v>3456</v>
      </c>
      <c r="D5131" s="5">
        <v>198</v>
      </c>
      <c r="E5131" s="5">
        <v>129</v>
      </c>
      <c r="F5131" t="s">
        <v>20167</v>
      </c>
      <c r="G5131">
        <v>352</v>
      </c>
      <c r="H5131">
        <v>20234</v>
      </c>
      <c r="I5131" t="s">
        <v>20033</v>
      </c>
      <c r="J5131">
        <v>52</v>
      </c>
      <c r="K5131">
        <v>115</v>
      </c>
      <c r="L5131">
        <v>20.239999999999998</v>
      </c>
      <c r="M5131" t="s">
        <v>2</v>
      </c>
      <c r="O5131">
        <v>220</v>
      </c>
      <c r="P5131" t="s">
        <v>3</v>
      </c>
      <c r="Q5131" t="s">
        <v>4</v>
      </c>
      <c r="R5131" s="5">
        <v>22</v>
      </c>
      <c r="S5131" t="s">
        <v>137</v>
      </c>
      <c r="T5131">
        <v>0.2452</v>
      </c>
    </row>
    <row r="5132" spans="1:20" x14ac:dyDescent="0.2">
      <c r="A5132" s="10">
        <v>9780099582229</v>
      </c>
      <c r="B5132" t="s">
        <v>6512</v>
      </c>
      <c r="C5132" t="s">
        <v>6513</v>
      </c>
      <c r="D5132" s="5">
        <v>198</v>
      </c>
      <c r="E5132" s="5">
        <v>129</v>
      </c>
      <c r="F5132" t="s">
        <v>20167</v>
      </c>
      <c r="G5132">
        <v>496</v>
      </c>
      <c r="H5132">
        <v>20234</v>
      </c>
      <c r="I5132" t="s">
        <v>20033</v>
      </c>
      <c r="J5132">
        <v>52</v>
      </c>
      <c r="K5132">
        <v>115</v>
      </c>
      <c r="L5132">
        <v>28.52</v>
      </c>
      <c r="M5132" t="s">
        <v>2</v>
      </c>
      <c r="O5132">
        <v>220</v>
      </c>
      <c r="P5132" t="s">
        <v>3</v>
      </c>
      <c r="Q5132" t="s">
        <v>4</v>
      </c>
      <c r="R5132" s="5">
        <v>30</v>
      </c>
      <c r="S5132" t="s">
        <v>155</v>
      </c>
      <c r="T5132">
        <v>0.3412</v>
      </c>
    </row>
    <row r="5133" spans="1:20" x14ac:dyDescent="0.2">
      <c r="A5133" s="10">
        <v>9780099272724</v>
      </c>
      <c r="B5133" t="s">
        <v>1957</v>
      </c>
      <c r="C5133" t="s">
        <v>1958</v>
      </c>
      <c r="D5133" s="5">
        <v>198</v>
      </c>
      <c r="E5133" s="5">
        <v>129</v>
      </c>
      <c r="F5133" t="s">
        <v>20167</v>
      </c>
      <c r="G5133">
        <v>512</v>
      </c>
      <c r="H5133">
        <v>20234</v>
      </c>
      <c r="I5133" t="s">
        <v>20033</v>
      </c>
      <c r="J5133">
        <v>52</v>
      </c>
      <c r="K5133">
        <v>115</v>
      </c>
      <c r="L5133">
        <v>29.44</v>
      </c>
      <c r="M5133" t="s">
        <v>2</v>
      </c>
      <c r="O5133">
        <v>220</v>
      </c>
      <c r="P5133" t="s">
        <v>3</v>
      </c>
      <c r="Q5133" t="s">
        <v>4</v>
      </c>
      <c r="R5133" s="5">
        <v>31</v>
      </c>
      <c r="S5133" t="s">
        <v>155</v>
      </c>
      <c r="T5133">
        <v>0.35189999999999999</v>
      </c>
    </row>
    <row r="5134" spans="1:20" x14ac:dyDescent="0.2">
      <c r="A5134" s="10">
        <v>9780099289555</v>
      </c>
      <c r="B5134" t="s">
        <v>2253</v>
      </c>
      <c r="C5134" t="s">
        <v>2254</v>
      </c>
      <c r="D5134" s="5">
        <v>198</v>
      </c>
      <c r="E5134" s="5">
        <v>129</v>
      </c>
      <c r="F5134" t="s">
        <v>20167</v>
      </c>
      <c r="G5134">
        <v>288</v>
      </c>
      <c r="H5134">
        <v>20234</v>
      </c>
      <c r="I5134" t="s">
        <v>20033</v>
      </c>
      <c r="J5134">
        <v>52</v>
      </c>
      <c r="K5134">
        <v>115</v>
      </c>
      <c r="L5134">
        <v>16.559999999999999</v>
      </c>
      <c r="M5134" t="s">
        <v>2</v>
      </c>
      <c r="O5134">
        <v>220</v>
      </c>
      <c r="P5134" t="s">
        <v>3</v>
      </c>
      <c r="Q5134" t="s">
        <v>4</v>
      </c>
      <c r="R5134" s="5">
        <v>18</v>
      </c>
      <c r="S5134" t="s">
        <v>94</v>
      </c>
      <c r="T5134">
        <v>0.2026</v>
      </c>
    </row>
    <row r="5135" spans="1:20" x14ac:dyDescent="0.2">
      <c r="A5135" s="10">
        <v>9780099733713</v>
      </c>
      <c r="B5135" t="s">
        <v>7091</v>
      </c>
      <c r="C5135" t="s">
        <v>7092</v>
      </c>
      <c r="D5135" s="5">
        <v>198</v>
      </c>
      <c r="E5135" s="5">
        <v>129</v>
      </c>
      <c r="F5135" t="s">
        <v>20167</v>
      </c>
      <c r="G5135">
        <v>256</v>
      </c>
      <c r="H5135">
        <v>20234</v>
      </c>
      <c r="I5135" t="s">
        <v>20033</v>
      </c>
      <c r="J5135">
        <v>52</v>
      </c>
      <c r="K5135">
        <v>115</v>
      </c>
      <c r="L5135">
        <v>14.72</v>
      </c>
      <c r="M5135" t="s">
        <v>2</v>
      </c>
      <c r="O5135">
        <v>220</v>
      </c>
      <c r="P5135" t="s">
        <v>3</v>
      </c>
      <c r="Q5135" t="s">
        <v>4</v>
      </c>
      <c r="R5135" s="5">
        <v>16</v>
      </c>
      <c r="S5135" t="s">
        <v>150</v>
      </c>
      <c r="T5135">
        <v>0.18129999999999999</v>
      </c>
    </row>
    <row r="5136" spans="1:20" x14ac:dyDescent="0.2">
      <c r="A5136" s="10">
        <v>9780099730118</v>
      </c>
      <c r="B5136" t="s">
        <v>7072</v>
      </c>
      <c r="C5136" t="s">
        <v>7073</v>
      </c>
      <c r="D5136" s="5">
        <v>198</v>
      </c>
      <c r="E5136" s="5">
        <v>129</v>
      </c>
      <c r="F5136" t="s">
        <v>20167</v>
      </c>
      <c r="G5136">
        <v>512</v>
      </c>
      <c r="H5136">
        <v>20234</v>
      </c>
      <c r="I5136" t="s">
        <v>20033</v>
      </c>
      <c r="J5136">
        <v>52</v>
      </c>
      <c r="K5136">
        <v>115</v>
      </c>
      <c r="L5136">
        <v>29.44</v>
      </c>
      <c r="M5136" t="s">
        <v>2</v>
      </c>
      <c r="O5136">
        <v>220</v>
      </c>
      <c r="P5136" t="s">
        <v>3</v>
      </c>
      <c r="Q5136" t="s">
        <v>4</v>
      </c>
      <c r="R5136" s="5">
        <v>31</v>
      </c>
      <c r="S5136" t="s">
        <v>155</v>
      </c>
      <c r="T5136">
        <v>0.35189999999999999</v>
      </c>
    </row>
    <row r="5137" spans="1:20" x14ac:dyDescent="0.2">
      <c r="A5137" s="10">
        <v>9780712674409</v>
      </c>
      <c r="B5137" t="s">
        <v>14961</v>
      </c>
      <c r="C5137" t="s">
        <v>14962</v>
      </c>
      <c r="D5137" s="5">
        <v>216</v>
      </c>
      <c r="E5137" s="5">
        <v>135</v>
      </c>
      <c r="F5137" t="s">
        <v>20167</v>
      </c>
      <c r="G5137">
        <v>560</v>
      </c>
      <c r="H5137">
        <v>20027</v>
      </c>
      <c r="I5137" t="s">
        <v>20035</v>
      </c>
      <c r="J5137">
        <v>65</v>
      </c>
      <c r="K5137">
        <v>138</v>
      </c>
      <c r="L5137">
        <v>37.520000000000003</v>
      </c>
      <c r="M5137" t="s">
        <v>2</v>
      </c>
      <c r="O5137">
        <v>220</v>
      </c>
      <c r="P5137" t="s">
        <v>3</v>
      </c>
      <c r="Q5137" t="s">
        <v>4</v>
      </c>
      <c r="R5137" s="5">
        <v>39</v>
      </c>
      <c r="S5137" t="s">
        <v>17</v>
      </c>
      <c r="T5137">
        <v>0.58540000000000003</v>
      </c>
    </row>
    <row r="5138" spans="1:20" x14ac:dyDescent="0.2">
      <c r="A5138" s="10">
        <v>9781845950132</v>
      </c>
      <c r="B5138" t="s">
        <v>18235</v>
      </c>
      <c r="C5138" t="s">
        <v>18236</v>
      </c>
      <c r="D5138" s="5">
        <v>198</v>
      </c>
      <c r="E5138" s="5">
        <v>129</v>
      </c>
      <c r="F5138" t="s">
        <v>20167</v>
      </c>
      <c r="G5138">
        <v>304</v>
      </c>
      <c r="H5138">
        <v>20234</v>
      </c>
      <c r="I5138" t="s">
        <v>20033</v>
      </c>
      <c r="J5138">
        <v>52</v>
      </c>
      <c r="K5138">
        <v>115</v>
      </c>
      <c r="L5138">
        <v>17.48</v>
      </c>
      <c r="M5138" t="s">
        <v>2</v>
      </c>
      <c r="O5138">
        <v>220</v>
      </c>
      <c r="P5138" t="s">
        <v>3</v>
      </c>
      <c r="Q5138" t="s">
        <v>4</v>
      </c>
      <c r="R5138" s="5">
        <v>19</v>
      </c>
      <c r="S5138" t="s">
        <v>94</v>
      </c>
      <c r="T5138">
        <v>0.2132</v>
      </c>
    </row>
    <row r="5139" spans="1:20" x14ac:dyDescent="0.2">
      <c r="A5139" s="10">
        <v>9780099438069</v>
      </c>
      <c r="B5139" t="s">
        <v>2882</v>
      </c>
      <c r="C5139" t="s">
        <v>2883</v>
      </c>
      <c r="D5139" s="5">
        <v>198</v>
      </c>
      <c r="E5139" s="5">
        <v>129</v>
      </c>
      <c r="F5139" t="s">
        <v>20167</v>
      </c>
      <c r="G5139">
        <v>352</v>
      </c>
      <c r="H5139">
        <v>20234</v>
      </c>
      <c r="I5139" t="s">
        <v>20033</v>
      </c>
      <c r="J5139">
        <v>52</v>
      </c>
      <c r="K5139">
        <v>115</v>
      </c>
      <c r="L5139">
        <v>20.239999999999998</v>
      </c>
      <c r="M5139" t="s">
        <v>2</v>
      </c>
      <c r="O5139">
        <v>220</v>
      </c>
      <c r="P5139" t="s">
        <v>3</v>
      </c>
      <c r="Q5139" t="s">
        <v>4</v>
      </c>
      <c r="R5139" s="5">
        <v>22</v>
      </c>
      <c r="S5139" t="s">
        <v>137</v>
      </c>
      <c r="T5139">
        <v>0.2452</v>
      </c>
    </row>
    <row r="5140" spans="1:20" x14ac:dyDescent="0.2">
      <c r="A5140" s="10">
        <v>9781845951948</v>
      </c>
      <c r="B5140" t="s">
        <v>18311</v>
      </c>
      <c r="C5140" t="s">
        <v>18312</v>
      </c>
      <c r="D5140" s="5">
        <v>216</v>
      </c>
      <c r="E5140" s="5">
        <v>135</v>
      </c>
      <c r="F5140" t="s">
        <v>20167</v>
      </c>
      <c r="G5140">
        <v>304</v>
      </c>
      <c r="H5140">
        <v>20027</v>
      </c>
      <c r="I5140" t="s">
        <v>20035</v>
      </c>
      <c r="J5140">
        <v>65</v>
      </c>
      <c r="K5140">
        <v>138</v>
      </c>
      <c r="L5140">
        <v>20.367999999999999</v>
      </c>
      <c r="M5140" t="s">
        <v>2</v>
      </c>
      <c r="O5140">
        <v>220</v>
      </c>
      <c r="P5140" t="s">
        <v>3</v>
      </c>
      <c r="Q5140" t="s">
        <v>4</v>
      </c>
      <c r="R5140" s="5">
        <v>21</v>
      </c>
      <c r="S5140" t="s">
        <v>8</v>
      </c>
      <c r="T5140">
        <v>0.32329999999999998</v>
      </c>
    </row>
    <row r="5141" spans="1:20" x14ac:dyDescent="0.2">
      <c r="A5141" s="10">
        <v>9780224064439</v>
      </c>
      <c r="B5141" t="s">
        <v>9881</v>
      </c>
      <c r="C5141" t="s">
        <v>9882</v>
      </c>
      <c r="D5141" s="5">
        <v>198</v>
      </c>
      <c r="E5141" s="5">
        <v>129</v>
      </c>
      <c r="F5141" t="s">
        <v>20167</v>
      </c>
      <c r="G5141">
        <v>240</v>
      </c>
      <c r="H5141">
        <v>20234</v>
      </c>
      <c r="I5141" t="s">
        <v>20033</v>
      </c>
      <c r="J5141">
        <v>52</v>
      </c>
      <c r="K5141">
        <v>115</v>
      </c>
      <c r="L5141">
        <v>13.8</v>
      </c>
      <c r="M5141" t="s">
        <v>2</v>
      </c>
      <c r="O5141">
        <v>220</v>
      </c>
      <c r="P5141" t="s">
        <v>3</v>
      </c>
      <c r="Q5141" t="s">
        <v>4</v>
      </c>
      <c r="R5141" s="5">
        <v>15</v>
      </c>
      <c r="S5141" t="s">
        <v>68</v>
      </c>
      <c r="T5141">
        <v>0.1706</v>
      </c>
    </row>
    <row r="5142" spans="1:20" x14ac:dyDescent="0.2">
      <c r="A5142" s="10">
        <v>9780099535492</v>
      </c>
      <c r="B5142" t="s">
        <v>5022</v>
      </c>
      <c r="C5142" t="s">
        <v>5023</v>
      </c>
      <c r="D5142" s="5">
        <v>198</v>
      </c>
      <c r="E5142" s="5">
        <v>129</v>
      </c>
      <c r="F5142" t="s">
        <v>20167</v>
      </c>
      <c r="G5142">
        <v>192</v>
      </c>
      <c r="H5142">
        <v>20234</v>
      </c>
      <c r="I5142" t="s">
        <v>20033</v>
      </c>
      <c r="J5142">
        <v>52</v>
      </c>
      <c r="K5142">
        <v>115</v>
      </c>
      <c r="L5142">
        <v>11.04</v>
      </c>
      <c r="M5142" t="s">
        <v>2</v>
      </c>
      <c r="O5142">
        <v>220</v>
      </c>
      <c r="P5142" t="s">
        <v>3</v>
      </c>
      <c r="Q5142" t="s">
        <v>4</v>
      </c>
      <c r="R5142" s="5">
        <v>13</v>
      </c>
      <c r="S5142" t="s">
        <v>162</v>
      </c>
      <c r="T5142">
        <v>0.1386</v>
      </c>
    </row>
    <row r="5143" spans="1:20" x14ac:dyDescent="0.2">
      <c r="A5143" s="10">
        <v>9780099779513</v>
      </c>
      <c r="B5143" t="s">
        <v>7146</v>
      </c>
      <c r="C5143" t="s">
        <v>7147</v>
      </c>
      <c r="D5143" s="5">
        <v>198</v>
      </c>
      <c r="E5143" s="5">
        <v>129</v>
      </c>
      <c r="F5143" t="s">
        <v>20167</v>
      </c>
      <c r="G5143">
        <v>192</v>
      </c>
      <c r="H5143">
        <v>20234</v>
      </c>
      <c r="I5143" t="s">
        <v>20033</v>
      </c>
      <c r="J5143">
        <v>52</v>
      </c>
      <c r="K5143">
        <v>115</v>
      </c>
      <c r="L5143">
        <v>11.04</v>
      </c>
      <c r="M5143" t="s">
        <v>2</v>
      </c>
      <c r="O5143">
        <v>220</v>
      </c>
      <c r="P5143" t="s">
        <v>3</v>
      </c>
      <c r="Q5143" t="s">
        <v>4</v>
      </c>
      <c r="R5143" s="5">
        <v>13</v>
      </c>
      <c r="S5143" t="s">
        <v>162</v>
      </c>
      <c r="T5143">
        <v>0.1386</v>
      </c>
    </row>
    <row r="5144" spans="1:20" x14ac:dyDescent="0.2">
      <c r="A5144" s="10">
        <v>9780712600590</v>
      </c>
      <c r="B5144" t="s">
        <v>14620</v>
      </c>
      <c r="C5144" t="s">
        <v>14621</v>
      </c>
      <c r="D5144" s="5">
        <v>198</v>
      </c>
      <c r="E5144" s="5">
        <v>129</v>
      </c>
      <c r="F5144" t="s">
        <v>20167</v>
      </c>
      <c r="G5144">
        <v>512</v>
      </c>
      <c r="H5144">
        <v>20234</v>
      </c>
      <c r="I5144" t="s">
        <v>20033</v>
      </c>
      <c r="J5144">
        <v>52</v>
      </c>
      <c r="K5144">
        <v>115</v>
      </c>
      <c r="L5144">
        <v>29.44</v>
      </c>
      <c r="M5144" t="s">
        <v>2</v>
      </c>
      <c r="O5144">
        <v>220</v>
      </c>
      <c r="P5144" t="s">
        <v>3</v>
      </c>
      <c r="Q5144" t="s">
        <v>4</v>
      </c>
      <c r="R5144" s="5">
        <v>31</v>
      </c>
      <c r="S5144" t="s">
        <v>155</v>
      </c>
      <c r="T5144">
        <v>0.35189999999999999</v>
      </c>
    </row>
    <row r="5145" spans="1:20" x14ac:dyDescent="0.2">
      <c r="A5145" s="10">
        <v>9780099503668</v>
      </c>
      <c r="B5145" t="s">
        <v>4153</v>
      </c>
      <c r="C5145" t="s">
        <v>4154</v>
      </c>
      <c r="D5145" s="5">
        <v>198</v>
      </c>
      <c r="E5145" s="5">
        <v>129</v>
      </c>
      <c r="F5145" t="s">
        <v>20167</v>
      </c>
      <c r="G5145">
        <v>320</v>
      </c>
      <c r="H5145">
        <v>20234</v>
      </c>
      <c r="I5145" t="s">
        <v>20033</v>
      </c>
      <c r="J5145">
        <v>52</v>
      </c>
      <c r="K5145">
        <v>115</v>
      </c>
      <c r="L5145">
        <v>18.399999999999999</v>
      </c>
      <c r="M5145" t="s">
        <v>2</v>
      </c>
      <c r="O5145">
        <v>220</v>
      </c>
      <c r="P5145" t="s">
        <v>3</v>
      </c>
      <c r="Q5145" t="s">
        <v>4</v>
      </c>
      <c r="R5145" s="5">
        <v>20</v>
      </c>
      <c r="S5145" t="s">
        <v>137</v>
      </c>
      <c r="T5145">
        <v>0.22389999999999999</v>
      </c>
    </row>
    <row r="5146" spans="1:20" x14ac:dyDescent="0.2">
      <c r="A5146" s="10">
        <v>9780099563792</v>
      </c>
      <c r="B5146" t="s">
        <v>5911</v>
      </c>
      <c r="C5146" t="s">
        <v>5912</v>
      </c>
      <c r="D5146" s="5">
        <v>198</v>
      </c>
      <c r="E5146" s="5">
        <v>129</v>
      </c>
      <c r="F5146" t="s">
        <v>20167</v>
      </c>
      <c r="G5146">
        <v>400</v>
      </c>
      <c r="H5146">
        <v>20234</v>
      </c>
      <c r="I5146" t="s">
        <v>20033</v>
      </c>
      <c r="J5146">
        <v>52</v>
      </c>
      <c r="K5146">
        <v>115</v>
      </c>
      <c r="L5146">
        <v>23</v>
      </c>
      <c r="M5146" t="s">
        <v>2</v>
      </c>
      <c r="O5146">
        <v>220</v>
      </c>
      <c r="P5146" t="s">
        <v>3</v>
      </c>
      <c r="Q5146" t="s">
        <v>4</v>
      </c>
      <c r="R5146" s="5">
        <v>24</v>
      </c>
      <c r="S5146" t="s">
        <v>399</v>
      </c>
      <c r="T5146">
        <v>0.2772</v>
      </c>
    </row>
    <row r="5147" spans="1:20" x14ac:dyDescent="0.2">
      <c r="A5147" s="10">
        <v>9780701176211</v>
      </c>
      <c r="B5147" t="s">
        <v>14573</v>
      </c>
      <c r="C5147" t="s">
        <v>14574</v>
      </c>
      <c r="D5147" s="5">
        <v>216</v>
      </c>
      <c r="E5147" s="5">
        <v>135</v>
      </c>
      <c r="F5147" t="s">
        <v>20167</v>
      </c>
      <c r="G5147">
        <v>96</v>
      </c>
      <c r="H5147">
        <v>20027</v>
      </c>
      <c r="I5147" t="s">
        <v>20035</v>
      </c>
      <c r="J5147">
        <v>65</v>
      </c>
      <c r="K5147">
        <v>138</v>
      </c>
      <c r="L5147">
        <v>6.4320000000000004</v>
      </c>
      <c r="M5147" t="s">
        <v>2</v>
      </c>
      <c r="O5147">
        <v>220</v>
      </c>
      <c r="P5147" t="s">
        <v>3</v>
      </c>
      <c r="Q5147" t="s">
        <v>4</v>
      </c>
      <c r="R5147" s="5">
        <v>8</v>
      </c>
      <c r="S5147" t="s">
        <v>593</v>
      </c>
      <c r="T5147">
        <v>0.1104</v>
      </c>
    </row>
    <row r="5148" spans="1:20" x14ac:dyDescent="0.2">
      <c r="A5148" s="10">
        <v>9780099756118</v>
      </c>
      <c r="B5148" t="s">
        <v>7130</v>
      </c>
      <c r="C5148" t="s">
        <v>7131</v>
      </c>
      <c r="D5148" s="5">
        <v>198</v>
      </c>
      <c r="E5148" s="5">
        <v>129</v>
      </c>
      <c r="F5148" t="s">
        <v>20167</v>
      </c>
      <c r="G5148">
        <v>224</v>
      </c>
      <c r="H5148">
        <v>20234</v>
      </c>
      <c r="I5148" t="s">
        <v>20033</v>
      </c>
      <c r="J5148">
        <v>52</v>
      </c>
      <c r="K5148">
        <v>115</v>
      </c>
      <c r="L5148">
        <v>12.88</v>
      </c>
      <c r="M5148" t="s">
        <v>2</v>
      </c>
      <c r="O5148">
        <v>220</v>
      </c>
      <c r="P5148" t="s">
        <v>3</v>
      </c>
      <c r="Q5148" t="s">
        <v>4</v>
      </c>
      <c r="R5148" s="5">
        <v>14</v>
      </c>
      <c r="S5148" t="s">
        <v>115</v>
      </c>
      <c r="T5148">
        <v>0.15989999999999999</v>
      </c>
    </row>
    <row r="5149" spans="1:20" x14ac:dyDescent="0.2">
      <c r="A5149" s="10">
        <v>9781844131044</v>
      </c>
      <c r="B5149" t="s">
        <v>18048</v>
      </c>
      <c r="C5149" t="s">
        <v>18049</v>
      </c>
      <c r="D5149" s="5">
        <v>198</v>
      </c>
      <c r="E5149" s="5">
        <v>129</v>
      </c>
      <c r="F5149" t="s">
        <v>20167</v>
      </c>
      <c r="G5149">
        <v>528</v>
      </c>
      <c r="H5149">
        <v>20234</v>
      </c>
      <c r="I5149" t="s">
        <v>20033</v>
      </c>
      <c r="J5149">
        <v>52</v>
      </c>
      <c r="K5149">
        <v>115</v>
      </c>
      <c r="L5149">
        <v>30.36</v>
      </c>
      <c r="M5149" t="s">
        <v>2</v>
      </c>
      <c r="O5149">
        <v>220</v>
      </c>
      <c r="P5149" t="s">
        <v>3</v>
      </c>
      <c r="Q5149" t="s">
        <v>4</v>
      </c>
      <c r="R5149" s="5">
        <v>32</v>
      </c>
      <c r="S5149" t="s">
        <v>402</v>
      </c>
      <c r="T5149">
        <v>0.36249999999999999</v>
      </c>
    </row>
    <row r="5150" spans="1:20" x14ac:dyDescent="0.2">
      <c r="A5150" s="10">
        <v>9780701187071</v>
      </c>
      <c r="B5150" t="s">
        <v>14604</v>
      </c>
      <c r="C5150" t="s">
        <v>14605</v>
      </c>
      <c r="D5150" s="5">
        <v>216</v>
      </c>
      <c r="E5150" s="5">
        <v>135</v>
      </c>
      <c r="F5150" t="s">
        <v>20167</v>
      </c>
      <c r="G5150">
        <v>352</v>
      </c>
      <c r="H5150">
        <v>20027</v>
      </c>
      <c r="I5150" t="s">
        <v>20035</v>
      </c>
      <c r="J5150">
        <v>65</v>
      </c>
      <c r="K5150">
        <v>138</v>
      </c>
      <c r="L5150">
        <v>23.584</v>
      </c>
      <c r="M5150" t="s">
        <v>2</v>
      </c>
      <c r="O5150">
        <v>220</v>
      </c>
      <c r="P5150" t="s">
        <v>3</v>
      </c>
      <c r="Q5150" t="s">
        <v>4</v>
      </c>
      <c r="R5150" s="5">
        <v>25</v>
      </c>
      <c r="S5150" t="s">
        <v>103</v>
      </c>
      <c r="T5150">
        <v>0.3725</v>
      </c>
    </row>
    <row r="5151" spans="1:20" x14ac:dyDescent="0.2">
      <c r="A5151" s="10">
        <v>9780099532590</v>
      </c>
      <c r="B5151" t="s">
        <v>4906</v>
      </c>
      <c r="C5151" t="s">
        <v>4907</v>
      </c>
      <c r="D5151" s="5">
        <v>198</v>
      </c>
      <c r="E5151" s="5">
        <v>129</v>
      </c>
      <c r="F5151" t="s">
        <v>20167</v>
      </c>
      <c r="G5151">
        <v>528</v>
      </c>
      <c r="H5151">
        <v>20234</v>
      </c>
      <c r="I5151" t="s">
        <v>20033</v>
      </c>
      <c r="J5151">
        <v>52</v>
      </c>
      <c r="K5151">
        <v>115</v>
      </c>
      <c r="L5151">
        <v>30.36</v>
      </c>
      <c r="M5151" t="s">
        <v>2</v>
      </c>
      <c r="O5151">
        <v>220</v>
      </c>
      <c r="P5151" t="s">
        <v>3</v>
      </c>
      <c r="Q5151" t="s">
        <v>4</v>
      </c>
      <c r="R5151" s="5">
        <v>32</v>
      </c>
      <c r="S5151" t="s">
        <v>402</v>
      </c>
      <c r="T5151">
        <v>0.36249999999999999</v>
      </c>
    </row>
    <row r="5152" spans="1:20" x14ac:dyDescent="0.2">
      <c r="A5152" s="10">
        <v>9780099513360</v>
      </c>
      <c r="B5152" t="s">
        <v>4392</v>
      </c>
      <c r="C5152" t="s">
        <v>4393</v>
      </c>
      <c r="D5152" s="5">
        <v>198</v>
      </c>
      <c r="E5152" s="5">
        <v>129</v>
      </c>
      <c r="F5152" t="s">
        <v>20167</v>
      </c>
      <c r="G5152">
        <v>448</v>
      </c>
      <c r="H5152">
        <v>20234</v>
      </c>
      <c r="I5152" t="s">
        <v>20033</v>
      </c>
      <c r="J5152">
        <v>52</v>
      </c>
      <c r="K5152">
        <v>115</v>
      </c>
      <c r="L5152">
        <v>25.76</v>
      </c>
      <c r="M5152" t="s">
        <v>2</v>
      </c>
      <c r="O5152">
        <v>220</v>
      </c>
      <c r="P5152" t="s">
        <v>3</v>
      </c>
      <c r="Q5152" t="s">
        <v>4</v>
      </c>
      <c r="R5152" s="5">
        <v>27</v>
      </c>
      <c r="S5152" t="s">
        <v>155</v>
      </c>
      <c r="T5152">
        <v>0.30919999999999997</v>
      </c>
    </row>
    <row r="5153" spans="1:20" x14ac:dyDescent="0.2">
      <c r="A5153" s="10">
        <v>9780099532026</v>
      </c>
      <c r="B5153" t="s">
        <v>4884</v>
      </c>
      <c r="C5153" t="s">
        <v>4885</v>
      </c>
      <c r="D5153" s="5">
        <v>198</v>
      </c>
      <c r="E5153" s="5">
        <v>129</v>
      </c>
      <c r="F5153" t="s">
        <v>20167</v>
      </c>
      <c r="G5153">
        <v>320</v>
      </c>
      <c r="H5153">
        <v>20234</v>
      </c>
      <c r="I5153" t="s">
        <v>20033</v>
      </c>
      <c r="J5153">
        <v>52</v>
      </c>
      <c r="K5153">
        <v>115</v>
      </c>
      <c r="L5153">
        <v>18.399999999999999</v>
      </c>
      <c r="M5153" t="s">
        <v>2</v>
      </c>
      <c r="O5153">
        <v>220</v>
      </c>
      <c r="P5153" t="s">
        <v>3</v>
      </c>
      <c r="Q5153" t="s">
        <v>4</v>
      </c>
      <c r="R5153" s="5">
        <v>20</v>
      </c>
      <c r="S5153" t="s">
        <v>137</v>
      </c>
      <c r="T5153">
        <v>0.22389999999999999</v>
      </c>
    </row>
    <row r="5154" spans="1:20" x14ac:dyDescent="0.2">
      <c r="A5154" s="10">
        <v>9780099464723</v>
      </c>
      <c r="B5154" t="s">
        <v>3376</v>
      </c>
      <c r="C5154" t="s">
        <v>3377</v>
      </c>
      <c r="D5154" s="5">
        <v>198</v>
      </c>
      <c r="E5154" s="5">
        <v>129</v>
      </c>
      <c r="F5154" t="s">
        <v>20167</v>
      </c>
      <c r="G5154">
        <v>320</v>
      </c>
      <c r="H5154">
        <v>20234</v>
      </c>
      <c r="I5154" t="s">
        <v>20033</v>
      </c>
      <c r="J5154">
        <v>52</v>
      </c>
      <c r="K5154">
        <v>115</v>
      </c>
      <c r="L5154">
        <v>18.399999999999999</v>
      </c>
      <c r="M5154" t="s">
        <v>2</v>
      </c>
      <c r="O5154">
        <v>220</v>
      </c>
      <c r="P5154" t="s">
        <v>3</v>
      </c>
      <c r="Q5154" t="s">
        <v>4</v>
      </c>
      <c r="R5154" s="5">
        <v>20</v>
      </c>
      <c r="S5154" t="s">
        <v>137</v>
      </c>
      <c r="T5154">
        <v>0.22389999999999999</v>
      </c>
    </row>
    <row r="5155" spans="1:20" x14ac:dyDescent="0.2">
      <c r="A5155" s="10">
        <v>9780099577126</v>
      </c>
      <c r="B5155" t="s">
        <v>6319</v>
      </c>
      <c r="C5155" t="s">
        <v>6320</v>
      </c>
      <c r="D5155" s="5">
        <v>198</v>
      </c>
      <c r="E5155" s="5">
        <v>129</v>
      </c>
      <c r="F5155" t="s">
        <v>20167</v>
      </c>
      <c r="G5155">
        <v>208</v>
      </c>
      <c r="H5155">
        <v>20234</v>
      </c>
      <c r="I5155" t="s">
        <v>20033</v>
      </c>
      <c r="J5155">
        <v>52</v>
      </c>
      <c r="K5155">
        <v>115</v>
      </c>
      <c r="L5155">
        <v>11.96</v>
      </c>
      <c r="M5155" t="s">
        <v>2</v>
      </c>
      <c r="O5155">
        <v>220</v>
      </c>
      <c r="P5155" t="s">
        <v>3</v>
      </c>
      <c r="Q5155" t="s">
        <v>4</v>
      </c>
      <c r="R5155" s="5">
        <v>13</v>
      </c>
      <c r="S5155" t="s">
        <v>115</v>
      </c>
      <c r="T5155">
        <v>0.14929999999999999</v>
      </c>
    </row>
    <row r="5156" spans="1:20" x14ac:dyDescent="0.2">
      <c r="A5156" s="10">
        <v>9780099513438</v>
      </c>
      <c r="B5156" t="s">
        <v>4394</v>
      </c>
      <c r="C5156" t="s">
        <v>4395</v>
      </c>
      <c r="D5156" s="5">
        <v>198</v>
      </c>
      <c r="E5156" s="5">
        <v>129</v>
      </c>
      <c r="F5156" t="s">
        <v>20167</v>
      </c>
      <c r="G5156">
        <v>304</v>
      </c>
      <c r="H5156">
        <v>20234</v>
      </c>
      <c r="I5156" t="s">
        <v>20033</v>
      </c>
      <c r="J5156">
        <v>52</v>
      </c>
      <c r="K5156">
        <v>115</v>
      </c>
      <c r="L5156">
        <v>17.48</v>
      </c>
      <c r="M5156" t="s">
        <v>2</v>
      </c>
      <c r="O5156">
        <v>220</v>
      </c>
      <c r="P5156" t="s">
        <v>3</v>
      </c>
      <c r="Q5156" t="s">
        <v>4</v>
      </c>
      <c r="R5156" s="5">
        <v>19</v>
      </c>
      <c r="S5156" t="s">
        <v>94</v>
      </c>
      <c r="T5156">
        <v>0.2132</v>
      </c>
    </row>
    <row r="5157" spans="1:20" x14ac:dyDescent="0.2">
      <c r="A5157" s="10">
        <v>9780099516484</v>
      </c>
      <c r="B5157" t="s">
        <v>4482</v>
      </c>
      <c r="C5157" t="s">
        <v>4483</v>
      </c>
      <c r="D5157" s="5">
        <v>198</v>
      </c>
      <c r="E5157" s="5">
        <v>129</v>
      </c>
      <c r="F5157" t="s">
        <v>20167</v>
      </c>
      <c r="G5157">
        <v>304</v>
      </c>
      <c r="H5157">
        <v>20234</v>
      </c>
      <c r="I5157" t="s">
        <v>20033</v>
      </c>
      <c r="J5157">
        <v>52</v>
      </c>
      <c r="K5157">
        <v>115</v>
      </c>
      <c r="L5157">
        <v>17.48</v>
      </c>
      <c r="M5157" t="s">
        <v>2</v>
      </c>
      <c r="O5157">
        <v>220</v>
      </c>
      <c r="P5157" t="s">
        <v>3</v>
      </c>
      <c r="Q5157" t="s">
        <v>4</v>
      </c>
      <c r="R5157" s="5">
        <v>19</v>
      </c>
      <c r="S5157" t="s">
        <v>94</v>
      </c>
      <c r="T5157">
        <v>0.2132</v>
      </c>
    </row>
    <row r="5158" spans="1:20" x14ac:dyDescent="0.2">
      <c r="A5158" s="10">
        <v>9780224079150</v>
      </c>
      <c r="B5158" t="s">
        <v>9898</v>
      </c>
      <c r="C5158" t="s">
        <v>9899</v>
      </c>
      <c r="D5158" s="5">
        <v>198</v>
      </c>
      <c r="E5158" s="5">
        <v>129</v>
      </c>
      <c r="F5158" t="s">
        <v>20167</v>
      </c>
      <c r="G5158">
        <v>256</v>
      </c>
      <c r="H5158">
        <v>20234</v>
      </c>
      <c r="I5158" t="s">
        <v>20033</v>
      </c>
      <c r="J5158">
        <v>52</v>
      </c>
      <c r="K5158">
        <v>115</v>
      </c>
      <c r="L5158">
        <v>14.72</v>
      </c>
      <c r="M5158" t="s">
        <v>2</v>
      </c>
      <c r="O5158">
        <v>220</v>
      </c>
      <c r="P5158" t="s">
        <v>3</v>
      </c>
      <c r="Q5158" t="s">
        <v>4</v>
      </c>
      <c r="R5158" s="5">
        <v>16</v>
      </c>
      <c r="S5158" t="s">
        <v>150</v>
      </c>
      <c r="T5158">
        <v>0.18129999999999999</v>
      </c>
    </row>
    <row r="5159" spans="1:20" x14ac:dyDescent="0.2">
      <c r="A5159" s="10">
        <v>9780712666909</v>
      </c>
      <c r="B5159" t="s">
        <v>14861</v>
      </c>
      <c r="C5159" t="s">
        <v>14862</v>
      </c>
      <c r="D5159" s="5">
        <v>234</v>
      </c>
      <c r="E5159" s="5">
        <v>153</v>
      </c>
      <c r="F5159" t="s">
        <v>20167</v>
      </c>
      <c r="G5159">
        <v>464</v>
      </c>
      <c r="H5159">
        <v>20027</v>
      </c>
      <c r="I5159" t="s">
        <v>20035</v>
      </c>
      <c r="J5159">
        <v>65</v>
      </c>
      <c r="K5159">
        <v>138</v>
      </c>
      <c r="L5159">
        <v>31.088000000000001</v>
      </c>
      <c r="M5159" t="s">
        <v>2</v>
      </c>
      <c r="O5159">
        <v>220</v>
      </c>
      <c r="P5159" t="s">
        <v>3</v>
      </c>
      <c r="Q5159" t="s">
        <v>4</v>
      </c>
      <c r="R5159" s="5">
        <v>33</v>
      </c>
      <c r="S5159" t="s">
        <v>28</v>
      </c>
      <c r="T5159">
        <v>0.59789999999999999</v>
      </c>
    </row>
    <row r="5160" spans="1:20" x14ac:dyDescent="0.2">
      <c r="A5160" s="10">
        <v>9781784701932</v>
      </c>
      <c r="B5160" t="s">
        <v>17033</v>
      </c>
      <c r="C5160" t="s">
        <v>17034</v>
      </c>
      <c r="D5160" s="5">
        <v>198</v>
      </c>
      <c r="E5160" s="5">
        <v>129</v>
      </c>
      <c r="F5160" t="s">
        <v>20167</v>
      </c>
      <c r="G5160">
        <v>336</v>
      </c>
      <c r="H5160">
        <v>20234</v>
      </c>
      <c r="I5160" t="s">
        <v>20033</v>
      </c>
      <c r="J5160">
        <v>52</v>
      </c>
      <c r="K5160">
        <v>115</v>
      </c>
      <c r="L5160">
        <v>19.32</v>
      </c>
      <c r="M5160" t="s">
        <v>2</v>
      </c>
      <c r="O5160">
        <v>220</v>
      </c>
      <c r="P5160" t="s">
        <v>3</v>
      </c>
      <c r="Q5160" t="s">
        <v>4</v>
      </c>
      <c r="R5160" s="5">
        <v>20</v>
      </c>
      <c r="S5160" t="s">
        <v>137</v>
      </c>
      <c r="T5160">
        <v>0.22389999999999999</v>
      </c>
    </row>
    <row r="5161" spans="1:20" x14ac:dyDescent="0.2">
      <c r="A5161" s="10">
        <v>9780099472070</v>
      </c>
      <c r="B5161" t="s">
        <v>3548</v>
      </c>
      <c r="C5161" t="s">
        <v>3549</v>
      </c>
      <c r="D5161" s="5">
        <v>178</v>
      </c>
      <c r="E5161" s="5">
        <v>110</v>
      </c>
      <c r="F5161" t="s">
        <v>20167</v>
      </c>
      <c r="G5161">
        <v>544</v>
      </c>
      <c r="H5161">
        <v>20234</v>
      </c>
      <c r="I5161" t="s">
        <v>20033</v>
      </c>
      <c r="J5161">
        <v>52</v>
      </c>
      <c r="K5161">
        <v>115</v>
      </c>
      <c r="L5161">
        <v>31.28</v>
      </c>
      <c r="M5161" t="s">
        <v>2</v>
      </c>
      <c r="O5161">
        <v>220</v>
      </c>
      <c r="P5161" t="s">
        <v>3</v>
      </c>
      <c r="Q5161" t="s">
        <v>4</v>
      </c>
      <c r="R5161" s="5">
        <v>33</v>
      </c>
      <c r="S5161" t="s">
        <v>1820</v>
      </c>
      <c r="T5161">
        <v>0.28620000000000001</v>
      </c>
    </row>
    <row r="5162" spans="1:20" x14ac:dyDescent="0.2">
      <c r="A5162" s="10">
        <v>9780099563433</v>
      </c>
      <c r="B5162" t="s">
        <v>5899</v>
      </c>
      <c r="C5162" t="s">
        <v>5900</v>
      </c>
      <c r="D5162" s="5">
        <v>198</v>
      </c>
      <c r="E5162" s="5">
        <v>129</v>
      </c>
      <c r="F5162" t="s">
        <v>20167</v>
      </c>
      <c r="G5162">
        <v>464</v>
      </c>
      <c r="H5162">
        <v>20234</v>
      </c>
      <c r="I5162" t="s">
        <v>20033</v>
      </c>
      <c r="J5162">
        <v>52</v>
      </c>
      <c r="K5162">
        <v>115</v>
      </c>
      <c r="L5162">
        <v>26.68</v>
      </c>
      <c r="M5162" t="s">
        <v>2</v>
      </c>
      <c r="O5162">
        <v>220</v>
      </c>
      <c r="P5162" t="s">
        <v>3</v>
      </c>
      <c r="Q5162" t="s">
        <v>4</v>
      </c>
      <c r="R5162" s="5">
        <v>28</v>
      </c>
      <c r="S5162" t="s">
        <v>155</v>
      </c>
      <c r="T5162">
        <v>0.31990000000000002</v>
      </c>
    </row>
    <row r="5163" spans="1:20" x14ac:dyDescent="0.2">
      <c r="A5163" s="10">
        <v>9780224092449</v>
      </c>
      <c r="B5163" t="s">
        <v>9949</v>
      </c>
      <c r="C5163" t="s">
        <v>9950</v>
      </c>
      <c r="D5163" s="5">
        <v>178</v>
      </c>
      <c r="E5163" s="5">
        <v>110</v>
      </c>
      <c r="F5163" t="s">
        <v>20167</v>
      </c>
      <c r="G5163">
        <v>272</v>
      </c>
      <c r="H5163">
        <v>20234</v>
      </c>
      <c r="I5163" t="s">
        <v>20033</v>
      </c>
      <c r="J5163">
        <v>52</v>
      </c>
      <c r="K5163">
        <v>115</v>
      </c>
      <c r="L5163">
        <v>15.64</v>
      </c>
      <c r="M5163" t="s">
        <v>2</v>
      </c>
      <c r="O5163">
        <v>220</v>
      </c>
      <c r="P5163" t="s">
        <v>3</v>
      </c>
      <c r="Q5163" t="s">
        <v>4</v>
      </c>
      <c r="R5163" s="5">
        <v>17</v>
      </c>
      <c r="S5163" t="s">
        <v>183</v>
      </c>
      <c r="T5163">
        <v>0.1472</v>
      </c>
    </row>
    <row r="5164" spans="1:20" x14ac:dyDescent="0.2">
      <c r="A5164" s="10">
        <v>9780099581482</v>
      </c>
      <c r="B5164" t="s">
        <v>6490</v>
      </c>
      <c r="C5164" t="s">
        <v>6491</v>
      </c>
      <c r="D5164" s="5">
        <v>198</v>
      </c>
      <c r="E5164" s="5">
        <v>129</v>
      </c>
      <c r="F5164" t="s">
        <v>20167</v>
      </c>
      <c r="G5164">
        <v>384</v>
      </c>
      <c r="H5164">
        <v>20234</v>
      </c>
      <c r="I5164" t="s">
        <v>20033</v>
      </c>
      <c r="J5164">
        <v>52</v>
      </c>
      <c r="K5164">
        <v>115</v>
      </c>
      <c r="L5164">
        <v>22.08</v>
      </c>
      <c r="M5164" t="s">
        <v>2</v>
      </c>
      <c r="O5164">
        <v>220</v>
      </c>
      <c r="P5164" t="s">
        <v>3</v>
      </c>
      <c r="Q5164" t="s">
        <v>4</v>
      </c>
      <c r="R5164" s="5">
        <v>24</v>
      </c>
      <c r="S5164" t="s">
        <v>399</v>
      </c>
      <c r="T5164">
        <v>0.2666</v>
      </c>
    </row>
    <row r="5165" spans="1:20" x14ac:dyDescent="0.2">
      <c r="A5165" s="10">
        <v>9780099535829</v>
      </c>
      <c r="B5165" t="s">
        <v>5032</v>
      </c>
      <c r="C5165" t="s">
        <v>5033</v>
      </c>
      <c r="D5165" s="5">
        <v>198</v>
      </c>
      <c r="E5165" s="5">
        <v>129</v>
      </c>
      <c r="F5165" t="s">
        <v>20167</v>
      </c>
      <c r="G5165">
        <v>304</v>
      </c>
      <c r="H5165">
        <v>20234</v>
      </c>
      <c r="I5165" t="s">
        <v>20033</v>
      </c>
      <c r="J5165">
        <v>52</v>
      </c>
      <c r="K5165">
        <v>115</v>
      </c>
      <c r="L5165">
        <v>17.48</v>
      </c>
      <c r="M5165" t="s">
        <v>2</v>
      </c>
      <c r="O5165">
        <v>220</v>
      </c>
      <c r="P5165" t="s">
        <v>3</v>
      </c>
      <c r="Q5165" t="s">
        <v>4</v>
      </c>
      <c r="R5165" s="5">
        <v>19</v>
      </c>
      <c r="S5165" t="s">
        <v>94</v>
      </c>
      <c r="T5165">
        <v>0.2132</v>
      </c>
    </row>
    <row r="5166" spans="1:20" x14ac:dyDescent="0.2">
      <c r="A5166" s="10">
        <v>9780099565888</v>
      </c>
      <c r="B5166" t="s">
        <v>6055</v>
      </c>
      <c r="C5166" t="s">
        <v>6056</v>
      </c>
      <c r="D5166" s="5">
        <v>198</v>
      </c>
      <c r="E5166" s="5">
        <v>129</v>
      </c>
      <c r="F5166" t="s">
        <v>20167</v>
      </c>
      <c r="G5166">
        <v>304</v>
      </c>
      <c r="H5166">
        <v>20234</v>
      </c>
      <c r="I5166" t="s">
        <v>20033</v>
      </c>
      <c r="J5166">
        <v>52</v>
      </c>
      <c r="K5166">
        <v>115</v>
      </c>
      <c r="L5166">
        <v>17.48</v>
      </c>
      <c r="M5166" t="s">
        <v>2</v>
      </c>
      <c r="O5166">
        <v>220</v>
      </c>
      <c r="P5166" t="s">
        <v>3</v>
      </c>
      <c r="Q5166" t="s">
        <v>4</v>
      </c>
      <c r="R5166" s="5">
        <v>19</v>
      </c>
      <c r="S5166" t="s">
        <v>94</v>
      </c>
      <c r="T5166">
        <v>0.2132</v>
      </c>
    </row>
    <row r="5167" spans="1:20" x14ac:dyDescent="0.2">
      <c r="A5167" s="10">
        <v>9780099464358</v>
      </c>
      <c r="B5167" t="s">
        <v>3364</v>
      </c>
      <c r="C5167" t="s">
        <v>3365</v>
      </c>
      <c r="D5167" s="5">
        <v>198</v>
      </c>
      <c r="E5167" s="5">
        <v>129</v>
      </c>
      <c r="F5167" t="s">
        <v>20167</v>
      </c>
      <c r="G5167">
        <v>160</v>
      </c>
      <c r="H5167">
        <v>20234</v>
      </c>
      <c r="I5167" t="s">
        <v>20033</v>
      </c>
      <c r="J5167">
        <v>52</v>
      </c>
      <c r="K5167">
        <v>115</v>
      </c>
      <c r="L5167">
        <v>9.1999999999999993</v>
      </c>
      <c r="M5167" t="s">
        <v>2</v>
      </c>
      <c r="O5167">
        <v>220</v>
      </c>
      <c r="P5167" t="s">
        <v>3</v>
      </c>
      <c r="Q5167" t="s">
        <v>4</v>
      </c>
      <c r="R5167" s="5">
        <v>11</v>
      </c>
      <c r="S5167" t="s">
        <v>79</v>
      </c>
      <c r="T5167">
        <v>0.1173</v>
      </c>
    </row>
    <row r="5168" spans="1:20" x14ac:dyDescent="0.2">
      <c r="A5168" s="10">
        <v>9780099530480</v>
      </c>
      <c r="B5168" t="s">
        <v>4864</v>
      </c>
      <c r="C5168" t="s">
        <v>4865</v>
      </c>
      <c r="D5168" s="5">
        <v>198</v>
      </c>
      <c r="E5168" s="5">
        <v>129</v>
      </c>
      <c r="F5168" t="s">
        <v>20167</v>
      </c>
      <c r="G5168">
        <v>320</v>
      </c>
      <c r="H5168">
        <v>20234</v>
      </c>
      <c r="I5168" t="s">
        <v>20033</v>
      </c>
      <c r="J5168">
        <v>52</v>
      </c>
      <c r="K5168">
        <v>115</v>
      </c>
      <c r="L5168">
        <v>18.399999999999999</v>
      </c>
      <c r="M5168" t="s">
        <v>2</v>
      </c>
      <c r="O5168">
        <v>220</v>
      </c>
      <c r="P5168" t="s">
        <v>3</v>
      </c>
      <c r="Q5168" t="s">
        <v>4</v>
      </c>
      <c r="R5168" s="5">
        <v>20</v>
      </c>
      <c r="S5168" t="s">
        <v>137</v>
      </c>
      <c r="T5168">
        <v>0.22389999999999999</v>
      </c>
    </row>
    <row r="5169" spans="1:20" x14ac:dyDescent="0.2">
      <c r="A5169" s="10">
        <v>9780099552727</v>
      </c>
      <c r="B5169" t="s">
        <v>5512</v>
      </c>
      <c r="C5169" t="s">
        <v>5513</v>
      </c>
      <c r="D5169" s="5">
        <v>198</v>
      </c>
      <c r="E5169" s="5">
        <v>129</v>
      </c>
      <c r="F5169" t="s">
        <v>20167</v>
      </c>
      <c r="G5169">
        <v>288</v>
      </c>
      <c r="H5169">
        <v>20234</v>
      </c>
      <c r="I5169" t="s">
        <v>20033</v>
      </c>
      <c r="J5169">
        <v>52</v>
      </c>
      <c r="K5169">
        <v>115</v>
      </c>
      <c r="L5169">
        <v>16.559999999999999</v>
      </c>
      <c r="M5169" t="s">
        <v>2</v>
      </c>
      <c r="O5169">
        <v>220</v>
      </c>
      <c r="P5169" t="s">
        <v>3</v>
      </c>
      <c r="Q5169" t="s">
        <v>4</v>
      </c>
      <c r="R5169" s="5">
        <v>18</v>
      </c>
      <c r="S5169" t="s">
        <v>94</v>
      </c>
      <c r="T5169">
        <v>0.2026</v>
      </c>
    </row>
    <row r="5170" spans="1:20" x14ac:dyDescent="0.2">
      <c r="A5170" s="10">
        <v>9780099513063</v>
      </c>
      <c r="B5170" t="s">
        <v>4378</v>
      </c>
      <c r="C5170" t="s">
        <v>4379</v>
      </c>
      <c r="D5170" s="5">
        <v>198</v>
      </c>
      <c r="E5170" s="5">
        <v>129</v>
      </c>
      <c r="F5170" t="s">
        <v>20167</v>
      </c>
      <c r="G5170">
        <v>240</v>
      </c>
      <c r="H5170">
        <v>20234</v>
      </c>
      <c r="I5170" t="s">
        <v>20033</v>
      </c>
      <c r="J5170">
        <v>52</v>
      </c>
      <c r="K5170">
        <v>115</v>
      </c>
      <c r="L5170">
        <v>13.8</v>
      </c>
      <c r="M5170" t="s">
        <v>2</v>
      </c>
      <c r="O5170">
        <v>220</v>
      </c>
      <c r="P5170" t="s">
        <v>3</v>
      </c>
      <c r="Q5170" t="s">
        <v>4</v>
      </c>
      <c r="R5170" s="5">
        <v>15</v>
      </c>
      <c r="S5170" t="s">
        <v>68</v>
      </c>
      <c r="T5170">
        <v>0.1706</v>
      </c>
    </row>
    <row r="5171" spans="1:20" x14ac:dyDescent="0.2">
      <c r="A5171" s="10">
        <v>9780099464389</v>
      </c>
      <c r="B5171" t="s">
        <v>3366</v>
      </c>
      <c r="C5171" t="s">
        <v>3367</v>
      </c>
      <c r="D5171" s="5">
        <v>178</v>
      </c>
      <c r="E5171" s="5">
        <v>110</v>
      </c>
      <c r="F5171" t="s">
        <v>20167</v>
      </c>
      <c r="G5171">
        <v>240</v>
      </c>
      <c r="H5171">
        <v>20234</v>
      </c>
      <c r="I5171" t="s">
        <v>20033</v>
      </c>
      <c r="J5171">
        <v>52</v>
      </c>
      <c r="K5171">
        <v>115</v>
      </c>
      <c r="L5171">
        <v>13.8</v>
      </c>
      <c r="M5171" t="s">
        <v>2</v>
      </c>
      <c r="O5171">
        <v>220</v>
      </c>
      <c r="P5171" t="s">
        <v>3</v>
      </c>
      <c r="Q5171" t="s">
        <v>4</v>
      </c>
      <c r="R5171" s="5">
        <v>15</v>
      </c>
      <c r="S5171" t="s">
        <v>1226</v>
      </c>
      <c r="T5171">
        <v>0.1308</v>
      </c>
    </row>
    <row r="5172" spans="1:20" x14ac:dyDescent="0.2">
      <c r="A5172" s="10">
        <v>9780099555742</v>
      </c>
      <c r="B5172" t="s">
        <v>5632</v>
      </c>
      <c r="C5172" t="s">
        <v>5633</v>
      </c>
      <c r="D5172" s="5">
        <v>198</v>
      </c>
      <c r="E5172" s="5">
        <v>129</v>
      </c>
      <c r="F5172" t="s">
        <v>20167</v>
      </c>
      <c r="G5172">
        <v>272</v>
      </c>
      <c r="H5172">
        <v>20234</v>
      </c>
      <c r="I5172" t="s">
        <v>20033</v>
      </c>
      <c r="J5172">
        <v>52</v>
      </c>
      <c r="K5172">
        <v>115</v>
      </c>
      <c r="L5172">
        <v>15.64</v>
      </c>
      <c r="M5172" t="s">
        <v>2</v>
      </c>
      <c r="O5172">
        <v>220</v>
      </c>
      <c r="P5172" t="s">
        <v>3</v>
      </c>
      <c r="Q5172" t="s">
        <v>4</v>
      </c>
      <c r="R5172" s="5">
        <v>17</v>
      </c>
      <c r="S5172" t="s">
        <v>150</v>
      </c>
      <c r="T5172">
        <v>0.19189999999999999</v>
      </c>
    </row>
    <row r="5173" spans="1:20" x14ac:dyDescent="0.2">
      <c r="A5173" s="10">
        <v>9780099570196</v>
      </c>
      <c r="B5173" t="s">
        <v>6128</v>
      </c>
      <c r="C5173" t="s">
        <v>6129</v>
      </c>
      <c r="D5173" s="5">
        <v>198</v>
      </c>
      <c r="E5173" s="5">
        <v>129</v>
      </c>
      <c r="F5173" t="s">
        <v>20167</v>
      </c>
      <c r="G5173">
        <v>224</v>
      </c>
      <c r="H5173">
        <v>20234</v>
      </c>
      <c r="I5173" t="s">
        <v>20033</v>
      </c>
      <c r="J5173">
        <v>52</v>
      </c>
      <c r="K5173">
        <v>115</v>
      </c>
      <c r="L5173">
        <v>12.88</v>
      </c>
      <c r="M5173" t="s">
        <v>2</v>
      </c>
      <c r="O5173">
        <v>220</v>
      </c>
      <c r="P5173" t="s">
        <v>3</v>
      </c>
      <c r="Q5173" t="s">
        <v>4</v>
      </c>
      <c r="R5173" s="5">
        <v>14</v>
      </c>
      <c r="S5173" t="s">
        <v>115</v>
      </c>
      <c r="T5173">
        <v>0.15989999999999999</v>
      </c>
    </row>
    <row r="5174" spans="1:20" x14ac:dyDescent="0.2">
      <c r="A5174" s="10">
        <v>9780099582830</v>
      </c>
      <c r="B5174" t="s">
        <v>6522</v>
      </c>
      <c r="C5174" t="s">
        <v>6523</v>
      </c>
      <c r="D5174" s="5">
        <v>198</v>
      </c>
      <c r="E5174" s="5">
        <v>129</v>
      </c>
      <c r="F5174" t="s">
        <v>20167</v>
      </c>
      <c r="G5174">
        <v>336</v>
      </c>
      <c r="H5174">
        <v>20234</v>
      </c>
      <c r="I5174" t="s">
        <v>20033</v>
      </c>
      <c r="J5174">
        <v>52</v>
      </c>
      <c r="K5174">
        <v>115</v>
      </c>
      <c r="L5174">
        <v>19.32</v>
      </c>
      <c r="M5174" t="s">
        <v>2</v>
      </c>
      <c r="O5174">
        <v>220</v>
      </c>
      <c r="P5174" t="s">
        <v>3</v>
      </c>
      <c r="Q5174" t="s">
        <v>4</v>
      </c>
      <c r="R5174" s="5">
        <v>21</v>
      </c>
      <c r="S5174" t="s">
        <v>137</v>
      </c>
      <c r="T5174">
        <v>0.2346</v>
      </c>
    </row>
    <row r="5175" spans="1:20" x14ac:dyDescent="0.2">
      <c r="A5175" s="10">
        <v>9780099531784</v>
      </c>
      <c r="B5175" t="s">
        <v>4870</v>
      </c>
      <c r="C5175" t="s">
        <v>4871</v>
      </c>
      <c r="D5175" s="5">
        <v>198</v>
      </c>
      <c r="E5175" s="5">
        <v>129</v>
      </c>
      <c r="F5175" t="s">
        <v>20167</v>
      </c>
      <c r="G5175">
        <v>400</v>
      </c>
      <c r="H5175">
        <v>20234</v>
      </c>
      <c r="I5175" t="s">
        <v>20033</v>
      </c>
      <c r="J5175">
        <v>52</v>
      </c>
      <c r="K5175">
        <v>115</v>
      </c>
      <c r="L5175">
        <v>23</v>
      </c>
      <c r="M5175" t="s">
        <v>2</v>
      </c>
      <c r="O5175">
        <v>220</v>
      </c>
      <c r="P5175" t="s">
        <v>3</v>
      </c>
      <c r="Q5175" t="s">
        <v>4</v>
      </c>
      <c r="R5175" s="5">
        <v>24</v>
      </c>
      <c r="S5175" t="s">
        <v>399</v>
      </c>
      <c r="T5175">
        <v>0.2772</v>
      </c>
    </row>
    <row r="5176" spans="1:20" x14ac:dyDescent="0.2">
      <c r="A5176" s="10">
        <v>9780099499350</v>
      </c>
      <c r="B5176" t="s">
        <v>4049</v>
      </c>
      <c r="C5176" t="s">
        <v>4050</v>
      </c>
      <c r="D5176" s="5">
        <v>198</v>
      </c>
      <c r="E5176" s="5">
        <v>129</v>
      </c>
      <c r="F5176" t="s">
        <v>20167</v>
      </c>
      <c r="G5176">
        <v>224</v>
      </c>
      <c r="H5176">
        <v>20234</v>
      </c>
      <c r="I5176" t="s">
        <v>20033</v>
      </c>
      <c r="J5176">
        <v>52</v>
      </c>
      <c r="K5176">
        <v>115</v>
      </c>
      <c r="L5176">
        <v>12.88</v>
      </c>
      <c r="M5176" t="s">
        <v>2</v>
      </c>
      <c r="O5176">
        <v>220</v>
      </c>
      <c r="P5176" t="s">
        <v>3</v>
      </c>
      <c r="Q5176" t="s">
        <v>4</v>
      </c>
      <c r="R5176" s="5">
        <v>14</v>
      </c>
      <c r="S5176" t="s">
        <v>115</v>
      </c>
      <c r="T5176">
        <v>0.15989999999999999</v>
      </c>
    </row>
    <row r="5177" spans="1:20" x14ac:dyDescent="0.2">
      <c r="A5177" s="10">
        <v>9780099520986</v>
      </c>
      <c r="B5177" t="s">
        <v>4614</v>
      </c>
      <c r="C5177" t="s">
        <v>4615</v>
      </c>
      <c r="D5177" s="5">
        <v>198</v>
      </c>
      <c r="E5177" s="5">
        <v>129</v>
      </c>
      <c r="F5177" t="s">
        <v>20167</v>
      </c>
      <c r="G5177">
        <v>288</v>
      </c>
      <c r="H5177">
        <v>20234</v>
      </c>
      <c r="I5177" t="s">
        <v>20033</v>
      </c>
      <c r="J5177">
        <v>52</v>
      </c>
      <c r="K5177">
        <v>115</v>
      </c>
      <c r="L5177">
        <v>16.559999999999999</v>
      </c>
      <c r="M5177" t="s">
        <v>2</v>
      </c>
      <c r="O5177">
        <v>220</v>
      </c>
      <c r="P5177" t="s">
        <v>3</v>
      </c>
      <c r="Q5177" t="s">
        <v>4</v>
      </c>
      <c r="R5177" s="5">
        <v>18</v>
      </c>
      <c r="S5177" t="s">
        <v>94</v>
      </c>
      <c r="T5177">
        <v>0.2026</v>
      </c>
    </row>
    <row r="5178" spans="1:20" x14ac:dyDescent="0.2">
      <c r="A5178" s="10">
        <v>9780099570271</v>
      </c>
      <c r="B5178" t="s">
        <v>6132</v>
      </c>
      <c r="C5178" t="s">
        <v>6133</v>
      </c>
      <c r="D5178" s="5">
        <v>198</v>
      </c>
      <c r="E5178" s="5">
        <v>129</v>
      </c>
      <c r="F5178" t="s">
        <v>20167</v>
      </c>
      <c r="G5178">
        <v>240</v>
      </c>
      <c r="H5178">
        <v>20234</v>
      </c>
      <c r="I5178" t="s">
        <v>20033</v>
      </c>
      <c r="J5178">
        <v>52</v>
      </c>
      <c r="K5178">
        <v>115</v>
      </c>
      <c r="L5178">
        <v>13.8</v>
      </c>
      <c r="M5178" t="s">
        <v>2</v>
      </c>
      <c r="O5178">
        <v>220</v>
      </c>
      <c r="P5178" t="s">
        <v>3</v>
      </c>
      <c r="Q5178" t="s">
        <v>4</v>
      </c>
      <c r="R5178" s="5">
        <v>15</v>
      </c>
      <c r="S5178" t="s">
        <v>68</v>
      </c>
      <c r="T5178">
        <v>0.1706</v>
      </c>
    </row>
    <row r="5179" spans="1:20" x14ac:dyDescent="0.2">
      <c r="A5179" s="10">
        <v>9780099524007</v>
      </c>
      <c r="B5179" t="s">
        <v>4694</v>
      </c>
      <c r="C5179" t="s">
        <v>4695</v>
      </c>
      <c r="D5179" s="5">
        <v>198</v>
      </c>
      <c r="E5179" s="5">
        <v>129</v>
      </c>
      <c r="F5179" t="s">
        <v>20167</v>
      </c>
      <c r="G5179">
        <v>368</v>
      </c>
      <c r="H5179">
        <v>20234</v>
      </c>
      <c r="I5179" t="s">
        <v>20033</v>
      </c>
      <c r="J5179">
        <v>52</v>
      </c>
      <c r="K5179">
        <v>115</v>
      </c>
      <c r="L5179">
        <v>21.16</v>
      </c>
      <c r="M5179" t="s">
        <v>2</v>
      </c>
      <c r="O5179">
        <v>220</v>
      </c>
      <c r="P5179" t="s">
        <v>3</v>
      </c>
      <c r="Q5179" t="s">
        <v>4</v>
      </c>
      <c r="R5179" s="5">
        <v>23</v>
      </c>
      <c r="S5179" t="s">
        <v>399</v>
      </c>
      <c r="T5179">
        <v>0.25590000000000002</v>
      </c>
    </row>
    <row r="5180" spans="1:20" x14ac:dyDescent="0.2">
      <c r="A5180" s="10">
        <v>9780099505983</v>
      </c>
      <c r="B5180" t="s">
        <v>4228</v>
      </c>
      <c r="C5180" t="s">
        <v>4229</v>
      </c>
      <c r="D5180" s="5">
        <v>198</v>
      </c>
      <c r="E5180" s="5">
        <v>129</v>
      </c>
      <c r="F5180" t="s">
        <v>20167</v>
      </c>
      <c r="G5180">
        <v>112</v>
      </c>
      <c r="H5180">
        <v>20234</v>
      </c>
      <c r="I5180" t="s">
        <v>20033</v>
      </c>
      <c r="J5180">
        <v>52</v>
      </c>
      <c r="K5180">
        <v>115</v>
      </c>
      <c r="L5180">
        <v>6.44</v>
      </c>
      <c r="M5180" t="s">
        <v>2</v>
      </c>
      <c r="O5180">
        <v>220</v>
      </c>
      <c r="P5180" t="s">
        <v>3</v>
      </c>
      <c r="Q5180" t="s">
        <v>4</v>
      </c>
      <c r="R5180" s="5">
        <v>8</v>
      </c>
      <c r="S5180" t="s">
        <v>1133</v>
      </c>
      <c r="T5180">
        <v>8.5199999999999998E-2</v>
      </c>
    </row>
    <row r="5181" spans="1:20" x14ac:dyDescent="0.2">
      <c r="A5181" s="10">
        <v>9781845950910</v>
      </c>
      <c r="B5181" t="s">
        <v>18253</v>
      </c>
      <c r="C5181" t="s">
        <v>18254</v>
      </c>
      <c r="D5181" s="5">
        <v>198</v>
      </c>
      <c r="E5181" s="5">
        <v>129</v>
      </c>
      <c r="F5181" t="s">
        <v>20167</v>
      </c>
      <c r="G5181">
        <v>480</v>
      </c>
      <c r="H5181">
        <v>20234</v>
      </c>
      <c r="I5181" t="s">
        <v>20033</v>
      </c>
      <c r="J5181">
        <v>52</v>
      </c>
      <c r="K5181">
        <v>115</v>
      </c>
      <c r="L5181">
        <v>27.6</v>
      </c>
      <c r="M5181" t="s">
        <v>2</v>
      </c>
      <c r="O5181">
        <v>220</v>
      </c>
      <c r="P5181" t="s">
        <v>3</v>
      </c>
      <c r="Q5181" t="s">
        <v>4</v>
      </c>
      <c r="R5181" s="5">
        <v>29</v>
      </c>
      <c r="S5181" t="s">
        <v>155</v>
      </c>
      <c r="T5181">
        <v>0.33050000000000002</v>
      </c>
    </row>
    <row r="5182" spans="1:20" x14ac:dyDescent="0.2">
      <c r="A5182" s="10">
        <v>9781846553271</v>
      </c>
      <c r="B5182" t="s">
        <v>18793</v>
      </c>
      <c r="C5182" t="s">
        <v>18794</v>
      </c>
      <c r="D5182" s="5">
        <v>234</v>
      </c>
      <c r="E5182" s="5">
        <v>153</v>
      </c>
      <c r="F5182" t="s">
        <v>20167</v>
      </c>
      <c r="G5182">
        <v>336</v>
      </c>
      <c r="H5182">
        <v>20027</v>
      </c>
      <c r="I5182" t="s">
        <v>20035</v>
      </c>
      <c r="J5182">
        <v>65</v>
      </c>
      <c r="K5182">
        <v>138</v>
      </c>
      <c r="L5182">
        <v>22.512</v>
      </c>
      <c r="M5182" t="s">
        <v>2</v>
      </c>
      <c r="O5182">
        <v>220</v>
      </c>
      <c r="P5182" t="s">
        <v>3</v>
      </c>
      <c r="Q5182" t="s">
        <v>4</v>
      </c>
      <c r="R5182" s="5">
        <v>24</v>
      </c>
      <c r="S5182" t="s">
        <v>103</v>
      </c>
      <c r="T5182">
        <v>0.43709999999999999</v>
      </c>
    </row>
    <row r="5183" spans="1:20" x14ac:dyDescent="0.2">
      <c r="A5183" s="10">
        <v>9781846557552</v>
      </c>
      <c r="B5183" t="s">
        <v>18875</v>
      </c>
      <c r="C5183" t="s">
        <v>18876</v>
      </c>
      <c r="D5183" s="5">
        <v>216</v>
      </c>
      <c r="E5183" s="5">
        <v>135</v>
      </c>
      <c r="F5183" t="s">
        <v>20167</v>
      </c>
      <c r="G5183">
        <v>272</v>
      </c>
      <c r="H5183">
        <v>20027</v>
      </c>
      <c r="I5183" t="s">
        <v>20035</v>
      </c>
      <c r="J5183">
        <v>65</v>
      </c>
      <c r="K5183">
        <v>138</v>
      </c>
      <c r="L5183">
        <v>18.224</v>
      </c>
      <c r="M5183" t="s">
        <v>2</v>
      </c>
      <c r="O5183">
        <v>220</v>
      </c>
      <c r="P5183" t="s">
        <v>3</v>
      </c>
      <c r="Q5183" t="s">
        <v>4</v>
      </c>
      <c r="R5183" s="5">
        <v>20</v>
      </c>
      <c r="S5183" t="s">
        <v>31</v>
      </c>
      <c r="T5183">
        <v>0.29060000000000002</v>
      </c>
    </row>
    <row r="5184" spans="1:20" x14ac:dyDescent="0.2">
      <c r="A5184" s="10">
        <v>9781860468964</v>
      </c>
      <c r="B5184" t="s">
        <v>19756</v>
      </c>
      <c r="C5184" t="s">
        <v>19757</v>
      </c>
      <c r="D5184" s="5">
        <v>198</v>
      </c>
      <c r="E5184" s="5">
        <v>129</v>
      </c>
      <c r="F5184" t="s">
        <v>20167</v>
      </c>
      <c r="G5184">
        <v>224</v>
      </c>
      <c r="H5184">
        <v>20234</v>
      </c>
      <c r="I5184" t="s">
        <v>20033</v>
      </c>
      <c r="J5184">
        <v>52</v>
      </c>
      <c r="K5184">
        <v>115</v>
      </c>
      <c r="L5184">
        <v>12.88</v>
      </c>
      <c r="M5184" t="s">
        <v>2</v>
      </c>
      <c r="O5184">
        <v>220</v>
      </c>
      <c r="P5184" t="s">
        <v>3</v>
      </c>
      <c r="Q5184" t="s">
        <v>4</v>
      </c>
      <c r="R5184" s="5">
        <v>14</v>
      </c>
      <c r="S5184" t="s">
        <v>115</v>
      </c>
      <c r="T5184">
        <v>0.15989999999999999</v>
      </c>
    </row>
    <row r="5185" spans="1:20" x14ac:dyDescent="0.2">
      <c r="A5185" s="10">
        <v>9781845950620</v>
      </c>
      <c r="B5185" t="s">
        <v>18239</v>
      </c>
      <c r="C5185" t="s">
        <v>18240</v>
      </c>
      <c r="D5185" s="5">
        <v>234</v>
      </c>
      <c r="E5185" s="5">
        <v>153</v>
      </c>
      <c r="F5185" t="s">
        <v>20167</v>
      </c>
      <c r="G5185">
        <v>336</v>
      </c>
      <c r="H5185">
        <v>20027</v>
      </c>
      <c r="I5185" t="s">
        <v>20035</v>
      </c>
      <c r="J5185">
        <v>65</v>
      </c>
      <c r="K5185">
        <v>138</v>
      </c>
      <c r="L5185">
        <v>22.512</v>
      </c>
      <c r="M5185" t="s">
        <v>2</v>
      </c>
      <c r="O5185">
        <v>220</v>
      </c>
      <c r="P5185" t="s">
        <v>3</v>
      </c>
      <c r="Q5185" t="s">
        <v>4</v>
      </c>
      <c r="R5185" s="5">
        <v>24</v>
      </c>
      <c r="S5185" t="s">
        <v>103</v>
      </c>
      <c r="T5185">
        <v>0.43709999999999999</v>
      </c>
    </row>
    <row r="5186" spans="1:20" x14ac:dyDescent="0.2">
      <c r="A5186" s="10">
        <v>9781860465383</v>
      </c>
      <c r="B5186" t="s">
        <v>19737</v>
      </c>
      <c r="C5186" t="s">
        <v>19738</v>
      </c>
      <c r="D5186" s="5">
        <v>198</v>
      </c>
      <c r="E5186" s="5">
        <v>129</v>
      </c>
      <c r="F5186" t="s">
        <v>20167</v>
      </c>
      <c r="G5186">
        <v>400</v>
      </c>
      <c r="H5186">
        <v>20234</v>
      </c>
      <c r="I5186" t="s">
        <v>20033</v>
      </c>
      <c r="J5186">
        <v>52</v>
      </c>
      <c r="K5186">
        <v>115</v>
      </c>
      <c r="L5186">
        <v>23</v>
      </c>
      <c r="M5186" t="s">
        <v>2</v>
      </c>
      <c r="O5186">
        <v>220</v>
      </c>
      <c r="P5186" t="s">
        <v>3</v>
      </c>
      <c r="Q5186" t="s">
        <v>4</v>
      </c>
      <c r="R5186" s="5">
        <v>24</v>
      </c>
      <c r="S5186" t="s">
        <v>399</v>
      </c>
      <c r="T5186">
        <v>0.2772</v>
      </c>
    </row>
    <row r="5187" spans="1:20" x14ac:dyDescent="0.2">
      <c r="A5187" s="10">
        <v>9781845950088</v>
      </c>
      <c r="B5187" t="s">
        <v>18233</v>
      </c>
      <c r="C5187" t="s">
        <v>18234</v>
      </c>
      <c r="D5187" s="5">
        <v>234</v>
      </c>
      <c r="E5187" s="5">
        <v>153</v>
      </c>
      <c r="F5187" t="s">
        <v>20167</v>
      </c>
      <c r="G5187">
        <v>352</v>
      </c>
      <c r="H5187">
        <v>20027</v>
      </c>
      <c r="I5187" t="s">
        <v>20035</v>
      </c>
      <c r="J5187">
        <v>65</v>
      </c>
      <c r="K5187">
        <v>138</v>
      </c>
      <c r="L5187">
        <v>23.584</v>
      </c>
      <c r="M5187" t="s">
        <v>2</v>
      </c>
      <c r="O5187">
        <v>220</v>
      </c>
      <c r="P5187" t="s">
        <v>3</v>
      </c>
      <c r="Q5187" t="s">
        <v>4</v>
      </c>
      <c r="R5187" s="5">
        <v>25</v>
      </c>
      <c r="S5187" t="s">
        <v>103</v>
      </c>
      <c r="T5187">
        <v>0.45710000000000001</v>
      </c>
    </row>
    <row r="5188" spans="1:20" x14ac:dyDescent="0.2">
      <c r="A5188" s="10">
        <v>9780140424591</v>
      </c>
      <c r="B5188" t="s">
        <v>7656</v>
      </c>
      <c r="C5188" t="s">
        <v>7657</v>
      </c>
      <c r="D5188" s="5">
        <v>198</v>
      </c>
      <c r="E5188" s="5">
        <v>129</v>
      </c>
      <c r="F5188" t="s">
        <v>20167</v>
      </c>
      <c r="G5188">
        <v>160</v>
      </c>
      <c r="H5188">
        <v>20864</v>
      </c>
      <c r="I5188" t="s">
        <v>20034</v>
      </c>
      <c r="J5188">
        <v>55</v>
      </c>
      <c r="K5188">
        <v>108</v>
      </c>
      <c r="L5188">
        <v>8.64</v>
      </c>
      <c r="M5188" t="s">
        <v>2</v>
      </c>
      <c r="O5188">
        <v>220</v>
      </c>
      <c r="P5188" t="s">
        <v>3</v>
      </c>
      <c r="Q5188" t="s">
        <v>4</v>
      </c>
      <c r="R5188" s="5">
        <v>9</v>
      </c>
      <c r="S5188" t="s">
        <v>79</v>
      </c>
      <c r="T5188">
        <v>0.12330000000000001</v>
      </c>
    </row>
    <row r="5189" spans="1:20" x14ac:dyDescent="0.2">
      <c r="A5189" s="10">
        <v>9780141198590</v>
      </c>
      <c r="B5189" t="s">
        <v>9457</v>
      </c>
      <c r="C5189" t="s">
        <v>9458</v>
      </c>
      <c r="D5189" s="5">
        <v>198</v>
      </c>
      <c r="E5189" s="5">
        <v>129</v>
      </c>
      <c r="F5189" t="s">
        <v>20167</v>
      </c>
      <c r="G5189">
        <v>208</v>
      </c>
      <c r="H5189">
        <v>20864</v>
      </c>
      <c r="I5189" t="s">
        <v>20034</v>
      </c>
      <c r="J5189">
        <v>55</v>
      </c>
      <c r="K5189">
        <v>108</v>
      </c>
      <c r="L5189">
        <v>11.231999999999999</v>
      </c>
      <c r="M5189" t="s">
        <v>2</v>
      </c>
      <c r="O5189">
        <v>220</v>
      </c>
      <c r="P5189" t="s">
        <v>3</v>
      </c>
      <c r="Q5189" t="s">
        <v>4</v>
      </c>
      <c r="R5189" s="5">
        <v>12.5</v>
      </c>
      <c r="S5189" t="s">
        <v>115</v>
      </c>
      <c r="T5189">
        <v>0.15720000000000001</v>
      </c>
    </row>
    <row r="5190" spans="1:20" x14ac:dyDescent="0.2">
      <c r="A5190" s="10">
        <v>9780141198101</v>
      </c>
      <c r="B5190" t="s">
        <v>9455</v>
      </c>
      <c r="C5190" t="s">
        <v>9456</v>
      </c>
      <c r="D5190" s="5">
        <v>198</v>
      </c>
      <c r="E5190" s="5">
        <v>129</v>
      </c>
      <c r="F5190" t="s">
        <v>20167</v>
      </c>
      <c r="G5190">
        <v>192</v>
      </c>
      <c r="H5190">
        <v>20864</v>
      </c>
      <c r="I5190" t="s">
        <v>20034</v>
      </c>
      <c r="J5190">
        <v>55</v>
      </c>
      <c r="K5190">
        <v>108</v>
      </c>
      <c r="L5190">
        <v>10.368</v>
      </c>
      <c r="M5190" t="s">
        <v>2</v>
      </c>
      <c r="O5190">
        <v>220</v>
      </c>
      <c r="P5190" t="s">
        <v>4814</v>
      </c>
      <c r="Q5190" t="s">
        <v>4</v>
      </c>
      <c r="R5190" s="5">
        <v>11.5</v>
      </c>
      <c r="S5190" t="s">
        <v>162</v>
      </c>
      <c r="T5190">
        <v>0.1459</v>
      </c>
    </row>
    <row r="5191" spans="1:20" x14ac:dyDescent="0.2">
      <c r="A5191" s="10">
        <v>9780140435191</v>
      </c>
      <c r="B5191" t="s">
        <v>7774</v>
      </c>
      <c r="C5191" t="s">
        <v>7775</v>
      </c>
      <c r="D5191" s="5">
        <v>198</v>
      </c>
      <c r="E5191" s="5">
        <v>129</v>
      </c>
      <c r="F5191" t="s">
        <v>20167</v>
      </c>
      <c r="G5191">
        <v>416</v>
      </c>
      <c r="H5191">
        <v>20864</v>
      </c>
      <c r="I5191" t="s">
        <v>20034</v>
      </c>
      <c r="J5191">
        <v>55</v>
      </c>
      <c r="K5191">
        <v>108</v>
      </c>
      <c r="L5191">
        <v>22.463999999999999</v>
      </c>
      <c r="M5191" t="s">
        <v>2</v>
      </c>
      <c r="O5191">
        <v>220</v>
      </c>
      <c r="P5191" t="s">
        <v>3</v>
      </c>
      <c r="Q5191" t="s">
        <v>4</v>
      </c>
      <c r="R5191" s="5">
        <v>23.5</v>
      </c>
      <c r="S5191" t="s">
        <v>155</v>
      </c>
      <c r="T5191">
        <v>0.30380000000000001</v>
      </c>
    </row>
    <row r="5192" spans="1:20" x14ac:dyDescent="0.2">
      <c r="A5192" s="10">
        <v>9780140138351</v>
      </c>
      <c r="B5192" t="s">
        <v>7325</v>
      </c>
      <c r="C5192" t="s">
        <v>7326</v>
      </c>
      <c r="D5192" s="5">
        <v>198</v>
      </c>
      <c r="E5192" s="5">
        <v>129</v>
      </c>
      <c r="F5192" t="s">
        <v>20167</v>
      </c>
      <c r="G5192">
        <v>384</v>
      </c>
      <c r="H5192">
        <v>20864</v>
      </c>
      <c r="I5192" t="s">
        <v>20034</v>
      </c>
      <c r="J5192">
        <v>55</v>
      </c>
      <c r="K5192">
        <v>108</v>
      </c>
      <c r="L5192">
        <v>20.736000000000001</v>
      </c>
      <c r="M5192" t="s">
        <v>2</v>
      </c>
      <c r="O5192">
        <v>220</v>
      </c>
      <c r="P5192" t="s">
        <v>3</v>
      </c>
      <c r="Q5192" t="s">
        <v>4</v>
      </c>
      <c r="R5192" s="5">
        <v>22</v>
      </c>
      <c r="S5192" t="s">
        <v>137</v>
      </c>
      <c r="T5192">
        <v>0.28120000000000001</v>
      </c>
    </row>
    <row r="5193" spans="1:20" x14ac:dyDescent="0.2">
      <c r="A5193" s="10">
        <v>9780140440263</v>
      </c>
      <c r="B5193" t="s">
        <v>7822</v>
      </c>
      <c r="C5193" t="s">
        <v>7823</v>
      </c>
      <c r="D5193" s="5">
        <v>198</v>
      </c>
      <c r="E5193" s="5">
        <v>129</v>
      </c>
      <c r="F5193" t="s">
        <v>20167</v>
      </c>
      <c r="G5193">
        <v>256</v>
      </c>
      <c r="H5193">
        <v>20864</v>
      </c>
      <c r="I5193" t="s">
        <v>20034</v>
      </c>
      <c r="J5193">
        <v>55</v>
      </c>
      <c r="K5193">
        <v>108</v>
      </c>
      <c r="L5193">
        <v>13.824</v>
      </c>
      <c r="M5193" t="s">
        <v>2</v>
      </c>
      <c r="O5193">
        <v>220</v>
      </c>
      <c r="P5193" t="s">
        <v>7824</v>
      </c>
      <c r="Q5193" t="s">
        <v>4</v>
      </c>
      <c r="R5193" s="5">
        <v>15</v>
      </c>
      <c r="S5193" t="s">
        <v>150</v>
      </c>
      <c r="T5193">
        <v>0.19109999999999999</v>
      </c>
    </row>
    <row r="5194" spans="1:20" x14ac:dyDescent="0.2">
      <c r="A5194" s="10">
        <v>9780140442700</v>
      </c>
      <c r="B5194" t="s">
        <v>7890</v>
      </c>
      <c r="C5194" t="s">
        <v>7891</v>
      </c>
      <c r="D5194" s="5">
        <v>198</v>
      </c>
      <c r="E5194" s="5">
        <v>129</v>
      </c>
      <c r="F5194" t="s">
        <v>20167</v>
      </c>
      <c r="G5194">
        <v>208</v>
      </c>
      <c r="H5194">
        <v>20864</v>
      </c>
      <c r="I5194" t="s">
        <v>20034</v>
      </c>
      <c r="J5194">
        <v>55</v>
      </c>
      <c r="K5194">
        <v>108</v>
      </c>
      <c r="L5194">
        <v>11.231999999999999</v>
      </c>
      <c r="M5194" t="s">
        <v>2</v>
      </c>
      <c r="O5194">
        <v>220</v>
      </c>
      <c r="P5194" t="s">
        <v>3</v>
      </c>
      <c r="Q5194" t="s">
        <v>4</v>
      </c>
      <c r="R5194" s="5">
        <v>12</v>
      </c>
      <c r="S5194" t="s">
        <v>68</v>
      </c>
      <c r="T5194">
        <v>0.15720000000000001</v>
      </c>
    </row>
    <row r="5195" spans="1:20" x14ac:dyDescent="0.2">
      <c r="A5195" s="10">
        <v>9780140440874</v>
      </c>
      <c r="B5195" t="s">
        <v>7836</v>
      </c>
      <c r="C5195" t="s">
        <v>7837</v>
      </c>
      <c r="D5195" s="5">
        <v>198</v>
      </c>
      <c r="E5195" s="5">
        <v>129</v>
      </c>
      <c r="F5195" t="s">
        <v>20167</v>
      </c>
      <c r="G5195">
        <v>320</v>
      </c>
      <c r="H5195">
        <v>20864</v>
      </c>
      <c r="I5195" t="s">
        <v>20034</v>
      </c>
      <c r="J5195">
        <v>55</v>
      </c>
      <c r="K5195">
        <v>108</v>
      </c>
      <c r="L5195">
        <v>17.28</v>
      </c>
      <c r="M5195" t="s">
        <v>2</v>
      </c>
      <c r="O5195">
        <v>220</v>
      </c>
      <c r="P5195" t="s">
        <v>3</v>
      </c>
      <c r="Q5195" t="s">
        <v>4</v>
      </c>
      <c r="R5195" s="5">
        <v>18</v>
      </c>
      <c r="S5195" t="s">
        <v>126</v>
      </c>
      <c r="T5195">
        <v>0.2361</v>
      </c>
    </row>
    <row r="5196" spans="1:20" x14ac:dyDescent="0.2">
      <c r="A5196" s="10">
        <v>9780140443585</v>
      </c>
      <c r="B5196" t="s">
        <v>7933</v>
      </c>
      <c r="C5196" t="s">
        <v>7934</v>
      </c>
      <c r="D5196" s="5">
        <v>198</v>
      </c>
      <c r="E5196" s="5">
        <v>129</v>
      </c>
      <c r="F5196" t="s">
        <v>20167</v>
      </c>
      <c r="G5196">
        <v>176</v>
      </c>
      <c r="H5196">
        <v>20864</v>
      </c>
      <c r="I5196" t="s">
        <v>20034</v>
      </c>
      <c r="J5196">
        <v>55</v>
      </c>
      <c r="K5196">
        <v>108</v>
      </c>
      <c r="L5196">
        <v>9.5039999999999996</v>
      </c>
      <c r="M5196" t="s">
        <v>2</v>
      </c>
      <c r="O5196">
        <v>220</v>
      </c>
      <c r="P5196" t="s">
        <v>7250</v>
      </c>
      <c r="Q5196" t="s">
        <v>4</v>
      </c>
      <c r="R5196" s="5">
        <v>10</v>
      </c>
      <c r="S5196" t="s">
        <v>71</v>
      </c>
      <c r="T5196">
        <v>0.13469999999999999</v>
      </c>
    </row>
    <row r="5197" spans="1:20" x14ac:dyDescent="0.2">
      <c r="A5197" s="10">
        <v>9780141441245</v>
      </c>
      <c r="B5197" t="s">
        <v>9806</v>
      </c>
      <c r="C5197" t="s">
        <v>9807</v>
      </c>
      <c r="D5197" s="5">
        <v>198</v>
      </c>
      <c r="E5197" s="5">
        <v>129</v>
      </c>
      <c r="F5197" t="s">
        <v>20167</v>
      </c>
      <c r="G5197">
        <v>368</v>
      </c>
      <c r="H5197">
        <v>20864</v>
      </c>
      <c r="I5197" t="s">
        <v>20034</v>
      </c>
      <c r="J5197">
        <v>55</v>
      </c>
      <c r="K5197">
        <v>108</v>
      </c>
      <c r="L5197">
        <v>19.872</v>
      </c>
      <c r="M5197" t="s">
        <v>2</v>
      </c>
      <c r="O5197">
        <v>220</v>
      </c>
      <c r="P5197" t="s">
        <v>3</v>
      </c>
      <c r="Q5197" t="s">
        <v>4</v>
      </c>
      <c r="R5197" s="5">
        <v>21</v>
      </c>
      <c r="S5197" t="s">
        <v>399</v>
      </c>
      <c r="T5197">
        <v>0.26989999999999997</v>
      </c>
    </row>
    <row r="5198" spans="1:20" x14ac:dyDescent="0.2">
      <c r="A5198" s="10">
        <v>9780140442267</v>
      </c>
      <c r="B5198" t="s">
        <v>7868</v>
      </c>
      <c r="C5198" t="s">
        <v>7869</v>
      </c>
      <c r="D5198" s="5">
        <v>198</v>
      </c>
      <c r="E5198" s="5">
        <v>129</v>
      </c>
      <c r="F5198" t="s">
        <v>20167</v>
      </c>
      <c r="G5198">
        <v>560</v>
      </c>
      <c r="H5198">
        <v>20864</v>
      </c>
      <c r="I5198" t="s">
        <v>20034</v>
      </c>
      <c r="J5198">
        <v>55</v>
      </c>
      <c r="K5198">
        <v>108</v>
      </c>
      <c r="L5198">
        <v>30.24</v>
      </c>
      <c r="M5198" t="s">
        <v>2</v>
      </c>
      <c r="O5198">
        <v>220</v>
      </c>
      <c r="P5198" t="s">
        <v>3</v>
      </c>
      <c r="Q5198" t="s">
        <v>4</v>
      </c>
      <c r="R5198" s="5">
        <v>30.5</v>
      </c>
      <c r="S5198" t="s">
        <v>402</v>
      </c>
      <c r="T5198">
        <v>0.4052</v>
      </c>
    </row>
    <row r="5199" spans="1:20" x14ac:dyDescent="0.2">
      <c r="A5199" s="10">
        <v>9780141187808</v>
      </c>
      <c r="B5199" t="s">
        <v>9331</v>
      </c>
      <c r="C5199" t="s">
        <v>9332</v>
      </c>
      <c r="D5199" s="5">
        <v>198</v>
      </c>
      <c r="E5199" s="5">
        <v>129</v>
      </c>
      <c r="F5199" t="s">
        <v>20167</v>
      </c>
      <c r="G5199">
        <v>208</v>
      </c>
      <c r="H5199">
        <v>20864</v>
      </c>
      <c r="I5199" t="s">
        <v>20034</v>
      </c>
      <c r="J5199">
        <v>55</v>
      </c>
      <c r="K5199">
        <v>108</v>
      </c>
      <c r="L5199">
        <v>11.231999999999999</v>
      </c>
      <c r="M5199" t="s">
        <v>2</v>
      </c>
      <c r="N5199" t="s">
        <v>879</v>
      </c>
      <c r="O5199">
        <v>220</v>
      </c>
      <c r="P5199" t="s">
        <v>3</v>
      </c>
      <c r="Q5199" t="s">
        <v>4</v>
      </c>
      <c r="R5199" s="5">
        <v>12</v>
      </c>
      <c r="S5199" t="s">
        <v>115</v>
      </c>
      <c r="T5199">
        <v>0.15720000000000001</v>
      </c>
    </row>
    <row r="5200" spans="1:20" x14ac:dyDescent="0.2">
      <c r="A5200" s="10">
        <v>9780141046518</v>
      </c>
      <c r="B5200" t="s">
        <v>9187</v>
      </c>
      <c r="C5200" t="s">
        <v>9188</v>
      </c>
      <c r="D5200" s="5">
        <v>198</v>
      </c>
      <c r="E5200" s="5">
        <v>129</v>
      </c>
      <c r="F5200" t="s">
        <v>20167</v>
      </c>
      <c r="G5200">
        <v>320</v>
      </c>
      <c r="H5200">
        <v>20864</v>
      </c>
      <c r="I5200" t="s">
        <v>20034</v>
      </c>
      <c r="J5200">
        <v>55</v>
      </c>
      <c r="K5200">
        <v>108</v>
      </c>
      <c r="L5200">
        <v>17.28</v>
      </c>
      <c r="M5200" t="s">
        <v>2</v>
      </c>
      <c r="O5200">
        <v>220</v>
      </c>
      <c r="P5200" t="s">
        <v>3</v>
      </c>
      <c r="Q5200" t="s">
        <v>4</v>
      </c>
      <c r="R5200" s="5">
        <v>18.5</v>
      </c>
      <c r="S5200" t="s">
        <v>137</v>
      </c>
      <c r="T5200">
        <v>0.2361</v>
      </c>
    </row>
    <row r="5201" spans="1:20" x14ac:dyDescent="0.2">
      <c r="A5201" s="10">
        <v>9780141191195</v>
      </c>
      <c r="B5201" t="s">
        <v>9378</v>
      </c>
      <c r="C5201" t="s">
        <v>9379</v>
      </c>
      <c r="D5201" s="5">
        <v>198</v>
      </c>
      <c r="E5201" s="5">
        <v>129</v>
      </c>
      <c r="F5201" t="s">
        <v>20167</v>
      </c>
      <c r="G5201">
        <v>368</v>
      </c>
      <c r="H5201">
        <v>20864</v>
      </c>
      <c r="I5201" t="s">
        <v>20034</v>
      </c>
      <c r="J5201">
        <v>55</v>
      </c>
      <c r="K5201">
        <v>108</v>
      </c>
      <c r="L5201">
        <v>19.872</v>
      </c>
      <c r="M5201" t="s">
        <v>2</v>
      </c>
      <c r="O5201">
        <v>220</v>
      </c>
      <c r="P5201" t="s">
        <v>3</v>
      </c>
      <c r="Q5201" t="s">
        <v>4</v>
      </c>
      <c r="R5201" s="5">
        <v>21</v>
      </c>
      <c r="S5201" t="s">
        <v>399</v>
      </c>
      <c r="T5201">
        <v>0.26989999999999997</v>
      </c>
    </row>
    <row r="5202" spans="1:20" x14ac:dyDescent="0.2">
      <c r="A5202" s="10">
        <v>9780141197227</v>
      </c>
      <c r="B5202" t="s">
        <v>9432</v>
      </c>
      <c r="C5202" t="s">
        <v>9433</v>
      </c>
      <c r="D5202" s="5">
        <v>198</v>
      </c>
      <c r="E5202" s="5">
        <v>129</v>
      </c>
      <c r="F5202" t="s">
        <v>20167</v>
      </c>
      <c r="G5202">
        <v>336</v>
      </c>
      <c r="H5202">
        <v>20864</v>
      </c>
      <c r="I5202" t="s">
        <v>20034</v>
      </c>
      <c r="J5202">
        <v>55</v>
      </c>
      <c r="K5202">
        <v>108</v>
      </c>
      <c r="L5202">
        <v>18.143999999999998</v>
      </c>
      <c r="M5202" t="s">
        <v>2</v>
      </c>
      <c r="O5202">
        <v>220</v>
      </c>
      <c r="P5202" t="s">
        <v>3</v>
      </c>
      <c r="Q5202" t="s">
        <v>4</v>
      </c>
      <c r="R5202" s="5">
        <v>19.5</v>
      </c>
      <c r="S5202" t="s">
        <v>137</v>
      </c>
      <c r="T5202">
        <v>0.24740000000000001</v>
      </c>
    </row>
    <row r="5203" spans="1:20" x14ac:dyDescent="0.2">
      <c r="A5203" s="10">
        <v>9780141192987</v>
      </c>
      <c r="B5203" t="s">
        <v>9404</v>
      </c>
      <c r="C5203" t="s">
        <v>9405</v>
      </c>
      <c r="D5203" s="5">
        <v>198</v>
      </c>
      <c r="E5203" s="5">
        <v>129</v>
      </c>
      <c r="F5203" t="s">
        <v>20167</v>
      </c>
      <c r="G5203">
        <v>320</v>
      </c>
      <c r="H5203">
        <v>20864</v>
      </c>
      <c r="I5203" t="s">
        <v>20034</v>
      </c>
      <c r="J5203">
        <v>55</v>
      </c>
      <c r="K5203">
        <v>108</v>
      </c>
      <c r="L5203">
        <v>17.28</v>
      </c>
      <c r="M5203" t="s">
        <v>2</v>
      </c>
      <c r="O5203">
        <v>220</v>
      </c>
      <c r="P5203" t="s">
        <v>3</v>
      </c>
      <c r="Q5203" t="s">
        <v>4</v>
      </c>
      <c r="R5203" s="5">
        <v>18.5</v>
      </c>
      <c r="S5203" t="s">
        <v>137</v>
      </c>
      <c r="T5203">
        <v>0.2361</v>
      </c>
    </row>
    <row r="5204" spans="1:20" x14ac:dyDescent="0.2">
      <c r="A5204" s="10">
        <v>9780141192734</v>
      </c>
      <c r="B5204" t="s">
        <v>9398</v>
      </c>
      <c r="C5204" t="s">
        <v>9399</v>
      </c>
      <c r="D5204" s="5">
        <v>198</v>
      </c>
      <c r="E5204" s="5">
        <v>129</v>
      </c>
      <c r="F5204" t="s">
        <v>20167</v>
      </c>
      <c r="G5204">
        <v>304</v>
      </c>
      <c r="H5204">
        <v>20864</v>
      </c>
      <c r="I5204" t="s">
        <v>20034</v>
      </c>
      <c r="J5204">
        <v>55</v>
      </c>
      <c r="K5204">
        <v>108</v>
      </c>
      <c r="L5204">
        <v>16.416</v>
      </c>
      <c r="M5204" t="s">
        <v>2</v>
      </c>
      <c r="O5204">
        <v>220</v>
      </c>
      <c r="P5204" t="s">
        <v>3</v>
      </c>
      <c r="Q5204" t="s">
        <v>4</v>
      </c>
      <c r="R5204" s="5">
        <v>17</v>
      </c>
      <c r="S5204" t="s">
        <v>94</v>
      </c>
      <c r="T5204">
        <v>0.22489999999999999</v>
      </c>
    </row>
    <row r="5205" spans="1:20" x14ac:dyDescent="0.2">
      <c r="A5205" s="10">
        <v>9780141195681</v>
      </c>
      <c r="B5205" t="s">
        <v>9420</v>
      </c>
      <c r="C5205" t="s">
        <v>9421</v>
      </c>
      <c r="D5205" s="5">
        <v>198</v>
      </c>
      <c r="E5205" s="5">
        <v>129</v>
      </c>
      <c r="F5205" t="s">
        <v>20167</v>
      </c>
      <c r="G5205">
        <v>160</v>
      </c>
      <c r="H5205">
        <v>20864</v>
      </c>
      <c r="I5205" t="s">
        <v>20034</v>
      </c>
      <c r="J5205">
        <v>55</v>
      </c>
      <c r="K5205">
        <v>108</v>
      </c>
      <c r="L5205">
        <v>8.64</v>
      </c>
      <c r="M5205" t="s">
        <v>2</v>
      </c>
      <c r="O5205">
        <v>220</v>
      </c>
      <c r="P5205" t="s">
        <v>3</v>
      </c>
      <c r="Q5205" t="s">
        <v>4</v>
      </c>
      <c r="R5205" s="5">
        <v>9.5</v>
      </c>
      <c r="S5205" t="s">
        <v>79</v>
      </c>
      <c r="T5205">
        <v>0.12330000000000001</v>
      </c>
    </row>
    <row r="5206" spans="1:20" x14ac:dyDescent="0.2">
      <c r="A5206" s="10">
        <v>9780140443349</v>
      </c>
      <c r="B5206" t="s">
        <v>7921</v>
      </c>
      <c r="C5206" t="s">
        <v>7922</v>
      </c>
      <c r="D5206" s="5">
        <v>198</v>
      </c>
      <c r="E5206" s="5">
        <v>129</v>
      </c>
      <c r="F5206" t="s">
        <v>20167</v>
      </c>
      <c r="G5206">
        <v>224</v>
      </c>
      <c r="H5206">
        <v>20864</v>
      </c>
      <c r="I5206" t="s">
        <v>20034</v>
      </c>
      <c r="J5206">
        <v>55</v>
      </c>
      <c r="K5206">
        <v>108</v>
      </c>
      <c r="L5206">
        <v>12.096</v>
      </c>
      <c r="M5206" t="s">
        <v>2</v>
      </c>
      <c r="O5206">
        <v>220</v>
      </c>
      <c r="P5206" t="s">
        <v>3</v>
      </c>
      <c r="Q5206" t="s">
        <v>4</v>
      </c>
      <c r="R5206" s="5">
        <v>13</v>
      </c>
      <c r="S5206" t="s">
        <v>68</v>
      </c>
      <c r="T5206">
        <v>0.16850000000000001</v>
      </c>
    </row>
    <row r="5207" spans="1:20" x14ac:dyDescent="0.2">
      <c r="A5207" s="10">
        <v>9780141003757</v>
      </c>
      <c r="B5207" t="s">
        <v>8157</v>
      </c>
      <c r="C5207" t="s">
        <v>8158</v>
      </c>
      <c r="D5207" s="5">
        <v>198</v>
      </c>
      <c r="E5207" s="5">
        <v>129</v>
      </c>
      <c r="F5207" t="s">
        <v>20167</v>
      </c>
      <c r="G5207">
        <v>592</v>
      </c>
      <c r="H5207">
        <v>20863</v>
      </c>
      <c r="I5207" t="s">
        <v>20033</v>
      </c>
      <c r="J5207">
        <v>52</v>
      </c>
      <c r="K5207">
        <v>115</v>
      </c>
      <c r="L5207">
        <v>34.04</v>
      </c>
      <c r="M5207" t="s">
        <v>2</v>
      </c>
      <c r="O5207">
        <v>220</v>
      </c>
      <c r="P5207" t="s">
        <v>3</v>
      </c>
      <c r="Q5207" t="s">
        <v>4</v>
      </c>
      <c r="R5207" s="5">
        <v>35</v>
      </c>
      <c r="S5207" t="s">
        <v>402</v>
      </c>
      <c r="T5207">
        <v>0.44040000000000001</v>
      </c>
    </row>
    <row r="5208" spans="1:20" x14ac:dyDescent="0.2">
      <c r="A5208" s="10">
        <v>9780141013015</v>
      </c>
      <c r="B5208" t="s">
        <v>8292</v>
      </c>
      <c r="C5208" t="s">
        <v>8293</v>
      </c>
      <c r="D5208" s="5">
        <v>198</v>
      </c>
      <c r="E5208" s="5">
        <v>129</v>
      </c>
      <c r="F5208" t="s">
        <v>20167</v>
      </c>
      <c r="G5208">
        <v>448</v>
      </c>
      <c r="H5208">
        <v>20864</v>
      </c>
      <c r="I5208" t="s">
        <v>20034</v>
      </c>
      <c r="J5208">
        <v>55</v>
      </c>
      <c r="K5208">
        <v>108</v>
      </c>
      <c r="L5208">
        <v>24.192</v>
      </c>
      <c r="M5208" t="s">
        <v>2</v>
      </c>
      <c r="O5208">
        <v>220</v>
      </c>
      <c r="P5208" t="s">
        <v>3</v>
      </c>
      <c r="Q5208" t="s">
        <v>4</v>
      </c>
      <c r="R5208" s="5">
        <v>25.5</v>
      </c>
      <c r="S5208" t="s">
        <v>155</v>
      </c>
      <c r="T5208">
        <v>0.32629999999999998</v>
      </c>
    </row>
    <row r="5209" spans="1:20" x14ac:dyDescent="0.2">
      <c r="A5209" s="10">
        <v>9780140296853</v>
      </c>
      <c r="B5209" t="s">
        <v>7577</v>
      </c>
      <c r="C5209" t="s">
        <v>7578</v>
      </c>
      <c r="D5209" s="5">
        <v>198</v>
      </c>
      <c r="E5209" s="5">
        <v>129</v>
      </c>
      <c r="F5209" t="s">
        <v>20167</v>
      </c>
      <c r="G5209">
        <v>304</v>
      </c>
      <c r="H5209">
        <v>20864</v>
      </c>
      <c r="I5209" t="s">
        <v>20034</v>
      </c>
      <c r="J5209">
        <v>55</v>
      </c>
      <c r="K5209">
        <v>108</v>
      </c>
      <c r="L5209">
        <v>16.416</v>
      </c>
      <c r="M5209" t="s">
        <v>2</v>
      </c>
      <c r="O5209">
        <v>220</v>
      </c>
      <c r="P5209" t="s">
        <v>3</v>
      </c>
      <c r="Q5209" t="s">
        <v>4</v>
      </c>
      <c r="R5209" s="5">
        <v>18</v>
      </c>
      <c r="S5209" t="s">
        <v>137</v>
      </c>
      <c r="T5209">
        <v>0.22489999999999999</v>
      </c>
    </row>
    <row r="5210" spans="1:20" x14ac:dyDescent="0.2">
      <c r="A5210" s="10">
        <v>9780140287295</v>
      </c>
      <c r="B5210" t="s">
        <v>7534</v>
      </c>
      <c r="C5210" t="s">
        <v>7535</v>
      </c>
      <c r="D5210" s="5">
        <v>198</v>
      </c>
      <c r="E5210" s="5">
        <v>129</v>
      </c>
      <c r="F5210" t="s">
        <v>20167</v>
      </c>
      <c r="G5210">
        <v>176</v>
      </c>
      <c r="H5210">
        <v>20864</v>
      </c>
      <c r="I5210" t="s">
        <v>20034</v>
      </c>
      <c r="J5210">
        <v>55</v>
      </c>
      <c r="K5210">
        <v>108</v>
      </c>
      <c r="L5210">
        <v>9.5039999999999996</v>
      </c>
      <c r="M5210" t="s">
        <v>2</v>
      </c>
      <c r="O5210">
        <v>220</v>
      </c>
      <c r="P5210" t="s">
        <v>3</v>
      </c>
      <c r="Q5210" t="s">
        <v>4</v>
      </c>
      <c r="R5210" s="5">
        <v>10</v>
      </c>
      <c r="S5210" t="s">
        <v>7536</v>
      </c>
      <c r="T5210">
        <v>0.13469999999999999</v>
      </c>
    </row>
    <row r="5211" spans="1:20" x14ac:dyDescent="0.2">
      <c r="A5211" s="10">
        <v>9780141035383</v>
      </c>
      <c r="B5211" t="s">
        <v>8845</v>
      </c>
      <c r="C5211" t="s">
        <v>8846</v>
      </c>
      <c r="D5211" s="5">
        <v>198</v>
      </c>
      <c r="E5211" s="5">
        <v>129</v>
      </c>
      <c r="F5211" t="s">
        <v>20167</v>
      </c>
      <c r="G5211">
        <v>448</v>
      </c>
      <c r="H5211">
        <v>20864</v>
      </c>
      <c r="I5211" t="s">
        <v>20034</v>
      </c>
      <c r="J5211">
        <v>55</v>
      </c>
      <c r="K5211">
        <v>108</v>
      </c>
      <c r="L5211">
        <v>24.192</v>
      </c>
      <c r="M5211" t="s">
        <v>2</v>
      </c>
      <c r="O5211">
        <v>220</v>
      </c>
      <c r="P5211" t="s">
        <v>3</v>
      </c>
      <c r="Q5211" t="s">
        <v>4</v>
      </c>
      <c r="R5211" s="5">
        <v>25</v>
      </c>
      <c r="S5211" t="s">
        <v>155</v>
      </c>
      <c r="T5211">
        <v>0.32629999999999998</v>
      </c>
    </row>
    <row r="5212" spans="1:20" x14ac:dyDescent="0.2">
      <c r="A5212" s="10">
        <v>9780141396767</v>
      </c>
      <c r="B5212" t="s">
        <v>9769</v>
      </c>
      <c r="C5212" t="s">
        <v>9770</v>
      </c>
      <c r="D5212" s="5">
        <v>198</v>
      </c>
      <c r="E5212" s="5">
        <v>129</v>
      </c>
      <c r="F5212" t="s">
        <v>20167</v>
      </c>
      <c r="G5212">
        <v>400</v>
      </c>
      <c r="H5212">
        <v>20864</v>
      </c>
      <c r="I5212" t="s">
        <v>20034</v>
      </c>
      <c r="J5212">
        <v>55</v>
      </c>
      <c r="K5212">
        <v>108</v>
      </c>
      <c r="L5212">
        <v>21.6</v>
      </c>
      <c r="M5212" t="s">
        <v>2</v>
      </c>
      <c r="O5212">
        <v>220</v>
      </c>
      <c r="P5212" t="s">
        <v>9771</v>
      </c>
      <c r="Q5212" t="s">
        <v>4</v>
      </c>
      <c r="R5212" s="5">
        <v>23</v>
      </c>
      <c r="S5212" t="s">
        <v>399</v>
      </c>
      <c r="T5212">
        <v>0.29249999999999998</v>
      </c>
    </row>
    <row r="5213" spans="1:20" x14ac:dyDescent="0.2">
      <c r="A5213" s="10">
        <v>9780141198705</v>
      </c>
      <c r="B5213" t="s">
        <v>9459</v>
      </c>
      <c r="C5213" t="s">
        <v>9460</v>
      </c>
      <c r="D5213" s="5">
        <v>198</v>
      </c>
      <c r="E5213" s="5">
        <v>129</v>
      </c>
      <c r="F5213" t="s">
        <v>20167</v>
      </c>
      <c r="G5213">
        <v>352</v>
      </c>
      <c r="H5213">
        <v>20864</v>
      </c>
      <c r="I5213" t="s">
        <v>20034</v>
      </c>
      <c r="J5213">
        <v>55</v>
      </c>
      <c r="K5213">
        <v>108</v>
      </c>
      <c r="L5213">
        <v>19.007999999999999</v>
      </c>
      <c r="M5213" t="s">
        <v>2</v>
      </c>
      <c r="O5213">
        <v>220</v>
      </c>
      <c r="P5213" t="s">
        <v>3</v>
      </c>
      <c r="Q5213" t="s">
        <v>4</v>
      </c>
      <c r="R5213" s="5">
        <v>20</v>
      </c>
      <c r="S5213" t="s">
        <v>137</v>
      </c>
      <c r="T5213">
        <v>0.25869999999999999</v>
      </c>
    </row>
    <row r="5214" spans="1:20" x14ac:dyDescent="0.2">
      <c r="A5214" s="10">
        <v>9780141011950</v>
      </c>
      <c r="B5214" t="s">
        <v>8264</v>
      </c>
      <c r="C5214" t="s">
        <v>8265</v>
      </c>
      <c r="D5214" s="5">
        <v>198</v>
      </c>
      <c r="E5214" s="5">
        <v>129</v>
      </c>
      <c r="F5214" t="s">
        <v>20167</v>
      </c>
      <c r="G5214">
        <v>416</v>
      </c>
      <c r="H5214">
        <v>20864</v>
      </c>
      <c r="I5214" t="s">
        <v>20034</v>
      </c>
      <c r="J5214">
        <v>55</v>
      </c>
      <c r="K5214">
        <v>108</v>
      </c>
      <c r="L5214">
        <v>22.463999999999999</v>
      </c>
      <c r="M5214" t="s">
        <v>2</v>
      </c>
      <c r="O5214">
        <v>220</v>
      </c>
      <c r="P5214" t="s">
        <v>3</v>
      </c>
      <c r="Q5214" t="s">
        <v>4</v>
      </c>
      <c r="R5214" s="5">
        <v>23</v>
      </c>
      <c r="S5214" t="s">
        <v>155</v>
      </c>
      <c r="T5214">
        <v>0.30380000000000001</v>
      </c>
    </row>
    <row r="5215" spans="1:20" x14ac:dyDescent="0.2">
      <c r="A5215" s="10">
        <v>9780141442105</v>
      </c>
      <c r="B5215" t="s">
        <v>9828</v>
      </c>
      <c r="C5215" t="s">
        <v>9829</v>
      </c>
      <c r="D5215" s="5">
        <v>198</v>
      </c>
      <c r="E5215" s="5">
        <v>129</v>
      </c>
      <c r="F5215" t="s">
        <v>20167</v>
      </c>
      <c r="G5215">
        <v>224</v>
      </c>
      <c r="H5215">
        <v>20864</v>
      </c>
      <c r="I5215" t="s">
        <v>20034</v>
      </c>
      <c r="J5215">
        <v>55</v>
      </c>
      <c r="K5215">
        <v>108</v>
      </c>
      <c r="L5215">
        <v>12.096</v>
      </c>
      <c r="M5215" t="s">
        <v>2</v>
      </c>
      <c r="O5215">
        <v>220</v>
      </c>
      <c r="P5215" t="s">
        <v>3</v>
      </c>
      <c r="Q5215" t="s">
        <v>4</v>
      </c>
      <c r="R5215" s="5">
        <v>13</v>
      </c>
      <c r="S5215" t="s">
        <v>68</v>
      </c>
      <c r="T5215">
        <v>0.16850000000000001</v>
      </c>
    </row>
    <row r="5216" spans="1:20" x14ac:dyDescent="0.2">
      <c r="A5216" s="10">
        <v>9780140442595</v>
      </c>
      <c r="B5216" t="s">
        <v>7886</v>
      </c>
      <c r="C5216" t="s">
        <v>7887</v>
      </c>
      <c r="D5216" s="5">
        <v>198</v>
      </c>
      <c r="E5216" s="5">
        <v>129</v>
      </c>
      <c r="F5216" t="s">
        <v>20167</v>
      </c>
      <c r="G5216">
        <v>448</v>
      </c>
      <c r="H5216">
        <v>20864</v>
      </c>
      <c r="I5216" t="s">
        <v>20034</v>
      </c>
      <c r="J5216">
        <v>55</v>
      </c>
      <c r="K5216">
        <v>108</v>
      </c>
      <c r="L5216">
        <v>24.192</v>
      </c>
      <c r="M5216" t="s">
        <v>2</v>
      </c>
      <c r="O5216">
        <v>220</v>
      </c>
      <c r="P5216" t="s">
        <v>3</v>
      </c>
      <c r="Q5216" t="s">
        <v>4</v>
      </c>
      <c r="R5216" s="5">
        <v>25</v>
      </c>
      <c r="S5216" t="s">
        <v>155</v>
      </c>
      <c r="T5216">
        <v>0.32629999999999998</v>
      </c>
    </row>
    <row r="5217" spans="1:20" x14ac:dyDescent="0.2">
      <c r="A5217" s="10">
        <v>9780241950739</v>
      </c>
      <c r="B5217" t="s">
        <v>10223</v>
      </c>
      <c r="C5217" t="s">
        <v>10224</v>
      </c>
      <c r="D5217" s="5">
        <v>198</v>
      </c>
      <c r="E5217" s="5">
        <v>129</v>
      </c>
      <c r="F5217" t="s">
        <v>20167</v>
      </c>
      <c r="G5217">
        <v>336</v>
      </c>
      <c r="H5217">
        <v>20864</v>
      </c>
      <c r="I5217" t="s">
        <v>20034</v>
      </c>
      <c r="J5217">
        <v>55</v>
      </c>
      <c r="K5217">
        <v>108</v>
      </c>
      <c r="L5217">
        <v>18.143999999999998</v>
      </c>
      <c r="M5217" t="s">
        <v>2</v>
      </c>
      <c r="O5217">
        <v>220</v>
      </c>
      <c r="P5217" t="s">
        <v>3</v>
      </c>
      <c r="Q5217" t="s">
        <v>4</v>
      </c>
      <c r="R5217" s="5">
        <v>19.5</v>
      </c>
      <c r="S5217" t="s">
        <v>137</v>
      </c>
      <c r="T5217">
        <v>0.24740000000000001</v>
      </c>
    </row>
    <row r="5218" spans="1:20" x14ac:dyDescent="0.2">
      <c r="A5218" s="10">
        <v>9780141021478</v>
      </c>
      <c r="B5218" t="s">
        <v>8529</v>
      </c>
      <c r="C5218" t="s">
        <v>8530</v>
      </c>
      <c r="D5218" s="5">
        <v>198</v>
      </c>
      <c r="E5218" s="5">
        <v>129</v>
      </c>
      <c r="F5218" t="s">
        <v>20167</v>
      </c>
      <c r="G5218">
        <v>256</v>
      </c>
      <c r="H5218">
        <v>20864</v>
      </c>
      <c r="I5218" t="s">
        <v>20034</v>
      </c>
      <c r="J5218">
        <v>55</v>
      </c>
      <c r="K5218">
        <v>108</v>
      </c>
      <c r="L5218">
        <v>13.824</v>
      </c>
      <c r="M5218" t="s">
        <v>2</v>
      </c>
      <c r="O5218">
        <v>220</v>
      </c>
      <c r="P5218" t="s">
        <v>3</v>
      </c>
      <c r="Q5218" t="s">
        <v>4</v>
      </c>
      <c r="R5218" s="5">
        <v>14.5</v>
      </c>
      <c r="S5218" t="s">
        <v>150</v>
      </c>
      <c r="T5218">
        <v>0.19109999999999999</v>
      </c>
    </row>
    <row r="5219" spans="1:20" x14ac:dyDescent="0.2">
      <c r="A5219" s="10">
        <v>9780141188881</v>
      </c>
      <c r="B5219" t="s">
        <v>9353</v>
      </c>
      <c r="C5219" t="s">
        <v>9354</v>
      </c>
      <c r="D5219" s="5">
        <v>198</v>
      </c>
      <c r="E5219" s="5">
        <v>129</v>
      </c>
      <c r="F5219" t="s">
        <v>20167</v>
      </c>
      <c r="G5219">
        <v>112</v>
      </c>
      <c r="H5219">
        <v>20864</v>
      </c>
      <c r="I5219" t="s">
        <v>20034</v>
      </c>
      <c r="J5219">
        <v>55</v>
      </c>
      <c r="K5219">
        <v>108</v>
      </c>
      <c r="L5219">
        <v>6.048</v>
      </c>
      <c r="M5219" t="s">
        <v>2</v>
      </c>
      <c r="O5219">
        <v>220</v>
      </c>
      <c r="P5219" t="s">
        <v>3</v>
      </c>
      <c r="Q5219" t="s">
        <v>4</v>
      </c>
      <c r="R5219" s="5">
        <v>6.5</v>
      </c>
      <c r="S5219" t="s">
        <v>9355</v>
      </c>
      <c r="T5219">
        <v>8.9499999999999996E-2</v>
      </c>
    </row>
    <row r="5220" spans="1:20" x14ac:dyDescent="0.2">
      <c r="A5220" s="10">
        <v>9780140251814</v>
      </c>
      <c r="B5220" t="s">
        <v>7414</v>
      </c>
      <c r="C5220" t="s">
        <v>7415</v>
      </c>
      <c r="D5220" s="5">
        <v>198</v>
      </c>
      <c r="E5220" s="5">
        <v>129</v>
      </c>
      <c r="F5220" t="s">
        <v>20167</v>
      </c>
      <c r="G5220">
        <v>224</v>
      </c>
      <c r="H5220">
        <v>20864</v>
      </c>
      <c r="I5220" t="s">
        <v>20034</v>
      </c>
      <c r="J5220">
        <v>55</v>
      </c>
      <c r="K5220">
        <v>108</v>
      </c>
      <c r="L5220">
        <v>12.096</v>
      </c>
      <c r="M5220" t="s">
        <v>2</v>
      </c>
      <c r="O5220">
        <v>220</v>
      </c>
      <c r="P5220" t="s">
        <v>3</v>
      </c>
      <c r="Q5220" t="s">
        <v>4</v>
      </c>
      <c r="R5220" s="5">
        <v>13</v>
      </c>
      <c r="S5220" t="s">
        <v>68</v>
      </c>
      <c r="T5220">
        <v>0.16850000000000001</v>
      </c>
    </row>
    <row r="5221" spans="1:20" x14ac:dyDescent="0.2">
      <c r="A5221" s="10">
        <v>9780140447378</v>
      </c>
      <c r="B5221" t="s">
        <v>8039</v>
      </c>
      <c r="C5221" t="s">
        <v>8040</v>
      </c>
      <c r="D5221" s="5">
        <v>198</v>
      </c>
      <c r="E5221" s="5">
        <v>129</v>
      </c>
      <c r="F5221" t="s">
        <v>20167</v>
      </c>
      <c r="G5221">
        <v>256</v>
      </c>
      <c r="H5221">
        <v>20864</v>
      </c>
      <c r="I5221" t="s">
        <v>20034</v>
      </c>
      <c r="J5221">
        <v>55</v>
      </c>
      <c r="K5221">
        <v>108</v>
      </c>
      <c r="L5221">
        <v>13.824</v>
      </c>
      <c r="M5221" t="s">
        <v>2</v>
      </c>
      <c r="O5221">
        <v>220</v>
      </c>
      <c r="P5221" t="s">
        <v>3</v>
      </c>
      <c r="Q5221" t="s">
        <v>4</v>
      </c>
      <c r="R5221" s="5">
        <v>15</v>
      </c>
      <c r="S5221" t="s">
        <v>150</v>
      </c>
      <c r="T5221">
        <v>0.19109999999999999</v>
      </c>
    </row>
    <row r="5222" spans="1:20" x14ac:dyDescent="0.2">
      <c r="A5222" s="10">
        <v>9780140424775</v>
      </c>
      <c r="B5222" t="s">
        <v>7664</v>
      </c>
      <c r="C5222" t="s">
        <v>7665</v>
      </c>
      <c r="D5222" s="5">
        <v>198</v>
      </c>
      <c r="E5222" s="5">
        <v>129</v>
      </c>
      <c r="F5222" t="s">
        <v>20167</v>
      </c>
      <c r="G5222">
        <v>96</v>
      </c>
      <c r="H5222">
        <v>20864</v>
      </c>
      <c r="I5222" t="s">
        <v>20034</v>
      </c>
      <c r="J5222">
        <v>55</v>
      </c>
      <c r="K5222">
        <v>108</v>
      </c>
      <c r="L5222">
        <v>5.1840000000000002</v>
      </c>
      <c r="M5222" t="s">
        <v>2</v>
      </c>
      <c r="O5222">
        <v>220</v>
      </c>
      <c r="P5222" t="s">
        <v>3</v>
      </c>
      <c r="Q5222" t="s">
        <v>4</v>
      </c>
      <c r="R5222" s="5">
        <v>6</v>
      </c>
      <c r="S5222" t="s">
        <v>2388</v>
      </c>
      <c r="T5222">
        <v>7.8299999999999995E-2</v>
      </c>
    </row>
    <row r="5223" spans="1:20" x14ac:dyDescent="0.2">
      <c r="A5223" s="10">
        <v>9780140434125</v>
      </c>
      <c r="B5223" t="s">
        <v>7743</v>
      </c>
      <c r="C5223" t="s">
        <v>7744</v>
      </c>
      <c r="D5223" s="5">
        <v>198</v>
      </c>
      <c r="E5223" s="5">
        <v>129</v>
      </c>
      <c r="F5223" t="s">
        <v>20167</v>
      </c>
      <c r="G5223">
        <v>544</v>
      </c>
      <c r="H5223">
        <v>20864</v>
      </c>
      <c r="I5223" t="s">
        <v>20034</v>
      </c>
      <c r="J5223">
        <v>55</v>
      </c>
      <c r="K5223">
        <v>108</v>
      </c>
      <c r="L5223">
        <v>29.376000000000001</v>
      </c>
      <c r="M5223" t="s">
        <v>2</v>
      </c>
      <c r="O5223">
        <v>220</v>
      </c>
      <c r="P5223" t="s">
        <v>3</v>
      </c>
      <c r="Q5223" t="s">
        <v>4</v>
      </c>
      <c r="R5223" s="5">
        <v>30</v>
      </c>
      <c r="S5223" t="s">
        <v>402</v>
      </c>
      <c r="T5223">
        <v>0.39400000000000002</v>
      </c>
    </row>
    <row r="5224" spans="1:20" x14ac:dyDescent="0.2">
      <c r="A5224" s="10">
        <v>9780140430325</v>
      </c>
      <c r="B5224" t="s">
        <v>7668</v>
      </c>
      <c r="C5224" t="s">
        <v>7669</v>
      </c>
      <c r="D5224" s="5">
        <v>198</v>
      </c>
      <c r="E5224" s="5">
        <v>129</v>
      </c>
      <c r="F5224" t="s">
        <v>20167</v>
      </c>
      <c r="G5224">
        <v>560</v>
      </c>
      <c r="H5224">
        <v>20864</v>
      </c>
      <c r="I5224" t="s">
        <v>20034</v>
      </c>
      <c r="J5224">
        <v>55</v>
      </c>
      <c r="K5224">
        <v>108</v>
      </c>
      <c r="L5224">
        <v>30.24</v>
      </c>
      <c r="M5224" t="s">
        <v>2</v>
      </c>
      <c r="O5224">
        <v>220</v>
      </c>
      <c r="P5224" t="s">
        <v>3</v>
      </c>
      <c r="Q5224" t="s">
        <v>4</v>
      </c>
      <c r="R5224" s="5">
        <v>31</v>
      </c>
      <c r="S5224" t="s">
        <v>7670</v>
      </c>
      <c r="T5224">
        <v>0.4052</v>
      </c>
    </row>
    <row r="5225" spans="1:20" x14ac:dyDescent="0.2">
      <c r="A5225" s="10">
        <v>9780140514421</v>
      </c>
      <c r="B5225" t="s">
        <v>8135</v>
      </c>
      <c r="C5225" t="s">
        <v>8136</v>
      </c>
      <c r="D5225" s="5">
        <v>198</v>
      </c>
      <c r="E5225" s="5">
        <v>129</v>
      </c>
      <c r="F5225" t="s">
        <v>20167</v>
      </c>
      <c r="G5225">
        <v>416</v>
      </c>
      <c r="H5225">
        <v>20864</v>
      </c>
      <c r="I5225" t="s">
        <v>20034</v>
      </c>
      <c r="J5225">
        <v>55</v>
      </c>
      <c r="K5225">
        <v>108</v>
      </c>
      <c r="L5225">
        <v>22.463999999999999</v>
      </c>
      <c r="M5225" t="s">
        <v>2</v>
      </c>
      <c r="O5225">
        <v>220</v>
      </c>
      <c r="P5225" t="s">
        <v>3</v>
      </c>
      <c r="Q5225" t="s">
        <v>4</v>
      </c>
      <c r="R5225" s="5">
        <v>23</v>
      </c>
      <c r="S5225" t="s">
        <v>155</v>
      </c>
      <c r="T5225">
        <v>0.30380000000000001</v>
      </c>
    </row>
    <row r="5226" spans="1:20" x14ac:dyDescent="0.2">
      <c r="A5226" s="10">
        <v>9780141042244</v>
      </c>
      <c r="B5226" t="s">
        <v>9056</v>
      </c>
      <c r="C5226" t="s">
        <v>9057</v>
      </c>
      <c r="D5226" s="5">
        <v>198</v>
      </c>
      <c r="E5226" s="5">
        <v>129</v>
      </c>
      <c r="F5226" t="s">
        <v>20167</v>
      </c>
      <c r="G5226">
        <v>288</v>
      </c>
      <c r="H5226">
        <v>20864</v>
      </c>
      <c r="I5226" t="s">
        <v>20034</v>
      </c>
      <c r="J5226">
        <v>55</v>
      </c>
      <c r="K5226">
        <v>108</v>
      </c>
      <c r="L5226">
        <v>15.552</v>
      </c>
      <c r="M5226" t="s">
        <v>2</v>
      </c>
      <c r="O5226">
        <v>220</v>
      </c>
      <c r="P5226" t="s">
        <v>3</v>
      </c>
      <c r="Q5226" t="s">
        <v>4</v>
      </c>
      <c r="R5226" s="5">
        <v>17</v>
      </c>
      <c r="S5226" t="s">
        <v>94</v>
      </c>
      <c r="T5226">
        <v>0.2135</v>
      </c>
    </row>
    <row r="5227" spans="1:20" x14ac:dyDescent="0.2">
      <c r="A5227" s="10">
        <v>9780141019307</v>
      </c>
      <c r="B5227" t="s">
        <v>8455</v>
      </c>
      <c r="C5227" t="s">
        <v>8456</v>
      </c>
      <c r="D5227" s="5">
        <v>198</v>
      </c>
      <c r="E5227" s="5">
        <v>129</v>
      </c>
      <c r="F5227" t="s">
        <v>20167</v>
      </c>
      <c r="G5227">
        <v>272</v>
      </c>
      <c r="H5227">
        <v>20864</v>
      </c>
      <c r="I5227" t="s">
        <v>20034</v>
      </c>
      <c r="J5227">
        <v>55</v>
      </c>
      <c r="K5227">
        <v>108</v>
      </c>
      <c r="L5227">
        <v>14.688000000000001</v>
      </c>
      <c r="M5227" t="s">
        <v>2</v>
      </c>
      <c r="O5227">
        <v>220</v>
      </c>
      <c r="P5227" t="s">
        <v>3</v>
      </c>
      <c r="Q5227" t="s">
        <v>4</v>
      </c>
      <c r="R5227" s="5">
        <v>14.5</v>
      </c>
      <c r="S5227" t="s">
        <v>94</v>
      </c>
      <c r="T5227">
        <v>0.20230000000000001</v>
      </c>
    </row>
    <row r="5228" spans="1:20" x14ac:dyDescent="0.2">
      <c r="A5228" s="10">
        <v>9780140443301</v>
      </c>
      <c r="B5228" t="s">
        <v>7919</v>
      </c>
      <c r="C5228" t="s">
        <v>7920</v>
      </c>
      <c r="D5228" s="5">
        <v>198</v>
      </c>
      <c r="E5228" s="5">
        <v>129</v>
      </c>
      <c r="F5228" t="s">
        <v>20167</v>
      </c>
      <c r="G5228">
        <v>288</v>
      </c>
      <c r="H5228">
        <v>20864</v>
      </c>
      <c r="I5228" t="s">
        <v>20034</v>
      </c>
      <c r="J5228">
        <v>55</v>
      </c>
      <c r="K5228">
        <v>108</v>
      </c>
      <c r="L5228">
        <v>15.552</v>
      </c>
      <c r="M5228" t="s">
        <v>2</v>
      </c>
      <c r="O5228">
        <v>220</v>
      </c>
      <c r="P5228" t="s">
        <v>7250</v>
      </c>
      <c r="Q5228" t="s">
        <v>4</v>
      </c>
      <c r="R5228" s="5">
        <v>17</v>
      </c>
      <c r="S5228" t="s">
        <v>94</v>
      </c>
      <c r="T5228">
        <v>0.2135</v>
      </c>
    </row>
    <row r="5229" spans="1:20" x14ac:dyDescent="0.2">
      <c r="A5229" s="10">
        <v>9780141035772</v>
      </c>
      <c r="B5229" t="s">
        <v>8858</v>
      </c>
      <c r="C5229" t="s">
        <v>8859</v>
      </c>
      <c r="D5229" s="5">
        <v>198</v>
      </c>
      <c r="E5229" s="5">
        <v>129</v>
      </c>
      <c r="F5229" t="s">
        <v>20167</v>
      </c>
      <c r="G5229">
        <v>320</v>
      </c>
      <c r="H5229">
        <v>20864</v>
      </c>
      <c r="I5229" t="s">
        <v>20034</v>
      </c>
      <c r="J5229">
        <v>55</v>
      </c>
      <c r="K5229">
        <v>108</v>
      </c>
      <c r="L5229">
        <v>17.28</v>
      </c>
      <c r="M5229" t="s">
        <v>2</v>
      </c>
      <c r="O5229">
        <v>220</v>
      </c>
      <c r="P5229" t="s">
        <v>3</v>
      </c>
      <c r="Q5229" t="s">
        <v>4</v>
      </c>
      <c r="R5229" s="5">
        <v>18</v>
      </c>
      <c r="S5229" t="s">
        <v>137</v>
      </c>
      <c r="T5229">
        <v>0.2361</v>
      </c>
    </row>
    <row r="5230" spans="1:20" x14ac:dyDescent="0.2">
      <c r="A5230" s="10">
        <v>9780140449471</v>
      </c>
      <c r="B5230" t="s">
        <v>8063</v>
      </c>
      <c r="C5230" t="s">
        <v>8064</v>
      </c>
      <c r="D5230" s="5">
        <v>198</v>
      </c>
      <c r="E5230" s="5">
        <v>129</v>
      </c>
      <c r="F5230" t="s">
        <v>20167</v>
      </c>
      <c r="G5230">
        <v>112</v>
      </c>
      <c r="H5230">
        <v>20864</v>
      </c>
      <c r="I5230" t="s">
        <v>20034</v>
      </c>
      <c r="J5230">
        <v>55</v>
      </c>
      <c r="K5230">
        <v>108</v>
      </c>
      <c r="L5230">
        <v>6.048</v>
      </c>
      <c r="M5230" t="s">
        <v>2</v>
      </c>
      <c r="O5230">
        <v>220</v>
      </c>
      <c r="P5230" t="s">
        <v>3</v>
      </c>
      <c r="Q5230" t="s">
        <v>4</v>
      </c>
      <c r="R5230" s="5">
        <v>7</v>
      </c>
      <c r="S5230" t="s">
        <v>1612</v>
      </c>
    </row>
    <row r="5231" spans="1:20" x14ac:dyDescent="0.2">
      <c r="A5231" s="10">
        <v>9780140424607</v>
      </c>
      <c r="B5231" t="s">
        <v>7658</v>
      </c>
      <c r="C5231" t="s">
        <v>7659</v>
      </c>
      <c r="D5231" s="5">
        <v>198</v>
      </c>
      <c r="E5231" s="5">
        <v>129</v>
      </c>
      <c r="F5231" t="s">
        <v>20167</v>
      </c>
      <c r="G5231">
        <v>512</v>
      </c>
      <c r="H5231">
        <v>20864</v>
      </c>
      <c r="I5231" t="s">
        <v>20034</v>
      </c>
      <c r="J5231">
        <v>55</v>
      </c>
      <c r="K5231">
        <v>108</v>
      </c>
      <c r="L5231">
        <v>27.648</v>
      </c>
      <c r="M5231" t="s">
        <v>2</v>
      </c>
      <c r="O5231">
        <v>220</v>
      </c>
      <c r="P5231" t="s">
        <v>3</v>
      </c>
      <c r="Q5231" t="s">
        <v>4</v>
      </c>
      <c r="R5231" s="5">
        <v>29</v>
      </c>
      <c r="S5231" t="s">
        <v>402</v>
      </c>
      <c r="T5231">
        <v>0.37140000000000001</v>
      </c>
    </row>
    <row r="5232" spans="1:20" x14ac:dyDescent="0.2">
      <c r="A5232" s="10">
        <v>9780141027395</v>
      </c>
      <c r="B5232" t="s">
        <v>8633</v>
      </c>
      <c r="C5232" t="s">
        <v>8634</v>
      </c>
      <c r="D5232" s="5">
        <v>198</v>
      </c>
      <c r="E5232" s="5">
        <v>129</v>
      </c>
      <c r="F5232" t="s">
        <v>20167</v>
      </c>
      <c r="G5232">
        <v>416</v>
      </c>
      <c r="H5232">
        <v>20864</v>
      </c>
      <c r="I5232" t="s">
        <v>20034</v>
      </c>
      <c r="J5232">
        <v>55</v>
      </c>
      <c r="K5232">
        <v>108</v>
      </c>
      <c r="L5232">
        <v>22.463999999999999</v>
      </c>
      <c r="M5232" t="s">
        <v>2</v>
      </c>
      <c r="O5232">
        <v>220</v>
      </c>
      <c r="P5232" t="s">
        <v>3</v>
      </c>
      <c r="Q5232" t="s">
        <v>4</v>
      </c>
      <c r="R5232" s="5">
        <v>23</v>
      </c>
      <c r="S5232" t="s">
        <v>399</v>
      </c>
      <c r="T5232">
        <v>0.30380000000000001</v>
      </c>
    </row>
    <row r="5233" spans="1:20" x14ac:dyDescent="0.2">
      <c r="A5233" s="10">
        <v>9780141192994</v>
      </c>
      <c r="B5233" t="s">
        <v>9406</v>
      </c>
      <c r="C5233" t="s">
        <v>9407</v>
      </c>
      <c r="D5233" s="5">
        <v>198</v>
      </c>
      <c r="E5233" s="5">
        <v>129</v>
      </c>
      <c r="F5233" t="s">
        <v>20167</v>
      </c>
      <c r="G5233">
        <v>176</v>
      </c>
      <c r="H5233">
        <v>20864</v>
      </c>
      <c r="I5233" t="s">
        <v>20034</v>
      </c>
      <c r="J5233">
        <v>55</v>
      </c>
      <c r="K5233">
        <v>108</v>
      </c>
      <c r="L5233">
        <v>9.5039999999999996</v>
      </c>
      <c r="M5233" t="s">
        <v>2</v>
      </c>
      <c r="O5233">
        <v>220</v>
      </c>
      <c r="P5233" t="s">
        <v>3</v>
      </c>
      <c r="Q5233" t="s">
        <v>4</v>
      </c>
      <c r="R5233" s="5">
        <v>11</v>
      </c>
      <c r="S5233" t="s">
        <v>7536</v>
      </c>
      <c r="T5233">
        <v>0.13469999999999999</v>
      </c>
    </row>
    <row r="5234" spans="1:20" x14ac:dyDescent="0.2">
      <c r="A5234" s="10">
        <v>9780140285376</v>
      </c>
      <c r="B5234" t="s">
        <v>7524</v>
      </c>
      <c r="C5234" t="s">
        <v>7525</v>
      </c>
      <c r="D5234" s="5">
        <v>198</v>
      </c>
      <c r="E5234" s="5">
        <v>129</v>
      </c>
      <c r="F5234" t="s">
        <v>20167</v>
      </c>
      <c r="G5234">
        <v>320</v>
      </c>
      <c r="H5234">
        <v>20864</v>
      </c>
      <c r="I5234" t="s">
        <v>20034</v>
      </c>
      <c r="J5234">
        <v>55</v>
      </c>
      <c r="K5234">
        <v>108</v>
      </c>
      <c r="L5234">
        <v>17.28</v>
      </c>
      <c r="M5234" t="s">
        <v>2</v>
      </c>
      <c r="O5234">
        <v>220</v>
      </c>
      <c r="P5234" t="s">
        <v>3</v>
      </c>
      <c r="Q5234" t="s">
        <v>4</v>
      </c>
      <c r="R5234" s="5">
        <v>18</v>
      </c>
      <c r="S5234" t="s">
        <v>137</v>
      </c>
      <c r="T5234">
        <v>0.2361</v>
      </c>
    </row>
    <row r="5235" spans="1:20" x14ac:dyDescent="0.2">
      <c r="A5235" s="10">
        <v>9780140448139</v>
      </c>
      <c r="B5235" t="s">
        <v>8053</v>
      </c>
      <c r="C5235" t="s">
        <v>8054</v>
      </c>
      <c r="D5235" s="5">
        <v>198</v>
      </c>
      <c r="E5235" s="5">
        <v>129</v>
      </c>
      <c r="F5235" t="s">
        <v>20167</v>
      </c>
      <c r="G5235">
        <v>400</v>
      </c>
      <c r="H5235">
        <v>20864</v>
      </c>
      <c r="I5235" t="s">
        <v>20034</v>
      </c>
      <c r="J5235">
        <v>55</v>
      </c>
      <c r="K5235">
        <v>108</v>
      </c>
      <c r="L5235">
        <v>21.6</v>
      </c>
      <c r="M5235" t="s">
        <v>2</v>
      </c>
      <c r="O5235">
        <v>220</v>
      </c>
      <c r="P5235" t="s">
        <v>3</v>
      </c>
      <c r="Q5235" t="s">
        <v>4</v>
      </c>
      <c r="R5235" s="5">
        <v>23</v>
      </c>
      <c r="S5235" t="s">
        <v>399</v>
      </c>
      <c r="T5235">
        <v>0.29249999999999998</v>
      </c>
    </row>
    <row r="5236" spans="1:20" x14ac:dyDescent="0.2">
      <c r="A5236" s="10">
        <v>9780141031590</v>
      </c>
      <c r="B5236" t="s">
        <v>8749</v>
      </c>
      <c r="C5236" t="s">
        <v>8750</v>
      </c>
      <c r="D5236" s="5">
        <v>198</v>
      </c>
      <c r="E5236" s="5">
        <v>129</v>
      </c>
      <c r="F5236" t="s">
        <v>20167</v>
      </c>
      <c r="G5236">
        <v>352</v>
      </c>
      <c r="H5236">
        <v>20864</v>
      </c>
      <c r="I5236" t="s">
        <v>20034</v>
      </c>
      <c r="J5236">
        <v>55</v>
      </c>
      <c r="K5236">
        <v>108</v>
      </c>
      <c r="L5236">
        <v>19.007999999999999</v>
      </c>
      <c r="M5236" t="s">
        <v>2</v>
      </c>
      <c r="O5236">
        <v>220</v>
      </c>
      <c r="P5236" t="s">
        <v>3</v>
      </c>
      <c r="Q5236" t="s">
        <v>4</v>
      </c>
      <c r="R5236" s="5">
        <v>20</v>
      </c>
      <c r="S5236" t="s">
        <v>399</v>
      </c>
      <c r="T5236">
        <v>0.25869999999999999</v>
      </c>
    </row>
    <row r="5237" spans="1:20" x14ac:dyDescent="0.2">
      <c r="A5237" s="10">
        <v>9780241957110</v>
      </c>
      <c r="B5237" t="s">
        <v>10431</v>
      </c>
      <c r="C5237" t="s">
        <v>10432</v>
      </c>
      <c r="D5237" s="5">
        <v>198</v>
      </c>
      <c r="E5237" s="5">
        <v>129</v>
      </c>
      <c r="F5237" t="s">
        <v>20167</v>
      </c>
      <c r="G5237">
        <v>288</v>
      </c>
      <c r="H5237">
        <v>20864</v>
      </c>
      <c r="I5237" t="s">
        <v>20034</v>
      </c>
      <c r="J5237">
        <v>55</v>
      </c>
      <c r="K5237">
        <v>108</v>
      </c>
      <c r="L5237">
        <v>15.552</v>
      </c>
      <c r="M5237" t="s">
        <v>2</v>
      </c>
      <c r="N5237" t="s">
        <v>879</v>
      </c>
      <c r="O5237">
        <v>220</v>
      </c>
      <c r="P5237" t="s">
        <v>3</v>
      </c>
      <c r="Q5237" t="s">
        <v>4</v>
      </c>
      <c r="R5237" s="5">
        <v>17</v>
      </c>
      <c r="S5237" t="s">
        <v>94</v>
      </c>
      <c r="T5237">
        <v>0.2135</v>
      </c>
    </row>
    <row r="5238" spans="1:20" x14ac:dyDescent="0.2">
      <c r="A5238" s="10">
        <v>9780140182767</v>
      </c>
      <c r="B5238" t="s">
        <v>7354</v>
      </c>
      <c r="C5238" t="s">
        <v>7355</v>
      </c>
      <c r="D5238" s="5">
        <v>198</v>
      </c>
      <c r="E5238" s="5">
        <v>129</v>
      </c>
      <c r="F5238" t="s">
        <v>20167</v>
      </c>
      <c r="G5238">
        <v>272</v>
      </c>
      <c r="H5238">
        <v>20864</v>
      </c>
      <c r="I5238" t="s">
        <v>20034</v>
      </c>
      <c r="J5238">
        <v>55</v>
      </c>
      <c r="K5238">
        <v>108</v>
      </c>
      <c r="L5238">
        <v>14.688000000000001</v>
      </c>
      <c r="M5238" t="s">
        <v>2</v>
      </c>
      <c r="O5238">
        <v>220</v>
      </c>
      <c r="P5238" t="s">
        <v>3</v>
      </c>
      <c r="Q5238" t="s">
        <v>4</v>
      </c>
      <c r="R5238" s="5">
        <v>16</v>
      </c>
      <c r="S5238" t="s">
        <v>94</v>
      </c>
      <c r="T5238">
        <v>0.20230000000000001</v>
      </c>
    </row>
    <row r="5239" spans="1:20" x14ac:dyDescent="0.2">
      <c r="A5239" s="10">
        <v>9780140390162</v>
      </c>
      <c r="B5239" t="s">
        <v>7635</v>
      </c>
      <c r="C5239" t="s">
        <v>7636</v>
      </c>
      <c r="D5239" s="5">
        <v>198</v>
      </c>
      <c r="E5239" s="5">
        <v>129</v>
      </c>
      <c r="F5239" t="s">
        <v>20167</v>
      </c>
      <c r="G5239">
        <v>128</v>
      </c>
      <c r="H5239">
        <v>20864</v>
      </c>
      <c r="I5239" t="s">
        <v>20034</v>
      </c>
      <c r="J5239">
        <v>55</v>
      </c>
      <c r="K5239">
        <v>108</v>
      </c>
      <c r="L5239">
        <v>6.9119999999999999</v>
      </c>
      <c r="M5239" t="s">
        <v>2</v>
      </c>
      <c r="O5239">
        <v>220</v>
      </c>
      <c r="P5239" t="s">
        <v>7250</v>
      </c>
      <c r="Q5239" t="s">
        <v>4</v>
      </c>
      <c r="R5239" s="5">
        <v>7.5</v>
      </c>
      <c r="S5239" t="s">
        <v>7620</v>
      </c>
      <c r="T5239">
        <v>0.1009</v>
      </c>
    </row>
    <row r="5240" spans="1:20" x14ac:dyDescent="0.2">
      <c r="A5240" s="10">
        <v>9780140440591</v>
      </c>
      <c r="B5240" t="s">
        <v>7829</v>
      </c>
      <c r="C5240" t="s">
        <v>7830</v>
      </c>
      <c r="D5240" s="5">
        <v>198</v>
      </c>
      <c r="E5240" s="5">
        <v>129</v>
      </c>
      <c r="F5240" t="s">
        <v>20167</v>
      </c>
      <c r="G5240">
        <v>128</v>
      </c>
      <c r="H5240">
        <v>20864</v>
      </c>
      <c r="I5240" t="s">
        <v>20034</v>
      </c>
      <c r="J5240">
        <v>55</v>
      </c>
      <c r="K5240">
        <v>108</v>
      </c>
      <c r="L5240">
        <v>6.9119999999999999</v>
      </c>
      <c r="M5240" t="s">
        <v>2</v>
      </c>
      <c r="N5240" t="s">
        <v>879</v>
      </c>
      <c r="O5240">
        <v>220</v>
      </c>
      <c r="P5240" t="s">
        <v>3</v>
      </c>
      <c r="Q5240" t="s">
        <v>4</v>
      </c>
      <c r="R5240" s="5">
        <v>7.5</v>
      </c>
      <c r="S5240" t="s">
        <v>68</v>
      </c>
      <c r="T5240">
        <v>0.1009</v>
      </c>
    </row>
    <row r="5241" spans="1:20" x14ac:dyDescent="0.2">
      <c r="A5241" s="10">
        <v>9781849416757</v>
      </c>
      <c r="B5241" t="s">
        <v>19402</v>
      </c>
      <c r="C5241" t="s">
        <v>19403</v>
      </c>
      <c r="D5241" s="5">
        <v>198</v>
      </c>
      <c r="E5241" s="5">
        <v>129</v>
      </c>
      <c r="F5241" t="s">
        <v>20167</v>
      </c>
      <c r="G5241">
        <v>288</v>
      </c>
      <c r="H5241">
        <v>20234</v>
      </c>
      <c r="I5241" t="s">
        <v>20033</v>
      </c>
      <c r="J5241">
        <v>52</v>
      </c>
      <c r="K5241">
        <v>115</v>
      </c>
      <c r="L5241">
        <v>16.559999999999999</v>
      </c>
      <c r="M5241" t="s">
        <v>2</v>
      </c>
      <c r="O5241">
        <v>220</v>
      </c>
      <c r="P5241" t="s">
        <v>3</v>
      </c>
      <c r="Q5241" t="s">
        <v>4</v>
      </c>
      <c r="R5241" s="5">
        <v>18</v>
      </c>
      <c r="S5241" t="s">
        <v>94</v>
      </c>
      <c r="T5241">
        <v>0.2026</v>
      </c>
    </row>
    <row r="5242" spans="1:20" x14ac:dyDescent="0.2">
      <c r="A5242" s="10">
        <v>9781862308824</v>
      </c>
      <c r="B5242" t="s">
        <v>19835</v>
      </c>
      <c r="C5242" t="s">
        <v>19836</v>
      </c>
      <c r="D5242" s="5">
        <v>198</v>
      </c>
      <c r="E5242" s="5">
        <v>129</v>
      </c>
      <c r="F5242" t="s">
        <v>20167</v>
      </c>
      <c r="G5242">
        <v>128</v>
      </c>
      <c r="H5242">
        <v>20234</v>
      </c>
      <c r="I5242" t="s">
        <v>20033</v>
      </c>
      <c r="J5242">
        <v>52</v>
      </c>
      <c r="K5242">
        <v>115</v>
      </c>
      <c r="L5242">
        <v>7.36</v>
      </c>
      <c r="M5242" t="s">
        <v>2</v>
      </c>
      <c r="O5242">
        <v>220</v>
      </c>
      <c r="P5242" t="s">
        <v>3</v>
      </c>
      <c r="Q5242" t="s">
        <v>4</v>
      </c>
      <c r="R5242" s="5">
        <v>9</v>
      </c>
      <c r="S5242" t="s">
        <v>2171</v>
      </c>
      <c r="T5242">
        <v>9.6000000000000002E-2</v>
      </c>
    </row>
    <row r="5243" spans="1:20" x14ac:dyDescent="0.2">
      <c r="A5243" s="10">
        <v>9781849416177</v>
      </c>
      <c r="B5243" t="s">
        <v>19397</v>
      </c>
      <c r="C5243" t="s">
        <v>1575</v>
      </c>
      <c r="D5243" s="5">
        <v>198</v>
      </c>
      <c r="E5243" s="5">
        <v>129</v>
      </c>
      <c r="F5243" t="s">
        <v>20167</v>
      </c>
      <c r="G5243">
        <v>400</v>
      </c>
      <c r="H5243">
        <v>20234</v>
      </c>
      <c r="I5243" t="s">
        <v>20033</v>
      </c>
      <c r="J5243">
        <v>52</v>
      </c>
      <c r="K5243">
        <v>115</v>
      </c>
      <c r="L5243">
        <v>23</v>
      </c>
      <c r="M5243" t="s">
        <v>2</v>
      </c>
      <c r="O5243">
        <v>220</v>
      </c>
      <c r="P5243" t="s">
        <v>3</v>
      </c>
      <c r="Q5243" t="s">
        <v>4</v>
      </c>
      <c r="R5243" s="5">
        <v>24</v>
      </c>
      <c r="S5243" t="s">
        <v>399</v>
      </c>
      <c r="T5243">
        <v>0.2772</v>
      </c>
    </row>
    <row r="5244" spans="1:20" x14ac:dyDescent="0.2">
      <c r="A5244" s="10">
        <v>9781862303508</v>
      </c>
      <c r="B5244" t="s">
        <v>19794</v>
      </c>
      <c r="C5244" t="s">
        <v>19795</v>
      </c>
      <c r="D5244" s="5">
        <v>198</v>
      </c>
      <c r="E5244" s="5">
        <v>129</v>
      </c>
      <c r="F5244" t="s">
        <v>20167</v>
      </c>
      <c r="G5244">
        <v>272</v>
      </c>
      <c r="H5244">
        <v>20234</v>
      </c>
      <c r="I5244" t="s">
        <v>20033</v>
      </c>
      <c r="J5244">
        <v>52</v>
      </c>
      <c r="K5244">
        <v>115</v>
      </c>
      <c r="L5244">
        <v>15.64</v>
      </c>
      <c r="M5244" t="s">
        <v>2</v>
      </c>
      <c r="O5244">
        <v>220</v>
      </c>
      <c r="P5244" t="s">
        <v>3</v>
      </c>
      <c r="Q5244" t="s">
        <v>4</v>
      </c>
      <c r="R5244" s="5">
        <v>17</v>
      </c>
      <c r="S5244" t="s">
        <v>150</v>
      </c>
      <c r="T5244">
        <v>0.19189999999999999</v>
      </c>
    </row>
    <row r="5245" spans="1:20" x14ac:dyDescent="0.2">
      <c r="A5245" s="10">
        <v>9781862307117</v>
      </c>
      <c r="B5245" t="s">
        <v>19829</v>
      </c>
      <c r="C5245" t="s">
        <v>19830</v>
      </c>
      <c r="D5245" s="5">
        <v>198</v>
      </c>
      <c r="E5245" s="5">
        <v>129</v>
      </c>
      <c r="F5245" t="s">
        <v>20167</v>
      </c>
      <c r="G5245">
        <v>256</v>
      </c>
      <c r="H5245">
        <v>20234</v>
      </c>
      <c r="I5245" t="s">
        <v>20033</v>
      </c>
      <c r="J5245">
        <v>52</v>
      </c>
      <c r="K5245">
        <v>115</v>
      </c>
      <c r="L5245">
        <v>14.72</v>
      </c>
      <c r="M5245" t="s">
        <v>2</v>
      </c>
      <c r="O5245">
        <v>220</v>
      </c>
      <c r="P5245" t="s">
        <v>3</v>
      </c>
      <c r="Q5245" t="s">
        <v>4</v>
      </c>
      <c r="R5245" s="5">
        <v>16</v>
      </c>
      <c r="S5245" t="s">
        <v>150</v>
      </c>
      <c r="T5245">
        <v>0.18129999999999999</v>
      </c>
    </row>
    <row r="5246" spans="1:20" x14ac:dyDescent="0.2">
      <c r="A5246" s="10">
        <v>9781849921121</v>
      </c>
      <c r="B5246" t="s">
        <v>19712</v>
      </c>
      <c r="C5246" t="s">
        <v>19713</v>
      </c>
      <c r="D5246" s="5">
        <v>198</v>
      </c>
      <c r="E5246" s="5">
        <v>129</v>
      </c>
      <c r="F5246" t="s">
        <v>20167</v>
      </c>
      <c r="G5246">
        <v>320</v>
      </c>
      <c r="H5246">
        <v>20234</v>
      </c>
      <c r="I5246" t="s">
        <v>20033</v>
      </c>
      <c r="J5246">
        <v>52</v>
      </c>
      <c r="K5246">
        <v>115</v>
      </c>
      <c r="L5246">
        <v>18.399999999999999</v>
      </c>
      <c r="M5246" t="s">
        <v>2</v>
      </c>
      <c r="O5246">
        <v>220</v>
      </c>
      <c r="P5246" t="s">
        <v>3</v>
      </c>
      <c r="Q5246" t="s">
        <v>4</v>
      </c>
      <c r="R5246" s="5">
        <v>20</v>
      </c>
      <c r="S5246" t="s">
        <v>137</v>
      </c>
      <c r="T5246">
        <v>0.22389999999999999</v>
      </c>
    </row>
    <row r="5247" spans="1:20" x14ac:dyDescent="0.2">
      <c r="A5247" s="10">
        <v>9781849413879</v>
      </c>
      <c r="B5247" t="s">
        <v>19360</v>
      </c>
      <c r="C5247" t="s">
        <v>19361</v>
      </c>
      <c r="D5247" s="5">
        <v>198</v>
      </c>
      <c r="E5247" s="5">
        <v>129</v>
      </c>
      <c r="F5247" t="s">
        <v>20167</v>
      </c>
      <c r="G5247">
        <v>144</v>
      </c>
      <c r="H5247">
        <v>20234</v>
      </c>
      <c r="I5247" t="s">
        <v>20033</v>
      </c>
      <c r="J5247">
        <v>52</v>
      </c>
      <c r="K5247">
        <v>115</v>
      </c>
      <c r="L5247">
        <v>8.2799999999999994</v>
      </c>
      <c r="M5247" t="s">
        <v>2</v>
      </c>
      <c r="O5247">
        <v>220</v>
      </c>
      <c r="P5247" t="s">
        <v>3</v>
      </c>
      <c r="Q5247" t="s">
        <v>4</v>
      </c>
      <c r="R5247" s="5">
        <v>10</v>
      </c>
      <c r="S5247" t="s">
        <v>112</v>
      </c>
      <c r="T5247">
        <v>0.1066</v>
      </c>
    </row>
    <row r="5248" spans="1:20" x14ac:dyDescent="0.2">
      <c r="A5248" s="10">
        <v>9781862309562</v>
      </c>
      <c r="B5248" t="s">
        <v>19837</v>
      </c>
      <c r="C5248" t="s">
        <v>19838</v>
      </c>
      <c r="D5248" s="5">
        <v>198</v>
      </c>
      <c r="E5248" s="5">
        <v>129</v>
      </c>
      <c r="F5248" t="s">
        <v>20167</v>
      </c>
      <c r="G5248">
        <v>160</v>
      </c>
      <c r="H5248">
        <v>20234</v>
      </c>
      <c r="I5248" t="s">
        <v>20033</v>
      </c>
      <c r="J5248">
        <v>52</v>
      </c>
      <c r="K5248">
        <v>115</v>
      </c>
      <c r="L5248">
        <v>9.1999999999999993</v>
      </c>
      <c r="M5248" t="s">
        <v>2</v>
      </c>
      <c r="O5248">
        <v>220</v>
      </c>
      <c r="P5248" t="s">
        <v>3</v>
      </c>
      <c r="Q5248" t="s">
        <v>4</v>
      </c>
      <c r="R5248" s="5">
        <v>11</v>
      </c>
      <c r="S5248" t="s">
        <v>79</v>
      </c>
      <c r="T5248">
        <v>0.1173</v>
      </c>
    </row>
    <row r="5249" spans="1:20" x14ac:dyDescent="0.2">
      <c r="A5249" s="10">
        <v>9781862305373</v>
      </c>
      <c r="B5249" t="s">
        <v>19819</v>
      </c>
      <c r="C5249" t="s">
        <v>19820</v>
      </c>
      <c r="D5249" s="5">
        <v>198</v>
      </c>
      <c r="E5249" s="5">
        <v>129</v>
      </c>
      <c r="F5249" t="s">
        <v>20167</v>
      </c>
      <c r="G5249">
        <v>160</v>
      </c>
      <c r="H5249">
        <v>20234</v>
      </c>
      <c r="I5249" t="s">
        <v>20033</v>
      </c>
      <c r="J5249">
        <v>52</v>
      </c>
      <c r="K5249">
        <v>115</v>
      </c>
      <c r="L5249">
        <v>9.1999999999999993</v>
      </c>
      <c r="M5249" t="s">
        <v>2</v>
      </c>
      <c r="O5249">
        <v>220</v>
      </c>
      <c r="P5249" t="s">
        <v>3</v>
      </c>
      <c r="Q5249" t="s">
        <v>4</v>
      </c>
      <c r="R5249" s="5">
        <v>11</v>
      </c>
      <c r="S5249" t="s">
        <v>79</v>
      </c>
      <c r="T5249">
        <v>0.1173</v>
      </c>
    </row>
    <row r="5250" spans="1:20" x14ac:dyDescent="0.2">
      <c r="A5250" s="10">
        <v>9781862305397</v>
      </c>
      <c r="B5250" t="s">
        <v>19821</v>
      </c>
      <c r="C5250" t="s">
        <v>19822</v>
      </c>
      <c r="D5250" s="5">
        <v>198</v>
      </c>
      <c r="E5250" s="5">
        <v>129</v>
      </c>
      <c r="F5250" t="s">
        <v>20167</v>
      </c>
      <c r="G5250">
        <v>160</v>
      </c>
      <c r="H5250">
        <v>20234</v>
      </c>
      <c r="I5250" t="s">
        <v>20033</v>
      </c>
      <c r="J5250">
        <v>52</v>
      </c>
      <c r="K5250">
        <v>115</v>
      </c>
      <c r="L5250">
        <v>9.1999999999999993</v>
      </c>
      <c r="M5250" t="s">
        <v>2</v>
      </c>
      <c r="O5250">
        <v>220</v>
      </c>
      <c r="P5250" t="s">
        <v>3</v>
      </c>
      <c r="Q5250" t="s">
        <v>4</v>
      </c>
      <c r="R5250" s="5">
        <v>11</v>
      </c>
      <c r="S5250" t="s">
        <v>79</v>
      </c>
      <c r="T5250">
        <v>0.1173</v>
      </c>
    </row>
    <row r="5251" spans="1:20" x14ac:dyDescent="0.2">
      <c r="A5251" s="10">
        <v>9781862304208</v>
      </c>
      <c r="B5251" t="s">
        <v>19809</v>
      </c>
      <c r="C5251" t="s">
        <v>19810</v>
      </c>
      <c r="D5251" s="5">
        <v>198</v>
      </c>
      <c r="E5251" s="5">
        <v>129</v>
      </c>
      <c r="F5251" t="s">
        <v>20167</v>
      </c>
      <c r="G5251">
        <v>208</v>
      </c>
      <c r="H5251">
        <v>20234</v>
      </c>
      <c r="I5251" t="s">
        <v>20033</v>
      </c>
      <c r="J5251">
        <v>52</v>
      </c>
      <c r="K5251">
        <v>115</v>
      </c>
      <c r="L5251">
        <v>11.96</v>
      </c>
      <c r="M5251" t="s">
        <v>2</v>
      </c>
      <c r="O5251">
        <v>220</v>
      </c>
      <c r="P5251" t="s">
        <v>3</v>
      </c>
      <c r="Q5251" t="s">
        <v>4</v>
      </c>
      <c r="R5251" s="5">
        <v>13</v>
      </c>
      <c r="S5251" t="s">
        <v>115</v>
      </c>
      <c r="T5251">
        <v>0.14929999999999999</v>
      </c>
    </row>
    <row r="5252" spans="1:20" x14ac:dyDescent="0.2">
      <c r="A5252" s="10">
        <v>9780552565288</v>
      </c>
      <c r="B5252" t="s">
        <v>13127</v>
      </c>
      <c r="C5252" t="s">
        <v>13128</v>
      </c>
      <c r="D5252" s="5">
        <v>198</v>
      </c>
      <c r="E5252" s="5">
        <v>129</v>
      </c>
      <c r="F5252" t="s">
        <v>20167</v>
      </c>
      <c r="G5252">
        <v>336</v>
      </c>
      <c r="H5252">
        <v>20234</v>
      </c>
      <c r="I5252" t="s">
        <v>20033</v>
      </c>
      <c r="J5252">
        <v>52</v>
      </c>
      <c r="K5252">
        <v>115</v>
      </c>
      <c r="L5252">
        <v>19.32</v>
      </c>
      <c r="M5252" t="s">
        <v>2</v>
      </c>
      <c r="O5252">
        <v>220</v>
      </c>
      <c r="P5252" t="s">
        <v>3</v>
      </c>
      <c r="Q5252" t="s">
        <v>4</v>
      </c>
      <c r="R5252" s="5">
        <v>21</v>
      </c>
      <c r="S5252" t="s">
        <v>137</v>
      </c>
      <c r="T5252">
        <v>0.2346</v>
      </c>
    </row>
    <row r="5253" spans="1:20" x14ac:dyDescent="0.2">
      <c r="A5253" s="10">
        <v>9781862305434</v>
      </c>
      <c r="B5253" t="s">
        <v>19823</v>
      </c>
      <c r="C5253" t="s">
        <v>19824</v>
      </c>
      <c r="D5253" s="5">
        <v>198</v>
      </c>
      <c r="E5253" s="5">
        <v>129</v>
      </c>
      <c r="F5253" t="s">
        <v>20167</v>
      </c>
      <c r="G5253">
        <v>176</v>
      </c>
      <c r="H5253">
        <v>20234</v>
      </c>
      <c r="I5253" t="s">
        <v>20033</v>
      </c>
      <c r="J5253">
        <v>52</v>
      </c>
      <c r="K5253">
        <v>115</v>
      </c>
      <c r="L5253">
        <v>10.119999999999999</v>
      </c>
      <c r="M5253" t="s">
        <v>2</v>
      </c>
      <c r="O5253">
        <v>220</v>
      </c>
      <c r="P5253" t="s">
        <v>3</v>
      </c>
      <c r="Q5253" t="s">
        <v>4</v>
      </c>
      <c r="R5253" s="5">
        <v>12</v>
      </c>
      <c r="S5253" t="s">
        <v>71</v>
      </c>
      <c r="T5253">
        <v>0.12790000000000001</v>
      </c>
    </row>
    <row r="5254" spans="1:20" x14ac:dyDescent="0.2">
      <c r="A5254" s="10">
        <v>9781862309661</v>
      </c>
      <c r="B5254" t="s">
        <v>19841</v>
      </c>
      <c r="C5254" t="s">
        <v>19842</v>
      </c>
      <c r="D5254" s="5">
        <v>198</v>
      </c>
      <c r="E5254" s="5">
        <v>129</v>
      </c>
      <c r="F5254" t="s">
        <v>20167</v>
      </c>
      <c r="G5254">
        <v>256</v>
      </c>
      <c r="H5254">
        <v>20234</v>
      </c>
      <c r="I5254" t="s">
        <v>20033</v>
      </c>
      <c r="J5254">
        <v>52</v>
      </c>
      <c r="K5254">
        <v>115</v>
      </c>
      <c r="L5254">
        <v>14.72</v>
      </c>
      <c r="M5254" t="s">
        <v>2</v>
      </c>
      <c r="O5254">
        <v>220</v>
      </c>
      <c r="P5254" t="s">
        <v>3</v>
      </c>
      <c r="Q5254" t="s">
        <v>4</v>
      </c>
      <c r="R5254" s="5">
        <v>16</v>
      </c>
      <c r="S5254" t="s">
        <v>150</v>
      </c>
      <c r="T5254">
        <v>0.18129999999999999</v>
      </c>
    </row>
    <row r="5255" spans="1:20" x14ac:dyDescent="0.2">
      <c r="A5255" s="10">
        <v>9781862302464</v>
      </c>
      <c r="B5255" t="s">
        <v>19784</v>
      </c>
      <c r="C5255" t="s">
        <v>19785</v>
      </c>
      <c r="D5255" s="5">
        <v>198</v>
      </c>
      <c r="E5255" s="5">
        <v>129</v>
      </c>
      <c r="F5255" t="s">
        <v>20167</v>
      </c>
      <c r="G5255">
        <v>416</v>
      </c>
      <c r="H5255">
        <v>20234</v>
      </c>
      <c r="I5255" t="s">
        <v>20033</v>
      </c>
      <c r="J5255">
        <v>52</v>
      </c>
      <c r="K5255">
        <v>115</v>
      </c>
      <c r="L5255">
        <v>23.92</v>
      </c>
      <c r="M5255" t="s">
        <v>2</v>
      </c>
      <c r="O5255">
        <v>220</v>
      </c>
      <c r="P5255" t="s">
        <v>3</v>
      </c>
      <c r="Q5255" t="s">
        <v>4</v>
      </c>
      <c r="R5255" s="5">
        <v>25</v>
      </c>
      <c r="S5255" t="s">
        <v>399</v>
      </c>
      <c r="T5255">
        <v>0.28789999999999999</v>
      </c>
    </row>
    <row r="5256" spans="1:20" x14ac:dyDescent="0.2">
      <c r="A5256" s="10">
        <v>9781862309685</v>
      </c>
      <c r="B5256" t="s">
        <v>19843</v>
      </c>
      <c r="C5256" t="s">
        <v>19844</v>
      </c>
      <c r="D5256" s="5">
        <v>198</v>
      </c>
      <c r="E5256" s="5">
        <v>129</v>
      </c>
      <c r="F5256" t="s">
        <v>20167</v>
      </c>
      <c r="G5256">
        <v>256</v>
      </c>
      <c r="H5256">
        <v>20234</v>
      </c>
      <c r="I5256" t="s">
        <v>20033</v>
      </c>
      <c r="J5256">
        <v>52</v>
      </c>
      <c r="K5256">
        <v>115</v>
      </c>
      <c r="L5256">
        <v>14.72</v>
      </c>
      <c r="M5256" t="s">
        <v>2</v>
      </c>
      <c r="O5256">
        <v>220</v>
      </c>
      <c r="P5256" t="s">
        <v>3</v>
      </c>
      <c r="Q5256" t="s">
        <v>4</v>
      </c>
      <c r="R5256" s="5">
        <v>16</v>
      </c>
      <c r="S5256" t="s">
        <v>150</v>
      </c>
      <c r="T5256">
        <v>0.18129999999999999</v>
      </c>
    </row>
    <row r="5257" spans="1:20" x14ac:dyDescent="0.2">
      <c r="A5257" s="10">
        <v>9781862301894</v>
      </c>
      <c r="B5257" t="s">
        <v>19782</v>
      </c>
      <c r="C5257" t="s">
        <v>19783</v>
      </c>
      <c r="D5257" s="5">
        <v>198</v>
      </c>
      <c r="E5257" s="5">
        <v>129</v>
      </c>
      <c r="F5257" t="s">
        <v>20167</v>
      </c>
      <c r="G5257">
        <v>160</v>
      </c>
      <c r="H5257">
        <v>20234</v>
      </c>
      <c r="I5257" t="s">
        <v>20033</v>
      </c>
      <c r="J5257">
        <v>52</v>
      </c>
      <c r="K5257">
        <v>115</v>
      </c>
      <c r="L5257">
        <v>9.1999999999999993</v>
      </c>
      <c r="M5257" t="s">
        <v>2</v>
      </c>
      <c r="O5257">
        <v>220</v>
      </c>
      <c r="P5257" t="s">
        <v>3</v>
      </c>
      <c r="Q5257" t="s">
        <v>4</v>
      </c>
      <c r="R5257" s="5">
        <v>11</v>
      </c>
      <c r="S5257" t="s">
        <v>79</v>
      </c>
      <c r="T5257">
        <v>0.1173</v>
      </c>
    </row>
    <row r="5258" spans="1:20" x14ac:dyDescent="0.2">
      <c r="A5258" s="10">
        <v>9781849418287</v>
      </c>
      <c r="B5258" t="s">
        <v>19429</v>
      </c>
      <c r="C5258" t="s">
        <v>19430</v>
      </c>
      <c r="D5258" s="5">
        <v>198</v>
      </c>
      <c r="E5258" s="5">
        <v>129</v>
      </c>
      <c r="F5258" t="s">
        <v>20167</v>
      </c>
      <c r="G5258">
        <v>384</v>
      </c>
      <c r="H5258">
        <v>20234</v>
      </c>
      <c r="I5258" t="s">
        <v>20033</v>
      </c>
      <c r="J5258">
        <v>52</v>
      </c>
      <c r="K5258">
        <v>115</v>
      </c>
      <c r="L5258">
        <v>22.08</v>
      </c>
      <c r="M5258" t="s">
        <v>2</v>
      </c>
      <c r="O5258">
        <v>220</v>
      </c>
      <c r="P5258" t="s">
        <v>3</v>
      </c>
      <c r="Q5258" t="s">
        <v>4</v>
      </c>
      <c r="R5258" s="5">
        <v>24</v>
      </c>
      <c r="S5258" t="s">
        <v>399</v>
      </c>
      <c r="T5258">
        <v>0.2666</v>
      </c>
    </row>
    <row r="5259" spans="1:20" x14ac:dyDescent="0.2">
      <c r="A5259" s="10">
        <v>9781849418294</v>
      </c>
      <c r="B5259" t="s">
        <v>19431</v>
      </c>
      <c r="C5259" t="s">
        <v>19432</v>
      </c>
      <c r="D5259" s="5">
        <v>198</v>
      </c>
      <c r="E5259" s="5">
        <v>129</v>
      </c>
      <c r="F5259" t="s">
        <v>20167</v>
      </c>
      <c r="G5259">
        <v>384</v>
      </c>
      <c r="H5259">
        <v>20234</v>
      </c>
      <c r="I5259" t="s">
        <v>20033</v>
      </c>
      <c r="J5259">
        <v>52</v>
      </c>
      <c r="K5259">
        <v>115</v>
      </c>
      <c r="L5259">
        <v>22.08</v>
      </c>
      <c r="M5259" t="s">
        <v>2</v>
      </c>
      <c r="O5259">
        <v>220</v>
      </c>
      <c r="P5259" t="s">
        <v>3</v>
      </c>
      <c r="Q5259" t="s">
        <v>4</v>
      </c>
      <c r="R5259" s="5">
        <v>24</v>
      </c>
      <c r="S5259" t="s">
        <v>399</v>
      </c>
      <c r="T5259">
        <v>0.2666</v>
      </c>
    </row>
    <row r="5260" spans="1:20" x14ac:dyDescent="0.2">
      <c r="A5260" s="10">
        <v>9781862302549</v>
      </c>
      <c r="B5260" t="s">
        <v>19786</v>
      </c>
      <c r="C5260" t="s">
        <v>19787</v>
      </c>
      <c r="D5260" s="5">
        <v>198</v>
      </c>
      <c r="E5260" s="5">
        <v>129</v>
      </c>
      <c r="F5260" t="s">
        <v>20167</v>
      </c>
      <c r="G5260">
        <v>144</v>
      </c>
      <c r="H5260">
        <v>20234</v>
      </c>
      <c r="I5260" t="s">
        <v>20033</v>
      </c>
      <c r="J5260">
        <v>52</v>
      </c>
      <c r="K5260">
        <v>115</v>
      </c>
      <c r="L5260">
        <v>8.2799999999999994</v>
      </c>
      <c r="M5260" t="s">
        <v>2</v>
      </c>
      <c r="O5260">
        <v>220</v>
      </c>
      <c r="P5260" t="s">
        <v>3</v>
      </c>
      <c r="Q5260" t="s">
        <v>4</v>
      </c>
      <c r="R5260" s="5">
        <v>10</v>
      </c>
      <c r="S5260" t="s">
        <v>112</v>
      </c>
      <c r="T5260">
        <v>0.1066</v>
      </c>
    </row>
    <row r="5261" spans="1:20" x14ac:dyDescent="0.2">
      <c r="A5261" s="10">
        <v>9780552554619</v>
      </c>
      <c r="B5261" t="s">
        <v>12933</v>
      </c>
      <c r="C5261" t="s">
        <v>12934</v>
      </c>
      <c r="D5261" s="5">
        <v>198</v>
      </c>
      <c r="E5261" s="5">
        <v>129</v>
      </c>
      <c r="F5261" t="s">
        <v>20167</v>
      </c>
      <c r="G5261">
        <v>432</v>
      </c>
      <c r="H5261">
        <v>20234</v>
      </c>
      <c r="I5261" t="s">
        <v>20033</v>
      </c>
      <c r="J5261">
        <v>52</v>
      </c>
      <c r="K5261">
        <v>115</v>
      </c>
      <c r="L5261">
        <v>24.84</v>
      </c>
      <c r="M5261" t="s">
        <v>2</v>
      </c>
      <c r="O5261">
        <v>220</v>
      </c>
      <c r="P5261" t="s">
        <v>3</v>
      </c>
      <c r="Q5261" t="s">
        <v>4</v>
      </c>
      <c r="R5261" s="5">
        <v>26</v>
      </c>
      <c r="S5261" t="s">
        <v>155</v>
      </c>
      <c r="T5261">
        <v>0.29849999999999999</v>
      </c>
    </row>
    <row r="5262" spans="1:20" x14ac:dyDescent="0.2">
      <c r="A5262" s="10">
        <v>9781849410526</v>
      </c>
      <c r="B5262" t="s">
        <v>19298</v>
      </c>
      <c r="C5262" t="s">
        <v>19299</v>
      </c>
      <c r="D5262" s="5">
        <v>198</v>
      </c>
      <c r="E5262" s="5">
        <v>129</v>
      </c>
      <c r="F5262" t="s">
        <v>20167</v>
      </c>
      <c r="G5262">
        <v>272</v>
      </c>
      <c r="H5262">
        <v>20234</v>
      </c>
      <c r="I5262" t="s">
        <v>20033</v>
      </c>
      <c r="J5262">
        <v>52</v>
      </c>
      <c r="K5262">
        <v>115</v>
      </c>
      <c r="L5262">
        <v>15.64</v>
      </c>
      <c r="M5262" t="s">
        <v>2</v>
      </c>
      <c r="O5262">
        <v>220</v>
      </c>
      <c r="P5262" t="s">
        <v>3</v>
      </c>
      <c r="Q5262" t="s">
        <v>4</v>
      </c>
      <c r="R5262" s="5">
        <v>17</v>
      </c>
      <c r="S5262" t="s">
        <v>150</v>
      </c>
      <c r="T5262">
        <v>0.19189999999999999</v>
      </c>
    </row>
    <row r="5263" spans="1:20" x14ac:dyDescent="0.2">
      <c r="A5263" s="10">
        <v>9781849417143</v>
      </c>
      <c r="B5263" t="s">
        <v>19404</v>
      </c>
      <c r="C5263" t="s">
        <v>19405</v>
      </c>
      <c r="D5263" s="5">
        <v>198</v>
      </c>
      <c r="E5263" s="5">
        <v>129</v>
      </c>
      <c r="F5263" t="s">
        <v>20167</v>
      </c>
      <c r="G5263">
        <v>128</v>
      </c>
      <c r="H5263">
        <v>20234</v>
      </c>
      <c r="I5263" t="s">
        <v>20033</v>
      </c>
      <c r="J5263">
        <v>52</v>
      </c>
      <c r="K5263">
        <v>115</v>
      </c>
      <c r="L5263">
        <v>7.36</v>
      </c>
      <c r="M5263" t="s">
        <v>2</v>
      </c>
      <c r="O5263">
        <v>220</v>
      </c>
      <c r="P5263" t="s">
        <v>3</v>
      </c>
      <c r="Q5263" t="s">
        <v>4</v>
      </c>
      <c r="R5263" s="5">
        <v>9</v>
      </c>
      <c r="S5263" t="s">
        <v>2171</v>
      </c>
      <c r="T5263">
        <v>9.6000000000000002E-2</v>
      </c>
    </row>
    <row r="5264" spans="1:20" x14ac:dyDescent="0.2">
      <c r="A5264" s="10">
        <v>9780552563680</v>
      </c>
      <c r="B5264" t="s">
        <v>13091</v>
      </c>
      <c r="C5264" t="s">
        <v>13092</v>
      </c>
      <c r="D5264" s="5">
        <v>198</v>
      </c>
      <c r="E5264" s="5">
        <v>129</v>
      </c>
      <c r="F5264" t="s">
        <v>20167</v>
      </c>
      <c r="G5264">
        <v>288</v>
      </c>
      <c r="H5264">
        <v>20234</v>
      </c>
      <c r="I5264" t="s">
        <v>20033</v>
      </c>
      <c r="J5264">
        <v>52</v>
      </c>
      <c r="K5264">
        <v>115</v>
      </c>
      <c r="L5264">
        <v>16.559999999999999</v>
      </c>
      <c r="M5264" t="s">
        <v>2</v>
      </c>
      <c r="O5264">
        <v>220</v>
      </c>
      <c r="P5264" t="s">
        <v>3</v>
      </c>
      <c r="Q5264" t="s">
        <v>4</v>
      </c>
      <c r="R5264" s="5">
        <v>16</v>
      </c>
      <c r="S5264" t="s">
        <v>94</v>
      </c>
      <c r="T5264">
        <v>0.2026</v>
      </c>
    </row>
    <row r="5265" spans="1:20" x14ac:dyDescent="0.2">
      <c r="A5265" s="10">
        <v>9781862301412</v>
      </c>
      <c r="B5265" t="s">
        <v>19777</v>
      </c>
      <c r="C5265" t="s">
        <v>19778</v>
      </c>
      <c r="D5265" s="5">
        <v>198</v>
      </c>
      <c r="E5265" s="5">
        <v>129</v>
      </c>
      <c r="F5265" t="s">
        <v>20167</v>
      </c>
      <c r="G5265">
        <v>400</v>
      </c>
      <c r="H5265">
        <v>20234</v>
      </c>
      <c r="I5265" t="s">
        <v>20033</v>
      </c>
      <c r="J5265">
        <v>52</v>
      </c>
      <c r="K5265">
        <v>115</v>
      </c>
      <c r="L5265">
        <v>23</v>
      </c>
      <c r="M5265" t="s">
        <v>2</v>
      </c>
      <c r="O5265">
        <v>220</v>
      </c>
      <c r="P5265" t="s">
        <v>3</v>
      </c>
      <c r="Q5265" t="s">
        <v>4</v>
      </c>
      <c r="R5265" s="5">
        <v>24</v>
      </c>
      <c r="S5265" t="s">
        <v>399</v>
      </c>
      <c r="T5265">
        <v>0.2772</v>
      </c>
    </row>
    <row r="5266" spans="1:20" x14ac:dyDescent="0.2">
      <c r="A5266" s="10">
        <v>9780552564915</v>
      </c>
      <c r="B5266" t="s">
        <v>13109</v>
      </c>
      <c r="C5266" t="s">
        <v>13110</v>
      </c>
      <c r="D5266" s="5">
        <v>198</v>
      </c>
      <c r="E5266" s="5">
        <v>129</v>
      </c>
      <c r="F5266" t="s">
        <v>20167</v>
      </c>
      <c r="G5266">
        <v>320</v>
      </c>
      <c r="H5266">
        <v>20234</v>
      </c>
      <c r="I5266" t="s">
        <v>20033</v>
      </c>
      <c r="J5266">
        <v>52</v>
      </c>
      <c r="K5266">
        <v>115</v>
      </c>
      <c r="L5266">
        <v>18.399999999999999</v>
      </c>
      <c r="M5266" t="s">
        <v>2</v>
      </c>
      <c r="O5266">
        <v>220</v>
      </c>
      <c r="P5266" t="s">
        <v>3</v>
      </c>
      <c r="Q5266" t="s">
        <v>4</v>
      </c>
      <c r="R5266" s="5">
        <v>20</v>
      </c>
      <c r="S5266" t="s">
        <v>137</v>
      </c>
      <c r="T5266">
        <v>0.22389999999999999</v>
      </c>
    </row>
    <row r="5267" spans="1:20" x14ac:dyDescent="0.2">
      <c r="A5267" s="10">
        <v>9780552565554</v>
      </c>
      <c r="B5267" t="s">
        <v>13137</v>
      </c>
      <c r="C5267" t="s">
        <v>13138</v>
      </c>
      <c r="D5267" s="5">
        <v>198</v>
      </c>
      <c r="E5267" s="5">
        <v>129</v>
      </c>
      <c r="F5267" t="s">
        <v>20167</v>
      </c>
      <c r="G5267">
        <v>352</v>
      </c>
      <c r="H5267">
        <v>20234</v>
      </c>
      <c r="I5267" t="s">
        <v>20033</v>
      </c>
      <c r="J5267">
        <v>52</v>
      </c>
      <c r="K5267">
        <v>115</v>
      </c>
      <c r="L5267">
        <v>20.239999999999998</v>
      </c>
      <c r="M5267" t="s">
        <v>2</v>
      </c>
      <c r="O5267">
        <v>220</v>
      </c>
      <c r="P5267" t="s">
        <v>3</v>
      </c>
      <c r="Q5267" t="s">
        <v>4</v>
      </c>
      <c r="R5267" s="5">
        <v>22</v>
      </c>
      <c r="S5267" t="s">
        <v>137</v>
      </c>
      <c r="T5267">
        <v>0.2452</v>
      </c>
    </row>
    <row r="5268" spans="1:20" x14ac:dyDescent="0.2">
      <c r="A5268" s="10">
        <v>9780552565578</v>
      </c>
      <c r="B5268" t="s">
        <v>13139</v>
      </c>
      <c r="C5268" t="s">
        <v>13140</v>
      </c>
      <c r="D5268" s="5">
        <v>198</v>
      </c>
      <c r="E5268" s="5">
        <v>129</v>
      </c>
      <c r="F5268" t="s">
        <v>20167</v>
      </c>
      <c r="G5268">
        <v>336</v>
      </c>
      <c r="H5268">
        <v>20234</v>
      </c>
      <c r="I5268" t="s">
        <v>20033</v>
      </c>
      <c r="J5268">
        <v>52</v>
      </c>
      <c r="K5268">
        <v>115</v>
      </c>
      <c r="L5268">
        <v>19.32</v>
      </c>
      <c r="M5268" t="s">
        <v>2</v>
      </c>
      <c r="O5268">
        <v>220</v>
      </c>
      <c r="P5268" t="s">
        <v>3</v>
      </c>
      <c r="Q5268" t="s">
        <v>4</v>
      </c>
      <c r="R5268" s="5">
        <v>21</v>
      </c>
      <c r="S5268" t="s">
        <v>137</v>
      </c>
      <c r="T5268">
        <v>0.2346</v>
      </c>
    </row>
    <row r="5269" spans="1:20" x14ac:dyDescent="0.2">
      <c r="A5269" s="10">
        <v>9780140449648</v>
      </c>
      <c r="B5269" t="s">
        <v>8067</v>
      </c>
      <c r="C5269" t="s">
        <v>8068</v>
      </c>
      <c r="D5269" s="5">
        <v>198</v>
      </c>
      <c r="E5269" s="5">
        <v>129</v>
      </c>
      <c r="F5269" t="s">
        <v>20167</v>
      </c>
      <c r="G5269">
        <v>384</v>
      </c>
      <c r="H5269">
        <v>20864</v>
      </c>
      <c r="I5269" t="s">
        <v>20034</v>
      </c>
      <c r="J5269">
        <v>55</v>
      </c>
      <c r="K5269">
        <v>108</v>
      </c>
      <c r="L5269">
        <v>20.736000000000001</v>
      </c>
      <c r="M5269" t="s">
        <v>2</v>
      </c>
      <c r="O5269">
        <v>220</v>
      </c>
      <c r="P5269" t="s">
        <v>3</v>
      </c>
      <c r="Q5269" t="s">
        <v>4</v>
      </c>
      <c r="R5269" s="5">
        <v>22</v>
      </c>
      <c r="S5269" t="s">
        <v>399</v>
      </c>
      <c r="T5269">
        <v>0.28120000000000001</v>
      </c>
    </row>
    <row r="5270" spans="1:20" x14ac:dyDescent="0.2">
      <c r="A5270" s="10">
        <v>9780718194574</v>
      </c>
      <c r="B5270" t="s">
        <v>15116</v>
      </c>
      <c r="C5270" t="s">
        <v>15117</v>
      </c>
      <c r="D5270" s="5">
        <v>198</v>
      </c>
      <c r="E5270" s="5">
        <v>129</v>
      </c>
      <c r="F5270" t="s">
        <v>20167</v>
      </c>
      <c r="G5270">
        <v>304</v>
      </c>
      <c r="H5270">
        <v>20864</v>
      </c>
      <c r="I5270" t="s">
        <v>20034</v>
      </c>
      <c r="J5270">
        <v>55</v>
      </c>
      <c r="K5270">
        <v>108</v>
      </c>
      <c r="L5270">
        <v>16.416</v>
      </c>
      <c r="M5270" t="s">
        <v>2</v>
      </c>
      <c r="O5270">
        <v>220</v>
      </c>
      <c r="P5270" t="s">
        <v>3</v>
      </c>
      <c r="Q5270" t="s">
        <v>4</v>
      </c>
      <c r="R5270" s="5">
        <v>17.5</v>
      </c>
      <c r="S5270" t="s">
        <v>94</v>
      </c>
      <c r="T5270">
        <v>0.22489999999999999</v>
      </c>
    </row>
    <row r="5271" spans="1:20" x14ac:dyDescent="0.2">
      <c r="A5271" s="10">
        <v>9780141026275</v>
      </c>
      <c r="B5271" t="s">
        <v>8610</v>
      </c>
      <c r="C5271" t="s">
        <v>8611</v>
      </c>
      <c r="D5271" s="5">
        <v>198</v>
      </c>
      <c r="E5271" s="5">
        <v>129</v>
      </c>
      <c r="F5271" t="s">
        <v>20167</v>
      </c>
      <c r="G5271">
        <v>368</v>
      </c>
      <c r="H5271">
        <v>20864</v>
      </c>
      <c r="I5271" t="s">
        <v>20034</v>
      </c>
      <c r="J5271">
        <v>55</v>
      </c>
      <c r="K5271">
        <v>108</v>
      </c>
      <c r="L5271">
        <v>19.872</v>
      </c>
      <c r="M5271" t="s">
        <v>2</v>
      </c>
      <c r="O5271">
        <v>220</v>
      </c>
      <c r="P5271" t="s">
        <v>3</v>
      </c>
      <c r="Q5271" t="s">
        <v>4</v>
      </c>
      <c r="R5271" s="5">
        <v>20.9</v>
      </c>
      <c r="S5271" t="s">
        <v>399</v>
      </c>
      <c r="T5271">
        <v>0.26989999999999997</v>
      </c>
    </row>
    <row r="5272" spans="1:20" x14ac:dyDescent="0.2">
      <c r="A5272" s="10">
        <v>9780141439303</v>
      </c>
      <c r="B5272" t="s">
        <v>9790</v>
      </c>
      <c r="C5272" t="s">
        <v>9791</v>
      </c>
      <c r="D5272" s="5">
        <v>198</v>
      </c>
      <c r="E5272" s="5">
        <v>129</v>
      </c>
      <c r="F5272" t="s">
        <v>20167</v>
      </c>
      <c r="G5272">
        <v>208</v>
      </c>
      <c r="H5272">
        <v>20864</v>
      </c>
      <c r="I5272" t="s">
        <v>20034</v>
      </c>
      <c r="J5272">
        <v>55</v>
      </c>
      <c r="K5272">
        <v>108</v>
      </c>
      <c r="L5272">
        <v>11.231999999999999</v>
      </c>
      <c r="M5272" t="s">
        <v>2</v>
      </c>
      <c r="O5272">
        <v>220</v>
      </c>
      <c r="P5272" t="s">
        <v>3</v>
      </c>
      <c r="Q5272" t="s">
        <v>4</v>
      </c>
      <c r="R5272" s="5">
        <v>12.5</v>
      </c>
      <c r="S5272" t="s">
        <v>115</v>
      </c>
      <c r="T5272">
        <v>0.15720000000000001</v>
      </c>
    </row>
    <row r="5273" spans="1:20" x14ac:dyDescent="0.2">
      <c r="A5273" s="10">
        <v>9780141044859</v>
      </c>
      <c r="B5273" t="s">
        <v>9153</v>
      </c>
      <c r="C5273" t="s">
        <v>9154</v>
      </c>
      <c r="D5273" s="5">
        <v>198</v>
      </c>
      <c r="E5273" s="5">
        <v>129</v>
      </c>
      <c r="F5273" t="s">
        <v>20167</v>
      </c>
      <c r="G5273">
        <v>208</v>
      </c>
      <c r="H5273">
        <v>20863</v>
      </c>
      <c r="I5273" t="s">
        <v>20033</v>
      </c>
      <c r="J5273">
        <v>52</v>
      </c>
      <c r="K5273">
        <v>115</v>
      </c>
      <c r="L5273">
        <v>11.96</v>
      </c>
      <c r="M5273" t="s">
        <v>2</v>
      </c>
      <c r="O5273">
        <v>220</v>
      </c>
      <c r="P5273" t="s">
        <v>3</v>
      </c>
      <c r="Q5273" t="s">
        <v>4</v>
      </c>
      <c r="R5273" s="5">
        <v>13</v>
      </c>
      <c r="S5273" t="s">
        <v>150</v>
      </c>
      <c r="T5273">
        <v>0.14929999999999999</v>
      </c>
    </row>
    <row r="5274" spans="1:20" x14ac:dyDescent="0.2">
      <c r="A5274" s="10">
        <v>9780718181109</v>
      </c>
      <c r="B5274" t="s">
        <v>15064</v>
      </c>
      <c r="C5274" t="s">
        <v>15065</v>
      </c>
      <c r="D5274" s="5">
        <v>198</v>
      </c>
      <c r="E5274" s="5">
        <v>129</v>
      </c>
      <c r="F5274" t="s">
        <v>20167</v>
      </c>
      <c r="G5274">
        <v>400</v>
      </c>
      <c r="H5274">
        <v>20863</v>
      </c>
      <c r="I5274" t="s">
        <v>20033</v>
      </c>
      <c r="J5274">
        <v>52</v>
      </c>
      <c r="K5274">
        <v>115</v>
      </c>
      <c r="L5274">
        <v>23</v>
      </c>
      <c r="M5274" t="s">
        <v>2</v>
      </c>
      <c r="O5274">
        <v>220</v>
      </c>
      <c r="P5274" t="s">
        <v>3</v>
      </c>
      <c r="Q5274" t="s">
        <v>4</v>
      </c>
      <c r="R5274" s="5">
        <v>24</v>
      </c>
      <c r="S5274" t="s">
        <v>155</v>
      </c>
      <c r="T5274">
        <v>0.2772</v>
      </c>
    </row>
    <row r="5275" spans="1:20" x14ac:dyDescent="0.2">
      <c r="A5275" s="10">
        <v>9780140273250</v>
      </c>
      <c r="B5275" t="s">
        <v>7470</v>
      </c>
      <c r="C5275" t="s">
        <v>7471</v>
      </c>
      <c r="D5275" s="5">
        <v>198</v>
      </c>
      <c r="E5275" s="5">
        <v>129</v>
      </c>
      <c r="F5275" t="s">
        <v>20167</v>
      </c>
      <c r="G5275">
        <v>576</v>
      </c>
      <c r="H5275">
        <v>20863</v>
      </c>
      <c r="I5275" t="s">
        <v>20033</v>
      </c>
      <c r="J5275">
        <v>52</v>
      </c>
      <c r="K5275">
        <v>115</v>
      </c>
      <c r="L5275">
        <v>33.119999999999997</v>
      </c>
      <c r="M5275" t="s">
        <v>2</v>
      </c>
      <c r="O5275">
        <v>220</v>
      </c>
      <c r="P5275" t="s">
        <v>3</v>
      </c>
      <c r="Q5275" t="s">
        <v>4</v>
      </c>
      <c r="R5275" s="5">
        <v>34</v>
      </c>
      <c r="S5275" t="s">
        <v>715</v>
      </c>
      <c r="T5275">
        <v>0.39460000000000001</v>
      </c>
    </row>
    <row r="5276" spans="1:20" x14ac:dyDescent="0.2">
      <c r="A5276" s="10">
        <v>9780241959619</v>
      </c>
      <c r="B5276" t="s">
        <v>10465</v>
      </c>
      <c r="C5276" t="s">
        <v>10466</v>
      </c>
      <c r="D5276" s="5">
        <v>216</v>
      </c>
      <c r="E5276" s="5">
        <v>135</v>
      </c>
      <c r="F5276" t="s">
        <v>20167</v>
      </c>
      <c r="G5276">
        <v>304</v>
      </c>
      <c r="H5276">
        <v>20049</v>
      </c>
      <c r="I5276" t="s">
        <v>20035</v>
      </c>
      <c r="J5276">
        <v>65</v>
      </c>
      <c r="K5276">
        <v>138</v>
      </c>
      <c r="L5276">
        <v>21.128</v>
      </c>
      <c r="M5276" t="s">
        <v>2</v>
      </c>
      <c r="O5276">
        <v>220</v>
      </c>
      <c r="P5276" t="s">
        <v>3</v>
      </c>
      <c r="Q5276" t="s">
        <v>4</v>
      </c>
      <c r="R5276" s="5">
        <v>23</v>
      </c>
      <c r="S5276" t="s">
        <v>22</v>
      </c>
      <c r="T5276">
        <v>0.30130000000000001</v>
      </c>
    </row>
    <row r="5277" spans="1:20" x14ac:dyDescent="0.2">
      <c r="A5277" s="10">
        <v>9780718198947</v>
      </c>
      <c r="B5277" t="s">
        <v>15142</v>
      </c>
      <c r="C5277" t="s">
        <v>15143</v>
      </c>
      <c r="D5277" s="5">
        <v>198</v>
      </c>
      <c r="E5277" s="5">
        <v>129</v>
      </c>
      <c r="F5277" t="s">
        <v>20167</v>
      </c>
      <c r="G5277">
        <v>336</v>
      </c>
      <c r="H5277">
        <v>20863</v>
      </c>
      <c r="I5277" t="s">
        <v>20033</v>
      </c>
      <c r="J5277">
        <v>52</v>
      </c>
      <c r="K5277">
        <v>115</v>
      </c>
      <c r="L5277">
        <v>19.32</v>
      </c>
      <c r="M5277" t="s">
        <v>2</v>
      </c>
      <c r="O5277">
        <v>220</v>
      </c>
      <c r="P5277" t="s">
        <v>3</v>
      </c>
      <c r="Q5277" t="s">
        <v>4</v>
      </c>
      <c r="R5277" s="5">
        <v>20</v>
      </c>
      <c r="S5277" t="s">
        <v>52</v>
      </c>
      <c r="T5277">
        <v>0.24629999999999999</v>
      </c>
    </row>
    <row r="5278" spans="1:20" x14ac:dyDescent="0.2">
      <c r="A5278" s="10">
        <v>9780241975916</v>
      </c>
      <c r="B5278" t="s">
        <v>10813</v>
      </c>
      <c r="C5278" t="s">
        <v>10814</v>
      </c>
      <c r="D5278" s="5">
        <v>198</v>
      </c>
      <c r="E5278" s="5">
        <v>129</v>
      </c>
      <c r="F5278" t="s">
        <v>20167</v>
      </c>
      <c r="G5278">
        <v>304</v>
      </c>
      <c r="H5278">
        <v>20863</v>
      </c>
      <c r="I5278" t="s">
        <v>20033</v>
      </c>
      <c r="J5278">
        <v>52</v>
      </c>
      <c r="K5278">
        <v>115</v>
      </c>
      <c r="L5278">
        <v>17.48</v>
      </c>
      <c r="M5278" t="s">
        <v>2</v>
      </c>
      <c r="O5278">
        <v>220</v>
      </c>
      <c r="P5278" t="s">
        <v>3</v>
      </c>
      <c r="Q5278" t="s">
        <v>4</v>
      </c>
      <c r="R5278" s="5">
        <v>18</v>
      </c>
      <c r="S5278" t="s">
        <v>137</v>
      </c>
      <c r="T5278">
        <v>0.22489999999999999</v>
      </c>
    </row>
    <row r="5279" spans="1:20" x14ac:dyDescent="0.2">
      <c r="A5279" s="10">
        <v>9780552557214</v>
      </c>
      <c r="B5279" t="s">
        <v>12980</v>
      </c>
      <c r="C5279" t="s">
        <v>12981</v>
      </c>
      <c r="D5279" s="5">
        <v>198</v>
      </c>
      <c r="E5279" s="5">
        <v>129</v>
      </c>
      <c r="F5279" t="s">
        <v>20167</v>
      </c>
      <c r="G5279">
        <v>480</v>
      </c>
      <c r="H5279">
        <v>20234</v>
      </c>
      <c r="I5279" t="s">
        <v>20033</v>
      </c>
      <c r="J5279">
        <v>52</v>
      </c>
      <c r="K5279">
        <v>115</v>
      </c>
      <c r="L5279">
        <v>27.6</v>
      </c>
      <c r="M5279" t="s">
        <v>2</v>
      </c>
      <c r="O5279">
        <v>220</v>
      </c>
      <c r="P5279" t="s">
        <v>3</v>
      </c>
      <c r="Q5279" t="s">
        <v>4</v>
      </c>
      <c r="R5279" s="5">
        <v>29</v>
      </c>
      <c r="S5279" t="s">
        <v>155</v>
      </c>
      <c r="T5279">
        <v>0.33050000000000002</v>
      </c>
    </row>
    <row r="5280" spans="1:20" x14ac:dyDescent="0.2">
      <c r="A5280" s="10">
        <v>9780552553018</v>
      </c>
      <c r="B5280" t="s">
        <v>12920</v>
      </c>
      <c r="C5280" t="s">
        <v>12921</v>
      </c>
      <c r="D5280" s="5">
        <v>198</v>
      </c>
      <c r="E5280" s="5">
        <v>129</v>
      </c>
      <c r="F5280" t="s">
        <v>20167</v>
      </c>
      <c r="G5280">
        <v>272</v>
      </c>
      <c r="H5280">
        <v>20234</v>
      </c>
      <c r="I5280" t="s">
        <v>20033</v>
      </c>
      <c r="J5280">
        <v>52</v>
      </c>
      <c r="K5280">
        <v>115</v>
      </c>
      <c r="L5280">
        <v>15.64</v>
      </c>
      <c r="M5280" t="s">
        <v>2</v>
      </c>
      <c r="O5280">
        <v>220</v>
      </c>
      <c r="P5280" t="s">
        <v>3</v>
      </c>
      <c r="Q5280" t="s">
        <v>4</v>
      </c>
      <c r="R5280" s="5">
        <v>17</v>
      </c>
      <c r="S5280" t="s">
        <v>150</v>
      </c>
      <c r="T5280">
        <v>0.19189999999999999</v>
      </c>
    </row>
    <row r="5281" spans="1:20" x14ac:dyDescent="0.2">
      <c r="A5281" s="10">
        <v>9780440865018</v>
      </c>
      <c r="B5281" t="s">
        <v>11592</v>
      </c>
      <c r="C5281" t="s">
        <v>11593</v>
      </c>
      <c r="D5281" s="5">
        <v>198</v>
      </c>
      <c r="E5281" s="5">
        <v>129</v>
      </c>
      <c r="F5281" t="s">
        <v>20167</v>
      </c>
      <c r="G5281">
        <v>176</v>
      </c>
      <c r="H5281">
        <v>20234</v>
      </c>
      <c r="I5281" t="s">
        <v>20033</v>
      </c>
      <c r="J5281">
        <v>52</v>
      </c>
      <c r="K5281">
        <v>115</v>
      </c>
      <c r="L5281">
        <v>10.119999999999999</v>
      </c>
      <c r="M5281" t="s">
        <v>2</v>
      </c>
      <c r="O5281">
        <v>220</v>
      </c>
      <c r="P5281" t="s">
        <v>3</v>
      </c>
      <c r="Q5281" t="s">
        <v>4</v>
      </c>
      <c r="R5281" s="5">
        <v>12</v>
      </c>
      <c r="S5281" t="s">
        <v>71</v>
      </c>
      <c r="T5281">
        <v>0.12790000000000001</v>
      </c>
    </row>
    <row r="5282" spans="1:20" x14ac:dyDescent="0.2">
      <c r="A5282" s="10">
        <v>9781848530294</v>
      </c>
      <c r="B5282" t="s">
        <v>19260</v>
      </c>
      <c r="C5282" t="s">
        <v>19261</v>
      </c>
      <c r="D5282" s="5">
        <v>198</v>
      </c>
      <c r="E5282" s="5">
        <v>129</v>
      </c>
      <c r="F5282" t="s">
        <v>20167</v>
      </c>
      <c r="G5282">
        <v>160</v>
      </c>
      <c r="H5282">
        <v>20234</v>
      </c>
      <c r="I5282" t="s">
        <v>20033</v>
      </c>
      <c r="J5282">
        <v>52</v>
      </c>
      <c r="K5282">
        <v>115</v>
      </c>
      <c r="L5282">
        <v>9.1999999999999993</v>
      </c>
      <c r="M5282" t="s">
        <v>2</v>
      </c>
      <c r="O5282">
        <v>220</v>
      </c>
      <c r="P5282" t="s">
        <v>3</v>
      </c>
      <c r="Q5282" t="s">
        <v>4</v>
      </c>
      <c r="R5282" s="5">
        <v>11</v>
      </c>
      <c r="S5282" t="s">
        <v>79</v>
      </c>
      <c r="T5282">
        <v>0.1173</v>
      </c>
    </row>
    <row r="5283" spans="1:20" x14ac:dyDescent="0.2">
      <c r="A5283" s="10">
        <v>9780099472988</v>
      </c>
      <c r="B5283" t="s">
        <v>3583</v>
      </c>
      <c r="C5283" t="s">
        <v>3584</v>
      </c>
      <c r="D5283" s="5">
        <v>198</v>
      </c>
      <c r="E5283" s="5">
        <v>129</v>
      </c>
      <c r="F5283" t="s">
        <v>20167</v>
      </c>
      <c r="G5283">
        <v>368</v>
      </c>
      <c r="H5283">
        <v>20234</v>
      </c>
      <c r="I5283" t="s">
        <v>20033</v>
      </c>
      <c r="J5283">
        <v>52</v>
      </c>
      <c r="K5283">
        <v>115</v>
      </c>
      <c r="L5283">
        <v>21.16</v>
      </c>
      <c r="M5283" t="s">
        <v>2</v>
      </c>
      <c r="O5283">
        <v>220</v>
      </c>
      <c r="P5283" t="s">
        <v>3</v>
      </c>
      <c r="Q5283" t="s">
        <v>4</v>
      </c>
      <c r="R5283" s="5">
        <v>23</v>
      </c>
      <c r="S5283" t="s">
        <v>399</v>
      </c>
      <c r="T5283">
        <v>0.25590000000000002</v>
      </c>
    </row>
    <row r="5284" spans="1:20" x14ac:dyDescent="0.2">
      <c r="A5284" s="10">
        <v>9780440869245</v>
      </c>
      <c r="B5284" t="s">
        <v>11625</v>
      </c>
      <c r="C5284" t="s">
        <v>11626</v>
      </c>
      <c r="D5284" s="5">
        <v>198</v>
      </c>
      <c r="E5284" s="5">
        <v>129</v>
      </c>
      <c r="F5284" t="s">
        <v>20167</v>
      </c>
      <c r="G5284">
        <v>320</v>
      </c>
      <c r="H5284">
        <v>20234</v>
      </c>
      <c r="I5284" t="s">
        <v>20033</v>
      </c>
      <c r="J5284">
        <v>52</v>
      </c>
      <c r="K5284">
        <v>115</v>
      </c>
      <c r="L5284">
        <v>18.399999999999999</v>
      </c>
      <c r="M5284" t="s">
        <v>2</v>
      </c>
      <c r="O5284">
        <v>220</v>
      </c>
      <c r="P5284" t="s">
        <v>3</v>
      </c>
      <c r="Q5284" t="s">
        <v>4</v>
      </c>
      <c r="R5284" s="5">
        <v>20</v>
      </c>
      <c r="S5284" t="s">
        <v>137</v>
      </c>
      <c r="T5284">
        <v>0.22389999999999999</v>
      </c>
    </row>
    <row r="5285" spans="1:20" x14ac:dyDescent="0.2">
      <c r="A5285" s="10">
        <v>9780552548915</v>
      </c>
      <c r="B5285" t="s">
        <v>12901</v>
      </c>
      <c r="C5285" t="s">
        <v>12902</v>
      </c>
      <c r="D5285" s="5">
        <v>198</v>
      </c>
      <c r="E5285" s="5">
        <v>129</v>
      </c>
      <c r="F5285" t="s">
        <v>20167</v>
      </c>
      <c r="G5285">
        <v>272</v>
      </c>
      <c r="H5285">
        <v>20234</v>
      </c>
      <c r="I5285" t="s">
        <v>20033</v>
      </c>
      <c r="J5285">
        <v>52</v>
      </c>
      <c r="K5285">
        <v>115</v>
      </c>
      <c r="L5285">
        <v>15.64</v>
      </c>
      <c r="M5285" t="s">
        <v>2</v>
      </c>
      <c r="O5285">
        <v>220</v>
      </c>
      <c r="P5285" t="s">
        <v>3</v>
      </c>
      <c r="Q5285" t="s">
        <v>4</v>
      </c>
      <c r="R5285" s="5">
        <v>17</v>
      </c>
      <c r="S5285" t="s">
        <v>150</v>
      </c>
      <c r="T5285">
        <v>0.19189999999999999</v>
      </c>
    </row>
    <row r="5286" spans="1:20" x14ac:dyDescent="0.2">
      <c r="A5286" s="10">
        <v>9780552559195</v>
      </c>
      <c r="B5286" t="s">
        <v>12989</v>
      </c>
      <c r="C5286" t="s">
        <v>12990</v>
      </c>
      <c r="D5286" s="5">
        <v>198</v>
      </c>
      <c r="E5286" s="5">
        <v>129</v>
      </c>
      <c r="F5286" t="s">
        <v>20167</v>
      </c>
      <c r="G5286">
        <v>128</v>
      </c>
      <c r="H5286">
        <v>20234</v>
      </c>
      <c r="I5286" t="s">
        <v>20033</v>
      </c>
      <c r="J5286">
        <v>52</v>
      </c>
      <c r="K5286">
        <v>115</v>
      </c>
      <c r="L5286">
        <v>7.36</v>
      </c>
      <c r="M5286" t="s">
        <v>2</v>
      </c>
      <c r="O5286">
        <v>220</v>
      </c>
      <c r="P5286" t="s">
        <v>3</v>
      </c>
      <c r="Q5286" t="s">
        <v>4</v>
      </c>
      <c r="R5286" s="5">
        <v>9</v>
      </c>
      <c r="S5286" t="s">
        <v>2171</v>
      </c>
      <c r="T5286">
        <v>9.6000000000000002E-2</v>
      </c>
    </row>
    <row r="5287" spans="1:20" x14ac:dyDescent="0.2">
      <c r="A5287" s="10">
        <v>9780552529761</v>
      </c>
      <c r="B5287" t="s">
        <v>12861</v>
      </c>
      <c r="C5287" t="s">
        <v>12862</v>
      </c>
      <c r="D5287" s="5">
        <v>198</v>
      </c>
      <c r="E5287" s="5">
        <v>129</v>
      </c>
      <c r="F5287" t="s">
        <v>20167</v>
      </c>
      <c r="G5287">
        <v>64</v>
      </c>
      <c r="H5287">
        <v>20234</v>
      </c>
      <c r="I5287" t="s">
        <v>20033</v>
      </c>
      <c r="J5287">
        <v>52</v>
      </c>
      <c r="K5287">
        <v>115</v>
      </c>
      <c r="L5287">
        <v>3.68</v>
      </c>
      <c r="M5287" t="s">
        <v>2</v>
      </c>
      <c r="O5287">
        <v>220</v>
      </c>
      <c r="P5287" t="s">
        <v>3</v>
      </c>
      <c r="Q5287" t="s">
        <v>4</v>
      </c>
      <c r="R5287" s="5">
        <v>5</v>
      </c>
      <c r="S5287" t="s">
        <v>1136</v>
      </c>
      <c r="T5287">
        <v>5.33E-2</v>
      </c>
    </row>
    <row r="5288" spans="1:20" x14ac:dyDescent="0.2">
      <c r="A5288" s="10">
        <v>9780552551465</v>
      </c>
      <c r="B5288" t="s">
        <v>12909</v>
      </c>
      <c r="C5288" t="s">
        <v>12910</v>
      </c>
      <c r="D5288" s="5">
        <v>198</v>
      </c>
      <c r="E5288" s="5">
        <v>129</v>
      </c>
      <c r="F5288" t="s">
        <v>20167</v>
      </c>
      <c r="G5288">
        <v>272</v>
      </c>
      <c r="H5288">
        <v>20234</v>
      </c>
      <c r="I5288" t="s">
        <v>20033</v>
      </c>
      <c r="J5288">
        <v>52</v>
      </c>
      <c r="K5288">
        <v>115</v>
      </c>
      <c r="L5288">
        <v>15.64</v>
      </c>
      <c r="M5288" t="s">
        <v>2</v>
      </c>
      <c r="O5288">
        <v>220</v>
      </c>
      <c r="P5288" t="s">
        <v>3</v>
      </c>
      <c r="Q5288" t="s">
        <v>4</v>
      </c>
      <c r="R5288" s="5">
        <v>17</v>
      </c>
      <c r="S5288" t="s">
        <v>150</v>
      </c>
      <c r="T5288">
        <v>0.19189999999999999</v>
      </c>
    </row>
    <row r="5289" spans="1:20" x14ac:dyDescent="0.2">
      <c r="A5289" s="10">
        <v>9780552565332</v>
      </c>
      <c r="B5289" t="s">
        <v>13131</v>
      </c>
      <c r="C5289" t="s">
        <v>13132</v>
      </c>
      <c r="D5289" s="5">
        <v>198</v>
      </c>
      <c r="E5289" s="5">
        <v>129</v>
      </c>
      <c r="F5289" t="s">
        <v>20167</v>
      </c>
      <c r="G5289">
        <v>352</v>
      </c>
      <c r="H5289">
        <v>20234</v>
      </c>
      <c r="I5289" t="s">
        <v>20033</v>
      </c>
      <c r="J5289">
        <v>52</v>
      </c>
      <c r="K5289">
        <v>115</v>
      </c>
      <c r="L5289">
        <v>20.239999999999998</v>
      </c>
      <c r="M5289" t="s">
        <v>2</v>
      </c>
      <c r="O5289">
        <v>220</v>
      </c>
      <c r="P5289" t="s">
        <v>3</v>
      </c>
      <c r="Q5289" t="s">
        <v>4</v>
      </c>
      <c r="R5289" s="5">
        <v>22</v>
      </c>
      <c r="S5289" t="s">
        <v>137</v>
      </c>
      <c r="T5289">
        <v>0.2452</v>
      </c>
    </row>
    <row r="5290" spans="1:20" x14ac:dyDescent="0.2">
      <c r="A5290" s="10">
        <v>9780099265931</v>
      </c>
      <c r="B5290" t="s">
        <v>1917</v>
      </c>
      <c r="C5290" t="s">
        <v>1918</v>
      </c>
      <c r="D5290" s="5">
        <v>198</v>
      </c>
      <c r="E5290" s="5">
        <v>129</v>
      </c>
      <c r="F5290" t="s">
        <v>20167</v>
      </c>
      <c r="G5290">
        <v>368</v>
      </c>
      <c r="H5290">
        <v>20234</v>
      </c>
      <c r="I5290" t="s">
        <v>20033</v>
      </c>
      <c r="J5290">
        <v>52</v>
      </c>
      <c r="K5290">
        <v>115</v>
      </c>
      <c r="L5290">
        <v>21.16</v>
      </c>
      <c r="M5290" t="s">
        <v>2</v>
      </c>
      <c r="O5290">
        <v>220</v>
      </c>
      <c r="P5290" t="s">
        <v>3</v>
      </c>
      <c r="Q5290" t="s">
        <v>4</v>
      </c>
      <c r="R5290" s="5">
        <v>23</v>
      </c>
      <c r="S5290" t="s">
        <v>399</v>
      </c>
      <c r="T5290">
        <v>0.25590000000000002</v>
      </c>
    </row>
    <row r="5291" spans="1:20" x14ac:dyDescent="0.2">
      <c r="A5291" s="10">
        <v>9780552565394</v>
      </c>
      <c r="B5291" t="s">
        <v>13135</v>
      </c>
      <c r="C5291" t="s">
        <v>13136</v>
      </c>
      <c r="D5291" s="5">
        <v>198</v>
      </c>
      <c r="E5291" s="5">
        <v>129</v>
      </c>
      <c r="F5291" t="s">
        <v>20167</v>
      </c>
      <c r="G5291">
        <v>336</v>
      </c>
      <c r="H5291">
        <v>20234</v>
      </c>
      <c r="I5291" t="s">
        <v>20033</v>
      </c>
      <c r="J5291">
        <v>52</v>
      </c>
      <c r="K5291">
        <v>115</v>
      </c>
      <c r="L5291">
        <v>19.32</v>
      </c>
      <c r="M5291" t="s">
        <v>2</v>
      </c>
      <c r="O5291">
        <v>220</v>
      </c>
      <c r="P5291" t="s">
        <v>3</v>
      </c>
      <c r="Q5291" t="s">
        <v>4</v>
      </c>
      <c r="R5291" s="5">
        <v>21</v>
      </c>
      <c r="S5291" t="s">
        <v>137</v>
      </c>
      <c r="T5291">
        <v>0.2346</v>
      </c>
    </row>
    <row r="5292" spans="1:20" x14ac:dyDescent="0.2">
      <c r="A5292" s="10">
        <v>9780099433637</v>
      </c>
      <c r="B5292" t="s">
        <v>2778</v>
      </c>
      <c r="C5292" t="s">
        <v>2779</v>
      </c>
      <c r="D5292" s="5">
        <v>198</v>
      </c>
      <c r="E5292" s="5">
        <v>129</v>
      </c>
      <c r="F5292" t="s">
        <v>20167</v>
      </c>
      <c r="G5292">
        <v>304</v>
      </c>
      <c r="H5292">
        <v>20234</v>
      </c>
      <c r="I5292" t="s">
        <v>20033</v>
      </c>
      <c r="J5292">
        <v>52</v>
      </c>
      <c r="K5292">
        <v>115</v>
      </c>
      <c r="L5292">
        <v>17.48</v>
      </c>
      <c r="M5292" t="s">
        <v>2</v>
      </c>
      <c r="O5292">
        <v>220</v>
      </c>
      <c r="P5292" t="s">
        <v>3</v>
      </c>
      <c r="Q5292" t="s">
        <v>4</v>
      </c>
      <c r="R5292" s="5">
        <v>19</v>
      </c>
      <c r="S5292" t="s">
        <v>94</v>
      </c>
      <c r="T5292">
        <v>0.2132</v>
      </c>
    </row>
    <row r="5293" spans="1:20" x14ac:dyDescent="0.2">
      <c r="A5293" s="10">
        <v>9780552556392</v>
      </c>
      <c r="B5293" t="s">
        <v>12964</v>
      </c>
      <c r="C5293" t="s">
        <v>12965</v>
      </c>
      <c r="D5293" s="5">
        <v>198</v>
      </c>
      <c r="E5293" s="5">
        <v>129</v>
      </c>
      <c r="F5293" t="s">
        <v>20167</v>
      </c>
      <c r="G5293">
        <v>384</v>
      </c>
      <c r="H5293">
        <v>20234</v>
      </c>
      <c r="I5293" t="s">
        <v>20033</v>
      </c>
      <c r="J5293">
        <v>52</v>
      </c>
      <c r="K5293">
        <v>115</v>
      </c>
      <c r="L5293">
        <v>22.08</v>
      </c>
      <c r="M5293" t="s">
        <v>2</v>
      </c>
      <c r="O5293">
        <v>220</v>
      </c>
      <c r="P5293" t="s">
        <v>3</v>
      </c>
      <c r="Q5293" t="s">
        <v>4</v>
      </c>
      <c r="R5293" s="5">
        <v>24</v>
      </c>
      <c r="S5293" t="s">
        <v>399</v>
      </c>
      <c r="T5293">
        <v>0.2666</v>
      </c>
    </row>
    <row r="5294" spans="1:20" x14ac:dyDescent="0.2">
      <c r="A5294" s="10">
        <v>9780440868408</v>
      </c>
      <c r="B5294" t="s">
        <v>11617</v>
      </c>
      <c r="C5294" t="s">
        <v>11618</v>
      </c>
      <c r="D5294" s="5">
        <v>198</v>
      </c>
      <c r="E5294" s="5">
        <v>129</v>
      </c>
      <c r="F5294" t="s">
        <v>20167</v>
      </c>
      <c r="G5294">
        <v>304</v>
      </c>
      <c r="H5294">
        <v>20234</v>
      </c>
      <c r="I5294" t="s">
        <v>20033</v>
      </c>
      <c r="J5294">
        <v>52</v>
      </c>
      <c r="K5294">
        <v>115</v>
      </c>
      <c r="L5294">
        <v>17.48</v>
      </c>
      <c r="M5294" t="s">
        <v>2</v>
      </c>
      <c r="O5294">
        <v>220</v>
      </c>
      <c r="P5294" t="s">
        <v>3</v>
      </c>
      <c r="Q5294" t="s">
        <v>4</v>
      </c>
      <c r="R5294" s="5">
        <v>19</v>
      </c>
      <c r="S5294" t="s">
        <v>94</v>
      </c>
      <c r="T5294">
        <v>0.2132</v>
      </c>
    </row>
    <row r="5295" spans="1:20" x14ac:dyDescent="0.2">
      <c r="A5295" s="10">
        <v>9780552572071</v>
      </c>
      <c r="B5295" t="s">
        <v>13337</v>
      </c>
      <c r="C5295" t="s">
        <v>13338</v>
      </c>
      <c r="D5295" s="5">
        <v>198</v>
      </c>
      <c r="E5295" s="5">
        <v>129</v>
      </c>
      <c r="F5295" t="s">
        <v>20167</v>
      </c>
      <c r="G5295">
        <v>368</v>
      </c>
      <c r="H5295">
        <v>20234</v>
      </c>
      <c r="I5295" t="s">
        <v>20033</v>
      </c>
      <c r="J5295">
        <v>52</v>
      </c>
      <c r="K5295">
        <v>115</v>
      </c>
      <c r="L5295">
        <v>21.16</v>
      </c>
      <c r="M5295" t="s">
        <v>2</v>
      </c>
      <c r="O5295">
        <v>220</v>
      </c>
      <c r="P5295" t="s">
        <v>3</v>
      </c>
      <c r="Q5295" t="s">
        <v>4</v>
      </c>
      <c r="R5295" s="5">
        <v>23</v>
      </c>
      <c r="S5295" t="s">
        <v>399</v>
      </c>
      <c r="T5295">
        <v>0.25590000000000002</v>
      </c>
    </row>
    <row r="5296" spans="1:20" x14ac:dyDescent="0.2">
      <c r="A5296" s="10">
        <v>9780552548656</v>
      </c>
      <c r="B5296" t="s">
        <v>12899</v>
      </c>
      <c r="C5296" t="s">
        <v>12900</v>
      </c>
      <c r="D5296" s="5">
        <v>198</v>
      </c>
      <c r="E5296" s="5">
        <v>129</v>
      </c>
      <c r="F5296" t="s">
        <v>20167</v>
      </c>
      <c r="G5296">
        <v>240</v>
      </c>
      <c r="H5296">
        <v>20234</v>
      </c>
      <c r="I5296" t="s">
        <v>20033</v>
      </c>
      <c r="J5296">
        <v>52</v>
      </c>
      <c r="K5296">
        <v>115</v>
      </c>
      <c r="L5296">
        <v>13.8</v>
      </c>
      <c r="M5296" t="s">
        <v>2</v>
      </c>
      <c r="O5296">
        <v>220</v>
      </c>
      <c r="P5296" t="s">
        <v>3</v>
      </c>
      <c r="Q5296" t="s">
        <v>4</v>
      </c>
      <c r="R5296" s="5">
        <v>15</v>
      </c>
      <c r="S5296" t="s">
        <v>68</v>
      </c>
      <c r="T5296">
        <v>0.1706</v>
      </c>
    </row>
    <row r="5297" spans="1:20" x14ac:dyDescent="0.2">
      <c r="A5297" s="10">
        <v>9781782953203</v>
      </c>
      <c r="B5297" t="s">
        <v>16730</v>
      </c>
      <c r="C5297" t="s">
        <v>16731</v>
      </c>
      <c r="D5297" s="5">
        <v>198</v>
      </c>
      <c r="E5297" s="5">
        <v>129</v>
      </c>
      <c r="F5297" t="s">
        <v>20167</v>
      </c>
      <c r="G5297">
        <v>208</v>
      </c>
      <c r="H5297">
        <v>20234</v>
      </c>
      <c r="I5297" t="s">
        <v>20033</v>
      </c>
      <c r="J5297">
        <v>52</v>
      </c>
      <c r="K5297">
        <v>115</v>
      </c>
      <c r="L5297">
        <v>11.96</v>
      </c>
      <c r="M5297" t="s">
        <v>2</v>
      </c>
      <c r="O5297">
        <v>220</v>
      </c>
      <c r="P5297" t="s">
        <v>3</v>
      </c>
      <c r="Q5297" t="s">
        <v>4</v>
      </c>
      <c r="R5297" s="5">
        <v>13</v>
      </c>
      <c r="S5297" t="s">
        <v>115</v>
      </c>
      <c r="T5297">
        <v>0.14929999999999999</v>
      </c>
    </row>
    <row r="5298" spans="1:20" x14ac:dyDescent="0.2">
      <c r="A5298" s="10">
        <v>9780552566124</v>
      </c>
      <c r="B5298" t="s">
        <v>13149</v>
      </c>
      <c r="C5298" t="s">
        <v>13150</v>
      </c>
      <c r="D5298" s="5">
        <v>198</v>
      </c>
      <c r="E5298" s="5">
        <v>129</v>
      </c>
      <c r="F5298" t="s">
        <v>20167</v>
      </c>
      <c r="G5298">
        <v>400</v>
      </c>
      <c r="H5298">
        <v>20234</v>
      </c>
      <c r="I5298" t="s">
        <v>20033</v>
      </c>
      <c r="J5298">
        <v>52</v>
      </c>
      <c r="K5298">
        <v>115</v>
      </c>
      <c r="L5298">
        <v>23</v>
      </c>
      <c r="M5298" t="s">
        <v>2</v>
      </c>
      <c r="O5298">
        <v>220</v>
      </c>
      <c r="P5298" t="s">
        <v>3</v>
      </c>
      <c r="Q5298" t="s">
        <v>4</v>
      </c>
      <c r="R5298" s="5">
        <v>24</v>
      </c>
      <c r="S5298" t="s">
        <v>399</v>
      </c>
      <c r="T5298">
        <v>0.2772</v>
      </c>
    </row>
    <row r="5299" spans="1:20" x14ac:dyDescent="0.2">
      <c r="A5299" s="10">
        <v>9780099488460</v>
      </c>
      <c r="B5299" t="s">
        <v>3784</v>
      </c>
      <c r="C5299" t="s">
        <v>3785</v>
      </c>
      <c r="D5299" s="5">
        <v>198</v>
      </c>
      <c r="E5299" s="5">
        <v>129</v>
      </c>
      <c r="F5299" t="s">
        <v>20167</v>
      </c>
      <c r="G5299">
        <v>304</v>
      </c>
      <c r="H5299">
        <v>20234</v>
      </c>
      <c r="I5299" t="s">
        <v>20033</v>
      </c>
      <c r="J5299">
        <v>52</v>
      </c>
      <c r="K5299">
        <v>115</v>
      </c>
      <c r="L5299">
        <v>17.48</v>
      </c>
      <c r="M5299" t="s">
        <v>2</v>
      </c>
      <c r="O5299">
        <v>220</v>
      </c>
      <c r="P5299" t="s">
        <v>3</v>
      </c>
      <c r="Q5299" t="s">
        <v>4</v>
      </c>
      <c r="R5299" s="5">
        <v>19</v>
      </c>
      <c r="S5299" t="s">
        <v>94</v>
      </c>
      <c r="T5299">
        <v>0.2132</v>
      </c>
    </row>
    <row r="5300" spans="1:20" x14ac:dyDescent="0.2">
      <c r="A5300" s="10">
        <v>9781782953241</v>
      </c>
      <c r="B5300" t="s">
        <v>16732</v>
      </c>
      <c r="C5300" t="s">
        <v>16733</v>
      </c>
      <c r="D5300" s="5">
        <v>198</v>
      </c>
      <c r="E5300" s="5">
        <v>129</v>
      </c>
      <c r="F5300" t="s">
        <v>20167</v>
      </c>
      <c r="G5300">
        <v>176</v>
      </c>
      <c r="H5300">
        <v>20234</v>
      </c>
      <c r="I5300" t="s">
        <v>20033</v>
      </c>
      <c r="J5300">
        <v>52</v>
      </c>
      <c r="K5300">
        <v>115</v>
      </c>
      <c r="L5300">
        <v>10.119999999999999</v>
      </c>
      <c r="M5300" t="s">
        <v>2</v>
      </c>
      <c r="O5300">
        <v>220</v>
      </c>
      <c r="P5300" t="s">
        <v>3</v>
      </c>
      <c r="Q5300" t="s">
        <v>4</v>
      </c>
      <c r="R5300" s="5">
        <v>12</v>
      </c>
      <c r="S5300" t="s">
        <v>71</v>
      </c>
      <c r="T5300">
        <v>0.12790000000000001</v>
      </c>
    </row>
    <row r="5301" spans="1:20" x14ac:dyDescent="0.2">
      <c r="A5301" s="10">
        <v>9780552560740</v>
      </c>
      <c r="B5301" t="s">
        <v>13006</v>
      </c>
      <c r="C5301" t="s">
        <v>13007</v>
      </c>
      <c r="D5301" s="5">
        <v>198</v>
      </c>
      <c r="E5301" s="5">
        <v>129</v>
      </c>
      <c r="F5301" t="s">
        <v>20167</v>
      </c>
      <c r="G5301">
        <v>320</v>
      </c>
      <c r="H5301">
        <v>20234</v>
      </c>
      <c r="I5301" t="s">
        <v>20033</v>
      </c>
      <c r="J5301">
        <v>52</v>
      </c>
      <c r="K5301">
        <v>115</v>
      </c>
      <c r="L5301">
        <v>18.399999999999999</v>
      </c>
      <c r="M5301" t="s">
        <v>2</v>
      </c>
      <c r="O5301">
        <v>220</v>
      </c>
      <c r="P5301" t="s">
        <v>3</v>
      </c>
      <c r="Q5301" t="s">
        <v>4</v>
      </c>
      <c r="R5301" s="5">
        <v>20</v>
      </c>
      <c r="S5301" t="s">
        <v>137</v>
      </c>
      <c r="T5301">
        <v>0.22389999999999999</v>
      </c>
    </row>
    <row r="5302" spans="1:20" x14ac:dyDescent="0.2">
      <c r="A5302" s="10">
        <v>9781782950868</v>
      </c>
      <c r="B5302" t="s">
        <v>16633</v>
      </c>
      <c r="C5302" t="s">
        <v>16634</v>
      </c>
      <c r="D5302" s="5">
        <v>198</v>
      </c>
      <c r="E5302" s="5">
        <v>129</v>
      </c>
      <c r="F5302" t="s">
        <v>20167</v>
      </c>
      <c r="G5302">
        <v>400</v>
      </c>
      <c r="H5302">
        <v>20234</v>
      </c>
      <c r="I5302" t="s">
        <v>20033</v>
      </c>
      <c r="J5302">
        <v>52</v>
      </c>
      <c r="K5302">
        <v>115</v>
      </c>
      <c r="L5302">
        <v>23</v>
      </c>
      <c r="M5302" t="s">
        <v>2</v>
      </c>
      <c r="O5302">
        <v>220</v>
      </c>
      <c r="P5302" t="s">
        <v>3</v>
      </c>
      <c r="Q5302" t="s">
        <v>4</v>
      </c>
      <c r="R5302" s="5">
        <v>24</v>
      </c>
      <c r="S5302" t="s">
        <v>399</v>
      </c>
      <c r="T5302">
        <v>0.2772</v>
      </c>
    </row>
    <row r="5303" spans="1:20" x14ac:dyDescent="0.2">
      <c r="A5303" s="10">
        <v>9781782953272</v>
      </c>
      <c r="B5303" t="s">
        <v>16736</v>
      </c>
      <c r="C5303" t="s">
        <v>16737</v>
      </c>
      <c r="D5303" s="5">
        <v>198</v>
      </c>
      <c r="E5303" s="5">
        <v>129</v>
      </c>
      <c r="F5303" t="s">
        <v>20167</v>
      </c>
      <c r="G5303">
        <v>176</v>
      </c>
      <c r="H5303">
        <v>20234</v>
      </c>
      <c r="I5303" t="s">
        <v>20033</v>
      </c>
      <c r="J5303">
        <v>52</v>
      </c>
      <c r="K5303">
        <v>115</v>
      </c>
      <c r="L5303">
        <v>10.119999999999999</v>
      </c>
      <c r="M5303" t="s">
        <v>2</v>
      </c>
      <c r="O5303">
        <v>220</v>
      </c>
      <c r="P5303" t="s">
        <v>3</v>
      </c>
      <c r="Q5303" t="s">
        <v>4</v>
      </c>
      <c r="R5303" s="5">
        <v>12</v>
      </c>
      <c r="S5303" t="s">
        <v>71</v>
      </c>
      <c r="T5303">
        <v>0.12790000000000001</v>
      </c>
    </row>
    <row r="5304" spans="1:20" x14ac:dyDescent="0.2">
      <c r="A5304" s="10">
        <v>9780552555968</v>
      </c>
      <c r="B5304" t="s">
        <v>12952</v>
      </c>
      <c r="C5304" t="s">
        <v>12953</v>
      </c>
      <c r="D5304" s="5">
        <v>198</v>
      </c>
      <c r="E5304" s="5">
        <v>129</v>
      </c>
      <c r="F5304" t="s">
        <v>20167</v>
      </c>
      <c r="G5304">
        <v>128</v>
      </c>
      <c r="H5304">
        <v>20234</v>
      </c>
      <c r="I5304" t="s">
        <v>20033</v>
      </c>
      <c r="J5304">
        <v>52</v>
      </c>
      <c r="K5304">
        <v>115</v>
      </c>
      <c r="L5304">
        <v>7.36</v>
      </c>
      <c r="M5304" t="s">
        <v>2</v>
      </c>
      <c r="O5304">
        <v>220</v>
      </c>
      <c r="P5304" t="s">
        <v>3</v>
      </c>
      <c r="Q5304" t="s">
        <v>4</v>
      </c>
      <c r="R5304" s="5">
        <v>9</v>
      </c>
      <c r="S5304" t="s">
        <v>2171</v>
      </c>
      <c r="T5304">
        <v>9.6000000000000002E-2</v>
      </c>
    </row>
    <row r="5305" spans="1:20" x14ac:dyDescent="0.2">
      <c r="A5305" s="10">
        <v>9780099456667</v>
      </c>
      <c r="B5305" t="s">
        <v>3199</v>
      </c>
      <c r="C5305" t="s">
        <v>3200</v>
      </c>
      <c r="D5305" s="5">
        <v>198</v>
      </c>
      <c r="E5305" s="5">
        <v>129</v>
      </c>
      <c r="F5305" t="s">
        <v>20167</v>
      </c>
      <c r="G5305">
        <v>320</v>
      </c>
      <c r="H5305">
        <v>20234</v>
      </c>
      <c r="I5305" t="s">
        <v>20033</v>
      </c>
      <c r="J5305">
        <v>52</v>
      </c>
      <c r="K5305">
        <v>115</v>
      </c>
      <c r="L5305">
        <v>18.399999999999999</v>
      </c>
      <c r="M5305" t="s">
        <v>2</v>
      </c>
      <c r="O5305">
        <v>220</v>
      </c>
      <c r="P5305" t="s">
        <v>3</v>
      </c>
      <c r="Q5305" t="s">
        <v>4</v>
      </c>
      <c r="R5305" s="5">
        <v>20</v>
      </c>
      <c r="S5305" t="s">
        <v>137</v>
      </c>
      <c r="T5305">
        <v>0.22389999999999999</v>
      </c>
    </row>
    <row r="5306" spans="1:20" x14ac:dyDescent="0.2">
      <c r="A5306" s="10">
        <v>9781782953296</v>
      </c>
      <c r="B5306" t="s">
        <v>16738</v>
      </c>
      <c r="C5306" t="s">
        <v>16739</v>
      </c>
      <c r="D5306" s="5">
        <v>198</v>
      </c>
      <c r="E5306" s="5">
        <v>129</v>
      </c>
      <c r="F5306" t="s">
        <v>20167</v>
      </c>
      <c r="G5306">
        <v>192</v>
      </c>
      <c r="H5306">
        <v>20234</v>
      </c>
      <c r="I5306" t="s">
        <v>20033</v>
      </c>
      <c r="J5306">
        <v>52</v>
      </c>
      <c r="K5306">
        <v>115</v>
      </c>
      <c r="L5306">
        <v>11.04</v>
      </c>
      <c r="M5306" t="s">
        <v>2</v>
      </c>
      <c r="O5306">
        <v>220</v>
      </c>
      <c r="P5306" t="s">
        <v>3</v>
      </c>
      <c r="Q5306" t="s">
        <v>4</v>
      </c>
      <c r="R5306" s="5">
        <v>13</v>
      </c>
      <c r="S5306" t="s">
        <v>162</v>
      </c>
      <c r="T5306">
        <v>0.1386</v>
      </c>
    </row>
    <row r="5307" spans="1:20" x14ac:dyDescent="0.2">
      <c r="A5307" s="10">
        <v>9781782953302</v>
      </c>
      <c r="B5307" t="s">
        <v>16740</v>
      </c>
      <c r="C5307" t="s">
        <v>16741</v>
      </c>
      <c r="D5307" s="5">
        <v>198</v>
      </c>
      <c r="E5307" s="5">
        <v>129</v>
      </c>
      <c r="F5307" t="s">
        <v>20167</v>
      </c>
      <c r="G5307">
        <v>176</v>
      </c>
      <c r="H5307">
        <v>20234</v>
      </c>
      <c r="I5307" t="s">
        <v>20033</v>
      </c>
      <c r="J5307">
        <v>52</v>
      </c>
      <c r="K5307">
        <v>115</v>
      </c>
      <c r="L5307">
        <v>10.119999999999999</v>
      </c>
      <c r="M5307" t="s">
        <v>2</v>
      </c>
      <c r="O5307">
        <v>220</v>
      </c>
      <c r="P5307" t="s">
        <v>3</v>
      </c>
      <c r="Q5307" t="s">
        <v>4</v>
      </c>
      <c r="R5307" s="5">
        <v>12</v>
      </c>
      <c r="S5307" t="s">
        <v>71</v>
      </c>
      <c r="T5307">
        <v>0.12790000000000001</v>
      </c>
    </row>
    <row r="5308" spans="1:20" x14ac:dyDescent="0.2">
      <c r="A5308" s="10">
        <v>9780141020501</v>
      </c>
      <c r="B5308" t="s">
        <v>8497</v>
      </c>
      <c r="C5308" t="s">
        <v>8498</v>
      </c>
      <c r="D5308" s="5">
        <v>198</v>
      </c>
      <c r="E5308" s="5">
        <v>129</v>
      </c>
      <c r="F5308" t="s">
        <v>20167</v>
      </c>
      <c r="G5308">
        <v>368</v>
      </c>
      <c r="H5308">
        <v>20863</v>
      </c>
      <c r="I5308" t="s">
        <v>20033</v>
      </c>
      <c r="J5308">
        <v>52</v>
      </c>
      <c r="K5308">
        <v>115</v>
      </c>
      <c r="L5308">
        <v>21.16</v>
      </c>
      <c r="M5308" t="s">
        <v>2</v>
      </c>
      <c r="O5308">
        <v>220</v>
      </c>
      <c r="P5308" t="s">
        <v>3</v>
      </c>
      <c r="Q5308" t="s">
        <v>4</v>
      </c>
      <c r="R5308" s="5">
        <v>23</v>
      </c>
      <c r="S5308" t="s">
        <v>399</v>
      </c>
      <c r="T5308">
        <v>0.25590000000000002</v>
      </c>
    </row>
    <row r="5309" spans="1:20" x14ac:dyDescent="0.2">
      <c r="A5309" s="10">
        <v>9780140193282</v>
      </c>
      <c r="B5309" t="s">
        <v>7395</v>
      </c>
      <c r="C5309" t="s">
        <v>7396</v>
      </c>
      <c r="D5309" s="5">
        <v>198</v>
      </c>
      <c r="E5309" s="5">
        <v>129</v>
      </c>
      <c r="F5309" t="s">
        <v>20167</v>
      </c>
      <c r="G5309">
        <v>208</v>
      </c>
      <c r="H5309">
        <v>20864</v>
      </c>
      <c r="I5309" t="s">
        <v>20034</v>
      </c>
      <c r="J5309">
        <v>55</v>
      </c>
      <c r="K5309">
        <v>108</v>
      </c>
      <c r="L5309">
        <v>11.231999999999999</v>
      </c>
      <c r="M5309" t="s">
        <v>2</v>
      </c>
      <c r="O5309">
        <v>220</v>
      </c>
      <c r="P5309" t="s">
        <v>3</v>
      </c>
      <c r="Q5309" t="s">
        <v>4</v>
      </c>
      <c r="R5309" s="5">
        <v>12.5</v>
      </c>
      <c r="S5309" t="s">
        <v>68</v>
      </c>
      <c r="T5309">
        <v>0.15720000000000001</v>
      </c>
    </row>
    <row r="5310" spans="1:20" x14ac:dyDescent="0.2">
      <c r="A5310" s="10">
        <v>9780140439892</v>
      </c>
      <c r="B5310" t="s">
        <v>7818</v>
      </c>
      <c r="C5310" t="s">
        <v>7819</v>
      </c>
      <c r="D5310" s="5">
        <v>198</v>
      </c>
      <c r="E5310" s="5">
        <v>129</v>
      </c>
      <c r="F5310" t="s">
        <v>20167</v>
      </c>
      <c r="G5310">
        <v>480</v>
      </c>
      <c r="H5310">
        <v>20864</v>
      </c>
      <c r="I5310" t="s">
        <v>20034</v>
      </c>
      <c r="J5310">
        <v>55</v>
      </c>
      <c r="K5310">
        <v>108</v>
      </c>
      <c r="L5310">
        <v>25.92</v>
      </c>
      <c r="M5310" t="s">
        <v>2</v>
      </c>
      <c r="O5310">
        <v>220</v>
      </c>
      <c r="P5310" t="s">
        <v>3</v>
      </c>
      <c r="Q5310" t="s">
        <v>4</v>
      </c>
      <c r="R5310" s="5">
        <v>27</v>
      </c>
      <c r="S5310" t="s">
        <v>155</v>
      </c>
      <c r="T5310">
        <v>0.34889999999999999</v>
      </c>
    </row>
    <row r="5311" spans="1:20" x14ac:dyDescent="0.2">
      <c r="A5311" s="10">
        <v>9780140455250</v>
      </c>
      <c r="B5311" t="s">
        <v>8113</v>
      </c>
      <c r="C5311" t="s">
        <v>8114</v>
      </c>
      <c r="D5311" s="5">
        <v>198</v>
      </c>
      <c r="E5311" s="5">
        <v>129</v>
      </c>
      <c r="F5311" t="s">
        <v>20167</v>
      </c>
      <c r="G5311">
        <v>288</v>
      </c>
      <c r="H5311">
        <v>20864</v>
      </c>
      <c r="I5311" t="s">
        <v>20034</v>
      </c>
      <c r="J5311">
        <v>55</v>
      </c>
      <c r="K5311">
        <v>108</v>
      </c>
      <c r="L5311">
        <v>15.552</v>
      </c>
      <c r="M5311" t="s">
        <v>2</v>
      </c>
      <c r="O5311">
        <v>220</v>
      </c>
      <c r="P5311" t="s">
        <v>3</v>
      </c>
      <c r="Q5311" t="s">
        <v>4</v>
      </c>
      <c r="R5311" s="5">
        <v>17.5</v>
      </c>
      <c r="S5311" t="s">
        <v>8115</v>
      </c>
      <c r="T5311">
        <v>0.2135</v>
      </c>
    </row>
    <row r="5312" spans="1:20" x14ac:dyDescent="0.2">
      <c r="A5312" s="10">
        <v>9780141977546</v>
      </c>
      <c r="B5312" t="s">
        <v>9844</v>
      </c>
      <c r="C5312" t="s">
        <v>9845</v>
      </c>
      <c r="D5312" s="5">
        <v>198</v>
      </c>
      <c r="E5312" s="5">
        <v>129</v>
      </c>
      <c r="F5312" t="s">
        <v>20167</v>
      </c>
      <c r="G5312">
        <v>224</v>
      </c>
      <c r="H5312">
        <v>20864</v>
      </c>
      <c r="I5312" t="s">
        <v>20034</v>
      </c>
      <c r="J5312">
        <v>55</v>
      </c>
      <c r="K5312">
        <v>108</v>
      </c>
      <c r="L5312">
        <v>12.096</v>
      </c>
      <c r="M5312" t="s">
        <v>2</v>
      </c>
      <c r="N5312" t="s">
        <v>879</v>
      </c>
      <c r="O5312">
        <v>220</v>
      </c>
      <c r="P5312" t="s">
        <v>3</v>
      </c>
      <c r="Q5312" t="s">
        <v>4</v>
      </c>
      <c r="R5312" s="5">
        <v>13.5</v>
      </c>
      <c r="S5312" t="s">
        <v>68</v>
      </c>
      <c r="T5312">
        <v>0.16850000000000001</v>
      </c>
    </row>
    <row r="5313" spans="1:20" x14ac:dyDescent="0.2">
      <c r="A5313" s="10">
        <v>9780091912963</v>
      </c>
      <c r="B5313" t="s">
        <v>648</v>
      </c>
      <c r="C5313" t="s">
        <v>649</v>
      </c>
      <c r="D5313" s="5">
        <v>216</v>
      </c>
      <c r="E5313" s="5">
        <v>135</v>
      </c>
      <c r="F5313" t="s">
        <v>20167</v>
      </c>
      <c r="G5313">
        <v>288</v>
      </c>
      <c r="H5313">
        <v>20027</v>
      </c>
      <c r="I5313" t="s">
        <v>20035</v>
      </c>
      <c r="J5313">
        <v>65</v>
      </c>
      <c r="K5313">
        <v>138</v>
      </c>
      <c r="L5313">
        <v>19.295999999999999</v>
      </c>
      <c r="M5313" t="s">
        <v>2</v>
      </c>
      <c r="O5313">
        <v>220</v>
      </c>
      <c r="P5313" t="s">
        <v>3</v>
      </c>
      <c r="Q5313" t="s">
        <v>4</v>
      </c>
      <c r="R5313" s="5">
        <v>21</v>
      </c>
      <c r="S5313" t="s">
        <v>31</v>
      </c>
      <c r="T5313">
        <v>0.307</v>
      </c>
    </row>
    <row r="5314" spans="1:20" x14ac:dyDescent="0.2">
      <c r="A5314" s="10">
        <v>9780091884734</v>
      </c>
      <c r="B5314" t="s">
        <v>278</v>
      </c>
      <c r="C5314" t="s">
        <v>279</v>
      </c>
      <c r="D5314" s="5">
        <v>198</v>
      </c>
      <c r="E5314" s="5">
        <v>126</v>
      </c>
      <c r="F5314" t="s">
        <v>20167</v>
      </c>
      <c r="G5314">
        <v>352</v>
      </c>
      <c r="H5314">
        <v>20234</v>
      </c>
      <c r="I5314" t="s">
        <v>20033</v>
      </c>
      <c r="J5314">
        <v>52</v>
      </c>
      <c r="K5314">
        <v>115</v>
      </c>
      <c r="L5314">
        <v>20.239999999999998</v>
      </c>
      <c r="M5314" t="s">
        <v>2</v>
      </c>
      <c r="O5314">
        <v>220</v>
      </c>
      <c r="P5314" t="s">
        <v>3</v>
      </c>
      <c r="Q5314" t="s">
        <v>4</v>
      </c>
      <c r="R5314" s="5">
        <v>20</v>
      </c>
      <c r="S5314" t="s">
        <v>137</v>
      </c>
      <c r="T5314">
        <v>0.23960000000000001</v>
      </c>
    </row>
    <row r="5315" spans="1:20" x14ac:dyDescent="0.2">
      <c r="A5315" s="10">
        <v>9781849905985</v>
      </c>
      <c r="B5315" t="s">
        <v>19593</v>
      </c>
      <c r="C5315" t="s">
        <v>19594</v>
      </c>
      <c r="D5315" s="5">
        <v>198</v>
      </c>
      <c r="E5315" s="5">
        <v>126</v>
      </c>
      <c r="F5315" t="s">
        <v>20167</v>
      </c>
      <c r="G5315">
        <v>224</v>
      </c>
      <c r="H5315">
        <v>20234</v>
      </c>
      <c r="I5315" t="s">
        <v>20033</v>
      </c>
      <c r="J5315">
        <v>52</v>
      </c>
      <c r="K5315">
        <v>115</v>
      </c>
      <c r="L5315">
        <v>12.88</v>
      </c>
      <c r="M5315" t="s">
        <v>2</v>
      </c>
      <c r="O5315">
        <v>220</v>
      </c>
      <c r="P5315" t="s">
        <v>3</v>
      </c>
      <c r="Q5315" t="s">
        <v>4</v>
      </c>
      <c r="R5315" s="5">
        <v>14</v>
      </c>
      <c r="S5315" t="s">
        <v>115</v>
      </c>
      <c r="T5315">
        <v>0.15620000000000001</v>
      </c>
    </row>
    <row r="5316" spans="1:20" x14ac:dyDescent="0.2">
      <c r="A5316" s="10">
        <v>9780753510643</v>
      </c>
      <c r="B5316" t="s">
        <v>15385</v>
      </c>
      <c r="C5316" t="s">
        <v>15386</v>
      </c>
      <c r="D5316" s="5">
        <v>216</v>
      </c>
      <c r="E5316" s="5">
        <v>135</v>
      </c>
      <c r="F5316" t="s">
        <v>20167</v>
      </c>
      <c r="G5316">
        <v>224</v>
      </c>
      <c r="H5316">
        <v>20027</v>
      </c>
      <c r="I5316" t="s">
        <v>20035</v>
      </c>
      <c r="J5316">
        <v>65</v>
      </c>
      <c r="K5316">
        <v>138</v>
      </c>
      <c r="L5316">
        <v>15.007999999999999</v>
      </c>
      <c r="M5316" t="s">
        <v>2</v>
      </c>
      <c r="O5316">
        <v>220</v>
      </c>
      <c r="P5316" t="s">
        <v>3</v>
      </c>
      <c r="Q5316" t="s">
        <v>4</v>
      </c>
      <c r="R5316" s="5">
        <v>16</v>
      </c>
      <c r="S5316" t="s">
        <v>76</v>
      </c>
      <c r="T5316">
        <v>0.24149999999999999</v>
      </c>
    </row>
    <row r="5317" spans="1:20" x14ac:dyDescent="0.2">
      <c r="A5317" s="10">
        <v>9780091903404</v>
      </c>
      <c r="B5317" t="s">
        <v>497</v>
      </c>
      <c r="C5317" t="s">
        <v>498</v>
      </c>
      <c r="D5317" s="5">
        <v>198</v>
      </c>
      <c r="E5317" s="5">
        <v>126</v>
      </c>
      <c r="F5317" t="s">
        <v>20167</v>
      </c>
      <c r="G5317">
        <v>464</v>
      </c>
      <c r="H5317">
        <v>20234</v>
      </c>
      <c r="I5317" t="s">
        <v>20033</v>
      </c>
      <c r="J5317">
        <v>52</v>
      </c>
      <c r="K5317">
        <v>115</v>
      </c>
      <c r="L5317">
        <v>26.68</v>
      </c>
      <c r="M5317" t="s">
        <v>2</v>
      </c>
      <c r="O5317">
        <v>220</v>
      </c>
      <c r="P5317" t="s">
        <v>3</v>
      </c>
      <c r="Q5317" t="s">
        <v>4</v>
      </c>
      <c r="R5317" s="5">
        <v>28</v>
      </c>
      <c r="S5317" t="s">
        <v>155</v>
      </c>
      <c r="T5317">
        <v>0.31240000000000001</v>
      </c>
    </row>
    <row r="5318" spans="1:20" x14ac:dyDescent="0.2">
      <c r="A5318" s="10">
        <v>9780091897413</v>
      </c>
      <c r="B5318" t="s">
        <v>403</v>
      </c>
      <c r="C5318" t="s">
        <v>404</v>
      </c>
      <c r="D5318" s="5">
        <v>198</v>
      </c>
      <c r="E5318" s="5">
        <v>126</v>
      </c>
      <c r="F5318" t="s">
        <v>20167</v>
      </c>
      <c r="G5318">
        <v>320</v>
      </c>
      <c r="H5318">
        <v>20234</v>
      </c>
      <c r="I5318" t="s">
        <v>20033</v>
      </c>
      <c r="J5318">
        <v>52</v>
      </c>
      <c r="K5318">
        <v>115</v>
      </c>
      <c r="L5318">
        <v>18.399999999999999</v>
      </c>
      <c r="M5318" t="s">
        <v>2</v>
      </c>
      <c r="O5318">
        <v>220</v>
      </c>
      <c r="P5318" t="s">
        <v>3</v>
      </c>
      <c r="Q5318" t="s">
        <v>4</v>
      </c>
      <c r="R5318" s="5">
        <v>20</v>
      </c>
      <c r="S5318" t="s">
        <v>94</v>
      </c>
      <c r="T5318">
        <v>0.21870000000000001</v>
      </c>
    </row>
    <row r="5319" spans="1:20" x14ac:dyDescent="0.2">
      <c r="A5319" s="10">
        <v>9781846040436</v>
      </c>
      <c r="B5319" t="s">
        <v>18456</v>
      </c>
      <c r="C5319" t="s">
        <v>18457</v>
      </c>
      <c r="D5319" s="5">
        <v>216</v>
      </c>
      <c r="E5319" s="5">
        <v>135</v>
      </c>
      <c r="F5319" t="s">
        <v>20167</v>
      </c>
      <c r="G5319">
        <v>320</v>
      </c>
      <c r="H5319">
        <v>20027</v>
      </c>
      <c r="I5319" t="s">
        <v>20035</v>
      </c>
      <c r="J5319">
        <v>65</v>
      </c>
      <c r="K5319">
        <v>138</v>
      </c>
      <c r="L5319">
        <v>21.44</v>
      </c>
      <c r="M5319" t="s">
        <v>2</v>
      </c>
      <c r="O5319">
        <v>220</v>
      </c>
      <c r="P5319" t="s">
        <v>3</v>
      </c>
      <c r="Q5319" t="s">
        <v>4</v>
      </c>
      <c r="R5319" s="5">
        <v>23</v>
      </c>
      <c r="S5319" t="s">
        <v>8</v>
      </c>
      <c r="T5319">
        <v>0.3397</v>
      </c>
    </row>
    <row r="5320" spans="1:20" x14ac:dyDescent="0.2">
      <c r="A5320" s="10">
        <v>9781844130481</v>
      </c>
      <c r="B5320" t="s">
        <v>18026</v>
      </c>
      <c r="C5320" t="s">
        <v>18027</v>
      </c>
      <c r="D5320" s="5">
        <v>198</v>
      </c>
      <c r="E5320" s="5">
        <v>129</v>
      </c>
      <c r="F5320" t="s">
        <v>20167</v>
      </c>
      <c r="G5320">
        <v>256</v>
      </c>
      <c r="H5320">
        <v>20234</v>
      </c>
      <c r="I5320" t="s">
        <v>20033</v>
      </c>
      <c r="J5320">
        <v>52</v>
      </c>
      <c r="K5320">
        <v>115</v>
      </c>
      <c r="L5320">
        <v>14.72</v>
      </c>
      <c r="M5320" t="s">
        <v>2</v>
      </c>
      <c r="O5320">
        <v>220</v>
      </c>
      <c r="P5320" t="s">
        <v>3</v>
      </c>
      <c r="Q5320" t="s">
        <v>4</v>
      </c>
      <c r="R5320" s="5">
        <v>16</v>
      </c>
      <c r="S5320" t="s">
        <v>150</v>
      </c>
      <c r="T5320">
        <v>0.18129999999999999</v>
      </c>
    </row>
    <row r="5321" spans="1:20" x14ac:dyDescent="0.2">
      <c r="A5321" s="10">
        <v>9780352337245</v>
      </c>
      <c r="B5321" t="s">
        <v>10986</v>
      </c>
      <c r="C5321" t="s">
        <v>10987</v>
      </c>
      <c r="D5321" s="5">
        <v>178</v>
      </c>
      <c r="E5321" s="5">
        <v>110</v>
      </c>
      <c r="F5321" t="s">
        <v>20167</v>
      </c>
      <c r="G5321">
        <v>240</v>
      </c>
      <c r="H5321">
        <v>20234</v>
      </c>
      <c r="I5321" t="s">
        <v>20033</v>
      </c>
      <c r="J5321">
        <v>52</v>
      </c>
      <c r="K5321">
        <v>115</v>
      </c>
      <c r="L5321">
        <v>13.8</v>
      </c>
      <c r="M5321" t="s">
        <v>2</v>
      </c>
      <c r="O5321">
        <v>220</v>
      </c>
      <c r="P5321" t="s">
        <v>3</v>
      </c>
      <c r="Q5321" t="s">
        <v>4</v>
      </c>
      <c r="R5321" s="5">
        <v>15</v>
      </c>
      <c r="S5321" t="s">
        <v>1226</v>
      </c>
      <c r="T5321">
        <v>0.1308</v>
      </c>
    </row>
    <row r="5322" spans="1:20" x14ac:dyDescent="0.2">
      <c r="A5322" s="10">
        <v>9780091912529</v>
      </c>
      <c r="B5322" t="s">
        <v>625</v>
      </c>
      <c r="C5322" t="s">
        <v>626</v>
      </c>
      <c r="D5322" s="5">
        <v>198</v>
      </c>
      <c r="E5322" s="5">
        <v>126</v>
      </c>
      <c r="F5322" t="s">
        <v>20167</v>
      </c>
      <c r="G5322">
        <v>192</v>
      </c>
      <c r="H5322">
        <v>20234</v>
      </c>
      <c r="I5322" t="s">
        <v>20033</v>
      </c>
      <c r="J5322">
        <v>52</v>
      </c>
      <c r="K5322">
        <v>115</v>
      </c>
      <c r="L5322">
        <v>11.04</v>
      </c>
      <c r="M5322" t="s">
        <v>2</v>
      </c>
      <c r="O5322">
        <v>220</v>
      </c>
      <c r="P5322" t="s">
        <v>3</v>
      </c>
      <c r="Q5322" t="s">
        <v>4</v>
      </c>
      <c r="R5322" s="5">
        <v>13</v>
      </c>
      <c r="S5322" t="s">
        <v>71</v>
      </c>
      <c r="T5322">
        <v>0.13539999999999999</v>
      </c>
    </row>
    <row r="5323" spans="1:20" x14ac:dyDescent="0.2">
      <c r="A5323" s="10">
        <v>9780352346889</v>
      </c>
      <c r="B5323" t="s">
        <v>11443</v>
      </c>
      <c r="C5323" t="s">
        <v>11444</v>
      </c>
      <c r="D5323" s="5">
        <v>198</v>
      </c>
      <c r="E5323" s="5">
        <v>126</v>
      </c>
      <c r="F5323" t="s">
        <v>20167</v>
      </c>
      <c r="G5323">
        <v>320</v>
      </c>
      <c r="H5323">
        <v>20234</v>
      </c>
      <c r="I5323" t="s">
        <v>20033</v>
      </c>
      <c r="J5323">
        <v>52</v>
      </c>
      <c r="K5323">
        <v>115</v>
      </c>
      <c r="L5323">
        <v>18.399999999999999</v>
      </c>
      <c r="M5323" t="s">
        <v>2</v>
      </c>
      <c r="O5323">
        <v>220</v>
      </c>
      <c r="P5323" t="s">
        <v>3</v>
      </c>
      <c r="Q5323" t="s">
        <v>4</v>
      </c>
      <c r="R5323" s="5">
        <v>20</v>
      </c>
      <c r="S5323" t="s">
        <v>94</v>
      </c>
      <c r="T5323">
        <v>0.21870000000000001</v>
      </c>
    </row>
    <row r="5324" spans="1:20" x14ac:dyDescent="0.2">
      <c r="A5324" s="10">
        <v>9780091947422</v>
      </c>
      <c r="B5324" t="s">
        <v>1383</v>
      </c>
      <c r="C5324" t="s">
        <v>1384</v>
      </c>
      <c r="D5324" s="5">
        <v>216</v>
      </c>
      <c r="E5324" s="5">
        <v>135</v>
      </c>
      <c r="F5324" t="s">
        <v>20167</v>
      </c>
      <c r="G5324">
        <v>272</v>
      </c>
      <c r="H5324">
        <v>20027</v>
      </c>
      <c r="I5324" t="s">
        <v>20035</v>
      </c>
      <c r="J5324">
        <v>65</v>
      </c>
      <c r="K5324">
        <v>138</v>
      </c>
      <c r="L5324">
        <v>18.224</v>
      </c>
      <c r="M5324" t="s">
        <v>2</v>
      </c>
      <c r="O5324">
        <v>220</v>
      </c>
      <c r="P5324" t="s">
        <v>3</v>
      </c>
      <c r="Q5324" t="s">
        <v>4</v>
      </c>
      <c r="R5324" s="5">
        <v>20</v>
      </c>
      <c r="S5324" t="s">
        <v>31</v>
      </c>
      <c r="T5324">
        <v>0.29060000000000002</v>
      </c>
    </row>
    <row r="5325" spans="1:20" x14ac:dyDescent="0.2">
      <c r="A5325" s="10">
        <v>9780091912635</v>
      </c>
      <c r="B5325" t="s">
        <v>629</v>
      </c>
      <c r="C5325" t="s">
        <v>630</v>
      </c>
      <c r="D5325" s="5">
        <v>198</v>
      </c>
      <c r="E5325" s="5">
        <v>126</v>
      </c>
      <c r="F5325" t="s">
        <v>20167</v>
      </c>
      <c r="G5325">
        <v>272</v>
      </c>
      <c r="H5325">
        <v>20234</v>
      </c>
      <c r="I5325" t="s">
        <v>20033</v>
      </c>
      <c r="J5325">
        <v>52</v>
      </c>
      <c r="K5325">
        <v>115</v>
      </c>
      <c r="L5325">
        <v>15.64</v>
      </c>
      <c r="M5325" t="s">
        <v>2</v>
      </c>
      <c r="O5325">
        <v>220</v>
      </c>
      <c r="P5325" t="s">
        <v>3</v>
      </c>
      <c r="Q5325" t="s">
        <v>4</v>
      </c>
      <c r="R5325" s="5">
        <v>17</v>
      </c>
      <c r="S5325" t="s">
        <v>150</v>
      </c>
      <c r="T5325">
        <v>0.1875</v>
      </c>
    </row>
    <row r="5326" spans="1:20" x14ac:dyDescent="0.2">
      <c r="A5326" s="10">
        <v>9780091922252</v>
      </c>
      <c r="B5326" t="s">
        <v>758</v>
      </c>
      <c r="C5326" t="s">
        <v>759</v>
      </c>
      <c r="D5326" s="5">
        <v>216</v>
      </c>
      <c r="E5326" s="5">
        <v>135</v>
      </c>
      <c r="F5326" t="s">
        <v>20167</v>
      </c>
      <c r="G5326">
        <v>208</v>
      </c>
      <c r="H5326">
        <v>20027</v>
      </c>
      <c r="I5326" t="s">
        <v>20035</v>
      </c>
      <c r="J5326">
        <v>65</v>
      </c>
      <c r="K5326">
        <v>138</v>
      </c>
      <c r="L5326">
        <v>13.936</v>
      </c>
      <c r="M5326" t="s">
        <v>2</v>
      </c>
      <c r="O5326">
        <v>220</v>
      </c>
      <c r="P5326" t="s">
        <v>3</v>
      </c>
      <c r="Q5326" t="s">
        <v>4</v>
      </c>
      <c r="R5326" s="5">
        <v>15</v>
      </c>
      <c r="S5326" t="s">
        <v>142</v>
      </c>
      <c r="T5326">
        <v>0.22500000000000001</v>
      </c>
    </row>
    <row r="5327" spans="1:20" x14ac:dyDescent="0.2">
      <c r="A5327" s="10">
        <v>9780753509067</v>
      </c>
      <c r="B5327" t="s">
        <v>15333</v>
      </c>
      <c r="C5327" t="s">
        <v>15334</v>
      </c>
      <c r="D5327" s="5">
        <v>198</v>
      </c>
      <c r="E5327" s="5">
        <v>129</v>
      </c>
      <c r="F5327" t="s">
        <v>20167</v>
      </c>
      <c r="G5327">
        <v>352</v>
      </c>
      <c r="H5327">
        <v>20234</v>
      </c>
      <c r="I5327" t="s">
        <v>20033</v>
      </c>
      <c r="J5327">
        <v>52</v>
      </c>
      <c r="K5327">
        <v>115</v>
      </c>
      <c r="L5327">
        <v>20.239999999999998</v>
      </c>
      <c r="M5327" t="s">
        <v>2</v>
      </c>
      <c r="O5327">
        <v>220</v>
      </c>
      <c r="P5327" t="s">
        <v>3</v>
      </c>
      <c r="Q5327" t="s">
        <v>4</v>
      </c>
      <c r="R5327" s="5">
        <v>22</v>
      </c>
      <c r="S5327" t="s">
        <v>137</v>
      </c>
      <c r="T5327">
        <v>0.2452</v>
      </c>
    </row>
    <row r="5328" spans="1:20" x14ac:dyDescent="0.2">
      <c r="A5328" s="10">
        <v>9781844133017</v>
      </c>
      <c r="B5328" t="s">
        <v>18089</v>
      </c>
      <c r="C5328" t="s">
        <v>11494</v>
      </c>
      <c r="D5328" s="5">
        <v>198</v>
      </c>
      <c r="E5328" s="5">
        <v>126</v>
      </c>
      <c r="F5328" t="s">
        <v>20167</v>
      </c>
      <c r="G5328">
        <v>304</v>
      </c>
      <c r="H5328">
        <v>20234</v>
      </c>
      <c r="I5328" t="s">
        <v>20033</v>
      </c>
      <c r="J5328">
        <v>52</v>
      </c>
      <c r="K5328">
        <v>115</v>
      </c>
      <c r="L5328">
        <v>17.48</v>
      </c>
      <c r="M5328" t="s">
        <v>2</v>
      </c>
      <c r="O5328">
        <v>220</v>
      </c>
      <c r="P5328" t="s">
        <v>3</v>
      </c>
      <c r="Q5328" t="s">
        <v>4</v>
      </c>
      <c r="R5328" s="5">
        <v>18</v>
      </c>
      <c r="S5328" t="s">
        <v>94</v>
      </c>
      <c r="T5328">
        <v>0.20830000000000001</v>
      </c>
    </row>
    <row r="5329" spans="1:20" x14ac:dyDescent="0.2">
      <c r="A5329" s="10">
        <v>9780091953553</v>
      </c>
      <c r="B5329" t="s">
        <v>1582</v>
      </c>
      <c r="C5329" t="s">
        <v>1583</v>
      </c>
      <c r="D5329" s="5">
        <v>198</v>
      </c>
      <c r="E5329" s="5">
        <v>126</v>
      </c>
      <c r="F5329" t="s">
        <v>20167</v>
      </c>
      <c r="G5329">
        <v>416</v>
      </c>
      <c r="H5329">
        <v>20234</v>
      </c>
      <c r="I5329" t="s">
        <v>20033</v>
      </c>
      <c r="J5329">
        <v>52</v>
      </c>
      <c r="K5329">
        <v>115</v>
      </c>
      <c r="L5329">
        <v>23.92</v>
      </c>
      <c r="M5329" t="s">
        <v>2</v>
      </c>
      <c r="O5329">
        <v>220</v>
      </c>
      <c r="P5329" t="s">
        <v>3</v>
      </c>
      <c r="Q5329" t="s">
        <v>4</v>
      </c>
      <c r="R5329" s="5">
        <v>25</v>
      </c>
      <c r="S5329" t="s">
        <v>399</v>
      </c>
      <c r="T5329">
        <v>0.28120000000000001</v>
      </c>
    </row>
    <row r="5330" spans="1:20" x14ac:dyDescent="0.2">
      <c r="A5330" s="10">
        <v>9780091900694</v>
      </c>
      <c r="B5330" t="s">
        <v>459</v>
      </c>
      <c r="C5330" t="s">
        <v>460</v>
      </c>
      <c r="D5330" s="5">
        <v>198</v>
      </c>
      <c r="E5330" s="5">
        <v>126</v>
      </c>
      <c r="F5330" t="s">
        <v>20167</v>
      </c>
      <c r="G5330">
        <v>352</v>
      </c>
      <c r="H5330">
        <v>20234</v>
      </c>
      <c r="I5330" t="s">
        <v>20033</v>
      </c>
      <c r="J5330">
        <v>52</v>
      </c>
      <c r="K5330">
        <v>115</v>
      </c>
      <c r="L5330">
        <v>20.239999999999998</v>
      </c>
      <c r="M5330" t="s">
        <v>2</v>
      </c>
      <c r="O5330">
        <v>220</v>
      </c>
      <c r="P5330" t="s">
        <v>3</v>
      </c>
      <c r="Q5330" t="s">
        <v>4</v>
      </c>
      <c r="R5330" s="5">
        <v>22</v>
      </c>
      <c r="S5330" t="s">
        <v>137</v>
      </c>
      <c r="T5330">
        <v>0.23960000000000001</v>
      </c>
    </row>
    <row r="5331" spans="1:20" x14ac:dyDescent="0.2">
      <c r="A5331" s="10">
        <v>9780352340443</v>
      </c>
      <c r="B5331" t="s">
        <v>11062</v>
      </c>
      <c r="C5331" t="s">
        <v>11063</v>
      </c>
      <c r="D5331" s="5">
        <v>178</v>
      </c>
      <c r="E5331" s="5">
        <v>110</v>
      </c>
      <c r="F5331" t="s">
        <v>20167</v>
      </c>
      <c r="G5331">
        <v>288</v>
      </c>
      <c r="H5331">
        <v>20234</v>
      </c>
      <c r="I5331" t="s">
        <v>20033</v>
      </c>
      <c r="J5331">
        <v>52</v>
      </c>
      <c r="K5331">
        <v>115</v>
      </c>
      <c r="L5331">
        <v>16.559999999999999</v>
      </c>
      <c r="M5331" t="s">
        <v>2</v>
      </c>
      <c r="O5331">
        <v>220</v>
      </c>
      <c r="P5331" t="s">
        <v>3</v>
      </c>
      <c r="Q5331" t="s">
        <v>4</v>
      </c>
      <c r="R5331" s="5">
        <v>18</v>
      </c>
      <c r="S5331" t="s">
        <v>183</v>
      </c>
      <c r="T5331">
        <v>0.15540000000000001</v>
      </c>
    </row>
    <row r="5332" spans="1:20" x14ac:dyDescent="0.2">
      <c r="A5332" s="10">
        <v>9780563539056</v>
      </c>
      <c r="B5332" t="s">
        <v>14441</v>
      </c>
      <c r="C5332" t="s">
        <v>14442</v>
      </c>
      <c r="D5332" s="5">
        <v>198</v>
      </c>
      <c r="E5332" s="5">
        <v>126</v>
      </c>
      <c r="F5332" t="s">
        <v>20167</v>
      </c>
      <c r="G5332">
        <v>256</v>
      </c>
      <c r="H5332">
        <v>20234</v>
      </c>
      <c r="I5332" t="s">
        <v>20033</v>
      </c>
      <c r="J5332">
        <v>52</v>
      </c>
      <c r="K5332">
        <v>115</v>
      </c>
      <c r="L5332">
        <v>14.72</v>
      </c>
      <c r="M5332" t="s">
        <v>2</v>
      </c>
      <c r="O5332">
        <v>220</v>
      </c>
      <c r="P5332" t="s">
        <v>3</v>
      </c>
      <c r="Q5332" t="s">
        <v>4</v>
      </c>
      <c r="R5332" s="5">
        <v>16</v>
      </c>
      <c r="S5332" t="s">
        <v>68</v>
      </c>
      <c r="T5332">
        <v>0.17699999999999999</v>
      </c>
    </row>
    <row r="5333" spans="1:20" x14ac:dyDescent="0.2">
      <c r="A5333" s="10">
        <v>9780091825614</v>
      </c>
      <c r="B5333" t="s">
        <v>104</v>
      </c>
      <c r="C5333" t="s">
        <v>105</v>
      </c>
      <c r="D5333" s="5">
        <v>198</v>
      </c>
      <c r="E5333" s="5">
        <v>126</v>
      </c>
      <c r="F5333" t="s">
        <v>20167</v>
      </c>
      <c r="G5333">
        <v>256</v>
      </c>
      <c r="H5333">
        <v>20234</v>
      </c>
      <c r="I5333" t="s">
        <v>20033</v>
      </c>
      <c r="J5333">
        <v>52</v>
      </c>
      <c r="K5333">
        <v>115</v>
      </c>
      <c r="L5333">
        <v>14.72</v>
      </c>
      <c r="M5333" t="s">
        <v>2</v>
      </c>
      <c r="O5333">
        <v>220</v>
      </c>
      <c r="P5333" t="s">
        <v>3</v>
      </c>
      <c r="Q5333" t="s">
        <v>4</v>
      </c>
      <c r="R5333" s="5">
        <v>16</v>
      </c>
      <c r="S5333" t="s">
        <v>68</v>
      </c>
      <c r="T5333">
        <v>0.17699999999999999</v>
      </c>
    </row>
    <row r="5334" spans="1:20" x14ac:dyDescent="0.2">
      <c r="A5334" s="10">
        <v>9780753508640</v>
      </c>
      <c r="B5334" t="s">
        <v>15323</v>
      </c>
      <c r="C5334" t="s">
        <v>15324</v>
      </c>
      <c r="D5334" s="5">
        <v>198</v>
      </c>
      <c r="E5334" s="5">
        <v>126</v>
      </c>
      <c r="F5334" t="s">
        <v>20167</v>
      </c>
      <c r="G5334">
        <v>272</v>
      </c>
      <c r="H5334">
        <v>20234</v>
      </c>
      <c r="I5334" t="s">
        <v>20033</v>
      </c>
      <c r="J5334">
        <v>52</v>
      </c>
      <c r="K5334">
        <v>115</v>
      </c>
      <c r="L5334">
        <v>15.64</v>
      </c>
      <c r="M5334" t="s">
        <v>2</v>
      </c>
      <c r="O5334">
        <v>220</v>
      </c>
      <c r="P5334" t="s">
        <v>3</v>
      </c>
      <c r="Q5334" t="s">
        <v>4</v>
      </c>
      <c r="R5334" s="5">
        <v>17</v>
      </c>
      <c r="S5334" t="s">
        <v>150</v>
      </c>
      <c r="T5334">
        <v>0.1875</v>
      </c>
    </row>
    <row r="5335" spans="1:20" x14ac:dyDescent="0.2">
      <c r="A5335" s="10">
        <v>9780753541708</v>
      </c>
      <c r="B5335" t="s">
        <v>15820</v>
      </c>
      <c r="C5335" t="s">
        <v>15821</v>
      </c>
      <c r="D5335" s="5">
        <v>198</v>
      </c>
      <c r="E5335" s="5">
        <v>126</v>
      </c>
      <c r="F5335" t="s">
        <v>20167</v>
      </c>
      <c r="G5335">
        <v>304</v>
      </c>
      <c r="H5335">
        <v>20234</v>
      </c>
      <c r="I5335" t="s">
        <v>20033</v>
      </c>
      <c r="J5335">
        <v>52</v>
      </c>
      <c r="K5335">
        <v>115</v>
      </c>
      <c r="L5335">
        <v>17.48</v>
      </c>
      <c r="M5335" t="s">
        <v>2</v>
      </c>
      <c r="O5335">
        <v>220</v>
      </c>
      <c r="P5335" t="s">
        <v>3</v>
      </c>
      <c r="Q5335" t="s">
        <v>4</v>
      </c>
      <c r="R5335" s="5">
        <v>19</v>
      </c>
      <c r="S5335" t="s">
        <v>94</v>
      </c>
      <c r="T5335">
        <v>0.20830000000000001</v>
      </c>
    </row>
    <row r="5336" spans="1:20" x14ac:dyDescent="0.2">
      <c r="A5336" s="10">
        <v>9781849905206</v>
      </c>
      <c r="B5336" t="s">
        <v>19575</v>
      </c>
      <c r="C5336" t="s">
        <v>19576</v>
      </c>
      <c r="D5336" s="5">
        <v>198</v>
      </c>
      <c r="E5336" s="5">
        <v>126</v>
      </c>
      <c r="F5336" t="s">
        <v>20167</v>
      </c>
      <c r="G5336">
        <v>304</v>
      </c>
      <c r="H5336">
        <v>20234</v>
      </c>
      <c r="I5336" t="s">
        <v>20033</v>
      </c>
      <c r="J5336">
        <v>52</v>
      </c>
      <c r="K5336">
        <v>115</v>
      </c>
      <c r="L5336">
        <v>17.48</v>
      </c>
      <c r="M5336" t="s">
        <v>2</v>
      </c>
      <c r="O5336">
        <v>220</v>
      </c>
      <c r="P5336" t="s">
        <v>3</v>
      </c>
      <c r="Q5336" t="s">
        <v>4</v>
      </c>
      <c r="R5336" s="5">
        <v>19</v>
      </c>
      <c r="S5336" t="s">
        <v>94</v>
      </c>
      <c r="T5336">
        <v>0.20830000000000001</v>
      </c>
    </row>
    <row r="5337" spans="1:20" x14ac:dyDescent="0.2">
      <c r="A5337" s="10">
        <v>9781846041983</v>
      </c>
      <c r="B5337" t="s">
        <v>18518</v>
      </c>
      <c r="C5337" t="s">
        <v>18519</v>
      </c>
      <c r="D5337" s="5">
        <v>198</v>
      </c>
      <c r="E5337" s="5">
        <v>126</v>
      </c>
      <c r="F5337" t="s">
        <v>20167</v>
      </c>
      <c r="G5337">
        <v>256</v>
      </c>
      <c r="H5337">
        <v>20234</v>
      </c>
      <c r="I5337" t="s">
        <v>20033</v>
      </c>
      <c r="J5337">
        <v>52</v>
      </c>
      <c r="K5337">
        <v>115</v>
      </c>
      <c r="L5337">
        <v>14.72</v>
      </c>
      <c r="M5337" t="s">
        <v>2</v>
      </c>
      <c r="O5337">
        <v>220</v>
      </c>
      <c r="P5337" t="s">
        <v>3</v>
      </c>
      <c r="Q5337" t="s">
        <v>4</v>
      </c>
      <c r="R5337" s="5">
        <v>16</v>
      </c>
      <c r="S5337" t="s">
        <v>68</v>
      </c>
      <c r="T5337">
        <v>0.17699999999999999</v>
      </c>
    </row>
    <row r="5338" spans="1:20" x14ac:dyDescent="0.2">
      <c r="A5338" s="10">
        <v>9780091912260</v>
      </c>
      <c r="B5338" t="s">
        <v>621</v>
      </c>
      <c r="C5338" t="s">
        <v>622</v>
      </c>
      <c r="D5338" s="5">
        <v>198</v>
      </c>
      <c r="E5338" s="5">
        <v>126</v>
      </c>
      <c r="F5338" t="s">
        <v>20167</v>
      </c>
      <c r="G5338">
        <v>352</v>
      </c>
      <c r="H5338">
        <v>20234</v>
      </c>
      <c r="I5338" t="s">
        <v>20033</v>
      </c>
      <c r="J5338">
        <v>52</v>
      </c>
      <c r="K5338">
        <v>115</v>
      </c>
      <c r="L5338">
        <v>20.239999999999998</v>
      </c>
      <c r="M5338" t="s">
        <v>2</v>
      </c>
      <c r="O5338">
        <v>220</v>
      </c>
      <c r="P5338" t="s">
        <v>3</v>
      </c>
      <c r="Q5338" t="s">
        <v>4</v>
      </c>
      <c r="R5338" s="5">
        <v>22</v>
      </c>
      <c r="S5338" t="s">
        <v>137</v>
      </c>
      <c r="T5338">
        <v>0.23960000000000001</v>
      </c>
    </row>
    <row r="5339" spans="1:20" x14ac:dyDescent="0.2">
      <c r="A5339" s="10">
        <v>9780091881016</v>
      </c>
      <c r="B5339" t="s">
        <v>219</v>
      </c>
      <c r="C5339" t="s">
        <v>220</v>
      </c>
      <c r="D5339" s="5">
        <v>198</v>
      </c>
      <c r="E5339" s="5">
        <v>126</v>
      </c>
      <c r="F5339" t="s">
        <v>20167</v>
      </c>
      <c r="G5339">
        <v>256</v>
      </c>
      <c r="H5339">
        <v>20234</v>
      </c>
      <c r="I5339" t="s">
        <v>20033</v>
      </c>
      <c r="J5339">
        <v>52</v>
      </c>
      <c r="K5339">
        <v>115</v>
      </c>
      <c r="L5339">
        <v>14.72</v>
      </c>
      <c r="M5339" t="s">
        <v>2</v>
      </c>
      <c r="O5339">
        <v>220</v>
      </c>
      <c r="P5339" t="s">
        <v>3</v>
      </c>
      <c r="Q5339" t="s">
        <v>4</v>
      </c>
      <c r="R5339" s="5">
        <v>16</v>
      </c>
      <c r="S5339" t="s">
        <v>68</v>
      </c>
      <c r="T5339">
        <v>0.17699999999999999</v>
      </c>
    </row>
    <row r="5340" spans="1:20" x14ac:dyDescent="0.2">
      <c r="A5340" s="10">
        <v>9780712670753</v>
      </c>
      <c r="B5340" t="s">
        <v>14923</v>
      </c>
      <c r="C5340" t="s">
        <v>14924</v>
      </c>
      <c r="D5340" s="5">
        <v>216</v>
      </c>
      <c r="E5340" s="5">
        <v>135</v>
      </c>
      <c r="F5340" t="s">
        <v>20167</v>
      </c>
      <c r="G5340">
        <v>192</v>
      </c>
      <c r="H5340">
        <v>20027</v>
      </c>
      <c r="I5340" t="s">
        <v>20035</v>
      </c>
      <c r="J5340">
        <v>65</v>
      </c>
      <c r="K5340">
        <v>138</v>
      </c>
      <c r="L5340">
        <v>12.864000000000001</v>
      </c>
      <c r="M5340" t="s">
        <v>2</v>
      </c>
      <c r="O5340">
        <v>220</v>
      </c>
      <c r="P5340" t="s">
        <v>3</v>
      </c>
      <c r="Q5340" t="s">
        <v>4</v>
      </c>
      <c r="R5340" s="5">
        <v>14</v>
      </c>
      <c r="S5340" t="s">
        <v>40</v>
      </c>
      <c r="T5340">
        <v>0.2087</v>
      </c>
    </row>
    <row r="5341" spans="1:20" x14ac:dyDescent="0.2">
      <c r="A5341" s="10">
        <v>9780352339423</v>
      </c>
      <c r="B5341" t="s">
        <v>11004</v>
      </c>
      <c r="C5341" t="s">
        <v>11005</v>
      </c>
      <c r="D5341" s="5">
        <v>178</v>
      </c>
      <c r="E5341" s="5">
        <v>110</v>
      </c>
      <c r="F5341" t="s">
        <v>20167</v>
      </c>
      <c r="G5341">
        <v>256</v>
      </c>
      <c r="H5341">
        <v>20234</v>
      </c>
      <c r="I5341" t="s">
        <v>20033</v>
      </c>
      <c r="J5341">
        <v>52</v>
      </c>
      <c r="K5341">
        <v>115</v>
      </c>
      <c r="L5341">
        <v>14.72</v>
      </c>
      <c r="M5341" t="s">
        <v>2</v>
      </c>
      <c r="O5341">
        <v>220</v>
      </c>
      <c r="P5341" t="s">
        <v>3</v>
      </c>
      <c r="Q5341" t="s">
        <v>4</v>
      </c>
      <c r="R5341" s="5">
        <v>16</v>
      </c>
      <c r="S5341" t="s">
        <v>1226</v>
      </c>
      <c r="T5341">
        <v>0.13900000000000001</v>
      </c>
    </row>
    <row r="5342" spans="1:20" x14ac:dyDescent="0.2">
      <c r="A5342" s="10">
        <v>9780091816780</v>
      </c>
      <c r="B5342" t="s">
        <v>77</v>
      </c>
      <c r="C5342" t="s">
        <v>78</v>
      </c>
      <c r="D5342" s="5">
        <v>198</v>
      </c>
      <c r="E5342" s="5">
        <v>129</v>
      </c>
      <c r="F5342" t="s">
        <v>20167</v>
      </c>
      <c r="G5342">
        <v>160</v>
      </c>
      <c r="H5342">
        <v>20234</v>
      </c>
      <c r="I5342" t="s">
        <v>20033</v>
      </c>
      <c r="J5342">
        <v>52</v>
      </c>
      <c r="K5342">
        <v>115</v>
      </c>
      <c r="L5342">
        <v>9.1999999999999993</v>
      </c>
      <c r="M5342" t="s">
        <v>2</v>
      </c>
      <c r="O5342">
        <v>220</v>
      </c>
      <c r="P5342" t="s">
        <v>3</v>
      </c>
      <c r="Q5342" t="s">
        <v>4</v>
      </c>
      <c r="R5342" s="5">
        <v>11</v>
      </c>
      <c r="S5342" t="s">
        <v>79</v>
      </c>
      <c r="T5342">
        <v>0.1173</v>
      </c>
    </row>
    <row r="5343" spans="1:20" x14ac:dyDescent="0.2">
      <c r="A5343" s="10">
        <v>9780091876326</v>
      </c>
      <c r="B5343" t="s">
        <v>186</v>
      </c>
      <c r="C5343" t="s">
        <v>187</v>
      </c>
      <c r="D5343" s="5">
        <v>198</v>
      </c>
      <c r="E5343" s="5">
        <v>126</v>
      </c>
      <c r="F5343" t="s">
        <v>20167</v>
      </c>
      <c r="G5343">
        <v>176</v>
      </c>
      <c r="H5343">
        <v>20234</v>
      </c>
      <c r="I5343" t="s">
        <v>20033</v>
      </c>
      <c r="J5343">
        <v>52</v>
      </c>
      <c r="K5343">
        <v>115</v>
      </c>
      <c r="L5343">
        <v>10.119999999999999</v>
      </c>
      <c r="M5343" t="s">
        <v>2</v>
      </c>
      <c r="O5343">
        <v>220</v>
      </c>
      <c r="P5343" t="s">
        <v>3</v>
      </c>
      <c r="Q5343" t="s">
        <v>4</v>
      </c>
      <c r="R5343" s="5">
        <v>12</v>
      </c>
      <c r="S5343" t="s">
        <v>172</v>
      </c>
      <c r="T5343">
        <v>0.1249</v>
      </c>
    </row>
    <row r="5344" spans="1:20" x14ac:dyDescent="0.2">
      <c r="A5344" s="10">
        <v>9781846075827</v>
      </c>
      <c r="B5344" t="s">
        <v>18735</v>
      </c>
      <c r="C5344" t="s">
        <v>18736</v>
      </c>
      <c r="D5344" s="5">
        <v>198</v>
      </c>
      <c r="E5344" s="5">
        <v>126</v>
      </c>
      <c r="F5344" t="s">
        <v>20167</v>
      </c>
      <c r="G5344">
        <v>272</v>
      </c>
      <c r="H5344">
        <v>20234</v>
      </c>
      <c r="I5344" t="s">
        <v>20033</v>
      </c>
      <c r="J5344">
        <v>52</v>
      </c>
      <c r="K5344">
        <v>115</v>
      </c>
      <c r="L5344">
        <v>15.64</v>
      </c>
      <c r="M5344" t="s">
        <v>2</v>
      </c>
      <c r="O5344">
        <v>220</v>
      </c>
      <c r="P5344" t="s">
        <v>3</v>
      </c>
      <c r="Q5344" t="s">
        <v>4</v>
      </c>
      <c r="R5344" s="5">
        <v>17</v>
      </c>
      <c r="S5344" t="s">
        <v>150</v>
      </c>
      <c r="T5344">
        <v>0.1875</v>
      </c>
    </row>
    <row r="5345" spans="1:20" x14ac:dyDescent="0.2">
      <c r="A5345" s="10">
        <v>9780091950293</v>
      </c>
      <c r="B5345" t="s">
        <v>1495</v>
      </c>
      <c r="C5345" t="s">
        <v>1496</v>
      </c>
      <c r="D5345" s="5">
        <v>178</v>
      </c>
      <c r="E5345" s="5">
        <v>110</v>
      </c>
      <c r="F5345" t="s">
        <v>20167</v>
      </c>
      <c r="G5345">
        <v>416</v>
      </c>
      <c r="H5345">
        <v>20234</v>
      </c>
      <c r="I5345" t="s">
        <v>20033</v>
      </c>
      <c r="J5345">
        <v>52</v>
      </c>
      <c r="K5345">
        <v>115</v>
      </c>
      <c r="L5345">
        <v>23.92</v>
      </c>
      <c r="M5345" t="s">
        <v>2</v>
      </c>
      <c r="O5345">
        <v>220</v>
      </c>
      <c r="P5345" t="s">
        <v>3</v>
      </c>
      <c r="Q5345" t="s">
        <v>4</v>
      </c>
      <c r="R5345" s="5">
        <v>25</v>
      </c>
      <c r="S5345" t="s">
        <v>246</v>
      </c>
      <c r="T5345">
        <v>0.2208</v>
      </c>
    </row>
    <row r="5346" spans="1:20" x14ac:dyDescent="0.2">
      <c r="A5346" s="10">
        <v>9780753507070</v>
      </c>
      <c r="B5346" t="s">
        <v>15298</v>
      </c>
      <c r="C5346" t="s">
        <v>15299</v>
      </c>
      <c r="D5346" s="5">
        <v>198</v>
      </c>
      <c r="E5346" s="5">
        <v>126</v>
      </c>
      <c r="F5346" t="s">
        <v>20167</v>
      </c>
      <c r="G5346">
        <v>288</v>
      </c>
      <c r="H5346">
        <v>20234</v>
      </c>
      <c r="I5346" t="s">
        <v>20033</v>
      </c>
      <c r="J5346">
        <v>52</v>
      </c>
      <c r="K5346">
        <v>115</v>
      </c>
      <c r="L5346">
        <v>16.559999999999999</v>
      </c>
      <c r="M5346" t="s">
        <v>2</v>
      </c>
      <c r="O5346">
        <v>220</v>
      </c>
      <c r="P5346" t="s">
        <v>3</v>
      </c>
      <c r="Q5346" t="s">
        <v>4</v>
      </c>
      <c r="R5346" s="5">
        <v>18</v>
      </c>
      <c r="S5346" t="s">
        <v>150</v>
      </c>
      <c r="T5346">
        <v>0.19789999999999999</v>
      </c>
    </row>
    <row r="5347" spans="1:20" x14ac:dyDescent="0.2">
      <c r="A5347" s="10">
        <v>9781844132232</v>
      </c>
      <c r="B5347" t="s">
        <v>18068</v>
      </c>
      <c r="C5347" t="s">
        <v>18069</v>
      </c>
      <c r="D5347" s="5">
        <v>198</v>
      </c>
      <c r="E5347" s="5">
        <v>126</v>
      </c>
      <c r="F5347" t="s">
        <v>20167</v>
      </c>
      <c r="G5347">
        <v>368</v>
      </c>
      <c r="H5347">
        <v>20234</v>
      </c>
      <c r="I5347" t="s">
        <v>20033</v>
      </c>
      <c r="J5347">
        <v>52</v>
      </c>
      <c r="K5347">
        <v>115</v>
      </c>
      <c r="L5347">
        <v>21.16</v>
      </c>
      <c r="M5347" t="s">
        <v>2</v>
      </c>
      <c r="O5347">
        <v>220</v>
      </c>
      <c r="P5347" t="s">
        <v>3</v>
      </c>
      <c r="Q5347" t="s">
        <v>4</v>
      </c>
      <c r="R5347" s="5">
        <v>23</v>
      </c>
      <c r="S5347" t="s">
        <v>137</v>
      </c>
      <c r="T5347">
        <v>0.25</v>
      </c>
    </row>
    <row r="5348" spans="1:20" x14ac:dyDescent="0.2">
      <c r="A5348" s="10">
        <v>9781846042850</v>
      </c>
      <c r="B5348" t="s">
        <v>18586</v>
      </c>
      <c r="C5348" t="s">
        <v>18587</v>
      </c>
      <c r="D5348" s="5">
        <v>216</v>
      </c>
      <c r="E5348" s="5">
        <v>135</v>
      </c>
      <c r="F5348" t="s">
        <v>20167</v>
      </c>
      <c r="G5348">
        <v>256</v>
      </c>
      <c r="H5348">
        <v>20027</v>
      </c>
      <c r="I5348" t="s">
        <v>20035</v>
      </c>
      <c r="J5348">
        <v>65</v>
      </c>
      <c r="K5348">
        <v>138</v>
      </c>
      <c r="L5348">
        <v>17.152000000000001</v>
      </c>
      <c r="M5348" t="s">
        <v>2</v>
      </c>
      <c r="O5348">
        <v>220</v>
      </c>
      <c r="P5348" t="s">
        <v>3</v>
      </c>
      <c r="Q5348" t="s">
        <v>4</v>
      </c>
      <c r="R5348" s="5">
        <v>19</v>
      </c>
      <c r="S5348" t="s">
        <v>5</v>
      </c>
      <c r="T5348">
        <v>0.2742</v>
      </c>
    </row>
    <row r="5349" spans="1:20" x14ac:dyDescent="0.2">
      <c r="A5349" s="10">
        <v>9780753511336</v>
      </c>
      <c r="B5349" t="s">
        <v>15398</v>
      </c>
      <c r="C5349" t="s">
        <v>15399</v>
      </c>
      <c r="D5349" s="5">
        <v>234</v>
      </c>
      <c r="E5349" s="5">
        <v>153</v>
      </c>
      <c r="F5349" t="s">
        <v>20167</v>
      </c>
      <c r="G5349">
        <v>272</v>
      </c>
      <c r="H5349">
        <v>20027</v>
      </c>
      <c r="I5349" t="s">
        <v>20035</v>
      </c>
      <c r="J5349">
        <v>65</v>
      </c>
      <c r="K5349">
        <v>138</v>
      </c>
      <c r="L5349">
        <v>18.224</v>
      </c>
      <c r="M5349" t="s">
        <v>2</v>
      </c>
      <c r="O5349">
        <v>220</v>
      </c>
      <c r="P5349" t="s">
        <v>3</v>
      </c>
      <c r="Q5349" t="s">
        <v>4</v>
      </c>
      <c r="R5349" s="5">
        <v>20</v>
      </c>
      <c r="S5349" t="s">
        <v>31</v>
      </c>
      <c r="T5349">
        <v>0.35670000000000002</v>
      </c>
    </row>
    <row r="5350" spans="1:20" x14ac:dyDescent="0.2">
      <c r="A5350" s="10">
        <v>9781846040481</v>
      </c>
      <c r="B5350" t="s">
        <v>18460</v>
      </c>
      <c r="C5350" t="s">
        <v>18461</v>
      </c>
      <c r="D5350" s="5">
        <v>216</v>
      </c>
      <c r="E5350" s="5">
        <v>135</v>
      </c>
      <c r="F5350" t="s">
        <v>20167</v>
      </c>
      <c r="G5350">
        <v>224</v>
      </c>
      <c r="H5350">
        <v>20027</v>
      </c>
      <c r="I5350" t="s">
        <v>20035</v>
      </c>
      <c r="J5350">
        <v>65</v>
      </c>
      <c r="K5350">
        <v>138</v>
      </c>
      <c r="L5350">
        <v>15.007999999999999</v>
      </c>
      <c r="M5350" t="s">
        <v>2</v>
      </c>
      <c r="O5350">
        <v>220</v>
      </c>
      <c r="P5350" t="s">
        <v>3</v>
      </c>
      <c r="Q5350" t="s">
        <v>4</v>
      </c>
      <c r="R5350" s="5">
        <v>16</v>
      </c>
      <c r="S5350" t="s">
        <v>76</v>
      </c>
      <c r="T5350">
        <v>0.24149999999999999</v>
      </c>
    </row>
    <row r="5351" spans="1:20" x14ac:dyDescent="0.2">
      <c r="A5351" s="10">
        <v>9781844132317</v>
      </c>
      <c r="B5351" t="s">
        <v>18075</v>
      </c>
      <c r="C5351" t="s">
        <v>18076</v>
      </c>
      <c r="D5351" s="5">
        <v>216</v>
      </c>
      <c r="E5351" s="5">
        <v>135</v>
      </c>
      <c r="F5351" t="s">
        <v>20167</v>
      </c>
      <c r="G5351">
        <v>320</v>
      </c>
      <c r="H5351">
        <v>20027</v>
      </c>
      <c r="I5351" t="s">
        <v>20035</v>
      </c>
      <c r="J5351">
        <v>65</v>
      </c>
      <c r="K5351">
        <v>138</v>
      </c>
      <c r="L5351">
        <v>21.44</v>
      </c>
      <c r="M5351" t="s">
        <v>2</v>
      </c>
      <c r="O5351">
        <v>220</v>
      </c>
      <c r="P5351" t="s">
        <v>3</v>
      </c>
      <c r="Q5351" t="s">
        <v>4</v>
      </c>
      <c r="R5351" s="5">
        <v>23</v>
      </c>
      <c r="S5351" t="s">
        <v>8</v>
      </c>
      <c r="T5351">
        <v>0.3397</v>
      </c>
    </row>
    <row r="5352" spans="1:20" x14ac:dyDescent="0.2">
      <c r="A5352" s="10">
        <v>9781846078989</v>
      </c>
      <c r="B5352" t="s">
        <v>18753</v>
      </c>
      <c r="C5352" t="s">
        <v>18754</v>
      </c>
      <c r="D5352" s="5">
        <v>198</v>
      </c>
      <c r="E5352" s="5">
        <v>126</v>
      </c>
      <c r="F5352" t="s">
        <v>20167</v>
      </c>
      <c r="G5352">
        <v>256</v>
      </c>
      <c r="H5352">
        <v>20234</v>
      </c>
      <c r="I5352" t="s">
        <v>20033</v>
      </c>
      <c r="J5352">
        <v>52</v>
      </c>
      <c r="K5352">
        <v>115</v>
      </c>
      <c r="L5352">
        <v>14.72</v>
      </c>
      <c r="M5352" t="s">
        <v>2</v>
      </c>
      <c r="O5352">
        <v>220</v>
      </c>
      <c r="P5352" t="s">
        <v>3</v>
      </c>
      <c r="Q5352" t="s">
        <v>4</v>
      </c>
      <c r="R5352" s="5">
        <v>16</v>
      </c>
      <c r="S5352" t="s">
        <v>68</v>
      </c>
      <c r="T5352">
        <v>0.17699999999999999</v>
      </c>
    </row>
    <row r="5353" spans="1:20" x14ac:dyDescent="0.2">
      <c r="A5353" s="10">
        <v>9781846079009</v>
      </c>
      <c r="B5353" t="s">
        <v>18757</v>
      </c>
      <c r="C5353" t="s">
        <v>18758</v>
      </c>
      <c r="D5353" s="5">
        <v>198</v>
      </c>
      <c r="E5353" s="5">
        <v>126</v>
      </c>
      <c r="F5353" t="s">
        <v>20167</v>
      </c>
      <c r="G5353">
        <v>256</v>
      </c>
      <c r="H5353">
        <v>20234</v>
      </c>
      <c r="I5353" t="s">
        <v>20033</v>
      </c>
      <c r="J5353">
        <v>52</v>
      </c>
      <c r="K5353">
        <v>115</v>
      </c>
      <c r="L5353">
        <v>14.72</v>
      </c>
      <c r="M5353" t="s">
        <v>2</v>
      </c>
      <c r="O5353">
        <v>220</v>
      </c>
      <c r="P5353" t="s">
        <v>3</v>
      </c>
      <c r="Q5353" t="s">
        <v>4</v>
      </c>
      <c r="R5353" s="5">
        <v>16</v>
      </c>
      <c r="S5353" t="s">
        <v>68</v>
      </c>
      <c r="T5353">
        <v>0.17699999999999999</v>
      </c>
    </row>
    <row r="5354" spans="1:20" x14ac:dyDescent="0.2">
      <c r="A5354" s="10">
        <v>9780091899981</v>
      </c>
      <c r="B5354" t="s">
        <v>437</v>
      </c>
      <c r="C5354" t="s">
        <v>438</v>
      </c>
      <c r="D5354" s="5">
        <v>234</v>
      </c>
      <c r="E5354" s="5">
        <v>153</v>
      </c>
      <c r="F5354" t="s">
        <v>20167</v>
      </c>
      <c r="G5354">
        <v>448</v>
      </c>
      <c r="H5354">
        <v>20027</v>
      </c>
      <c r="I5354" t="s">
        <v>20035</v>
      </c>
      <c r="J5354">
        <v>65</v>
      </c>
      <c r="K5354">
        <v>138</v>
      </c>
      <c r="L5354">
        <v>30.015999999999998</v>
      </c>
      <c r="M5354" t="s">
        <v>2</v>
      </c>
      <c r="O5354">
        <v>220</v>
      </c>
      <c r="P5354" t="s">
        <v>3</v>
      </c>
      <c r="Q5354" t="s">
        <v>4</v>
      </c>
      <c r="R5354" s="5">
        <v>32</v>
      </c>
      <c r="S5354" t="s">
        <v>28</v>
      </c>
      <c r="T5354">
        <v>0.57779999999999998</v>
      </c>
    </row>
    <row r="5355" spans="1:20" x14ac:dyDescent="0.2">
      <c r="A5355" s="10">
        <v>9780091897581</v>
      </c>
      <c r="B5355" t="s">
        <v>415</v>
      </c>
      <c r="C5355" t="s">
        <v>416</v>
      </c>
      <c r="D5355" s="5">
        <v>198</v>
      </c>
      <c r="E5355" s="5">
        <v>126</v>
      </c>
      <c r="F5355" t="s">
        <v>20167</v>
      </c>
      <c r="G5355">
        <v>320</v>
      </c>
      <c r="H5355">
        <v>20234</v>
      </c>
      <c r="I5355" t="s">
        <v>20033</v>
      </c>
      <c r="J5355">
        <v>52</v>
      </c>
      <c r="K5355">
        <v>115</v>
      </c>
      <c r="L5355">
        <v>18.399999999999999</v>
      </c>
      <c r="M5355" t="s">
        <v>2</v>
      </c>
      <c r="O5355">
        <v>220</v>
      </c>
      <c r="P5355" t="s">
        <v>3</v>
      </c>
      <c r="Q5355" t="s">
        <v>4</v>
      </c>
      <c r="R5355" s="5">
        <v>20</v>
      </c>
      <c r="S5355" t="s">
        <v>94</v>
      </c>
      <c r="T5355">
        <v>0.21870000000000001</v>
      </c>
    </row>
    <row r="5356" spans="1:20" x14ac:dyDescent="0.2">
      <c r="A5356" s="10">
        <v>9780091939656</v>
      </c>
      <c r="B5356" t="s">
        <v>1258</v>
      </c>
      <c r="C5356" t="s">
        <v>1259</v>
      </c>
      <c r="D5356" s="5">
        <v>178</v>
      </c>
      <c r="E5356" s="5">
        <v>110</v>
      </c>
      <c r="F5356" t="s">
        <v>20167</v>
      </c>
      <c r="G5356">
        <v>192</v>
      </c>
      <c r="H5356">
        <v>20234</v>
      </c>
      <c r="I5356" t="s">
        <v>20033</v>
      </c>
      <c r="J5356">
        <v>52</v>
      </c>
      <c r="K5356">
        <v>115</v>
      </c>
      <c r="L5356">
        <v>11.04</v>
      </c>
      <c r="M5356" t="s">
        <v>2</v>
      </c>
      <c r="O5356">
        <v>220</v>
      </c>
      <c r="P5356" t="s">
        <v>3</v>
      </c>
      <c r="Q5356" t="s">
        <v>4</v>
      </c>
      <c r="R5356" s="5">
        <v>13</v>
      </c>
      <c r="S5356" t="s">
        <v>816</v>
      </c>
      <c r="T5356">
        <v>0.10630000000000001</v>
      </c>
    </row>
    <row r="5357" spans="1:20" x14ac:dyDescent="0.2">
      <c r="A5357" s="10">
        <v>9780091923495</v>
      </c>
      <c r="B5357" t="s">
        <v>794</v>
      </c>
      <c r="C5357" t="s">
        <v>795</v>
      </c>
      <c r="D5357" s="5">
        <v>198</v>
      </c>
      <c r="E5357" s="5">
        <v>129</v>
      </c>
      <c r="F5357" t="s">
        <v>20167</v>
      </c>
      <c r="G5357">
        <v>224</v>
      </c>
      <c r="H5357">
        <v>20234</v>
      </c>
      <c r="I5357" t="s">
        <v>20033</v>
      </c>
      <c r="J5357">
        <v>52</v>
      </c>
      <c r="K5357">
        <v>115</v>
      </c>
      <c r="L5357">
        <v>12.88</v>
      </c>
      <c r="M5357" t="s">
        <v>2</v>
      </c>
      <c r="O5357">
        <v>220</v>
      </c>
      <c r="P5357" t="s">
        <v>3</v>
      </c>
      <c r="Q5357" t="s">
        <v>4</v>
      </c>
      <c r="R5357" s="5">
        <v>14</v>
      </c>
      <c r="S5357" t="s">
        <v>115</v>
      </c>
      <c r="T5357">
        <v>0.15989999999999999</v>
      </c>
    </row>
    <row r="5358" spans="1:20" x14ac:dyDescent="0.2">
      <c r="A5358" s="10">
        <v>9780753555392</v>
      </c>
      <c r="B5358" t="s">
        <v>15890</v>
      </c>
      <c r="C5358" t="s">
        <v>15891</v>
      </c>
      <c r="D5358" s="5">
        <v>198</v>
      </c>
      <c r="E5358" s="5">
        <v>126</v>
      </c>
      <c r="F5358" t="s">
        <v>20167</v>
      </c>
      <c r="G5358">
        <v>288</v>
      </c>
      <c r="H5358">
        <v>20234</v>
      </c>
      <c r="I5358" t="s">
        <v>20033</v>
      </c>
      <c r="J5358">
        <v>52</v>
      </c>
      <c r="K5358">
        <v>115</v>
      </c>
      <c r="L5358">
        <v>16.559999999999999</v>
      </c>
      <c r="M5358" t="s">
        <v>2</v>
      </c>
      <c r="O5358">
        <v>220</v>
      </c>
      <c r="P5358" t="s">
        <v>3</v>
      </c>
      <c r="Q5358" t="s">
        <v>4</v>
      </c>
      <c r="R5358" s="5">
        <v>18</v>
      </c>
      <c r="S5358" t="s">
        <v>150</v>
      </c>
      <c r="T5358">
        <v>0.19789999999999999</v>
      </c>
    </row>
    <row r="5359" spans="1:20" x14ac:dyDescent="0.2">
      <c r="A5359" s="10">
        <v>9780091887599</v>
      </c>
      <c r="B5359" t="s">
        <v>303</v>
      </c>
      <c r="C5359" t="s">
        <v>304</v>
      </c>
      <c r="D5359" s="5">
        <v>198</v>
      </c>
      <c r="E5359" s="5">
        <v>126</v>
      </c>
      <c r="F5359" t="s">
        <v>20167</v>
      </c>
      <c r="G5359">
        <v>192</v>
      </c>
      <c r="H5359">
        <v>20234</v>
      </c>
      <c r="I5359" t="s">
        <v>20033</v>
      </c>
      <c r="J5359">
        <v>52</v>
      </c>
      <c r="K5359">
        <v>115</v>
      </c>
      <c r="L5359">
        <v>11.04</v>
      </c>
      <c r="M5359" t="s">
        <v>2</v>
      </c>
      <c r="O5359">
        <v>220</v>
      </c>
      <c r="P5359" t="s">
        <v>3</v>
      </c>
      <c r="Q5359" t="s">
        <v>4</v>
      </c>
      <c r="R5359" s="5">
        <v>13</v>
      </c>
      <c r="S5359" t="s">
        <v>71</v>
      </c>
      <c r="T5359">
        <v>0.13539999999999999</v>
      </c>
    </row>
    <row r="5360" spans="1:20" x14ac:dyDescent="0.2">
      <c r="A5360" s="10">
        <v>9780352345387</v>
      </c>
      <c r="B5360" t="s">
        <v>11315</v>
      </c>
      <c r="C5360" t="s">
        <v>11316</v>
      </c>
      <c r="D5360" s="5">
        <v>198</v>
      </c>
      <c r="E5360" s="5">
        <v>129</v>
      </c>
      <c r="F5360" t="s">
        <v>20167</v>
      </c>
      <c r="G5360">
        <v>304</v>
      </c>
      <c r="H5360">
        <v>20234</v>
      </c>
      <c r="I5360" t="s">
        <v>20033</v>
      </c>
      <c r="J5360">
        <v>52</v>
      </c>
      <c r="K5360">
        <v>115</v>
      </c>
      <c r="L5360">
        <v>17.48</v>
      </c>
      <c r="M5360" t="s">
        <v>2</v>
      </c>
      <c r="O5360">
        <v>220</v>
      </c>
      <c r="P5360" t="s">
        <v>3</v>
      </c>
      <c r="Q5360" t="s">
        <v>4</v>
      </c>
      <c r="R5360" s="5">
        <v>19</v>
      </c>
      <c r="S5360" t="s">
        <v>94</v>
      </c>
      <c r="T5360">
        <v>0.2132</v>
      </c>
    </row>
    <row r="5361" spans="1:20" x14ac:dyDescent="0.2">
      <c r="A5361" s="10">
        <v>9780091924904</v>
      </c>
      <c r="B5361" t="s">
        <v>862</v>
      </c>
      <c r="C5361" t="s">
        <v>863</v>
      </c>
      <c r="D5361" s="5">
        <v>198</v>
      </c>
      <c r="E5361" s="5">
        <v>126</v>
      </c>
      <c r="F5361" t="s">
        <v>20167</v>
      </c>
      <c r="G5361">
        <v>336</v>
      </c>
      <c r="H5361">
        <v>20234</v>
      </c>
      <c r="I5361" t="s">
        <v>20033</v>
      </c>
      <c r="J5361">
        <v>52</v>
      </c>
      <c r="K5361">
        <v>115</v>
      </c>
      <c r="L5361">
        <v>19.32</v>
      </c>
      <c r="M5361" t="s">
        <v>2</v>
      </c>
      <c r="O5361">
        <v>220</v>
      </c>
      <c r="P5361" t="s">
        <v>3</v>
      </c>
      <c r="Q5361" t="s">
        <v>4</v>
      </c>
      <c r="R5361" s="5">
        <v>21</v>
      </c>
      <c r="S5361" t="s">
        <v>137</v>
      </c>
      <c r="T5361">
        <v>0.2291</v>
      </c>
    </row>
    <row r="5362" spans="1:20" x14ac:dyDescent="0.2">
      <c r="A5362" s="10">
        <v>9780091938130</v>
      </c>
      <c r="B5362" t="s">
        <v>1230</v>
      </c>
      <c r="C5362" t="s">
        <v>1231</v>
      </c>
      <c r="D5362" s="5">
        <v>198</v>
      </c>
      <c r="E5362" s="5">
        <v>126</v>
      </c>
      <c r="F5362" t="s">
        <v>20167</v>
      </c>
      <c r="G5362">
        <v>512</v>
      </c>
      <c r="H5362">
        <v>20234</v>
      </c>
      <c r="I5362" t="s">
        <v>20033</v>
      </c>
      <c r="J5362">
        <v>52</v>
      </c>
      <c r="K5362">
        <v>115</v>
      </c>
      <c r="L5362">
        <v>29.44</v>
      </c>
      <c r="M5362" t="s">
        <v>2</v>
      </c>
      <c r="O5362">
        <v>220</v>
      </c>
      <c r="P5362" t="s">
        <v>3</v>
      </c>
      <c r="Q5362" t="s">
        <v>4</v>
      </c>
      <c r="R5362" s="5">
        <v>31</v>
      </c>
      <c r="S5362" t="s">
        <v>155</v>
      </c>
      <c r="T5362">
        <v>0.34379999999999999</v>
      </c>
    </row>
    <row r="5363" spans="1:20" x14ac:dyDescent="0.2">
      <c r="A5363" s="10">
        <v>9781905264612</v>
      </c>
      <c r="B5363" t="s">
        <v>19885</v>
      </c>
      <c r="C5363" t="s">
        <v>19886</v>
      </c>
      <c r="D5363" s="5">
        <v>216</v>
      </c>
      <c r="E5363" s="5">
        <v>135</v>
      </c>
      <c r="F5363" t="s">
        <v>20167</v>
      </c>
      <c r="G5363">
        <v>336</v>
      </c>
      <c r="H5363">
        <v>20027</v>
      </c>
      <c r="I5363" t="s">
        <v>20035</v>
      </c>
      <c r="J5363">
        <v>65</v>
      </c>
      <c r="K5363">
        <v>138</v>
      </c>
      <c r="L5363">
        <v>22.512</v>
      </c>
      <c r="M5363" t="s">
        <v>2</v>
      </c>
      <c r="O5363">
        <v>220</v>
      </c>
      <c r="P5363" t="s">
        <v>3</v>
      </c>
      <c r="Q5363" t="s">
        <v>4</v>
      </c>
      <c r="R5363" s="5">
        <v>24</v>
      </c>
      <c r="S5363" t="s">
        <v>103</v>
      </c>
      <c r="T5363">
        <v>0.35610000000000003</v>
      </c>
    </row>
    <row r="5364" spans="1:20" x14ac:dyDescent="0.2">
      <c r="A5364" s="10">
        <v>9780352347282</v>
      </c>
      <c r="B5364" t="s">
        <v>11467</v>
      </c>
      <c r="C5364" t="s">
        <v>11468</v>
      </c>
      <c r="D5364" s="5">
        <v>198</v>
      </c>
      <c r="E5364" s="5">
        <v>126</v>
      </c>
      <c r="F5364" t="s">
        <v>20167</v>
      </c>
      <c r="G5364">
        <v>336</v>
      </c>
      <c r="H5364">
        <v>20234</v>
      </c>
      <c r="I5364" t="s">
        <v>20033</v>
      </c>
      <c r="J5364">
        <v>52</v>
      </c>
      <c r="K5364">
        <v>115</v>
      </c>
      <c r="L5364">
        <v>19.32</v>
      </c>
      <c r="M5364" t="s">
        <v>2</v>
      </c>
      <c r="O5364">
        <v>220</v>
      </c>
      <c r="P5364" t="s">
        <v>3</v>
      </c>
      <c r="Q5364" t="s">
        <v>4</v>
      </c>
      <c r="R5364" s="5">
        <v>21</v>
      </c>
      <c r="S5364" t="s">
        <v>137</v>
      </c>
      <c r="T5364">
        <v>0.2291</v>
      </c>
    </row>
    <row r="5365" spans="1:20" x14ac:dyDescent="0.2">
      <c r="A5365" s="10">
        <v>9780141006246</v>
      </c>
      <c r="B5365" t="s">
        <v>8170</v>
      </c>
      <c r="C5365" t="s">
        <v>8171</v>
      </c>
      <c r="D5365" s="5">
        <v>198</v>
      </c>
      <c r="E5365" s="5">
        <v>129</v>
      </c>
      <c r="F5365" t="s">
        <v>20167</v>
      </c>
      <c r="G5365">
        <v>384</v>
      </c>
      <c r="H5365">
        <v>20864</v>
      </c>
      <c r="I5365" t="s">
        <v>20034</v>
      </c>
      <c r="J5365">
        <v>55</v>
      </c>
      <c r="K5365">
        <v>108</v>
      </c>
      <c r="L5365">
        <v>20.736000000000001</v>
      </c>
      <c r="M5365" t="s">
        <v>2</v>
      </c>
      <c r="O5365">
        <v>220</v>
      </c>
      <c r="P5365" t="s">
        <v>3</v>
      </c>
      <c r="Q5365" t="s">
        <v>4</v>
      </c>
      <c r="R5365" s="5">
        <v>22</v>
      </c>
      <c r="S5365" t="s">
        <v>399</v>
      </c>
      <c r="T5365">
        <v>0.28120000000000001</v>
      </c>
    </row>
    <row r="5366" spans="1:20" x14ac:dyDescent="0.2">
      <c r="A5366" s="10">
        <v>9780140172744</v>
      </c>
      <c r="B5366" t="s">
        <v>7346</v>
      </c>
      <c r="C5366" t="s">
        <v>7347</v>
      </c>
      <c r="D5366" s="5">
        <v>198</v>
      </c>
      <c r="E5366" s="5">
        <v>129</v>
      </c>
      <c r="F5366" t="s">
        <v>20167</v>
      </c>
      <c r="G5366">
        <v>384</v>
      </c>
      <c r="H5366">
        <v>20864</v>
      </c>
      <c r="I5366" t="s">
        <v>20034</v>
      </c>
      <c r="J5366">
        <v>55</v>
      </c>
      <c r="K5366">
        <v>108</v>
      </c>
      <c r="L5366">
        <v>20.736000000000001</v>
      </c>
      <c r="M5366" t="s">
        <v>2</v>
      </c>
      <c r="O5366">
        <v>220</v>
      </c>
      <c r="P5366" t="s">
        <v>3</v>
      </c>
      <c r="Q5366" t="s">
        <v>4</v>
      </c>
      <c r="R5366" s="5">
        <v>22</v>
      </c>
      <c r="S5366" t="s">
        <v>155</v>
      </c>
      <c r="T5366">
        <v>0.28120000000000001</v>
      </c>
    </row>
    <row r="5367" spans="1:20" x14ac:dyDescent="0.2">
      <c r="A5367" s="10">
        <v>9781405917063</v>
      </c>
      <c r="B5367" t="s">
        <v>16338</v>
      </c>
      <c r="C5367" t="s">
        <v>16339</v>
      </c>
      <c r="D5367" s="5">
        <v>198</v>
      </c>
      <c r="E5367" s="5">
        <v>129</v>
      </c>
      <c r="F5367" t="s">
        <v>20167</v>
      </c>
      <c r="G5367">
        <v>384</v>
      </c>
      <c r="H5367">
        <v>20863</v>
      </c>
      <c r="I5367" t="s">
        <v>20033</v>
      </c>
      <c r="J5367">
        <v>52</v>
      </c>
      <c r="K5367">
        <v>115</v>
      </c>
      <c r="L5367">
        <v>22.08</v>
      </c>
      <c r="M5367" t="s">
        <v>2</v>
      </c>
      <c r="O5367">
        <v>220</v>
      </c>
      <c r="P5367" t="s">
        <v>3</v>
      </c>
      <c r="Q5367" t="s">
        <v>4</v>
      </c>
      <c r="R5367" s="5">
        <v>23.5</v>
      </c>
      <c r="S5367" t="s">
        <v>399</v>
      </c>
      <c r="T5367">
        <v>0.2666</v>
      </c>
    </row>
    <row r="5368" spans="1:20" x14ac:dyDescent="0.2">
      <c r="A5368" s="10">
        <v>9780552164825</v>
      </c>
      <c r="B5368" t="s">
        <v>12425</v>
      </c>
      <c r="C5368" t="s">
        <v>12426</v>
      </c>
      <c r="D5368" s="5">
        <v>198</v>
      </c>
      <c r="E5368" s="5">
        <v>126</v>
      </c>
      <c r="F5368" t="s">
        <v>20167</v>
      </c>
      <c r="G5368">
        <v>480</v>
      </c>
      <c r="H5368">
        <v>20234</v>
      </c>
      <c r="I5368" t="s">
        <v>20033</v>
      </c>
      <c r="J5368">
        <v>52</v>
      </c>
      <c r="K5368">
        <v>115</v>
      </c>
      <c r="L5368">
        <v>27.6</v>
      </c>
      <c r="M5368" t="s">
        <v>2</v>
      </c>
      <c r="O5368">
        <v>220</v>
      </c>
      <c r="P5368" t="s">
        <v>3</v>
      </c>
      <c r="Q5368" t="s">
        <v>4</v>
      </c>
      <c r="R5368" s="5">
        <v>29</v>
      </c>
      <c r="S5368" t="s">
        <v>155</v>
      </c>
      <c r="T5368">
        <v>0.32550000000000001</v>
      </c>
    </row>
    <row r="5369" spans="1:20" x14ac:dyDescent="0.2">
      <c r="A5369" s="10">
        <v>9781848271913</v>
      </c>
      <c r="B5369" t="s">
        <v>19235</v>
      </c>
      <c r="C5369" t="s">
        <v>19236</v>
      </c>
      <c r="D5369" s="5">
        <v>198</v>
      </c>
      <c r="E5369" s="5">
        <v>126</v>
      </c>
      <c r="F5369" t="s">
        <v>20167</v>
      </c>
      <c r="G5369">
        <v>576</v>
      </c>
      <c r="H5369">
        <v>20234</v>
      </c>
      <c r="I5369" t="s">
        <v>20033</v>
      </c>
      <c r="J5369">
        <v>52</v>
      </c>
      <c r="K5369">
        <v>115</v>
      </c>
      <c r="L5369">
        <v>33.119999999999997</v>
      </c>
      <c r="M5369" t="s">
        <v>2</v>
      </c>
      <c r="O5369">
        <v>220</v>
      </c>
      <c r="P5369" t="s">
        <v>3</v>
      </c>
      <c r="Q5369" t="s">
        <v>4</v>
      </c>
      <c r="R5369" s="5">
        <v>33</v>
      </c>
      <c r="S5369" t="s">
        <v>402</v>
      </c>
      <c r="T5369">
        <v>0.38840000000000002</v>
      </c>
    </row>
    <row r="5370" spans="1:20" x14ac:dyDescent="0.2">
      <c r="A5370" s="10">
        <v>9781848270114</v>
      </c>
      <c r="B5370" t="s">
        <v>19156</v>
      </c>
      <c r="C5370" t="s">
        <v>19157</v>
      </c>
      <c r="D5370" s="5">
        <v>198</v>
      </c>
      <c r="E5370" s="5">
        <v>126</v>
      </c>
      <c r="F5370" t="s">
        <v>20167</v>
      </c>
      <c r="G5370">
        <v>528</v>
      </c>
      <c r="H5370">
        <v>20234</v>
      </c>
      <c r="I5370" t="s">
        <v>20033</v>
      </c>
      <c r="J5370">
        <v>52</v>
      </c>
      <c r="K5370">
        <v>115</v>
      </c>
      <c r="L5370">
        <v>30.36</v>
      </c>
      <c r="M5370" t="s">
        <v>2</v>
      </c>
      <c r="O5370">
        <v>220</v>
      </c>
      <c r="P5370" t="s">
        <v>3</v>
      </c>
      <c r="Q5370" t="s">
        <v>4</v>
      </c>
      <c r="R5370" s="5">
        <v>31</v>
      </c>
      <c r="S5370" t="s">
        <v>402</v>
      </c>
      <c r="T5370">
        <v>0.35699999999999998</v>
      </c>
    </row>
    <row r="5371" spans="1:20" x14ac:dyDescent="0.2">
      <c r="A5371" s="10">
        <v>9781905811069</v>
      </c>
      <c r="B5371" t="s">
        <v>19891</v>
      </c>
      <c r="C5371" t="s">
        <v>19892</v>
      </c>
      <c r="D5371" s="5">
        <v>198</v>
      </c>
      <c r="E5371" s="5">
        <v>126</v>
      </c>
      <c r="F5371" t="s">
        <v>20167</v>
      </c>
      <c r="G5371">
        <v>416</v>
      </c>
      <c r="H5371">
        <v>20234</v>
      </c>
      <c r="I5371" t="s">
        <v>20033</v>
      </c>
      <c r="J5371">
        <v>52</v>
      </c>
      <c r="K5371">
        <v>115</v>
      </c>
      <c r="L5371">
        <v>23.92</v>
      </c>
      <c r="M5371" t="s">
        <v>2</v>
      </c>
      <c r="O5371">
        <v>220</v>
      </c>
      <c r="P5371" t="s">
        <v>3</v>
      </c>
      <c r="Q5371" t="s">
        <v>4</v>
      </c>
      <c r="R5371" s="5">
        <v>24</v>
      </c>
      <c r="S5371" t="s">
        <v>399</v>
      </c>
      <c r="T5371">
        <v>0.28339999999999999</v>
      </c>
    </row>
    <row r="5372" spans="1:20" x14ac:dyDescent="0.2">
      <c r="A5372" s="10">
        <v>9780552158947</v>
      </c>
      <c r="B5372" t="s">
        <v>12155</v>
      </c>
      <c r="C5372" t="s">
        <v>12156</v>
      </c>
      <c r="D5372" s="5">
        <v>198</v>
      </c>
      <c r="E5372" s="5">
        <v>126</v>
      </c>
      <c r="F5372" t="s">
        <v>20167</v>
      </c>
      <c r="G5372">
        <v>400</v>
      </c>
      <c r="H5372">
        <v>20234</v>
      </c>
      <c r="I5372" t="s">
        <v>20033</v>
      </c>
      <c r="J5372">
        <v>52</v>
      </c>
      <c r="K5372">
        <v>115</v>
      </c>
      <c r="L5372">
        <v>23</v>
      </c>
      <c r="M5372" t="s">
        <v>2</v>
      </c>
      <c r="O5372">
        <v>220</v>
      </c>
      <c r="P5372" t="s">
        <v>3</v>
      </c>
      <c r="Q5372" t="s">
        <v>4</v>
      </c>
      <c r="R5372" s="5">
        <v>23</v>
      </c>
      <c r="S5372" t="s">
        <v>399</v>
      </c>
      <c r="T5372">
        <v>0.27300000000000002</v>
      </c>
    </row>
    <row r="5373" spans="1:20" x14ac:dyDescent="0.2">
      <c r="A5373" s="10">
        <v>9780552161961</v>
      </c>
      <c r="B5373" t="s">
        <v>12277</v>
      </c>
      <c r="C5373" t="s">
        <v>12278</v>
      </c>
      <c r="D5373" s="5">
        <v>198</v>
      </c>
      <c r="E5373" s="5">
        <v>126</v>
      </c>
      <c r="F5373" t="s">
        <v>20167</v>
      </c>
      <c r="G5373">
        <v>576</v>
      </c>
      <c r="H5373">
        <v>20234</v>
      </c>
      <c r="I5373" t="s">
        <v>20033</v>
      </c>
      <c r="J5373">
        <v>52</v>
      </c>
      <c r="K5373">
        <v>115</v>
      </c>
      <c r="L5373">
        <v>33.119999999999997</v>
      </c>
      <c r="M5373" t="s">
        <v>2</v>
      </c>
      <c r="O5373">
        <v>220</v>
      </c>
      <c r="P5373" t="s">
        <v>3</v>
      </c>
      <c r="Q5373" t="s">
        <v>4</v>
      </c>
      <c r="R5373" s="5">
        <v>33.5</v>
      </c>
      <c r="S5373" t="s">
        <v>402</v>
      </c>
      <c r="T5373">
        <v>0.38840000000000002</v>
      </c>
    </row>
    <row r="5374" spans="1:20" x14ac:dyDescent="0.2">
      <c r="A5374" s="10">
        <v>9781848271432</v>
      </c>
      <c r="B5374" t="s">
        <v>19214</v>
      </c>
      <c r="C5374" t="s">
        <v>19215</v>
      </c>
      <c r="D5374" s="5">
        <v>198</v>
      </c>
      <c r="E5374" s="5">
        <v>126</v>
      </c>
      <c r="F5374" t="s">
        <v>20167</v>
      </c>
      <c r="G5374">
        <v>352</v>
      </c>
      <c r="H5374">
        <v>20234</v>
      </c>
      <c r="I5374" t="s">
        <v>20033</v>
      </c>
      <c r="J5374">
        <v>52</v>
      </c>
      <c r="K5374">
        <v>115</v>
      </c>
      <c r="L5374">
        <v>20.239999999999998</v>
      </c>
      <c r="M5374" t="s">
        <v>2</v>
      </c>
      <c r="O5374">
        <v>220</v>
      </c>
      <c r="P5374" t="s">
        <v>3</v>
      </c>
      <c r="Q5374" t="s">
        <v>4</v>
      </c>
      <c r="R5374" s="5">
        <v>21</v>
      </c>
      <c r="S5374" t="s">
        <v>137</v>
      </c>
      <c r="T5374">
        <v>0.24149999999999999</v>
      </c>
    </row>
    <row r="5375" spans="1:20" x14ac:dyDescent="0.2">
      <c r="A5375" s="10">
        <v>9781848271456</v>
      </c>
      <c r="B5375" t="s">
        <v>19216</v>
      </c>
      <c r="C5375" t="s">
        <v>15575</v>
      </c>
      <c r="D5375" s="5">
        <v>198</v>
      </c>
      <c r="E5375" s="5">
        <v>126</v>
      </c>
      <c r="F5375" t="s">
        <v>20167</v>
      </c>
      <c r="G5375">
        <v>416</v>
      </c>
      <c r="H5375">
        <v>20234</v>
      </c>
      <c r="I5375" t="s">
        <v>20033</v>
      </c>
      <c r="J5375">
        <v>52</v>
      </c>
      <c r="K5375">
        <v>115</v>
      </c>
      <c r="L5375">
        <v>23.92</v>
      </c>
      <c r="M5375" t="s">
        <v>2</v>
      </c>
      <c r="O5375">
        <v>220</v>
      </c>
      <c r="P5375" t="s">
        <v>3</v>
      </c>
      <c r="Q5375" t="s">
        <v>4</v>
      </c>
      <c r="R5375" s="5">
        <v>24</v>
      </c>
      <c r="S5375" t="s">
        <v>399</v>
      </c>
      <c r="T5375">
        <v>0.28339999999999999</v>
      </c>
    </row>
    <row r="5376" spans="1:20" x14ac:dyDescent="0.2">
      <c r="A5376" s="10">
        <v>9781905811212</v>
      </c>
      <c r="B5376" t="s">
        <v>19897</v>
      </c>
      <c r="C5376" t="s">
        <v>19898</v>
      </c>
      <c r="D5376" s="5">
        <v>198</v>
      </c>
      <c r="E5376" s="5">
        <v>126</v>
      </c>
      <c r="F5376" t="s">
        <v>20167</v>
      </c>
      <c r="G5376">
        <v>416</v>
      </c>
      <c r="H5376">
        <v>20234</v>
      </c>
      <c r="I5376" t="s">
        <v>20033</v>
      </c>
      <c r="J5376">
        <v>52</v>
      </c>
      <c r="K5376">
        <v>115</v>
      </c>
      <c r="L5376">
        <v>23.92</v>
      </c>
      <c r="M5376" t="s">
        <v>2</v>
      </c>
      <c r="O5376">
        <v>220</v>
      </c>
      <c r="P5376" t="s">
        <v>3</v>
      </c>
      <c r="Q5376" t="s">
        <v>4</v>
      </c>
      <c r="R5376" s="5">
        <v>25</v>
      </c>
      <c r="S5376" t="s">
        <v>399</v>
      </c>
      <c r="T5376">
        <v>0.28339999999999999</v>
      </c>
    </row>
    <row r="5377" spans="1:20" x14ac:dyDescent="0.2">
      <c r="A5377" s="10">
        <v>9780857501318</v>
      </c>
      <c r="B5377" t="s">
        <v>16065</v>
      </c>
      <c r="C5377" t="s">
        <v>16066</v>
      </c>
      <c r="D5377" s="5">
        <v>198</v>
      </c>
      <c r="E5377" s="5">
        <v>126</v>
      </c>
      <c r="F5377" t="s">
        <v>20167</v>
      </c>
      <c r="G5377">
        <v>240</v>
      </c>
      <c r="H5377">
        <v>20234</v>
      </c>
      <c r="I5377" t="s">
        <v>20033</v>
      </c>
      <c r="J5377">
        <v>52</v>
      </c>
      <c r="K5377">
        <v>115</v>
      </c>
      <c r="L5377">
        <v>13.8</v>
      </c>
      <c r="M5377" t="s">
        <v>2</v>
      </c>
      <c r="O5377">
        <v>220</v>
      </c>
      <c r="P5377" t="s">
        <v>3</v>
      </c>
      <c r="Q5377" t="s">
        <v>4</v>
      </c>
      <c r="R5377" s="5">
        <v>14</v>
      </c>
      <c r="S5377" t="s">
        <v>68</v>
      </c>
      <c r="T5377">
        <v>0.16800000000000001</v>
      </c>
    </row>
    <row r="5378" spans="1:20" x14ac:dyDescent="0.2">
      <c r="A5378" s="10">
        <v>9781848270343</v>
      </c>
      <c r="B5378" t="s">
        <v>19162</v>
      </c>
      <c r="C5378" t="s">
        <v>19163</v>
      </c>
      <c r="D5378" s="5">
        <v>198</v>
      </c>
      <c r="E5378" s="5">
        <v>126</v>
      </c>
      <c r="F5378" t="s">
        <v>20167</v>
      </c>
      <c r="G5378">
        <v>400</v>
      </c>
      <c r="H5378">
        <v>20234</v>
      </c>
      <c r="I5378" t="s">
        <v>20033</v>
      </c>
      <c r="J5378">
        <v>52</v>
      </c>
      <c r="K5378">
        <v>115</v>
      </c>
      <c r="L5378">
        <v>23</v>
      </c>
      <c r="M5378" t="s">
        <v>2</v>
      </c>
      <c r="O5378">
        <v>220</v>
      </c>
      <c r="P5378" t="s">
        <v>3</v>
      </c>
      <c r="Q5378" t="s">
        <v>4</v>
      </c>
      <c r="R5378" s="5">
        <v>23</v>
      </c>
      <c r="S5378" t="s">
        <v>399</v>
      </c>
      <c r="T5378">
        <v>0.27300000000000002</v>
      </c>
    </row>
    <row r="5379" spans="1:20" x14ac:dyDescent="0.2">
      <c r="A5379" s="10">
        <v>9780552164504</v>
      </c>
      <c r="B5379" t="s">
        <v>12412</v>
      </c>
      <c r="C5379" t="s">
        <v>1049</v>
      </c>
      <c r="D5379" s="5">
        <v>198</v>
      </c>
      <c r="E5379" s="5">
        <v>126</v>
      </c>
      <c r="F5379" t="s">
        <v>20167</v>
      </c>
      <c r="G5379">
        <v>384</v>
      </c>
      <c r="H5379">
        <v>20234</v>
      </c>
      <c r="I5379" t="s">
        <v>20033</v>
      </c>
      <c r="J5379">
        <v>52</v>
      </c>
      <c r="K5379">
        <v>115</v>
      </c>
      <c r="L5379">
        <v>22.08</v>
      </c>
      <c r="M5379" t="s">
        <v>2</v>
      </c>
      <c r="O5379">
        <v>220</v>
      </c>
      <c r="P5379" t="s">
        <v>3</v>
      </c>
      <c r="Q5379" t="s">
        <v>4</v>
      </c>
      <c r="R5379" s="5">
        <v>22.5</v>
      </c>
      <c r="S5379" t="s">
        <v>399</v>
      </c>
      <c r="T5379">
        <v>0.26240000000000002</v>
      </c>
    </row>
    <row r="5380" spans="1:20" x14ac:dyDescent="0.2">
      <c r="A5380" s="10">
        <v>9780552168755</v>
      </c>
      <c r="B5380" t="s">
        <v>12593</v>
      </c>
      <c r="C5380" t="s">
        <v>12594</v>
      </c>
      <c r="D5380" s="5">
        <v>198</v>
      </c>
      <c r="E5380" s="5">
        <v>126</v>
      </c>
      <c r="F5380" t="s">
        <v>20167</v>
      </c>
      <c r="G5380">
        <v>432</v>
      </c>
      <c r="H5380">
        <v>20234</v>
      </c>
      <c r="I5380" t="s">
        <v>20033</v>
      </c>
      <c r="J5380">
        <v>52</v>
      </c>
      <c r="K5380">
        <v>115</v>
      </c>
      <c r="L5380">
        <v>24.84</v>
      </c>
      <c r="M5380" t="s">
        <v>2</v>
      </c>
      <c r="O5380">
        <v>220</v>
      </c>
      <c r="P5380" t="s">
        <v>3</v>
      </c>
      <c r="Q5380" t="s">
        <v>4</v>
      </c>
      <c r="R5380" s="5">
        <v>25.5</v>
      </c>
      <c r="S5380" t="s">
        <v>399</v>
      </c>
      <c r="T5380">
        <v>0.29389999999999999</v>
      </c>
    </row>
    <row r="5381" spans="1:20" x14ac:dyDescent="0.2">
      <c r="A5381" s="10">
        <v>9780553825725</v>
      </c>
      <c r="B5381" t="s">
        <v>14378</v>
      </c>
      <c r="C5381" t="s">
        <v>14379</v>
      </c>
      <c r="D5381" s="5">
        <v>198</v>
      </c>
      <c r="E5381" s="5">
        <v>126</v>
      </c>
      <c r="F5381" t="s">
        <v>20167</v>
      </c>
      <c r="G5381">
        <v>384</v>
      </c>
      <c r="H5381">
        <v>20234</v>
      </c>
      <c r="I5381" t="s">
        <v>20033</v>
      </c>
      <c r="J5381">
        <v>52</v>
      </c>
      <c r="K5381">
        <v>115</v>
      </c>
      <c r="L5381">
        <v>22.08</v>
      </c>
      <c r="M5381" t="s">
        <v>2</v>
      </c>
      <c r="O5381">
        <v>220</v>
      </c>
      <c r="P5381" t="s">
        <v>3</v>
      </c>
      <c r="Q5381" t="s">
        <v>4</v>
      </c>
      <c r="R5381" s="5">
        <v>22</v>
      </c>
      <c r="S5381" t="s">
        <v>399</v>
      </c>
      <c r="T5381">
        <v>0.26240000000000002</v>
      </c>
    </row>
    <row r="5382" spans="1:20" x14ac:dyDescent="0.2">
      <c r="A5382" s="10">
        <v>9780552162838</v>
      </c>
      <c r="B5382" t="s">
        <v>12328</v>
      </c>
      <c r="C5382" t="s">
        <v>12329</v>
      </c>
      <c r="D5382" s="5">
        <v>198</v>
      </c>
      <c r="E5382" s="5">
        <v>126</v>
      </c>
      <c r="F5382" t="s">
        <v>20167</v>
      </c>
      <c r="G5382">
        <v>432</v>
      </c>
      <c r="H5382">
        <v>20234</v>
      </c>
      <c r="I5382" t="s">
        <v>20033</v>
      </c>
      <c r="J5382">
        <v>52</v>
      </c>
      <c r="K5382">
        <v>115</v>
      </c>
      <c r="L5382">
        <v>24.84</v>
      </c>
      <c r="M5382" t="s">
        <v>2</v>
      </c>
      <c r="O5382">
        <v>220</v>
      </c>
      <c r="P5382" t="s">
        <v>3</v>
      </c>
      <c r="Q5382" t="s">
        <v>4</v>
      </c>
      <c r="R5382" s="5">
        <v>25</v>
      </c>
      <c r="S5382" t="s">
        <v>399</v>
      </c>
      <c r="T5382">
        <v>0.29389999999999999</v>
      </c>
    </row>
    <row r="5383" spans="1:20" x14ac:dyDescent="0.2">
      <c r="A5383" s="10">
        <v>9780552778268</v>
      </c>
      <c r="B5383" t="s">
        <v>13882</v>
      </c>
      <c r="C5383" t="s">
        <v>13883</v>
      </c>
      <c r="D5383" s="5">
        <v>198</v>
      </c>
      <c r="E5383" s="5">
        <v>126</v>
      </c>
      <c r="F5383" t="s">
        <v>20167</v>
      </c>
      <c r="G5383">
        <v>384</v>
      </c>
      <c r="H5383">
        <v>20234</v>
      </c>
      <c r="I5383" t="s">
        <v>20033</v>
      </c>
      <c r="J5383">
        <v>52</v>
      </c>
      <c r="K5383">
        <v>115</v>
      </c>
      <c r="L5383">
        <v>22.08</v>
      </c>
      <c r="M5383" t="s">
        <v>2</v>
      </c>
      <c r="O5383">
        <v>220</v>
      </c>
      <c r="P5383" t="s">
        <v>3</v>
      </c>
      <c r="Q5383" t="s">
        <v>4</v>
      </c>
      <c r="R5383" s="5">
        <v>22</v>
      </c>
      <c r="S5383" t="s">
        <v>399</v>
      </c>
      <c r="T5383">
        <v>0.26240000000000002</v>
      </c>
    </row>
    <row r="5384" spans="1:20" x14ac:dyDescent="0.2">
      <c r="A5384" s="10">
        <v>9781848271098</v>
      </c>
      <c r="B5384" t="s">
        <v>19190</v>
      </c>
      <c r="C5384" t="s">
        <v>19191</v>
      </c>
      <c r="D5384" s="5">
        <v>198</v>
      </c>
      <c r="E5384" s="5">
        <v>126</v>
      </c>
      <c r="F5384" t="s">
        <v>20167</v>
      </c>
      <c r="G5384">
        <v>256</v>
      </c>
      <c r="H5384">
        <v>20234</v>
      </c>
      <c r="I5384" t="s">
        <v>20033</v>
      </c>
      <c r="J5384">
        <v>52</v>
      </c>
      <c r="K5384">
        <v>115</v>
      </c>
      <c r="L5384">
        <v>14.72</v>
      </c>
      <c r="M5384" t="s">
        <v>2</v>
      </c>
      <c r="O5384">
        <v>220</v>
      </c>
      <c r="P5384" t="s">
        <v>3</v>
      </c>
      <c r="Q5384" t="s">
        <v>4</v>
      </c>
      <c r="R5384" s="5">
        <v>15</v>
      </c>
      <c r="S5384" t="s">
        <v>150</v>
      </c>
      <c r="T5384">
        <v>0.1784</v>
      </c>
    </row>
    <row r="5385" spans="1:20" x14ac:dyDescent="0.2">
      <c r="A5385" s="10">
        <v>9781848270541</v>
      </c>
      <c r="B5385" t="s">
        <v>19174</v>
      </c>
      <c r="C5385" t="s">
        <v>19175</v>
      </c>
      <c r="D5385" s="5">
        <v>198</v>
      </c>
      <c r="E5385" s="5">
        <v>126</v>
      </c>
      <c r="F5385" t="s">
        <v>20167</v>
      </c>
      <c r="G5385">
        <v>352</v>
      </c>
      <c r="H5385">
        <v>20234</v>
      </c>
      <c r="I5385" t="s">
        <v>20033</v>
      </c>
      <c r="J5385">
        <v>52</v>
      </c>
      <c r="K5385">
        <v>115</v>
      </c>
      <c r="L5385">
        <v>20.239999999999998</v>
      </c>
      <c r="M5385" t="s">
        <v>2</v>
      </c>
      <c r="O5385">
        <v>220</v>
      </c>
      <c r="P5385" t="s">
        <v>3</v>
      </c>
      <c r="Q5385" t="s">
        <v>4</v>
      </c>
      <c r="R5385" s="5">
        <v>20.5</v>
      </c>
      <c r="S5385" t="s">
        <v>137</v>
      </c>
      <c r="T5385">
        <v>0.24149999999999999</v>
      </c>
    </row>
    <row r="5386" spans="1:20" x14ac:dyDescent="0.2">
      <c r="A5386" s="10">
        <v>9781848270565</v>
      </c>
      <c r="B5386" t="s">
        <v>19176</v>
      </c>
      <c r="C5386" t="s">
        <v>19177</v>
      </c>
      <c r="D5386" s="5">
        <v>198</v>
      </c>
      <c r="E5386" s="5">
        <v>126</v>
      </c>
      <c r="F5386" t="s">
        <v>20167</v>
      </c>
      <c r="G5386">
        <v>368</v>
      </c>
      <c r="H5386">
        <v>20234</v>
      </c>
      <c r="I5386" t="s">
        <v>20033</v>
      </c>
      <c r="J5386">
        <v>52</v>
      </c>
      <c r="K5386">
        <v>115</v>
      </c>
      <c r="L5386">
        <v>21.16</v>
      </c>
      <c r="M5386" t="s">
        <v>2</v>
      </c>
      <c r="O5386">
        <v>220</v>
      </c>
      <c r="P5386" t="s">
        <v>3</v>
      </c>
      <c r="Q5386" t="s">
        <v>4</v>
      </c>
      <c r="R5386" s="5">
        <v>21</v>
      </c>
      <c r="S5386" t="s">
        <v>137</v>
      </c>
      <c r="T5386">
        <v>0.25190000000000001</v>
      </c>
    </row>
    <row r="5387" spans="1:20" x14ac:dyDescent="0.2">
      <c r="A5387" s="10">
        <v>9780553819885</v>
      </c>
      <c r="B5387" t="s">
        <v>14270</v>
      </c>
      <c r="C5387" t="s">
        <v>14271</v>
      </c>
      <c r="D5387" s="5">
        <v>198</v>
      </c>
      <c r="E5387" s="5">
        <v>126</v>
      </c>
      <c r="F5387" t="s">
        <v>20167</v>
      </c>
      <c r="G5387">
        <v>512</v>
      </c>
      <c r="H5387">
        <v>20234</v>
      </c>
      <c r="I5387" t="s">
        <v>20033</v>
      </c>
      <c r="J5387">
        <v>52</v>
      </c>
      <c r="K5387">
        <v>115</v>
      </c>
      <c r="L5387">
        <v>29.44</v>
      </c>
      <c r="M5387" t="s">
        <v>2</v>
      </c>
      <c r="O5387">
        <v>220</v>
      </c>
      <c r="P5387" t="s">
        <v>3</v>
      </c>
      <c r="Q5387" t="s">
        <v>4</v>
      </c>
      <c r="R5387" s="5">
        <v>30.5</v>
      </c>
      <c r="S5387" t="s">
        <v>155</v>
      </c>
      <c r="T5387">
        <v>0.34639999999999999</v>
      </c>
    </row>
    <row r="5388" spans="1:20" x14ac:dyDescent="0.2">
      <c r="A5388" s="10">
        <v>9780241954546</v>
      </c>
      <c r="B5388" t="s">
        <v>10345</v>
      </c>
      <c r="C5388" t="s">
        <v>10346</v>
      </c>
      <c r="D5388" s="5">
        <v>198</v>
      </c>
      <c r="E5388" s="5">
        <v>129</v>
      </c>
      <c r="F5388" t="s">
        <v>20167</v>
      </c>
      <c r="G5388">
        <v>416</v>
      </c>
      <c r="H5388">
        <v>20863</v>
      </c>
      <c r="I5388" t="s">
        <v>20033</v>
      </c>
      <c r="J5388">
        <v>52</v>
      </c>
      <c r="K5388">
        <v>115</v>
      </c>
      <c r="L5388">
        <v>23.92</v>
      </c>
      <c r="M5388" t="s">
        <v>2</v>
      </c>
      <c r="O5388">
        <v>220</v>
      </c>
      <c r="P5388" t="s">
        <v>3</v>
      </c>
      <c r="Q5388" t="s">
        <v>4</v>
      </c>
      <c r="R5388" s="5">
        <v>25</v>
      </c>
      <c r="S5388" t="s">
        <v>155</v>
      </c>
      <c r="T5388">
        <v>0.28789999999999999</v>
      </c>
    </row>
    <row r="5389" spans="1:20" x14ac:dyDescent="0.2">
      <c r="A5389" s="10">
        <v>9780141024356</v>
      </c>
      <c r="B5389" t="s">
        <v>8569</v>
      </c>
      <c r="C5389" t="s">
        <v>8570</v>
      </c>
      <c r="D5389" s="5">
        <v>198</v>
      </c>
      <c r="E5389" s="5">
        <v>129</v>
      </c>
      <c r="F5389" t="s">
        <v>20167</v>
      </c>
      <c r="G5389">
        <v>320</v>
      </c>
      <c r="H5389">
        <v>20864</v>
      </c>
      <c r="I5389" t="s">
        <v>20034</v>
      </c>
      <c r="J5389">
        <v>55</v>
      </c>
      <c r="K5389">
        <v>108</v>
      </c>
      <c r="L5389">
        <v>17.28</v>
      </c>
      <c r="M5389" t="s">
        <v>2</v>
      </c>
      <c r="O5389">
        <v>220</v>
      </c>
      <c r="P5389" t="s">
        <v>3</v>
      </c>
      <c r="Q5389" t="s">
        <v>4</v>
      </c>
      <c r="R5389" s="5">
        <v>18</v>
      </c>
      <c r="S5389" t="s">
        <v>137</v>
      </c>
      <c r="T5389">
        <v>0.2361</v>
      </c>
    </row>
    <row r="5390" spans="1:20" x14ac:dyDescent="0.2">
      <c r="A5390" s="10">
        <v>9780141031064</v>
      </c>
      <c r="B5390" t="s">
        <v>8741</v>
      </c>
      <c r="C5390" t="s">
        <v>8742</v>
      </c>
      <c r="D5390" s="5">
        <v>198</v>
      </c>
      <c r="E5390" s="5">
        <v>129</v>
      </c>
      <c r="F5390" t="s">
        <v>20167</v>
      </c>
      <c r="G5390">
        <v>208</v>
      </c>
      <c r="H5390">
        <v>20864</v>
      </c>
      <c r="I5390" t="s">
        <v>20034</v>
      </c>
      <c r="J5390">
        <v>55</v>
      </c>
      <c r="K5390">
        <v>108</v>
      </c>
      <c r="L5390">
        <v>11.231999999999999</v>
      </c>
      <c r="M5390" t="s">
        <v>2</v>
      </c>
      <c r="O5390">
        <v>220</v>
      </c>
      <c r="P5390" t="s">
        <v>3</v>
      </c>
      <c r="Q5390" t="s">
        <v>4</v>
      </c>
      <c r="R5390" s="5">
        <v>12</v>
      </c>
      <c r="S5390" t="s">
        <v>2083</v>
      </c>
      <c r="T5390">
        <v>0.15720000000000001</v>
      </c>
    </row>
    <row r="5391" spans="1:20" x14ac:dyDescent="0.2">
      <c r="A5391" s="10">
        <v>9780141032382</v>
      </c>
      <c r="B5391" t="s">
        <v>8773</v>
      </c>
      <c r="C5391" t="s">
        <v>8774</v>
      </c>
      <c r="D5391" s="5">
        <v>198</v>
      </c>
      <c r="E5391" s="5">
        <v>129</v>
      </c>
      <c r="F5391" t="s">
        <v>20167</v>
      </c>
      <c r="G5391">
        <v>304</v>
      </c>
      <c r="H5391">
        <v>20864</v>
      </c>
      <c r="I5391" t="s">
        <v>20034</v>
      </c>
      <c r="J5391">
        <v>55</v>
      </c>
      <c r="K5391">
        <v>108</v>
      </c>
      <c r="L5391">
        <v>16.416</v>
      </c>
      <c r="M5391" t="s">
        <v>2</v>
      </c>
      <c r="O5391">
        <v>220</v>
      </c>
      <c r="P5391" t="s">
        <v>3</v>
      </c>
      <c r="Q5391" t="s">
        <v>4</v>
      </c>
      <c r="R5391" s="5">
        <v>17</v>
      </c>
      <c r="S5391" t="s">
        <v>94</v>
      </c>
      <c r="T5391">
        <v>0.22489999999999999</v>
      </c>
    </row>
    <row r="5392" spans="1:20" x14ac:dyDescent="0.2">
      <c r="A5392" s="10">
        <v>9781903919613</v>
      </c>
      <c r="B5392" t="s">
        <v>19847</v>
      </c>
      <c r="C5392" t="s">
        <v>19848</v>
      </c>
      <c r="D5392" s="5">
        <v>198</v>
      </c>
      <c r="E5392" s="5">
        <v>126</v>
      </c>
      <c r="F5392" t="s">
        <v>20167</v>
      </c>
      <c r="G5392">
        <v>368</v>
      </c>
      <c r="H5392">
        <v>20234</v>
      </c>
      <c r="I5392" t="s">
        <v>20033</v>
      </c>
      <c r="J5392">
        <v>52</v>
      </c>
      <c r="K5392">
        <v>115</v>
      </c>
      <c r="L5392">
        <v>21.16</v>
      </c>
      <c r="M5392" t="s">
        <v>2</v>
      </c>
      <c r="O5392">
        <v>220</v>
      </c>
      <c r="P5392" t="s">
        <v>3</v>
      </c>
      <c r="Q5392" t="s">
        <v>4</v>
      </c>
      <c r="R5392" s="5">
        <v>23</v>
      </c>
      <c r="S5392" t="s">
        <v>137</v>
      </c>
      <c r="T5392">
        <v>0.25190000000000001</v>
      </c>
    </row>
    <row r="5393" spans="1:20" x14ac:dyDescent="0.2">
      <c r="A5393" s="10">
        <v>9781848270619</v>
      </c>
      <c r="B5393" t="s">
        <v>19179</v>
      </c>
      <c r="C5393" t="s">
        <v>19180</v>
      </c>
      <c r="D5393" s="5">
        <v>198</v>
      </c>
      <c r="E5393" s="5">
        <v>126</v>
      </c>
      <c r="F5393" t="s">
        <v>20167</v>
      </c>
      <c r="G5393">
        <v>272</v>
      </c>
      <c r="H5393">
        <v>20234</v>
      </c>
      <c r="I5393" t="s">
        <v>20033</v>
      </c>
      <c r="J5393">
        <v>52</v>
      </c>
      <c r="K5393">
        <v>115</v>
      </c>
      <c r="L5393">
        <v>15.64</v>
      </c>
      <c r="M5393" t="s">
        <v>2</v>
      </c>
      <c r="O5393">
        <v>220</v>
      </c>
      <c r="P5393" t="s">
        <v>3</v>
      </c>
      <c r="Q5393" t="s">
        <v>4</v>
      </c>
      <c r="R5393" s="5">
        <v>17</v>
      </c>
      <c r="S5393" t="s">
        <v>150</v>
      </c>
      <c r="T5393">
        <v>0.189</v>
      </c>
    </row>
    <row r="5394" spans="1:20" x14ac:dyDescent="0.2">
      <c r="A5394" s="10">
        <v>9780552157575</v>
      </c>
      <c r="B5394" t="s">
        <v>12135</v>
      </c>
      <c r="C5394" t="s">
        <v>12136</v>
      </c>
      <c r="D5394" s="5">
        <v>198</v>
      </c>
      <c r="E5394" s="5">
        <v>126</v>
      </c>
      <c r="F5394" t="s">
        <v>20167</v>
      </c>
      <c r="G5394">
        <v>432</v>
      </c>
      <c r="H5394">
        <v>20234</v>
      </c>
      <c r="I5394" t="s">
        <v>20033</v>
      </c>
      <c r="J5394">
        <v>52</v>
      </c>
      <c r="K5394">
        <v>115</v>
      </c>
      <c r="L5394">
        <v>24.84</v>
      </c>
      <c r="M5394" t="s">
        <v>2</v>
      </c>
      <c r="O5394">
        <v>220</v>
      </c>
      <c r="P5394" t="s">
        <v>3</v>
      </c>
      <c r="Q5394" t="s">
        <v>4</v>
      </c>
      <c r="R5394" s="5">
        <v>26</v>
      </c>
      <c r="S5394" t="s">
        <v>399</v>
      </c>
      <c r="T5394">
        <v>0.29389999999999999</v>
      </c>
    </row>
    <row r="5395" spans="1:20" x14ac:dyDescent="0.2">
      <c r="A5395" s="10">
        <v>9780552779012</v>
      </c>
      <c r="B5395" t="s">
        <v>13916</v>
      </c>
      <c r="C5395" t="s">
        <v>13917</v>
      </c>
      <c r="D5395" s="5">
        <v>198</v>
      </c>
      <c r="E5395" s="5">
        <v>126</v>
      </c>
      <c r="F5395" t="s">
        <v>20167</v>
      </c>
      <c r="G5395">
        <v>384</v>
      </c>
      <c r="H5395">
        <v>20234</v>
      </c>
      <c r="I5395" t="s">
        <v>20033</v>
      </c>
      <c r="J5395">
        <v>52</v>
      </c>
      <c r="K5395">
        <v>115</v>
      </c>
      <c r="L5395">
        <v>22.08</v>
      </c>
      <c r="M5395" t="s">
        <v>2</v>
      </c>
      <c r="O5395">
        <v>220</v>
      </c>
      <c r="P5395" t="s">
        <v>3</v>
      </c>
      <c r="Q5395" t="s">
        <v>4</v>
      </c>
      <c r="R5395" s="5">
        <v>24</v>
      </c>
      <c r="S5395" t="s">
        <v>399</v>
      </c>
      <c r="T5395">
        <v>0.26240000000000002</v>
      </c>
    </row>
    <row r="5396" spans="1:20" x14ac:dyDescent="0.2">
      <c r="A5396" s="10">
        <v>9780552779630</v>
      </c>
      <c r="B5396" t="s">
        <v>13950</v>
      </c>
      <c r="C5396" t="s">
        <v>13951</v>
      </c>
      <c r="D5396" s="5">
        <v>198</v>
      </c>
      <c r="E5396" s="5">
        <v>126</v>
      </c>
      <c r="F5396" t="s">
        <v>20167</v>
      </c>
      <c r="G5396">
        <v>400</v>
      </c>
      <c r="H5396">
        <v>20234</v>
      </c>
      <c r="I5396" t="s">
        <v>20033</v>
      </c>
      <c r="J5396">
        <v>52</v>
      </c>
      <c r="K5396">
        <v>115</v>
      </c>
      <c r="L5396">
        <v>23</v>
      </c>
      <c r="M5396" t="s">
        <v>2</v>
      </c>
      <c r="O5396">
        <v>220</v>
      </c>
      <c r="P5396" t="s">
        <v>3</v>
      </c>
      <c r="Q5396" t="s">
        <v>4</v>
      </c>
      <c r="R5396" s="5">
        <v>24</v>
      </c>
      <c r="S5396" t="s">
        <v>399</v>
      </c>
      <c r="T5396">
        <v>0.27300000000000002</v>
      </c>
    </row>
    <row r="5397" spans="1:20" x14ac:dyDescent="0.2">
      <c r="A5397" s="10">
        <v>9781845963521</v>
      </c>
      <c r="B5397" t="s">
        <v>18386</v>
      </c>
      <c r="C5397" t="s">
        <v>18387</v>
      </c>
      <c r="D5397" s="5">
        <v>198</v>
      </c>
      <c r="E5397" s="5">
        <v>126</v>
      </c>
      <c r="F5397" t="s">
        <v>20167</v>
      </c>
      <c r="G5397">
        <v>288</v>
      </c>
      <c r="H5397">
        <v>20234</v>
      </c>
      <c r="I5397" t="s">
        <v>20033</v>
      </c>
      <c r="J5397">
        <v>52</v>
      </c>
      <c r="K5397">
        <v>115</v>
      </c>
      <c r="L5397">
        <v>16.559999999999999</v>
      </c>
      <c r="M5397" t="s">
        <v>2</v>
      </c>
      <c r="O5397">
        <v>220</v>
      </c>
      <c r="P5397" t="s">
        <v>3</v>
      </c>
      <c r="Q5397" t="s">
        <v>4</v>
      </c>
      <c r="R5397" s="5">
        <v>18</v>
      </c>
      <c r="S5397" t="s">
        <v>94</v>
      </c>
      <c r="T5397">
        <v>0.19939999999999999</v>
      </c>
    </row>
    <row r="5398" spans="1:20" x14ac:dyDescent="0.2">
      <c r="A5398" s="10">
        <v>9781905811120</v>
      </c>
      <c r="B5398" t="s">
        <v>19893</v>
      </c>
      <c r="C5398" t="s">
        <v>19894</v>
      </c>
      <c r="D5398" s="5">
        <v>198</v>
      </c>
      <c r="E5398" s="5">
        <v>126</v>
      </c>
      <c r="F5398" t="s">
        <v>20167</v>
      </c>
      <c r="G5398">
        <v>400</v>
      </c>
      <c r="H5398">
        <v>20234</v>
      </c>
      <c r="I5398" t="s">
        <v>20033</v>
      </c>
      <c r="J5398">
        <v>52</v>
      </c>
      <c r="K5398">
        <v>115</v>
      </c>
      <c r="L5398">
        <v>23</v>
      </c>
      <c r="M5398" t="s">
        <v>2</v>
      </c>
      <c r="O5398">
        <v>220</v>
      </c>
      <c r="P5398" t="s">
        <v>3</v>
      </c>
      <c r="Q5398" t="s">
        <v>4</v>
      </c>
      <c r="R5398" s="5">
        <v>24</v>
      </c>
      <c r="S5398" t="s">
        <v>399</v>
      </c>
      <c r="T5398">
        <v>0.27300000000000002</v>
      </c>
    </row>
    <row r="5399" spans="1:20" x14ac:dyDescent="0.2">
      <c r="A5399" s="10">
        <v>9781848271395</v>
      </c>
      <c r="B5399" t="s">
        <v>19210</v>
      </c>
      <c r="C5399" t="s">
        <v>19211</v>
      </c>
      <c r="D5399" s="5">
        <v>198</v>
      </c>
      <c r="E5399" s="5">
        <v>126</v>
      </c>
      <c r="F5399" t="s">
        <v>20167</v>
      </c>
      <c r="G5399">
        <v>432</v>
      </c>
      <c r="H5399">
        <v>20234</v>
      </c>
      <c r="I5399" t="s">
        <v>20033</v>
      </c>
      <c r="J5399">
        <v>52</v>
      </c>
      <c r="K5399">
        <v>115</v>
      </c>
      <c r="L5399">
        <v>24.84</v>
      </c>
      <c r="M5399" t="s">
        <v>2</v>
      </c>
      <c r="O5399">
        <v>220</v>
      </c>
      <c r="P5399" t="s">
        <v>3</v>
      </c>
      <c r="Q5399" t="s">
        <v>4</v>
      </c>
      <c r="R5399" s="5">
        <v>26</v>
      </c>
      <c r="S5399" t="s">
        <v>399</v>
      </c>
      <c r="T5399">
        <v>0.29389999999999999</v>
      </c>
    </row>
    <row r="5400" spans="1:20" x14ac:dyDescent="0.2">
      <c r="A5400" s="10">
        <v>9780552162562</v>
      </c>
      <c r="B5400" t="s">
        <v>12300</v>
      </c>
      <c r="C5400" t="s">
        <v>12301</v>
      </c>
      <c r="D5400" s="5">
        <v>198</v>
      </c>
      <c r="E5400" s="5">
        <v>126</v>
      </c>
      <c r="F5400" t="s">
        <v>20167</v>
      </c>
      <c r="G5400">
        <v>416</v>
      </c>
      <c r="H5400">
        <v>20234</v>
      </c>
      <c r="I5400" t="s">
        <v>20033</v>
      </c>
      <c r="J5400">
        <v>52</v>
      </c>
      <c r="K5400">
        <v>115</v>
      </c>
      <c r="L5400">
        <v>23.92</v>
      </c>
      <c r="M5400" t="s">
        <v>2</v>
      </c>
      <c r="O5400">
        <v>220</v>
      </c>
      <c r="P5400" t="s">
        <v>3</v>
      </c>
      <c r="Q5400" t="s">
        <v>4</v>
      </c>
      <c r="R5400" s="5">
        <v>25</v>
      </c>
      <c r="S5400" t="s">
        <v>399</v>
      </c>
      <c r="T5400">
        <v>0.28339999999999999</v>
      </c>
    </row>
    <row r="5401" spans="1:20" x14ac:dyDescent="0.2">
      <c r="A5401" s="10">
        <v>9780552158961</v>
      </c>
      <c r="B5401" t="s">
        <v>12157</v>
      </c>
      <c r="C5401" t="s">
        <v>12158</v>
      </c>
      <c r="D5401" s="5">
        <v>198</v>
      </c>
      <c r="E5401" s="5">
        <v>126</v>
      </c>
      <c r="F5401" t="s">
        <v>20167</v>
      </c>
      <c r="G5401">
        <v>432</v>
      </c>
      <c r="H5401">
        <v>20234</v>
      </c>
      <c r="I5401" t="s">
        <v>20033</v>
      </c>
      <c r="J5401">
        <v>52</v>
      </c>
      <c r="K5401">
        <v>115</v>
      </c>
      <c r="L5401">
        <v>24.84</v>
      </c>
      <c r="M5401" t="s">
        <v>2</v>
      </c>
      <c r="O5401">
        <v>220</v>
      </c>
      <c r="P5401" t="s">
        <v>3</v>
      </c>
      <c r="Q5401" t="s">
        <v>4</v>
      </c>
      <c r="R5401" s="5">
        <v>26</v>
      </c>
      <c r="S5401" t="s">
        <v>399</v>
      </c>
      <c r="T5401">
        <v>0.29389999999999999</v>
      </c>
    </row>
    <row r="5402" spans="1:20" x14ac:dyDescent="0.2">
      <c r="A5402" s="10">
        <v>9781848270831</v>
      </c>
      <c r="B5402" t="s">
        <v>19185</v>
      </c>
      <c r="C5402" t="s">
        <v>836</v>
      </c>
      <c r="D5402" s="5">
        <v>198</v>
      </c>
      <c r="E5402" s="5">
        <v>126</v>
      </c>
      <c r="F5402" t="s">
        <v>20167</v>
      </c>
      <c r="G5402">
        <v>400</v>
      </c>
      <c r="H5402">
        <v>20234</v>
      </c>
      <c r="I5402" t="s">
        <v>20033</v>
      </c>
      <c r="J5402">
        <v>52</v>
      </c>
      <c r="K5402">
        <v>115</v>
      </c>
      <c r="L5402">
        <v>23</v>
      </c>
      <c r="M5402" t="s">
        <v>2</v>
      </c>
      <c r="O5402">
        <v>220</v>
      </c>
      <c r="P5402" t="s">
        <v>3</v>
      </c>
      <c r="Q5402" t="s">
        <v>4</v>
      </c>
      <c r="R5402" s="5">
        <v>24</v>
      </c>
      <c r="S5402" t="s">
        <v>399</v>
      </c>
      <c r="T5402">
        <v>0.27300000000000002</v>
      </c>
    </row>
    <row r="5403" spans="1:20" x14ac:dyDescent="0.2">
      <c r="A5403" s="10">
        <v>9780552165020</v>
      </c>
      <c r="B5403" t="s">
        <v>12429</v>
      </c>
      <c r="C5403" t="s">
        <v>12430</v>
      </c>
      <c r="D5403" s="5">
        <v>198</v>
      </c>
      <c r="E5403" s="5">
        <v>126</v>
      </c>
      <c r="F5403" t="s">
        <v>20167</v>
      </c>
      <c r="G5403">
        <v>512</v>
      </c>
      <c r="H5403">
        <v>20234</v>
      </c>
      <c r="I5403" t="s">
        <v>20033</v>
      </c>
      <c r="J5403">
        <v>52</v>
      </c>
      <c r="K5403">
        <v>115</v>
      </c>
      <c r="L5403">
        <v>29.44</v>
      </c>
      <c r="M5403" t="s">
        <v>2</v>
      </c>
      <c r="O5403">
        <v>220</v>
      </c>
      <c r="P5403" t="s">
        <v>3</v>
      </c>
      <c r="Q5403" t="s">
        <v>4</v>
      </c>
      <c r="R5403" s="5">
        <v>31</v>
      </c>
      <c r="S5403" t="s">
        <v>155</v>
      </c>
      <c r="T5403">
        <v>0.34639999999999999</v>
      </c>
    </row>
    <row r="5404" spans="1:20" x14ac:dyDescent="0.2">
      <c r="A5404" s="10">
        <v>9780552776257</v>
      </c>
      <c r="B5404" t="s">
        <v>13776</v>
      </c>
      <c r="C5404" t="s">
        <v>13777</v>
      </c>
      <c r="D5404" s="5">
        <v>198</v>
      </c>
      <c r="E5404" s="5">
        <v>126</v>
      </c>
      <c r="F5404" t="s">
        <v>20167</v>
      </c>
      <c r="G5404">
        <v>352</v>
      </c>
      <c r="H5404">
        <v>20234</v>
      </c>
      <c r="I5404" t="s">
        <v>20033</v>
      </c>
      <c r="J5404">
        <v>52</v>
      </c>
      <c r="K5404">
        <v>115</v>
      </c>
      <c r="L5404">
        <v>20.239999999999998</v>
      </c>
      <c r="M5404" t="s">
        <v>2</v>
      </c>
      <c r="O5404">
        <v>220</v>
      </c>
      <c r="P5404" t="s">
        <v>3</v>
      </c>
      <c r="Q5404" t="s">
        <v>4</v>
      </c>
      <c r="R5404" s="5">
        <v>22</v>
      </c>
      <c r="S5404" t="s">
        <v>137</v>
      </c>
      <c r="T5404">
        <v>0.24149999999999999</v>
      </c>
    </row>
    <row r="5405" spans="1:20" x14ac:dyDescent="0.2">
      <c r="A5405" s="10">
        <v>9780552773256</v>
      </c>
      <c r="B5405" t="s">
        <v>13632</v>
      </c>
      <c r="C5405" t="s">
        <v>13633</v>
      </c>
      <c r="D5405" s="5">
        <v>198</v>
      </c>
      <c r="E5405" s="5">
        <v>126</v>
      </c>
      <c r="F5405" t="s">
        <v>20167</v>
      </c>
      <c r="G5405">
        <v>352</v>
      </c>
      <c r="H5405">
        <v>20234</v>
      </c>
      <c r="I5405" t="s">
        <v>20033</v>
      </c>
      <c r="J5405">
        <v>52</v>
      </c>
      <c r="K5405">
        <v>115</v>
      </c>
      <c r="L5405">
        <v>20.239999999999998</v>
      </c>
      <c r="M5405" t="s">
        <v>2</v>
      </c>
      <c r="O5405">
        <v>220</v>
      </c>
      <c r="P5405" t="s">
        <v>3</v>
      </c>
      <c r="Q5405" t="s">
        <v>4</v>
      </c>
      <c r="R5405" s="5">
        <v>22</v>
      </c>
      <c r="S5405" t="s">
        <v>137</v>
      </c>
      <c r="T5405">
        <v>0.24149999999999999</v>
      </c>
    </row>
    <row r="5406" spans="1:20" x14ac:dyDescent="0.2">
      <c r="A5406" s="10">
        <v>9780552165075</v>
      </c>
      <c r="B5406" t="s">
        <v>12433</v>
      </c>
      <c r="C5406" t="s">
        <v>12434</v>
      </c>
      <c r="D5406" s="5">
        <v>198</v>
      </c>
      <c r="E5406" s="5">
        <v>126</v>
      </c>
      <c r="F5406" t="s">
        <v>20167</v>
      </c>
      <c r="G5406">
        <v>512</v>
      </c>
      <c r="H5406">
        <v>20234</v>
      </c>
      <c r="I5406" t="s">
        <v>20033</v>
      </c>
      <c r="J5406">
        <v>52</v>
      </c>
      <c r="K5406">
        <v>115</v>
      </c>
      <c r="L5406">
        <v>29.44</v>
      </c>
      <c r="M5406" t="s">
        <v>2</v>
      </c>
      <c r="O5406">
        <v>220</v>
      </c>
      <c r="P5406" t="s">
        <v>3</v>
      </c>
      <c r="Q5406" t="s">
        <v>4</v>
      </c>
      <c r="R5406" s="5">
        <v>31</v>
      </c>
      <c r="S5406" t="s">
        <v>155</v>
      </c>
      <c r="T5406">
        <v>0.34639999999999999</v>
      </c>
    </row>
    <row r="5407" spans="1:20" x14ac:dyDescent="0.2">
      <c r="A5407" s="10">
        <v>9780552998109</v>
      </c>
      <c r="B5407" t="s">
        <v>13984</v>
      </c>
      <c r="C5407" t="s">
        <v>13985</v>
      </c>
      <c r="D5407" s="5">
        <v>198</v>
      </c>
      <c r="E5407" s="5">
        <v>126</v>
      </c>
      <c r="F5407" t="s">
        <v>20167</v>
      </c>
      <c r="G5407">
        <v>464</v>
      </c>
      <c r="H5407">
        <v>20234</v>
      </c>
      <c r="I5407" t="s">
        <v>20033</v>
      </c>
      <c r="J5407">
        <v>52</v>
      </c>
      <c r="K5407">
        <v>115</v>
      </c>
      <c r="L5407">
        <v>26.68</v>
      </c>
      <c r="M5407" t="s">
        <v>2</v>
      </c>
      <c r="O5407">
        <v>220</v>
      </c>
      <c r="P5407" t="s">
        <v>3</v>
      </c>
      <c r="Q5407" t="s">
        <v>4</v>
      </c>
      <c r="R5407" s="5">
        <v>28</v>
      </c>
      <c r="S5407" t="s">
        <v>155</v>
      </c>
      <c r="T5407">
        <v>0.31490000000000001</v>
      </c>
    </row>
    <row r="5408" spans="1:20" x14ac:dyDescent="0.2">
      <c r="A5408" s="10">
        <v>9780552164566</v>
      </c>
      <c r="B5408" t="s">
        <v>12415</v>
      </c>
      <c r="C5408" t="s">
        <v>12416</v>
      </c>
      <c r="D5408" s="5">
        <v>198</v>
      </c>
      <c r="E5408" s="5">
        <v>126</v>
      </c>
      <c r="F5408" t="s">
        <v>20167</v>
      </c>
      <c r="G5408">
        <v>544</v>
      </c>
      <c r="H5408">
        <v>20234</v>
      </c>
      <c r="I5408" t="s">
        <v>20033</v>
      </c>
      <c r="J5408">
        <v>52</v>
      </c>
      <c r="K5408">
        <v>115</v>
      </c>
      <c r="L5408">
        <v>31.28</v>
      </c>
      <c r="M5408" t="s">
        <v>2</v>
      </c>
      <c r="O5408">
        <v>220</v>
      </c>
      <c r="P5408" t="s">
        <v>3</v>
      </c>
      <c r="Q5408" t="s">
        <v>4</v>
      </c>
      <c r="R5408" s="5">
        <v>33</v>
      </c>
      <c r="S5408" t="s">
        <v>402</v>
      </c>
      <c r="T5408">
        <v>0.3674</v>
      </c>
    </row>
    <row r="5409" spans="1:20" x14ac:dyDescent="0.2">
      <c r="A5409" s="10">
        <v>9780552778190</v>
      </c>
      <c r="B5409" t="s">
        <v>13878</v>
      </c>
      <c r="C5409" t="s">
        <v>13879</v>
      </c>
      <c r="D5409" s="5">
        <v>198</v>
      </c>
      <c r="E5409" s="5">
        <v>126</v>
      </c>
      <c r="F5409" t="s">
        <v>20167</v>
      </c>
      <c r="G5409">
        <v>432</v>
      </c>
      <c r="H5409">
        <v>20234</v>
      </c>
      <c r="I5409" t="s">
        <v>20033</v>
      </c>
      <c r="J5409">
        <v>52</v>
      </c>
      <c r="K5409">
        <v>115</v>
      </c>
      <c r="L5409">
        <v>24.84</v>
      </c>
      <c r="M5409" t="s">
        <v>2</v>
      </c>
      <c r="O5409">
        <v>220</v>
      </c>
      <c r="P5409" t="s">
        <v>3</v>
      </c>
      <c r="Q5409" t="s">
        <v>4</v>
      </c>
      <c r="R5409" s="5">
        <v>26</v>
      </c>
      <c r="S5409" t="s">
        <v>399</v>
      </c>
      <c r="T5409">
        <v>0.29389999999999999</v>
      </c>
    </row>
    <row r="5410" spans="1:20" x14ac:dyDescent="0.2">
      <c r="A5410" s="10">
        <v>9780552159173</v>
      </c>
      <c r="B5410" t="s">
        <v>12161</v>
      </c>
      <c r="C5410" t="s">
        <v>12162</v>
      </c>
      <c r="D5410" s="5">
        <v>198</v>
      </c>
      <c r="E5410" s="5">
        <v>126</v>
      </c>
      <c r="F5410" t="s">
        <v>20167</v>
      </c>
      <c r="G5410">
        <v>400</v>
      </c>
      <c r="H5410">
        <v>20234</v>
      </c>
      <c r="I5410" t="s">
        <v>20033</v>
      </c>
      <c r="J5410">
        <v>52</v>
      </c>
      <c r="K5410">
        <v>115</v>
      </c>
      <c r="L5410">
        <v>23</v>
      </c>
      <c r="M5410" t="s">
        <v>2</v>
      </c>
      <c r="O5410">
        <v>220</v>
      </c>
      <c r="P5410" t="s">
        <v>3</v>
      </c>
      <c r="Q5410" t="s">
        <v>4</v>
      </c>
      <c r="R5410" s="5">
        <v>24</v>
      </c>
      <c r="S5410" t="s">
        <v>399</v>
      </c>
      <c r="T5410">
        <v>0.27300000000000002</v>
      </c>
    </row>
    <row r="5411" spans="1:20" x14ac:dyDescent="0.2">
      <c r="A5411" s="10">
        <v>9780552165273</v>
      </c>
      <c r="B5411" t="s">
        <v>12439</v>
      </c>
      <c r="C5411" t="s">
        <v>12440</v>
      </c>
      <c r="D5411" s="5">
        <v>198</v>
      </c>
      <c r="E5411" s="5">
        <v>126</v>
      </c>
      <c r="F5411" t="s">
        <v>20167</v>
      </c>
      <c r="G5411">
        <v>512</v>
      </c>
      <c r="H5411">
        <v>20234</v>
      </c>
      <c r="I5411" t="s">
        <v>20033</v>
      </c>
      <c r="J5411">
        <v>52</v>
      </c>
      <c r="K5411">
        <v>115</v>
      </c>
      <c r="L5411">
        <v>29.44</v>
      </c>
      <c r="M5411" t="s">
        <v>2</v>
      </c>
      <c r="O5411">
        <v>220</v>
      </c>
      <c r="P5411" t="s">
        <v>3</v>
      </c>
      <c r="Q5411" t="s">
        <v>4</v>
      </c>
      <c r="R5411" s="5">
        <v>31</v>
      </c>
      <c r="S5411" t="s">
        <v>155</v>
      </c>
      <c r="T5411">
        <v>0.34639999999999999</v>
      </c>
    </row>
    <row r="5412" spans="1:20" x14ac:dyDescent="0.2">
      <c r="A5412" s="10">
        <v>9781784160081</v>
      </c>
      <c r="B5412" t="s">
        <v>16859</v>
      </c>
      <c r="C5412" t="s">
        <v>16860</v>
      </c>
      <c r="D5412" s="5">
        <v>198</v>
      </c>
      <c r="E5412" s="5">
        <v>126</v>
      </c>
      <c r="F5412" t="s">
        <v>20167</v>
      </c>
      <c r="G5412">
        <v>400</v>
      </c>
      <c r="H5412">
        <v>20234</v>
      </c>
      <c r="I5412" t="s">
        <v>20033</v>
      </c>
      <c r="J5412">
        <v>52</v>
      </c>
      <c r="K5412">
        <v>115</v>
      </c>
      <c r="L5412">
        <v>23</v>
      </c>
      <c r="M5412" t="s">
        <v>2</v>
      </c>
      <c r="O5412">
        <v>220</v>
      </c>
      <c r="P5412" t="s">
        <v>3</v>
      </c>
      <c r="Q5412" t="s">
        <v>4</v>
      </c>
      <c r="R5412" s="5">
        <v>24</v>
      </c>
      <c r="S5412" t="s">
        <v>399</v>
      </c>
      <c r="T5412">
        <v>0.27300000000000002</v>
      </c>
    </row>
    <row r="5413" spans="1:20" x14ac:dyDescent="0.2">
      <c r="A5413" s="10">
        <v>9780552156912</v>
      </c>
      <c r="B5413" t="s">
        <v>12118</v>
      </c>
      <c r="C5413" t="s">
        <v>12119</v>
      </c>
      <c r="D5413" s="5">
        <v>198</v>
      </c>
      <c r="E5413" s="5">
        <v>126</v>
      </c>
      <c r="F5413" t="s">
        <v>20167</v>
      </c>
      <c r="G5413">
        <v>496</v>
      </c>
      <c r="H5413">
        <v>20234</v>
      </c>
      <c r="I5413" t="s">
        <v>20033</v>
      </c>
      <c r="J5413">
        <v>52</v>
      </c>
      <c r="K5413">
        <v>115</v>
      </c>
      <c r="L5413">
        <v>28.52</v>
      </c>
      <c r="M5413" t="s">
        <v>2</v>
      </c>
      <c r="O5413">
        <v>220</v>
      </c>
      <c r="P5413" t="s">
        <v>3</v>
      </c>
      <c r="Q5413" t="s">
        <v>4</v>
      </c>
      <c r="R5413" s="5">
        <v>30</v>
      </c>
      <c r="S5413" t="s">
        <v>155</v>
      </c>
      <c r="T5413">
        <v>0.33589999999999998</v>
      </c>
    </row>
    <row r="5414" spans="1:20" x14ac:dyDescent="0.2">
      <c r="A5414" s="10">
        <v>9780552155113</v>
      </c>
      <c r="B5414" t="s">
        <v>12064</v>
      </c>
      <c r="C5414" t="s">
        <v>12065</v>
      </c>
      <c r="D5414" s="5">
        <v>198</v>
      </c>
      <c r="E5414" s="5">
        <v>126</v>
      </c>
      <c r="F5414" t="s">
        <v>20167</v>
      </c>
      <c r="G5414">
        <v>288</v>
      </c>
      <c r="H5414">
        <v>20234</v>
      </c>
      <c r="I5414" t="s">
        <v>20033</v>
      </c>
      <c r="J5414">
        <v>52</v>
      </c>
      <c r="K5414">
        <v>115</v>
      </c>
      <c r="L5414">
        <v>16.559999999999999</v>
      </c>
      <c r="M5414" t="s">
        <v>2</v>
      </c>
      <c r="O5414">
        <v>220</v>
      </c>
      <c r="P5414" t="s">
        <v>3</v>
      </c>
      <c r="Q5414" t="s">
        <v>4</v>
      </c>
      <c r="R5414" s="5">
        <v>18</v>
      </c>
      <c r="S5414" t="s">
        <v>94</v>
      </c>
      <c r="T5414">
        <v>0.19939999999999999</v>
      </c>
    </row>
    <row r="5415" spans="1:20" x14ac:dyDescent="0.2">
      <c r="A5415" s="10">
        <v>9780552153317</v>
      </c>
      <c r="B5415" t="s">
        <v>12012</v>
      </c>
      <c r="C5415" t="s">
        <v>12013</v>
      </c>
      <c r="D5415" s="5">
        <v>198</v>
      </c>
      <c r="E5415" s="5">
        <v>126</v>
      </c>
      <c r="F5415" t="s">
        <v>20167</v>
      </c>
      <c r="G5415">
        <v>624</v>
      </c>
      <c r="H5415">
        <v>20234</v>
      </c>
      <c r="I5415" t="s">
        <v>20033</v>
      </c>
      <c r="J5415">
        <v>52</v>
      </c>
      <c r="K5415">
        <v>115</v>
      </c>
      <c r="L5415">
        <v>35.880000000000003</v>
      </c>
      <c r="M5415" t="s">
        <v>2</v>
      </c>
      <c r="O5415">
        <v>220</v>
      </c>
      <c r="P5415" t="s">
        <v>3</v>
      </c>
      <c r="Q5415" t="s">
        <v>4</v>
      </c>
      <c r="R5415" s="5">
        <v>37</v>
      </c>
      <c r="S5415" t="s">
        <v>402</v>
      </c>
      <c r="T5415">
        <v>0.4199</v>
      </c>
    </row>
    <row r="5416" spans="1:20" x14ac:dyDescent="0.2">
      <c r="A5416" s="10">
        <v>9780552156936</v>
      </c>
      <c r="B5416" t="s">
        <v>12120</v>
      </c>
      <c r="C5416" t="s">
        <v>12121</v>
      </c>
      <c r="D5416" s="5">
        <v>198</v>
      </c>
      <c r="E5416" s="5">
        <v>126</v>
      </c>
      <c r="F5416" t="s">
        <v>20167</v>
      </c>
      <c r="G5416">
        <v>384</v>
      </c>
      <c r="H5416">
        <v>20234</v>
      </c>
      <c r="I5416" t="s">
        <v>20033</v>
      </c>
      <c r="J5416">
        <v>52</v>
      </c>
      <c r="K5416">
        <v>115</v>
      </c>
      <c r="L5416">
        <v>22.08</v>
      </c>
      <c r="M5416" t="s">
        <v>2</v>
      </c>
      <c r="O5416">
        <v>220</v>
      </c>
      <c r="P5416" t="s">
        <v>3</v>
      </c>
      <c r="Q5416" t="s">
        <v>4</v>
      </c>
      <c r="R5416" s="5">
        <v>24</v>
      </c>
      <c r="S5416" t="s">
        <v>399</v>
      </c>
      <c r="T5416">
        <v>0.26240000000000002</v>
      </c>
    </row>
    <row r="5417" spans="1:20" x14ac:dyDescent="0.2">
      <c r="A5417" s="10">
        <v>9780552159951</v>
      </c>
      <c r="B5417" t="s">
        <v>12201</v>
      </c>
      <c r="C5417" t="s">
        <v>12202</v>
      </c>
      <c r="D5417" s="5">
        <v>198</v>
      </c>
      <c r="E5417" s="5">
        <v>126</v>
      </c>
      <c r="F5417" t="s">
        <v>20167</v>
      </c>
      <c r="G5417">
        <v>384</v>
      </c>
      <c r="H5417">
        <v>20234</v>
      </c>
      <c r="I5417" t="s">
        <v>20033</v>
      </c>
      <c r="J5417">
        <v>52</v>
      </c>
      <c r="K5417">
        <v>115</v>
      </c>
      <c r="L5417">
        <v>22.08</v>
      </c>
      <c r="M5417" t="s">
        <v>2</v>
      </c>
      <c r="O5417">
        <v>220</v>
      </c>
      <c r="P5417" t="s">
        <v>3</v>
      </c>
      <c r="Q5417" t="s">
        <v>4</v>
      </c>
      <c r="R5417" s="5">
        <v>24</v>
      </c>
      <c r="S5417" t="s">
        <v>399</v>
      </c>
      <c r="T5417">
        <v>0.26240000000000002</v>
      </c>
    </row>
    <row r="5418" spans="1:20" x14ac:dyDescent="0.2">
      <c r="A5418" s="10">
        <v>9780552155755</v>
      </c>
      <c r="B5418" t="s">
        <v>12096</v>
      </c>
      <c r="C5418" t="s">
        <v>12097</v>
      </c>
      <c r="D5418" s="5">
        <v>198</v>
      </c>
      <c r="E5418" s="5">
        <v>126</v>
      </c>
      <c r="F5418" t="s">
        <v>20167</v>
      </c>
      <c r="G5418">
        <v>304</v>
      </c>
      <c r="H5418">
        <v>20234</v>
      </c>
      <c r="I5418" t="s">
        <v>20033</v>
      </c>
      <c r="J5418">
        <v>52</v>
      </c>
      <c r="K5418">
        <v>115</v>
      </c>
      <c r="L5418">
        <v>17.48</v>
      </c>
      <c r="M5418" t="s">
        <v>2</v>
      </c>
      <c r="O5418">
        <v>220</v>
      </c>
      <c r="P5418" t="s">
        <v>3</v>
      </c>
      <c r="Q5418" t="s">
        <v>4</v>
      </c>
      <c r="R5418" s="5">
        <v>19</v>
      </c>
      <c r="S5418" t="s">
        <v>94</v>
      </c>
      <c r="T5418">
        <v>0.2099</v>
      </c>
    </row>
    <row r="5419" spans="1:20" x14ac:dyDescent="0.2">
      <c r="A5419" s="10">
        <v>9781840189575</v>
      </c>
      <c r="B5419" t="s">
        <v>18008</v>
      </c>
      <c r="C5419" t="s">
        <v>18009</v>
      </c>
      <c r="D5419" s="5">
        <v>234</v>
      </c>
      <c r="E5419" s="5">
        <v>153</v>
      </c>
      <c r="F5419" t="s">
        <v>20167</v>
      </c>
      <c r="G5419">
        <v>240</v>
      </c>
      <c r="H5419">
        <v>20234</v>
      </c>
      <c r="I5419" t="s">
        <v>20033</v>
      </c>
      <c r="J5419">
        <v>52</v>
      </c>
      <c r="K5419">
        <v>115</v>
      </c>
      <c r="L5419">
        <v>13.8</v>
      </c>
      <c r="M5419" t="s">
        <v>2</v>
      </c>
      <c r="O5419">
        <v>220</v>
      </c>
      <c r="P5419" t="s">
        <v>3</v>
      </c>
      <c r="Q5419" t="s">
        <v>4</v>
      </c>
      <c r="R5419" s="5">
        <v>15</v>
      </c>
      <c r="S5419" t="s">
        <v>142</v>
      </c>
      <c r="T5419">
        <v>0.23910000000000001</v>
      </c>
    </row>
    <row r="5420" spans="1:20" x14ac:dyDescent="0.2">
      <c r="A5420" s="10">
        <v>9781780575193</v>
      </c>
      <c r="B5420" t="s">
        <v>16529</v>
      </c>
      <c r="C5420" t="s">
        <v>16530</v>
      </c>
      <c r="D5420" s="5">
        <v>198</v>
      </c>
      <c r="E5420" s="5">
        <v>129</v>
      </c>
      <c r="F5420" t="s">
        <v>20167</v>
      </c>
      <c r="G5420">
        <v>336</v>
      </c>
      <c r="H5420">
        <v>20234</v>
      </c>
      <c r="I5420" t="s">
        <v>20033</v>
      </c>
      <c r="J5420">
        <v>52</v>
      </c>
      <c r="K5420">
        <v>115</v>
      </c>
      <c r="L5420">
        <v>19.32</v>
      </c>
      <c r="M5420" t="s">
        <v>2</v>
      </c>
      <c r="O5420">
        <v>220</v>
      </c>
      <c r="P5420" t="s">
        <v>3</v>
      </c>
      <c r="Q5420" t="s">
        <v>4</v>
      </c>
      <c r="R5420" s="5">
        <v>20</v>
      </c>
      <c r="S5420" t="s">
        <v>137</v>
      </c>
      <c r="T5420">
        <v>0.2346</v>
      </c>
    </row>
    <row r="5421" spans="1:20" x14ac:dyDescent="0.2">
      <c r="A5421" s="10">
        <v>9780553815153</v>
      </c>
      <c r="B5421" t="s">
        <v>14104</v>
      </c>
      <c r="C5421" t="s">
        <v>14105</v>
      </c>
      <c r="D5421" s="5">
        <v>198</v>
      </c>
      <c r="E5421" s="5">
        <v>126</v>
      </c>
      <c r="F5421" t="s">
        <v>20167</v>
      </c>
      <c r="G5421">
        <v>336</v>
      </c>
      <c r="H5421">
        <v>20234</v>
      </c>
      <c r="I5421" t="s">
        <v>20033</v>
      </c>
      <c r="J5421">
        <v>52</v>
      </c>
      <c r="K5421">
        <v>115</v>
      </c>
      <c r="L5421">
        <v>19.32</v>
      </c>
      <c r="M5421" t="s">
        <v>2</v>
      </c>
      <c r="O5421">
        <v>220</v>
      </c>
      <c r="P5421" t="s">
        <v>3</v>
      </c>
      <c r="Q5421" t="s">
        <v>4</v>
      </c>
      <c r="R5421" s="5">
        <v>21</v>
      </c>
      <c r="S5421" t="s">
        <v>137</v>
      </c>
      <c r="T5421">
        <v>0.23089999999999999</v>
      </c>
    </row>
    <row r="5422" spans="1:20" x14ac:dyDescent="0.2">
      <c r="A5422" s="10">
        <v>9780552771856</v>
      </c>
      <c r="B5422" t="s">
        <v>13576</v>
      </c>
      <c r="C5422" t="s">
        <v>13577</v>
      </c>
      <c r="D5422" s="5">
        <v>198</v>
      </c>
      <c r="E5422" s="5">
        <v>126</v>
      </c>
      <c r="F5422" t="s">
        <v>20167</v>
      </c>
      <c r="G5422">
        <v>272</v>
      </c>
      <c r="H5422">
        <v>20234</v>
      </c>
      <c r="I5422" t="s">
        <v>20033</v>
      </c>
      <c r="J5422">
        <v>52</v>
      </c>
      <c r="K5422">
        <v>115</v>
      </c>
      <c r="L5422">
        <v>15.64</v>
      </c>
      <c r="M5422" t="s">
        <v>2</v>
      </c>
      <c r="O5422">
        <v>220</v>
      </c>
      <c r="P5422" t="s">
        <v>3</v>
      </c>
      <c r="Q5422" t="s">
        <v>4</v>
      </c>
      <c r="R5422" s="5">
        <v>17</v>
      </c>
      <c r="S5422" t="s">
        <v>150</v>
      </c>
      <c r="T5422">
        <v>0.189</v>
      </c>
    </row>
    <row r="5423" spans="1:20" x14ac:dyDescent="0.2">
      <c r="A5423" s="10">
        <v>9780552997249</v>
      </c>
      <c r="B5423" t="s">
        <v>13978</v>
      </c>
      <c r="C5423" t="s">
        <v>13979</v>
      </c>
      <c r="D5423" s="5">
        <v>198</v>
      </c>
      <c r="E5423" s="5">
        <v>126</v>
      </c>
      <c r="F5423" t="s">
        <v>20167</v>
      </c>
      <c r="G5423">
        <v>288</v>
      </c>
      <c r="H5423">
        <v>20234</v>
      </c>
      <c r="I5423" t="s">
        <v>20033</v>
      </c>
      <c r="J5423">
        <v>52</v>
      </c>
      <c r="K5423">
        <v>115</v>
      </c>
      <c r="L5423">
        <v>16.559999999999999</v>
      </c>
      <c r="M5423" t="s">
        <v>2</v>
      </c>
      <c r="O5423">
        <v>220</v>
      </c>
      <c r="P5423" t="s">
        <v>3</v>
      </c>
      <c r="Q5423" t="s">
        <v>4</v>
      </c>
      <c r="R5423" s="5">
        <v>18</v>
      </c>
      <c r="S5423" t="s">
        <v>94</v>
      </c>
      <c r="T5423">
        <v>0.19939999999999999</v>
      </c>
    </row>
    <row r="5424" spans="1:20" x14ac:dyDescent="0.2">
      <c r="A5424" s="10">
        <v>9781780575285</v>
      </c>
      <c r="B5424" t="s">
        <v>16531</v>
      </c>
      <c r="C5424" t="s">
        <v>16532</v>
      </c>
      <c r="D5424" s="5">
        <v>198</v>
      </c>
      <c r="E5424" s="5">
        <v>129</v>
      </c>
      <c r="F5424" t="s">
        <v>20167</v>
      </c>
      <c r="G5424">
        <v>256</v>
      </c>
      <c r="H5424">
        <v>20234</v>
      </c>
      <c r="I5424" t="s">
        <v>20033</v>
      </c>
      <c r="J5424">
        <v>52</v>
      </c>
      <c r="K5424">
        <v>115</v>
      </c>
      <c r="L5424">
        <v>14.72</v>
      </c>
      <c r="M5424" t="s">
        <v>2</v>
      </c>
      <c r="O5424">
        <v>220</v>
      </c>
      <c r="P5424" t="s">
        <v>3</v>
      </c>
      <c r="Q5424" t="s">
        <v>4</v>
      </c>
      <c r="R5424" s="5">
        <v>15.5</v>
      </c>
      <c r="S5424" t="s">
        <v>150</v>
      </c>
      <c r="T5424">
        <v>0.18129999999999999</v>
      </c>
    </row>
    <row r="5425" spans="1:20" x14ac:dyDescent="0.2">
      <c r="A5425" s="10">
        <v>9781845962517</v>
      </c>
      <c r="B5425" t="s">
        <v>18378</v>
      </c>
      <c r="C5425" t="s">
        <v>18379</v>
      </c>
      <c r="D5425" s="5">
        <v>198</v>
      </c>
      <c r="E5425" s="5">
        <v>129</v>
      </c>
      <c r="F5425" t="s">
        <v>20167</v>
      </c>
      <c r="G5425">
        <v>288</v>
      </c>
      <c r="H5425">
        <v>20234</v>
      </c>
      <c r="I5425" t="s">
        <v>20033</v>
      </c>
      <c r="J5425">
        <v>52</v>
      </c>
      <c r="K5425">
        <v>115</v>
      </c>
      <c r="L5425">
        <v>16.559999999999999</v>
      </c>
      <c r="M5425" t="s">
        <v>2</v>
      </c>
      <c r="O5425">
        <v>220</v>
      </c>
      <c r="P5425" t="s">
        <v>3</v>
      </c>
      <c r="Q5425" t="s">
        <v>4</v>
      </c>
      <c r="R5425" s="5">
        <v>18</v>
      </c>
      <c r="S5425" t="s">
        <v>94</v>
      </c>
      <c r="T5425">
        <v>0.2026</v>
      </c>
    </row>
    <row r="5426" spans="1:20" x14ac:dyDescent="0.2">
      <c r="A5426" s="10">
        <v>9781845967963</v>
      </c>
      <c r="B5426" t="s">
        <v>18443</v>
      </c>
      <c r="C5426" t="s">
        <v>18444</v>
      </c>
      <c r="D5426" s="5">
        <v>198</v>
      </c>
      <c r="E5426" s="5">
        <v>129</v>
      </c>
      <c r="F5426" t="s">
        <v>20167</v>
      </c>
      <c r="G5426">
        <v>352</v>
      </c>
      <c r="H5426">
        <v>20234</v>
      </c>
      <c r="I5426" t="s">
        <v>20033</v>
      </c>
      <c r="J5426">
        <v>52</v>
      </c>
      <c r="K5426">
        <v>115</v>
      </c>
      <c r="L5426">
        <v>20.239999999999998</v>
      </c>
      <c r="M5426" t="s">
        <v>2</v>
      </c>
      <c r="O5426">
        <v>220</v>
      </c>
      <c r="P5426" t="s">
        <v>3</v>
      </c>
      <c r="Q5426" t="s">
        <v>4</v>
      </c>
      <c r="R5426" s="5">
        <v>22</v>
      </c>
      <c r="S5426" t="s">
        <v>137</v>
      </c>
      <c r="T5426">
        <v>0.2452</v>
      </c>
    </row>
    <row r="5427" spans="1:20" x14ac:dyDescent="0.2">
      <c r="A5427" s="10">
        <v>9780552777568</v>
      </c>
      <c r="B5427" t="s">
        <v>13848</v>
      </c>
      <c r="C5427" t="s">
        <v>13849</v>
      </c>
      <c r="D5427" s="5">
        <v>198</v>
      </c>
      <c r="E5427" s="5">
        <v>126</v>
      </c>
      <c r="F5427" t="s">
        <v>20167</v>
      </c>
      <c r="G5427">
        <v>368</v>
      </c>
      <c r="H5427">
        <v>20234</v>
      </c>
      <c r="I5427" t="s">
        <v>20033</v>
      </c>
      <c r="J5427">
        <v>52</v>
      </c>
      <c r="K5427">
        <v>115</v>
      </c>
      <c r="L5427">
        <v>21.16</v>
      </c>
      <c r="M5427" t="s">
        <v>2</v>
      </c>
      <c r="O5427">
        <v>220</v>
      </c>
      <c r="P5427" t="s">
        <v>3</v>
      </c>
      <c r="Q5427" t="s">
        <v>4</v>
      </c>
      <c r="R5427" s="5">
        <v>23</v>
      </c>
      <c r="S5427" t="s">
        <v>137</v>
      </c>
      <c r="T5427">
        <v>0.25190000000000001</v>
      </c>
    </row>
    <row r="5428" spans="1:20" x14ac:dyDescent="0.2">
      <c r="A5428" s="10">
        <v>9781845962715</v>
      </c>
      <c r="B5428" t="s">
        <v>18380</v>
      </c>
      <c r="C5428" t="s">
        <v>18381</v>
      </c>
      <c r="D5428" s="5">
        <v>198</v>
      </c>
      <c r="E5428" s="5">
        <v>129</v>
      </c>
      <c r="F5428" t="s">
        <v>20167</v>
      </c>
      <c r="G5428">
        <v>192</v>
      </c>
      <c r="H5428">
        <v>20234</v>
      </c>
      <c r="I5428" t="s">
        <v>20033</v>
      </c>
      <c r="J5428">
        <v>52</v>
      </c>
      <c r="K5428">
        <v>115</v>
      </c>
      <c r="L5428">
        <v>11.04</v>
      </c>
      <c r="M5428" t="s">
        <v>2</v>
      </c>
      <c r="O5428">
        <v>220</v>
      </c>
      <c r="P5428" t="s">
        <v>3</v>
      </c>
      <c r="Q5428" t="s">
        <v>4</v>
      </c>
      <c r="R5428" s="5">
        <v>13</v>
      </c>
      <c r="S5428" t="s">
        <v>162</v>
      </c>
      <c r="T5428">
        <v>0.1386</v>
      </c>
    </row>
    <row r="5429" spans="1:20" x14ac:dyDescent="0.2">
      <c r="A5429" s="10">
        <v>9780553814460</v>
      </c>
      <c r="B5429" t="s">
        <v>14084</v>
      </c>
      <c r="C5429" t="s">
        <v>14085</v>
      </c>
      <c r="D5429" s="5">
        <v>198</v>
      </c>
      <c r="E5429" s="5">
        <v>126</v>
      </c>
      <c r="F5429" t="s">
        <v>20167</v>
      </c>
      <c r="G5429">
        <v>416</v>
      </c>
      <c r="H5429">
        <v>20234</v>
      </c>
      <c r="I5429" t="s">
        <v>20033</v>
      </c>
      <c r="J5429">
        <v>52</v>
      </c>
      <c r="K5429">
        <v>115</v>
      </c>
      <c r="L5429">
        <v>23.92</v>
      </c>
      <c r="M5429" t="s">
        <v>2</v>
      </c>
      <c r="O5429">
        <v>220</v>
      </c>
      <c r="P5429" t="s">
        <v>3</v>
      </c>
      <c r="Q5429" t="s">
        <v>4</v>
      </c>
      <c r="R5429" s="5">
        <v>25</v>
      </c>
      <c r="S5429" t="s">
        <v>399</v>
      </c>
      <c r="T5429">
        <v>0.28339999999999999</v>
      </c>
    </row>
    <row r="5430" spans="1:20" x14ac:dyDescent="0.2">
      <c r="A5430" s="10">
        <v>9780552999793</v>
      </c>
      <c r="B5430" t="s">
        <v>14020</v>
      </c>
      <c r="C5430" t="s">
        <v>14021</v>
      </c>
      <c r="D5430" s="5">
        <v>198</v>
      </c>
      <c r="E5430" s="5">
        <v>126</v>
      </c>
      <c r="F5430" t="s">
        <v>20167</v>
      </c>
      <c r="G5430">
        <v>288</v>
      </c>
      <c r="H5430">
        <v>20234</v>
      </c>
      <c r="I5430" t="s">
        <v>20033</v>
      </c>
      <c r="J5430">
        <v>52</v>
      </c>
      <c r="K5430">
        <v>115</v>
      </c>
      <c r="L5430">
        <v>16.559999999999999</v>
      </c>
      <c r="M5430" t="s">
        <v>2</v>
      </c>
      <c r="O5430">
        <v>220</v>
      </c>
      <c r="P5430" t="s">
        <v>3</v>
      </c>
      <c r="Q5430" t="s">
        <v>4</v>
      </c>
      <c r="R5430" s="5">
        <v>18</v>
      </c>
      <c r="S5430" t="s">
        <v>94</v>
      </c>
      <c r="T5430">
        <v>0.19939999999999999</v>
      </c>
    </row>
    <row r="5431" spans="1:20" x14ac:dyDescent="0.2">
      <c r="A5431" s="10">
        <v>9781405917049</v>
      </c>
      <c r="B5431" t="s">
        <v>16336</v>
      </c>
      <c r="C5431" t="s">
        <v>16337</v>
      </c>
      <c r="D5431" s="5">
        <v>198</v>
      </c>
      <c r="E5431" s="5">
        <v>129</v>
      </c>
      <c r="F5431" t="s">
        <v>20167</v>
      </c>
      <c r="G5431">
        <v>368</v>
      </c>
      <c r="H5431">
        <v>20863</v>
      </c>
      <c r="I5431" t="s">
        <v>20033</v>
      </c>
      <c r="J5431">
        <v>52</v>
      </c>
      <c r="K5431">
        <v>115</v>
      </c>
      <c r="L5431">
        <v>21.16</v>
      </c>
      <c r="M5431" t="s">
        <v>2</v>
      </c>
      <c r="O5431">
        <v>220</v>
      </c>
      <c r="P5431" t="s">
        <v>3</v>
      </c>
      <c r="Q5431" t="s">
        <v>4</v>
      </c>
      <c r="R5431" s="5">
        <v>22.5</v>
      </c>
      <c r="S5431" t="s">
        <v>399</v>
      </c>
      <c r="T5431">
        <v>0.25590000000000002</v>
      </c>
    </row>
    <row r="5432" spans="1:20" x14ac:dyDescent="0.2">
      <c r="A5432" s="10">
        <v>9780241961360</v>
      </c>
      <c r="B5432" t="s">
        <v>10495</v>
      </c>
      <c r="C5432" t="s">
        <v>10496</v>
      </c>
      <c r="D5432" s="5">
        <v>198</v>
      </c>
      <c r="E5432" s="5">
        <v>129</v>
      </c>
      <c r="F5432" t="s">
        <v>20167</v>
      </c>
      <c r="G5432">
        <v>464</v>
      </c>
      <c r="H5432">
        <v>20863</v>
      </c>
      <c r="I5432" t="s">
        <v>20033</v>
      </c>
      <c r="J5432">
        <v>52</v>
      </c>
      <c r="K5432">
        <v>115</v>
      </c>
      <c r="L5432">
        <v>26.68</v>
      </c>
      <c r="M5432" t="s">
        <v>2</v>
      </c>
      <c r="O5432">
        <v>220</v>
      </c>
      <c r="P5432" t="s">
        <v>3</v>
      </c>
      <c r="Q5432" t="s">
        <v>4</v>
      </c>
      <c r="R5432" s="5">
        <v>28</v>
      </c>
      <c r="S5432" t="s">
        <v>155</v>
      </c>
      <c r="T5432">
        <v>0.31990000000000002</v>
      </c>
    </row>
    <row r="5433" spans="1:20" x14ac:dyDescent="0.2">
      <c r="A5433" s="10">
        <v>9780718180966</v>
      </c>
      <c r="B5433" t="s">
        <v>15062</v>
      </c>
      <c r="C5433" t="s">
        <v>15063</v>
      </c>
      <c r="D5433" s="5">
        <v>198</v>
      </c>
      <c r="E5433" s="5">
        <v>129</v>
      </c>
      <c r="F5433" t="s">
        <v>20167</v>
      </c>
      <c r="G5433">
        <v>448</v>
      </c>
      <c r="H5433">
        <v>20863</v>
      </c>
      <c r="I5433" t="s">
        <v>20033</v>
      </c>
      <c r="J5433">
        <v>52</v>
      </c>
      <c r="K5433">
        <v>115</v>
      </c>
      <c r="L5433">
        <v>25.76</v>
      </c>
      <c r="M5433" t="s">
        <v>2</v>
      </c>
      <c r="O5433">
        <v>220</v>
      </c>
      <c r="P5433" t="s">
        <v>3</v>
      </c>
      <c r="Q5433" t="s">
        <v>4</v>
      </c>
      <c r="R5433" s="5">
        <v>27</v>
      </c>
      <c r="S5433" t="s">
        <v>155</v>
      </c>
      <c r="T5433">
        <v>0.30919999999999997</v>
      </c>
    </row>
    <row r="5434" spans="1:20" x14ac:dyDescent="0.2">
      <c r="A5434" s="10">
        <v>9780241976685</v>
      </c>
      <c r="B5434" t="s">
        <v>10819</v>
      </c>
      <c r="C5434" t="s">
        <v>10820</v>
      </c>
      <c r="D5434" s="5">
        <v>198</v>
      </c>
      <c r="E5434" s="5">
        <v>129</v>
      </c>
      <c r="F5434" t="s">
        <v>20167</v>
      </c>
      <c r="G5434">
        <v>304</v>
      </c>
      <c r="H5434">
        <v>20863</v>
      </c>
      <c r="I5434" t="s">
        <v>20033</v>
      </c>
      <c r="J5434">
        <v>52</v>
      </c>
      <c r="K5434">
        <v>115</v>
      </c>
      <c r="L5434">
        <v>17.48</v>
      </c>
      <c r="M5434" t="s">
        <v>2434</v>
      </c>
      <c r="O5434">
        <v>220</v>
      </c>
      <c r="P5434" t="s">
        <v>3</v>
      </c>
      <c r="Q5434" t="s">
        <v>4</v>
      </c>
      <c r="R5434" s="5">
        <v>18</v>
      </c>
      <c r="S5434" t="s">
        <v>137</v>
      </c>
      <c r="T5434">
        <v>0.2366</v>
      </c>
    </row>
    <row r="5435" spans="1:20" x14ac:dyDescent="0.2">
      <c r="A5435" s="10">
        <v>9780141021195</v>
      </c>
      <c r="B5435" t="s">
        <v>8517</v>
      </c>
      <c r="C5435" t="s">
        <v>8518</v>
      </c>
      <c r="D5435" s="5">
        <v>198</v>
      </c>
      <c r="E5435" s="5">
        <v>129</v>
      </c>
      <c r="F5435" t="s">
        <v>20167</v>
      </c>
      <c r="G5435">
        <v>256</v>
      </c>
      <c r="H5435">
        <v>20863</v>
      </c>
      <c r="I5435" t="s">
        <v>20033</v>
      </c>
      <c r="J5435">
        <v>52</v>
      </c>
      <c r="K5435">
        <v>115</v>
      </c>
      <c r="L5435">
        <v>14.72</v>
      </c>
      <c r="M5435" t="s">
        <v>2</v>
      </c>
      <c r="O5435">
        <v>220</v>
      </c>
      <c r="P5435" t="s">
        <v>3</v>
      </c>
      <c r="Q5435" t="s">
        <v>4</v>
      </c>
      <c r="R5435" s="5">
        <v>16</v>
      </c>
      <c r="S5435" t="s">
        <v>94</v>
      </c>
      <c r="T5435">
        <v>0.18129999999999999</v>
      </c>
    </row>
    <row r="5436" spans="1:20" x14ac:dyDescent="0.2">
      <c r="A5436" s="10">
        <v>9780141014760</v>
      </c>
      <c r="B5436" t="s">
        <v>8319</v>
      </c>
      <c r="C5436" t="s">
        <v>8320</v>
      </c>
      <c r="D5436" s="5">
        <v>198</v>
      </c>
      <c r="E5436" s="5">
        <v>129</v>
      </c>
      <c r="F5436" t="s">
        <v>20167</v>
      </c>
      <c r="G5436">
        <v>464</v>
      </c>
      <c r="H5436">
        <v>20863</v>
      </c>
      <c r="I5436" t="s">
        <v>20033</v>
      </c>
      <c r="J5436">
        <v>52</v>
      </c>
      <c r="K5436">
        <v>115</v>
      </c>
      <c r="L5436">
        <v>26.68</v>
      </c>
      <c r="M5436" t="s">
        <v>2</v>
      </c>
      <c r="O5436">
        <v>220</v>
      </c>
      <c r="P5436" t="s">
        <v>3</v>
      </c>
      <c r="Q5436" t="s">
        <v>4</v>
      </c>
      <c r="R5436" s="5">
        <v>27.5</v>
      </c>
      <c r="S5436" t="s">
        <v>155</v>
      </c>
      <c r="T5436">
        <v>0.31990000000000002</v>
      </c>
    </row>
    <row r="5437" spans="1:20" x14ac:dyDescent="0.2">
      <c r="A5437" s="10">
        <v>9780099548683</v>
      </c>
      <c r="B5437" t="s">
        <v>5381</v>
      </c>
      <c r="C5437" t="s">
        <v>5382</v>
      </c>
      <c r="D5437" s="5">
        <v>198</v>
      </c>
      <c r="E5437" s="5">
        <v>129</v>
      </c>
      <c r="F5437" t="s">
        <v>20167</v>
      </c>
      <c r="G5437">
        <v>160</v>
      </c>
      <c r="H5437">
        <v>20748</v>
      </c>
      <c r="I5437" t="s">
        <v>20034</v>
      </c>
      <c r="J5437">
        <v>55</v>
      </c>
      <c r="K5437">
        <v>108</v>
      </c>
      <c r="L5437">
        <v>8.64</v>
      </c>
      <c r="M5437" t="s">
        <v>2</v>
      </c>
      <c r="O5437">
        <v>220</v>
      </c>
      <c r="P5437" t="s">
        <v>3</v>
      </c>
      <c r="Q5437" t="s">
        <v>4</v>
      </c>
      <c r="R5437" s="5">
        <v>10</v>
      </c>
      <c r="S5437" t="s">
        <v>172</v>
      </c>
      <c r="T5437">
        <v>0.12540000000000001</v>
      </c>
    </row>
    <row r="5438" spans="1:20" x14ac:dyDescent="0.2">
      <c r="A5438" s="10">
        <v>9780712664844</v>
      </c>
      <c r="B5438" t="s">
        <v>14797</v>
      </c>
      <c r="C5438" t="s">
        <v>14798</v>
      </c>
      <c r="D5438" s="5">
        <v>234</v>
      </c>
      <c r="E5438" s="5">
        <v>153</v>
      </c>
      <c r="F5438" t="s">
        <v>20167</v>
      </c>
      <c r="G5438">
        <v>256</v>
      </c>
      <c r="H5438">
        <v>20027</v>
      </c>
      <c r="I5438" t="s">
        <v>20035</v>
      </c>
      <c r="J5438">
        <v>65</v>
      </c>
      <c r="K5438">
        <v>138</v>
      </c>
      <c r="L5438">
        <v>17.152000000000001</v>
      </c>
      <c r="M5438" t="s">
        <v>2</v>
      </c>
      <c r="O5438">
        <v>220</v>
      </c>
      <c r="P5438" t="s">
        <v>3</v>
      </c>
      <c r="Q5438" t="s">
        <v>4</v>
      </c>
      <c r="R5438" s="5">
        <v>19</v>
      </c>
      <c r="S5438" t="s">
        <v>5</v>
      </c>
      <c r="T5438">
        <v>0.33650000000000002</v>
      </c>
    </row>
    <row r="5439" spans="1:20" x14ac:dyDescent="0.2">
      <c r="A5439" s="10">
        <v>9780099488644</v>
      </c>
      <c r="B5439" t="s">
        <v>3786</v>
      </c>
      <c r="C5439" t="s">
        <v>3787</v>
      </c>
      <c r="D5439" s="5">
        <v>198</v>
      </c>
      <c r="E5439" s="5">
        <v>129</v>
      </c>
      <c r="F5439" t="s">
        <v>20167</v>
      </c>
      <c r="G5439">
        <v>304</v>
      </c>
      <c r="H5439">
        <v>20234</v>
      </c>
      <c r="I5439" t="s">
        <v>20033</v>
      </c>
      <c r="J5439">
        <v>52</v>
      </c>
      <c r="K5439">
        <v>115</v>
      </c>
      <c r="L5439">
        <v>17.48</v>
      </c>
      <c r="M5439" t="s">
        <v>2</v>
      </c>
      <c r="O5439">
        <v>220</v>
      </c>
      <c r="P5439" t="s">
        <v>3</v>
      </c>
      <c r="Q5439" t="s">
        <v>4</v>
      </c>
      <c r="R5439" s="5">
        <v>19</v>
      </c>
      <c r="S5439" t="s">
        <v>94</v>
      </c>
      <c r="T5439">
        <v>0.2132</v>
      </c>
    </row>
    <row r="5440" spans="1:20" x14ac:dyDescent="0.2">
      <c r="A5440" s="10">
        <v>9780099448389</v>
      </c>
      <c r="B5440" t="s">
        <v>3029</v>
      </c>
      <c r="C5440" t="s">
        <v>3030</v>
      </c>
      <c r="D5440" s="5">
        <v>198</v>
      </c>
      <c r="E5440" s="5">
        <v>129</v>
      </c>
      <c r="F5440" t="s">
        <v>20167</v>
      </c>
      <c r="G5440">
        <v>192</v>
      </c>
      <c r="H5440">
        <v>20234</v>
      </c>
      <c r="I5440" t="s">
        <v>20033</v>
      </c>
      <c r="J5440">
        <v>52</v>
      </c>
      <c r="K5440">
        <v>115</v>
      </c>
      <c r="L5440">
        <v>11.04</v>
      </c>
      <c r="M5440" t="s">
        <v>2</v>
      </c>
      <c r="O5440">
        <v>220</v>
      </c>
      <c r="P5440" t="s">
        <v>3</v>
      </c>
      <c r="Q5440" t="s">
        <v>4</v>
      </c>
      <c r="R5440" s="5">
        <v>13</v>
      </c>
      <c r="S5440" t="s">
        <v>162</v>
      </c>
      <c r="T5440">
        <v>0.1386</v>
      </c>
    </row>
    <row r="5441" spans="1:20" x14ac:dyDescent="0.2">
      <c r="A5441" s="10">
        <v>9780099287353</v>
      </c>
      <c r="B5441" t="s">
        <v>2216</v>
      </c>
      <c r="C5441" t="s">
        <v>2217</v>
      </c>
      <c r="D5441" s="5">
        <v>198</v>
      </c>
      <c r="E5441" s="5">
        <v>129</v>
      </c>
      <c r="F5441" t="s">
        <v>20167</v>
      </c>
      <c r="G5441">
        <v>256</v>
      </c>
      <c r="H5441">
        <v>20234</v>
      </c>
      <c r="I5441" t="s">
        <v>20033</v>
      </c>
      <c r="J5441">
        <v>52</v>
      </c>
      <c r="K5441">
        <v>115</v>
      </c>
      <c r="L5441">
        <v>14.72</v>
      </c>
      <c r="M5441" t="s">
        <v>2</v>
      </c>
      <c r="O5441">
        <v>220</v>
      </c>
      <c r="P5441" t="s">
        <v>3</v>
      </c>
      <c r="Q5441" t="s">
        <v>4</v>
      </c>
      <c r="R5441" s="5">
        <v>16</v>
      </c>
      <c r="S5441" t="s">
        <v>150</v>
      </c>
      <c r="T5441">
        <v>0.18129999999999999</v>
      </c>
    </row>
    <row r="5442" spans="1:20" x14ac:dyDescent="0.2">
      <c r="A5442" s="10">
        <v>9780099455639</v>
      </c>
      <c r="B5442" t="s">
        <v>3187</v>
      </c>
      <c r="C5442" t="s">
        <v>3188</v>
      </c>
      <c r="D5442" s="5">
        <v>198</v>
      </c>
      <c r="E5442" s="5">
        <v>129</v>
      </c>
      <c r="F5442" t="s">
        <v>20167</v>
      </c>
      <c r="G5442">
        <v>272</v>
      </c>
      <c r="H5442">
        <v>20234</v>
      </c>
      <c r="I5442" t="s">
        <v>20033</v>
      </c>
      <c r="J5442">
        <v>52</v>
      </c>
      <c r="K5442">
        <v>115</v>
      </c>
      <c r="L5442">
        <v>15.64</v>
      </c>
      <c r="M5442" t="s">
        <v>2</v>
      </c>
      <c r="O5442">
        <v>220</v>
      </c>
      <c r="P5442" t="s">
        <v>3</v>
      </c>
      <c r="Q5442" t="s">
        <v>4</v>
      </c>
      <c r="R5442" s="5">
        <v>17</v>
      </c>
      <c r="S5442" t="s">
        <v>150</v>
      </c>
      <c r="T5442">
        <v>0.19189999999999999</v>
      </c>
    </row>
    <row r="5443" spans="1:20" x14ac:dyDescent="0.2">
      <c r="A5443" s="10">
        <v>9780099534976</v>
      </c>
      <c r="B5443" t="s">
        <v>5014</v>
      </c>
      <c r="C5443" t="s">
        <v>5015</v>
      </c>
      <c r="D5443" s="5">
        <v>198</v>
      </c>
      <c r="E5443" s="5">
        <v>129</v>
      </c>
      <c r="F5443" t="s">
        <v>20167</v>
      </c>
      <c r="G5443">
        <v>352</v>
      </c>
      <c r="H5443">
        <v>20234</v>
      </c>
      <c r="I5443" t="s">
        <v>20033</v>
      </c>
      <c r="J5443">
        <v>52</v>
      </c>
      <c r="K5443">
        <v>115</v>
      </c>
      <c r="L5443">
        <v>20.239999999999998</v>
      </c>
      <c r="M5443" t="s">
        <v>2</v>
      </c>
      <c r="O5443">
        <v>220</v>
      </c>
      <c r="P5443" t="s">
        <v>3</v>
      </c>
      <c r="Q5443" t="s">
        <v>4</v>
      </c>
      <c r="R5443" s="5">
        <v>22</v>
      </c>
      <c r="S5443" t="s">
        <v>137</v>
      </c>
      <c r="T5443">
        <v>0.2452</v>
      </c>
    </row>
    <row r="5444" spans="1:20" x14ac:dyDescent="0.2">
      <c r="A5444" s="10">
        <v>9780099572251</v>
      </c>
      <c r="B5444" t="s">
        <v>6179</v>
      </c>
      <c r="C5444" t="s">
        <v>6180</v>
      </c>
      <c r="D5444" s="5">
        <v>198</v>
      </c>
      <c r="E5444" s="5">
        <v>129</v>
      </c>
      <c r="F5444" t="s">
        <v>20167</v>
      </c>
      <c r="G5444">
        <v>336</v>
      </c>
      <c r="H5444">
        <v>20234</v>
      </c>
      <c r="I5444" t="s">
        <v>20033</v>
      </c>
      <c r="J5444">
        <v>52</v>
      </c>
      <c r="K5444">
        <v>115</v>
      </c>
      <c r="L5444">
        <v>19.32</v>
      </c>
      <c r="M5444" t="s">
        <v>2</v>
      </c>
      <c r="O5444">
        <v>220</v>
      </c>
      <c r="P5444" t="s">
        <v>3</v>
      </c>
      <c r="Q5444" t="s">
        <v>4</v>
      </c>
      <c r="R5444" s="5">
        <v>21</v>
      </c>
      <c r="S5444" t="s">
        <v>137</v>
      </c>
      <c r="T5444">
        <v>0.2346</v>
      </c>
    </row>
    <row r="5445" spans="1:20" x14ac:dyDescent="0.2">
      <c r="A5445" s="10">
        <v>9780224080231</v>
      </c>
      <c r="B5445" t="s">
        <v>9904</v>
      </c>
      <c r="C5445" t="s">
        <v>1190</v>
      </c>
      <c r="D5445" s="5">
        <v>198</v>
      </c>
      <c r="E5445" s="5">
        <v>129</v>
      </c>
      <c r="F5445" t="s">
        <v>20167</v>
      </c>
      <c r="G5445">
        <v>240</v>
      </c>
      <c r="H5445">
        <v>20234</v>
      </c>
      <c r="I5445" t="s">
        <v>20033</v>
      </c>
      <c r="J5445">
        <v>52</v>
      </c>
      <c r="K5445">
        <v>115</v>
      </c>
      <c r="L5445">
        <v>13.8</v>
      </c>
      <c r="M5445" t="s">
        <v>2</v>
      </c>
      <c r="O5445">
        <v>220</v>
      </c>
      <c r="P5445" t="s">
        <v>3</v>
      </c>
      <c r="Q5445" t="s">
        <v>4</v>
      </c>
      <c r="R5445" s="5">
        <v>15</v>
      </c>
      <c r="S5445" t="s">
        <v>68</v>
      </c>
      <c r="T5445">
        <v>0.1706</v>
      </c>
    </row>
    <row r="5446" spans="1:20" x14ac:dyDescent="0.2">
      <c r="A5446" s="10">
        <v>9780099511564</v>
      </c>
      <c r="B5446" t="s">
        <v>4353</v>
      </c>
      <c r="C5446" t="s">
        <v>4354</v>
      </c>
      <c r="D5446" s="5">
        <v>198</v>
      </c>
      <c r="E5446" s="5">
        <v>129</v>
      </c>
      <c r="F5446" t="s">
        <v>20167</v>
      </c>
      <c r="G5446">
        <v>320</v>
      </c>
      <c r="H5446">
        <v>20234</v>
      </c>
      <c r="I5446" t="s">
        <v>20033</v>
      </c>
      <c r="J5446">
        <v>52</v>
      </c>
      <c r="K5446">
        <v>115</v>
      </c>
      <c r="L5446">
        <v>18.399999999999999</v>
      </c>
      <c r="M5446" t="s">
        <v>2</v>
      </c>
      <c r="O5446">
        <v>220</v>
      </c>
      <c r="P5446" t="s">
        <v>3</v>
      </c>
      <c r="Q5446" t="s">
        <v>4</v>
      </c>
      <c r="R5446" s="5">
        <v>20</v>
      </c>
      <c r="S5446" t="s">
        <v>137</v>
      </c>
      <c r="T5446">
        <v>0.22389999999999999</v>
      </c>
    </row>
    <row r="5447" spans="1:20" x14ac:dyDescent="0.2">
      <c r="A5447" s="10">
        <v>9780099437642</v>
      </c>
      <c r="B5447" t="s">
        <v>2864</v>
      </c>
      <c r="C5447" t="s">
        <v>2865</v>
      </c>
      <c r="D5447" s="5">
        <v>198</v>
      </c>
      <c r="E5447" s="5">
        <v>129</v>
      </c>
      <c r="F5447" t="s">
        <v>20167</v>
      </c>
      <c r="G5447">
        <v>208</v>
      </c>
      <c r="H5447">
        <v>20234</v>
      </c>
      <c r="I5447" t="s">
        <v>20033</v>
      </c>
      <c r="J5447">
        <v>52</v>
      </c>
      <c r="K5447">
        <v>115</v>
      </c>
      <c r="L5447">
        <v>11.96</v>
      </c>
      <c r="M5447" t="s">
        <v>2</v>
      </c>
      <c r="O5447">
        <v>220</v>
      </c>
      <c r="P5447" t="s">
        <v>3</v>
      </c>
      <c r="Q5447" t="s">
        <v>4</v>
      </c>
      <c r="R5447" s="5">
        <v>13</v>
      </c>
      <c r="S5447" t="s">
        <v>115</v>
      </c>
      <c r="T5447">
        <v>0.14929999999999999</v>
      </c>
    </row>
    <row r="5448" spans="1:20" x14ac:dyDescent="0.2">
      <c r="A5448" s="10">
        <v>9781846550119</v>
      </c>
      <c r="B5448" t="s">
        <v>18782</v>
      </c>
      <c r="C5448" t="s">
        <v>18783</v>
      </c>
      <c r="D5448" s="5">
        <v>216</v>
      </c>
      <c r="E5448" s="5">
        <v>135</v>
      </c>
      <c r="F5448" t="s">
        <v>20167</v>
      </c>
      <c r="G5448">
        <v>240</v>
      </c>
      <c r="H5448">
        <v>20027</v>
      </c>
      <c r="I5448" t="s">
        <v>20035</v>
      </c>
      <c r="J5448">
        <v>65</v>
      </c>
      <c r="K5448">
        <v>138</v>
      </c>
      <c r="L5448">
        <v>16.079999999999998</v>
      </c>
      <c r="M5448" t="s">
        <v>2</v>
      </c>
      <c r="O5448">
        <v>220</v>
      </c>
      <c r="P5448" t="s">
        <v>3</v>
      </c>
      <c r="Q5448" t="s">
        <v>4</v>
      </c>
      <c r="R5448" s="5">
        <v>18</v>
      </c>
      <c r="S5448" t="s">
        <v>5</v>
      </c>
      <c r="T5448">
        <v>0.25779999999999997</v>
      </c>
    </row>
    <row r="5449" spans="1:20" x14ac:dyDescent="0.2">
      <c r="A5449" s="10">
        <v>9780712662000</v>
      </c>
      <c r="B5449" t="s">
        <v>14770</v>
      </c>
      <c r="C5449" t="s">
        <v>14771</v>
      </c>
      <c r="D5449" s="5">
        <v>234</v>
      </c>
      <c r="E5449" s="5">
        <v>153</v>
      </c>
      <c r="F5449" t="s">
        <v>20167</v>
      </c>
      <c r="G5449">
        <v>528</v>
      </c>
      <c r="H5449">
        <v>20027</v>
      </c>
      <c r="I5449" t="s">
        <v>20035</v>
      </c>
      <c r="J5449">
        <v>65</v>
      </c>
      <c r="K5449">
        <v>138</v>
      </c>
      <c r="L5449">
        <v>35.375999999999998</v>
      </c>
      <c r="M5449" t="s">
        <v>2</v>
      </c>
      <c r="O5449">
        <v>220</v>
      </c>
      <c r="P5449" t="s">
        <v>3</v>
      </c>
      <c r="Q5449" t="s">
        <v>4</v>
      </c>
      <c r="R5449" s="5">
        <v>37</v>
      </c>
      <c r="S5449" t="s">
        <v>28</v>
      </c>
      <c r="T5449">
        <v>0.67830000000000001</v>
      </c>
    </row>
    <row r="5450" spans="1:20" x14ac:dyDescent="0.2">
      <c r="A5450" s="10">
        <v>9780099437666</v>
      </c>
      <c r="B5450" t="s">
        <v>2866</v>
      </c>
      <c r="C5450" t="s">
        <v>2867</v>
      </c>
      <c r="D5450" s="5">
        <v>198</v>
      </c>
      <c r="E5450" s="5">
        <v>129</v>
      </c>
      <c r="F5450" t="s">
        <v>20167</v>
      </c>
      <c r="G5450">
        <v>224</v>
      </c>
      <c r="H5450">
        <v>20234</v>
      </c>
      <c r="I5450" t="s">
        <v>20033</v>
      </c>
      <c r="J5450">
        <v>52</v>
      </c>
      <c r="K5450">
        <v>115</v>
      </c>
      <c r="L5450">
        <v>12.88</v>
      </c>
      <c r="M5450" t="s">
        <v>2</v>
      </c>
      <c r="O5450">
        <v>220</v>
      </c>
      <c r="P5450" t="s">
        <v>3</v>
      </c>
      <c r="Q5450" t="s">
        <v>4</v>
      </c>
      <c r="R5450" s="5">
        <v>14</v>
      </c>
      <c r="S5450" t="s">
        <v>115</v>
      </c>
      <c r="T5450">
        <v>0.15989999999999999</v>
      </c>
    </row>
    <row r="5451" spans="1:20" x14ac:dyDescent="0.2">
      <c r="A5451" s="10">
        <v>9780099570493</v>
      </c>
      <c r="B5451" t="s">
        <v>6139</v>
      </c>
      <c r="C5451" t="s">
        <v>6140</v>
      </c>
      <c r="D5451" s="5">
        <v>198</v>
      </c>
      <c r="E5451" s="5">
        <v>129</v>
      </c>
      <c r="F5451" t="s">
        <v>20167</v>
      </c>
      <c r="G5451">
        <v>272</v>
      </c>
      <c r="H5451">
        <v>20234</v>
      </c>
      <c r="I5451" t="s">
        <v>20033</v>
      </c>
      <c r="J5451">
        <v>52</v>
      </c>
      <c r="K5451">
        <v>115</v>
      </c>
      <c r="L5451">
        <v>15.64</v>
      </c>
      <c r="M5451" t="s">
        <v>2</v>
      </c>
      <c r="O5451">
        <v>220</v>
      </c>
      <c r="P5451" t="s">
        <v>3</v>
      </c>
      <c r="Q5451" t="s">
        <v>4</v>
      </c>
      <c r="R5451" s="5">
        <v>17</v>
      </c>
      <c r="S5451" t="s">
        <v>150</v>
      </c>
      <c r="T5451">
        <v>0.19189999999999999</v>
      </c>
    </row>
    <row r="5452" spans="1:20" x14ac:dyDescent="0.2">
      <c r="A5452" s="10">
        <v>9781843430964</v>
      </c>
      <c r="B5452" t="s">
        <v>18014</v>
      </c>
      <c r="C5452" t="s">
        <v>18015</v>
      </c>
      <c r="D5452" s="5">
        <v>198</v>
      </c>
      <c r="E5452" s="5">
        <v>129</v>
      </c>
      <c r="F5452" t="s">
        <v>20167</v>
      </c>
      <c r="G5452">
        <v>160</v>
      </c>
      <c r="H5452">
        <v>20234</v>
      </c>
      <c r="I5452" t="s">
        <v>20033</v>
      </c>
      <c r="J5452">
        <v>52</v>
      </c>
      <c r="K5452">
        <v>115</v>
      </c>
      <c r="L5452">
        <v>9.1999999999999993</v>
      </c>
      <c r="M5452" t="s">
        <v>2</v>
      </c>
      <c r="O5452">
        <v>220</v>
      </c>
      <c r="P5452" t="s">
        <v>3</v>
      </c>
      <c r="Q5452" t="s">
        <v>4</v>
      </c>
      <c r="R5452" s="5">
        <v>11</v>
      </c>
      <c r="S5452" t="s">
        <v>79</v>
      </c>
      <c r="T5452">
        <v>0.1173</v>
      </c>
    </row>
    <row r="5453" spans="1:20" x14ac:dyDescent="0.2">
      <c r="A5453" s="10">
        <v>9780099426868</v>
      </c>
      <c r="B5453" t="s">
        <v>2647</v>
      </c>
      <c r="C5453" t="s">
        <v>2648</v>
      </c>
      <c r="D5453" s="5">
        <v>198</v>
      </c>
      <c r="E5453" s="5">
        <v>129</v>
      </c>
      <c r="F5453" t="s">
        <v>20167</v>
      </c>
      <c r="G5453">
        <v>176</v>
      </c>
      <c r="H5453">
        <v>20234</v>
      </c>
      <c r="I5453" t="s">
        <v>20033</v>
      </c>
      <c r="J5453">
        <v>52</v>
      </c>
      <c r="K5453">
        <v>115</v>
      </c>
      <c r="L5453">
        <v>10.119999999999999</v>
      </c>
      <c r="M5453" t="s">
        <v>2</v>
      </c>
      <c r="O5453">
        <v>220</v>
      </c>
      <c r="P5453" t="s">
        <v>3</v>
      </c>
      <c r="Q5453" t="s">
        <v>4</v>
      </c>
      <c r="R5453" s="5">
        <v>12</v>
      </c>
      <c r="S5453" t="s">
        <v>71</v>
      </c>
      <c r="T5453">
        <v>0.12790000000000001</v>
      </c>
    </row>
    <row r="5454" spans="1:20" x14ac:dyDescent="0.2">
      <c r="A5454" s="10">
        <v>9781845951009</v>
      </c>
      <c r="B5454" t="s">
        <v>18257</v>
      </c>
      <c r="C5454" t="s">
        <v>18258</v>
      </c>
      <c r="D5454" s="5">
        <v>198</v>
      </c>
      <c r="E5454" s="5">
        <v>129</v>
      </c>
      <c r="F5454" t="s">
        <v>20167</v>
      </c>
      <c r="G5454">
        <v>368</v>
      </c>
      <c r="H5454">
        <v>20234</v>
      </c>
      <c r="I5454" t="s">
        <v>20033</v>
      </c>
      <c r="J5454">
        <v>52</v>
      </c>
      <c r="K5454">
        <v>115</v>
      </c>
      <c r="L5454">
        <v>21.16</v>
      </c>
      <c r="M5454" t="s">
        <v>2</v>
      </c>
      <c r="O5454">
        <v>220</v>
      </c>
      <c r="P5454" t="s">
        <v>3</v>
      </c>
      <c r="Q5454" t="s">
        <v>4</v>
      </c>
      <c r="R5454" s="5">
        <v>23</v>
      </c>
      <c r="S5454" t="s">
        <v>399</v>
      </c>
      <c r="T5454">
        <v>0.25590000000000002</v>
      </c>
    </row>
    <row r="5455" spans="1:20" x14ac:dyDescent="0.2">
      <c r="A5455" s="10">
        <v>9780099448556</v>
      </c>
      <c r="B5455" t="s">
        <v>3035</v>
      </c>
      <c r="C5455" t="s">
        <v>3036</v>
      </c>
      <c r="D5455" s="5">
        <v>198</v>
      </c>
      <c r="E5455" s="5">
        <v>129</v>
      </c>
      <c r="F5455" t="s">
        <v>20167</v>
      </c>
      <c r="G5455">
        <v>384</v>
      </c>
      <c r="H5455">
        <v>20234</v>
      </c>
      <c r="I5455" t="s">
        <v>20033</v>
      </c>
      <c r="J5455">
        <v>52</v>
      </c>
      <c r="K5455">
        <v>115</v>
      </c>
      <c r="L5455">
        <v>22.08</v>
      </c>
      <c r="M5455" t="s">
        <v>2</v>
      </c>
      <c r="O5455">
        <v>220</v>
      </c>
      <c r="P5455" t="s">
        <v>3</v>
      </c>
      <c r="Q5455" t="s">
        <v>4</v>
      </c>
      <c r="R5455" s="5">
        <v>24</v>
      </c>
      <c r="S5455" t="s">
        <v>399</v>
      </c>
      <c r="T5455">
        <v>0.2666</v>
      </c>
    </row>
    <row r="5456" spans="1:20" x14ac:dyDescent="0.2">
      <c r="A5456" s="10">
        <v>9780099466598</v>
      </c>
      <c r="B5456" t="s">
        <v>3413</v>
      </c>
      <c r="C5456" t="s">
        <v>3414</v>
      </c>
      <c r="D5456" s="5">
        <v>198</v>
      </c>
      <c r="E5456" s="5">
        <v>129</v>
      </c>
      <c r="F5456" t="s">
        <v>20167</v>
      </c>
      <c r="G5456">
        <v>400</v>
      </c>
      <c r="H5456">
        <v>20234</v>
      </c>
      <c r="I5456" t="s">
        <v>20033</v>
      </c>
      <c r="J5456">
        <v>52</v>
      </c>
      <c r="K5456">
        <v>115</v>
      </c>
      <c r="L5456">
        <v>23</v>
      </c>
      <c r="M5456" t="s">
        <v>2</v>
      </c>
      <c r="O5456">
        <v>220</v>
      </c>
      <c r="P5456" t="s">
        <v>3</v>
      </c>
      <c r="Q5456" t="s">
        <v>4</v>
      </c>
      <c r="R5456" s="5">
        <v>24</v>
      </c>
      <c r="S5456" t="s">
        <v>399</v>
      </c>
      <c r="T5456">
        <v>0.2772</v>
      </c>
    </row>
    <row r="5457" spans="1:20" x14ac:dyDescent="0.2">
      <c r="A5457" s="10">
        <v>9780099284529</v>
      </c>
      <c r="B5457" t="s">
        <v>2107</v>
      </c>
      <c r="C5457" t="s">
        <v>2108</v>
      </c>
      <c r="D5457" s="5">
        <v>198</v>
      </c>
      <c r="E5457" s="5">
        <v>129</v>
      </c>
      <c r="F5457" t="s">
        <v>20167</v>
      </c>
      <c r="G5457">
        <v>256</v>
      </c>
      <c r="H5457">
        <v>20234</v>
      </c>
      <c r="I5457" t="s">
        <v>20033</v>
      </c>
      <c r="J5457">
        <v>52</v>
      </c>
      <c r="K5457">
        <v>115</v>
      </c>
      <c r="L5457">
        <v>14.72</v>
      </c>
      <c r="M5457" t="s">
        <v>2</v>
      </c>
      <c r="O5457">
        <v>220</v>
      </c>
      <c r="P5457" t="s">
        <v>3</v>
      </c>
      <c r="Q5457" t="s">
        <v>4</v>
      </c>
      <c r="R5457" s="5">
        <v>16</v>
      </c>
      <c r="S5457" t="s">
        <v>150</v>
      </c>
      <c r="T5457">
        <v>0.18129999999999999</v>
      </c>
    </row>
    <row r="5458" spans="1:20" x14ac:dyDescent="0.2">
      <c r="A5458" s="10">
        <v>9780099428169</v>
      </c>
      <c r="B5458" t="s">
        <v>2682</v>
      </c>
      <c r="C5458" t="s">
        <v>2683</v>
      </c>
      <c r="D5458" s="5">
        <v>198</v>
      </c>
      <c r="E5458" s="5">
        <v>129</v>
      </c>
      <c r="F5458" t="s">
        <v>20167</v>
      </c>
      <c r="G5458">
        <v>192</v>
      </c>
      <c r="H5458">
        <v>20234</v>
      </c>
      <c r="I5458" t="s">
        <v>20033</v>
      </c>
      <c r="J5458">
        <v>52</v>
      </c>
      <c r="K5458">
        <v>115</v>
      </c>
      <c r="L5458">
        <v>11.04</v>
      </c>
      <c r="M5458" t="s">
        <v>2</v>
      </c>
      <c r="O5458">
        <v>220</v>
      </c>
      <c r="P5458" t="s">
        <v>3</v>
      </c>
      <c r="Q5458" t="s">
        <v>4</v>
      </c>
      <c r="R5458" s="5">
        <v>13</v>
      </c>
      <c r="S5458" t="s">
        <v>162</v>
      </c>
      <c r="T5458">
        <v>0.1386</v>
      </c>
    </row>
    <row r="5459" spans="1:20" x14ac:dyDescent="0.2">
      <c r="A5459" s="10">
        <v>9780099752110</v>
      </c>
      <c r="B5459" t="s">
        <v>7118</v>
      </c>
      <c r="C5459" t="s">
        <v>7119</v>
      </c>
      <c r="D5459" s="5">
        <v>198</v>
      </c>
      <c r="E5459" s="5">
        <v>129</v>
      </c>
      <c r="F5459" t="s">
        <v>20167</v>
      </c>
      <c r="G5459">
        <v>256</v>
      </c>
      <c r="H5459">
        <v>20234</v>
      </c>
      <c r="I5459" t="s">
        <v>20033</v>
      </c>
      <c r="J5459">
        <v>52</v>
      </c>
      <c r="K5459">
        <v>115</v>
      </c>
      <c r="L5459">
        <v>14.72</v>
      </c>
      <c r="M5459" t="s">
        <v>2</v>
      </c>
      <c r="O5459">
        <v>220</v>
      </c>
      <c r="P5459" t="s">
        <v>3</v>
      </c>
      <c r="Q5459" t="s">
        <v>4</v>
      </c>
      <c r="R5459" s="5">
        <v>16</v>
      </c>
      <c r="S5459" t="s">
        <v>150</v>
      </c>
      <c r="T5459">
        <v>0.18129999999999999</v>
      </c>
    </row>
    <row r="5460" spans="1:20" x14ac:dyDescent="0.2">
      <c r="A5460" s="10">
        <v>9781784870232</v>
      </c>
      <c r="B5460" t="s">
        <v>17459</v>
      </c>
      <c r="C5460" t="s">
        <v>17460</v>
      </c>
      <c r="D5460" s="5">
        <v>198</v>
      </c>
      <c r="E5460" s="5">
        <v>129</v>
      </c>
      <c r="F5460" t="s">
        <v>20167</v>
      </c>
      <c r="G5460">
        <v>432</v>
      </c>
      <c r="H5460">
        <v>20234</v>
      </c>
      <c r="I5460" t="s">
        <v>20033</v>
      </c>
      <c r="J5460">
        <v>52</v>
      </c>
      <c r="K5460">
        <v>115</v>
      </c>
      <c r="L5460">
        <v>24.84</v>
      </c>
      <c r="M5460" t="s">
        <v>2</v>
      </c>
      <c r="O5460">
        <v>220</v>
      </c>
      <c r="P5460" t="s">
        <v>3</v>
      </c>
      <c r="Q5460" t="s">
        <v>4</v>
      </c>
      <c r="R5460" s="5">
        <v>26</v>
      </c>
      <c r="S5460" t="s">
        <v>155</v>
      </c>
      <c r="T5460">
        <v>0.29849999999999999</v>
      </c>
    </row>
    <row r="5461" spans="1:20" x14ac:dyDescent="0.2">
      <c r="A5461" s="10">
        <v>9780099468493</v>
      </c>
      <c r="B5461" t="s">
        <v>3449</v>
      </c>
      <c r="C5461" t="s">
        <v>3450</v>
      </c>
      <c r="D5461" s="5">
        <v>198</v>
      </c>
      <c r="E5461" s="5">
        <v>129</v>
      </c>
      <c r="F5461" t="s">
        <v>20167</v>
      </c>
      <c r="G5461">
        <v>256</v>
      </c>
      <c r="H5461">
        <v>20234</v>
      </c>
      <c r="I5461" t="s">
        <v>20033</v>
      </c>
      <c r="J5461">
        <v>52</v>
      </c>
      <c r="K5461">
        <v>115</v>
      </c>
      <c r="L5461">
        <v>14.72</v>
      </c>
      <c r="M5461" t="s">
        <v>2</v>
      </c>
      <c r="O5461">
        <v>220</v>
      </c>
      <c r="P5461" t="s">
        <v>3</v>
      </c>
      <c r="Q5461" t="s">
        <v>4</v>
      </c>
      <c r="R5461" s="5">
        <v>16</v>
      </c>
      <c r="S5461" t="s">
        <v>150</v>
      </c>
      <c r="T5461">
        <v>0.18129999999999999</v>
      </c>
    </row>
    <row r="5462" spans="1:20" x14ac:dyDescent="0.2">
      <c r="A5462" s="10">
        <v>9780099502777</v>
      </c>
      <c r="B5462" t="s">
        <v>4122</v>
      </c>
      <c r="C5462" t="s">
        <v>4123</v>
      </c>
      <c r="D5462" s="5">
        <v>198</v>
      </c>
      <c r="E5462" s="5">
        <v>129</v>
      </c>
      <c r="F5462" t="s">
        <v>20167</v>
      </c>
      <c r="G5462">
        <v>400</v>
      </c>
      <c r="H5462">
        <v>20234</v>
      </c>
      <c r="I5462" t="s">
        <v>20033</v>
      </c>
      <c r="J5462">
        <v>52</v>
      </c>
      <c r="K5462">
        <v>115</v>
      </c>
      <c r="L5462">
        <v>23</v>
      </c>
      <c r="M5462" t="s">
        <v>2</v>
      </c>
      <c r="O5462">
        <v>220</v>
      </c>
      <c r="P5462" t="s">
        <v>3</v>
      </c>
      <c r="Q5462" t="s">
        <v>4</v>
      </c>
      <c r="R5462" s="5">
        <v>24</v>
      </c>
      <c r="S5462" t="s">
        <v>399</v>
      </c>
      <c r="T5462">
        <v>0.2772</v>
      </c>
    </row>
    <row r="5463" spans="1:20" x14ac:dyDescent="0.2">
      <c r="A5463" s="10">
        <v>9780099477556</v>
      </c>
      <c r="B5463" t="s">
        <v>3640</v>
      </c>
      <c r="C5463" t="s">
        <v>3641</v>
      </c>
      <c r="D5463" s="5">
        <v>198</v>
      </c>
      <c r="E5463" s="5">
        <v>129</v>
      </c>
      <c r="F5463" t="s">
        <v>20167</v>
      </c>
      <c r="G5463">
        <v>320</v>
      </c>
      <c r="H5463">
        <v>20234</v>
      </c>
      <c r="I5463" t="s">
        <v>20033</v>
      </c>
      <c r="J5463">
        <v>52</v>
      </c>
      <c r="K5463">
        <v>115</v>
      </c>
      <c r="L5463">
        <v>18.399999999999999</v>
      </c>
      <c r="M5463" t="s">
        <v>2</v>
      </c>
      <c r="O5463">
        <v>220</v>
      </c>
      <c r="P5463" t="s">
        <v>3</v>
      </c>
      <c r="Q5463" t="s">
        <v>4</v>
      </c>
      <c r="R5463" s="5">
        <v>20</v>
      </c>
      <c r="S5463" t="s">
        <v>137</v>
      </c>
      <c r="T5463">
        <v>0.22389999999999999</v>
      </c>
    </row>
    <row r="5464" spans="1:20" x14ac:dyDescent="0.2">
      <c r="A5464" s="10">
        <v>9780099286448</v>
      </c>
      <c r="B5464" t="s">
        <v>2180</v>
      </c>
      <c r="C5464" t="s">
        <v>2181</v>
      </c>
      <c r="D5464" s="5">
        <v>198</v>
      </c>
      <c r="E5464" s="5">
        <v>129</v>
      </c>
      <c r="F5464" t="s">
        <v>20167</v>
      </c>
      <c r="G5464">
        <v>336</v>
      </c>
      <c r="H5464">
        <v>20234</v>
      </c>
      <c r="I5464" t="s">
        <v>20033</v>
      </c>
      <c r="J5464">
        <v>52</v>
      </c>
      <c r="K5464">
        <v>115</v>
      </c>
      <c r="L5464">
        <v>19.32</v>
      </c>
      <c r="M5464" t="s">
        <v>2</v>
      </c>
      <c r="O5464">
        <v>220</v>
      </c>
      <c r="P5464" t="s">
        <v>3</v>
      </c>
      <c r="Q5464" t="s">
        <v>4</v>
      </c>
      <c r="R5464" s="5">
        <v>21</v>
      </c>
      <c r="S5464" t="s">
        <v>137</v>
      </c>
      <c r="T5464">
        <v>0.2346</v>
      </c>
    </row>
    <row r="5465" spans="1:20" x14ac:dyDescent="0.2">
      <c r="A5465" s="10">
        <v>9781845951177</v>
      </c>
      <c r="B5465" t="s">
        <v>18265</v>
      </c>
      <c r="C5465" t="s">
        <v>18266</v>
      </c>
      <c r="D5465" s="5">
        <v>198</v>
      </c>
      <c r="E5465" s="5">
        <v>129</v>
      </c>
      <c r="F5465" t="s">
        <v>20167</v>
      </c>
      <c r="G5465">
        <v>368</v>
      </c>
      <c r="H5465">
        <v>20234</v>
      </c>
      <c r="I5465" t="s">
        <v>20033</v>
      </c>
      <c r="J5465">
        <v>52</v>
      </c>
      <c r="K5465">
        <v>115</v>
      </c>
      <c r="L5465">
        <v>21.16</v>
      </c>
      <c r="M5465" t="s">
        <v>2</v>
      </c>
      <c r="O5465">
        <v>220</v>
      </c>
      <c r="P5465" t="s">
        <v>3</v>
      </c>
      <c r="Q5465" t="s">
        <v>4</v>
      </c>
      <c r="R5465" s="5">
        <v>23</v>
      </c>
      <c r="S5465" t="s">
        <v>399</v>
      </c>
      <c r="T5465">
        <v>0.25590000000000002</v>
      </c>
    </row>
    <row r="5466" spans="1:20" x14ac:dyDescent="0.2">
      <c r="A5466" s="10">
        <v>9780099577348</v>
      </c>
      <c r="B5466" t="s">
        <v>6323</v>
      </c>
      <c r="C5466" t="s">
        <v>6324</v>
      </c>
      <c r="D5466" s="5">
        <v>198</v>
      </c>
      <c r="E5466" s="5">
        <v>129</v>
      </c>
      <c r="F5466" t="s">
        <v>20167</v>
      </c>
      <c r="G5466">
        <v>224</v>
      </c>
      <c r="H5466">
        <v>20234</v>
      </c>
      <c r="I5466" t="s">
        <v>20033</v>
      </c>
      <c r="J5466">
        <v>52</v>
      </c>
      <c r="K5466">
        <v>115</v>
      </c>
      <c r="L5466">
        <v>12.88</v>
      </c>
      <c r="M5466" t="s">
        <v>2</v>
      </c>
      <c r="O5466">
        <v>220</v>
      </c>
      <c r="P5466" t="s">
        <v>3</v>
      </c>
      <c r="Q5466" t="s">
        <v>4</v>
      </c>
      <c r="R5466" s="5">
        <v>14</v>
      </c>
      <c r="S5466" t="s">
        <v>115</v>
      </c>
      <c r="T5466">
        <v>0.15989999999999999</v>
      </c>
    </row>
    <row r="5467" spans="1:20" x14ac:dyDescent="0.2">
      <c r="A5467" s="10">
        <v>9780712664677</v>
      </c>
      <c r="B5467" t="s">
        <v>14791</v>
      </c>
      <c r="C5467" t="s">
        <v>14792</v>
      </c>
      <c r="D5467" s="5">
        <v>234</v>
      </c>
      <c r="E5467" s="5">
        <v>153</v>
      </c>
      <c r="F5467" t="s">
        <v>20167</v>
      </c>
      <c r="G5467">
        <v>400</v>
      </c>
      <c r="H5467">
        <v>20027</v>
      </c>
      <c r="I5467" t="s">
        <v>20035</v>
      </c>
      <c r="J5467">
        <v>65</v>
      </c>
      <c r="K5467">
        <v>138</v>
      </c>
      <c r="L5467">
        <v>26.8</v>
      </c>
      <c r="M5467" t="s">
        <v>2</v>
      </c>
      <c r="O5467">
        <v>220</v>
      </c>
      <c r="P5467" t="s">
        <v>3</v>
      </c>
      <c r="Q5467" t="s">
        <v>4</v>
      </c>
      <c r="R5467" s="5">
        <v>28</v>
      </c>
      <c r="S5467" t="s">
        <v>22</v>
      </c>
      <c r="T5467">
        <v>0.51749999999999996</v>
      </c>
    </row>
    <row r="5468" spans="1:20" x14ac:dyDescent="0.2">
      <c r="A5468" s="10">
        <v>9780099472193</v>
      </c>
      <c r="B5468" t="s">
        <v>3558</v>
      </c>
      <c r="C5468" t="s">
        <v>3559</v>
      </c>
      <c r="D5468" s="5">
        <v>198</v>
      </c>
      <c r="E5468" s="5">
        <v>129</v>
      </c>
      <c r="F5468" t="s">
        <v>20167</v>
      </c>
      <c r="G5468">
        <v>272</v>
      </c>
      <c r="H5468">
        <v>20234</v>
      </c>
      <c r="I5468" t="s">
        <v>20033</v>
      </c>
      <c r="J5468">
        <v>52</v>
      </c>
      <c r="K5468">
        <v>115</v>
      </c>
      <c r="L5468">
        <v>15.64</v>
      </c>
      <c r="M5468" t="s">
        <v>2</v>
      </c>
      <c r="O5468">
        <v>220</v>
      </c>
      <c r="P5468" t="s">
        <v>3</v>
      </c>
      <c r="Q5468" t="s">
        <v>4</v>
      </c>
      <c r="R5468" s="5">
        <v>17</v>
      </c>
      <c r="S5468" t="s">
        <v>150</v>
      </c>
      <c r="T5468">
        <v>0.19189999999999999</v>
      </c>
    </row>
    <row r="5469" spans="1:20" x14ac:dyDescent="0.2">
      <c r="A5469" s="10">
        <v>9780099464396</v>
      </c>
      <c r="B5469" t="s">
        <v>3368</v>
      </c>
      <c r="C5469" t="s">
        <v>3369</v>
      </c>
      <c r="D5469" s="5">
        <v>198</v>
      </c>
      <c r="E5469" s="5">
        <v>129</v>
      </c>
      <c r="F5469" t="s">
        <v>20167</v>
      </c>
      <c r="G5469">
        <v>288</v>
      </c>
      <c r="H5469">
        <v>20234</v>
      </c>
      <c r="I5469" t="s">
        <v>20033</v>
      </c>
      <c r="J5469">
        <v>52</v>
      </c>
      <c r="K5469">
        <v>115</v>
      </c>
      <c r="L5469">
        <v>16.559999999999999</v>
      </c>
      <c r="M5469" t="s">
        <v>2</v>
      </c>
      <c r="O5469">
        <v>220</v>
      </c>
      <c r="P5469" t="s">
        <v>3</v>
      </c>
      <c r="Q5469" t="s">
        <v>4</v>
      </c>
      <c r="R5469" s="5">
        <v>18</v>
      </c>
      <c r="S5469" t="s">
        <v>94</v>
      </c>
      <c r="T5469">
        <v>0.2026</v>
      </c>
    </row>
    <row r="5470" spans="1:20" x14ac:dyDescent="0.2">
      <c r="A5470" s="10">
        <v>9780099481232</v>
      </c>
      <c r="B5470" t="s">
        <v>3689</v>
      </c>
      <c r="C5470" t="s">
        <v>3690</v>
      </c>
      <c r="D5470" s="5">
        <v>198</v>
      </c>
      <c r="E5470" s="5">
        <v>129</v>
      </c>
      <c r="F5470" t="s">
        <v>20167</v>
      </c>
      <c r="G5470">
        <v>320</v>
      </c>
      <c r="H5470">
        <v>20234</v>
      </c>
      <c r="I5470" t="s">
        <v>20033</v>
      </c>
      <c r="J5470">
        <v>52</v>
      </c>
      <c r="K5470">
        <v>115</v>
      </c>
      <c r="L5470">
        <v>18.399999999999999</v>
      </c>
      <c r="M5470" t="s">
        <v>2</v>
      </c>
      <c r="O5470">
        <v>220</v>
      </c>
      <c r="P5470" t="s">
        <v>3</v>
      </c>
      <c r="Q5470" t="s">
        <v>4</v>
      </c>
      <c r="R5470" s="5">
        <v>20</v>
      </c>
      <c r="S5470" t="s">
        <v>137</v>
      </c>
      <c r="T5470">
        <v>0.22389999999999999</v>
      </c>
    </row>
    <row r="5471" spans="1:20" x14ac:dyDescent="0.2">
      <c r="A5471" s="10">
        <v>9780099516699</v>
      </c>
      <c r="B5471" t="s">
        <v>4486</v>
      </c>
      <c r="C5471" t="s">
        <v>4487</v>
      </c>
      <c r="D5471" s="5">
        <v>198</v>
      </c>
      <c r="E5471" s="5">
        <v>129</v>
      </c>
      <c r="F5471" t="s">
        <v>20167</v>
      </c>
      <c r="G5471">
        <v>304</v>
      </c>
      <c r="H5471">
        <v>20234</v>
      </c>
      <c r="I5471" t="s">
        <v>20033</v>
      </c>
      <c r="J5471">
        <v>52</v>
      </c>
      <c r="K5471">
        <v>115</v>
      </c>
      <c r="L5471">
        <v>17.48</v>
      </c>
      <c r="M5471" t="s">
        <v>2</v>
      </c>
      <c r="O5471">
        <v>220</v>
      </c>
      <c r="P5471" t="s">
        <v>3</v>
      </c>
      <c r="Q5471" t="s">
        <v>4</v>
      </c>
      <c r="R5471" s="5">
        <v>19</v>
      </c>
      <c r="S5471" t="s">
        <v>94</v>
      </c>
      <c r="T5471">
        <v>0.2132</v>
      </c>
    </row>
    <row r="5472" spans="1:20" x14ac:dyDescent="0.2">
      <c r="A5472" s="10">
        <v>9780099483656</v>
      </c>
      <c r="B5472" t="s">
        <v>3717</v>
      </c>
      <c r="C5472" t="s">
        <v>3718</v>
      </c>
      <c r="D5472" s="5">
        <v>198</v>
      </c>
      <c r="E5472" s="5">
        <v>129</v>
      </c>
      <c r="F5472" t="s">
        <v>20167</v>
      </c>
      <c r="G5472">
        <v>368</v>
      </c>
      <c r="H5472">
        <v>20234</v>
      </c>
      <c r="I5472" t="s">
        <v>20033</v>
      </c>
      <c r="J5472">
        <v>52</v>
      </c>
      <c r="K5472">
        <v>115</v>
      </c>
      <c r="L5472">
        <v>21.16</v>
      </c>
      <c r="M5472" t="s">
        <v>2</v>
      </c>
      <c r="O5472">
        <v>220</v>
      </c>
      <c r="P5472" t="s">
        <v>3</v>
      </c>
      <c r="Q5472" t="s">
        <v>4</v>
      </c>
      <c r="R5472" s="5">
        <v>23</v>
      </c>
      <c r="S5472" t="s">
        <v>399</v>
      </c>
      <c r="T5472">
        <v>0.25590000000000002</v>
      </c>
    </row>
    <row r="5473" spans="1:20" x14ac:dyDescent="0.2">
      <c r="A5473" s="10">
        <v>9780099472261</v>
      </c>
      <c r="B5473" t="s">
        <v>3560</v>
      </c>
      <c r="C5473" t="s">
        <v>3561</v>
      </c>
      <c r="D5473" s="5">
        <v>198</v>
      </c>
      <c r="E5473" s="5">
        <v>129</v>
      </c>
      <c r="F5473" t="s">
        <v>20167</v>
      </c>
      <c r="G5473">
        <v>304</v>
      </c>
      <c r="H5473">
        <v>20234</v>
      </c>
      <c r="I5473" t="s">
        <v>20033</v>
      </c>
      <c r="J5473">
        <v>52</v>
      </c>
      <c r="K5473">
        <v>115</v>
      </c>
      <c r="L5473">
        <v>17.48</v>
      </c>
      <c r="M5473" t="s">
        <v>2</v>
      </c>
      <c r="O5473">
        <v>220</v>
      </c>
      <c r="P5473" t="s">
        <v>3</v>
      </c>
      <c r="Q5473" t="s">
        <v>4</v>
      </c>
      <c r="R5473" s="5">
        <v>19</v>
      </c>
      <c r="S5473" t="s">
        <v>94</v>
      </c>
      <c r="T5473">
        <v>0.2132</v>
      </c>
    </row>
    <row r="5474" spans="1:20" x14ac:dyDescent="0.2">
      <c r="A5474" s="10">
        <v>9780099575641</v>
      </c>
      <c r="B5474" t="s">
        <v>6287</v>
      </c>
      <c r="C5474" t="s">
        <v>6288</v>
      </c>
      <c r="D5474" s="5">
        <v>198</v>
      </c>
      <c r="E5474" s="5">
        <v>129</v>
      </c>
      <c r="F5474" t="s">
        <v>20167</v>
      </c>
      <c r="G5474">
        <v>640</v>
      </c>
      <c r="H5474">
        <v>20234</v>
      </c>
      <c r="I5474" t="s">
        <v>20033</v>
      </c>
      <c r="J5474">
        <v>52</v>
      </c>
      <c r="K5474">
        <v>115</v>
      </c>
      <c r="L5474">
        <v>36.799999999999997</v>
      </c>
      <c r="M5474" t="s">
        <v>2</v>
      </c>
      <c r="O5474">
        <v>220</v>
      </c>
      <c r="P5474" t="s">
        <v>3</v>
      </c>
      <c r="Q5474" t="s">
        <v>4</v>
      </c>
      <c r="R5474" s="5">
        <v>38</v>
      </c>
      <c r="S5474" t="s">
        <v>402</v>
      </c>
      <c r="T5474">
        <v>0.43719999999999998</v>
      </c>
    </row>
    <row r="5475" spans="1:20" x14ac:dyDescent="0.2">
      <c r="A5475" s="10">
        <v>9780099275749</v>
      </c>
      <c r="B5475" t="s">
        <v>1997</v>
      </c>
      <c r="C5475" t="s">
        <v>1998</v>
      </c>
      <c r="D5475" s="5">
        <v>198</v>
      </c>
      <c r="E5475" s="5">
        <v>129</v>
      </c>
      <c r="F5475" t="s">
        <v>20167</v>
      </c>
      <c r="G5475">
        <v>256</v>
      </c>
      <c r="H5475">
        <v>20234</v>
      </c>
      <c r="I5475" t="s">
        <v>20033</v>
      </c>
      <c r="J5475">
        <v>52</v>
      </c>
      <c r="K5475">
        <v>115</v>
      </c>
      <c r="L5475">
        <v>14.72</v>
      </c>
      <c r="M5475" t="s">
        <v>2</v>
      </c>
      <c r="O5475">
        <v>220</v>
      </c>
      <c r="P5475" t="s">
        <v>3</v>
      </c>
      <c r="Q5475" t="s">
        <v>4</v>
      </c>
      <c r="R5475" s="5">
        <v>16</v>
      </c>
      <c r="S5475" t="s">
        <v>150</v>
      </c>
      <c r="T5475">
        <v>0.18129999999999999</v>
      </c>
    </row>
    <row r="5476" spans="1:20" x14ac:dyDescent="0.2">
      <c r="A5476" s="10">
        <v>9781860461873</v>
      </c>
      <c r="B5476" t="s">
        <v>19726</v>
      </c>
      <c r="C5476" t="s">
        <v>19727</v>
      </c>
      <c r="D5476" s="5">
        <v>216</v>
      </c>
      <c r="E5476" s="5">
        <v>135</v>
      </c>
      <c r="F5476" t="s">
        <v>20167</v>
      </c>
      <c r="G5476">
        <v>288</v>
      </c>
      <c r="H5476">
        <v>20027</v>
      </c>
      <c r="I5476" t="s">
        <v>20035</v>
      </c>
      <c r="J5476">
        <v>65</v>
      </c>
      <c r="K5476">
        <v>138</v>
      </c>
      <c r="L5476">
        <v>19.295999999999999</v>
      </c>
      <c r="M5476" t="s">
        <v>2</v>
      </c>
      <c r="O5476">
        <v>220</v>
      </c>
      <c r="P5476" t="s">
        <v>3</v>
      </c>
      <c r="Q5476" t="s">
        <v>4</v>
      </c>
      <c r="R5476" s="5">
        <v>21</v>
      </c>
      <c r="S5476" t="s">
        <v>31</v>
      </c>
      <c r="T5476">
        <v>0.307</v>
      </c>
    </row>
    <row r="5477" spans="1:20" x14ac:dyDescent="0.2">
      <c r="A5477" s="10">
        <v>9781845950736</v>
      </c>
      <c r="B5477" t="s">
        <v>18245</v>
      </c>
      <c r="C5477" t="s">
        <v>18246</v>
      </c>
      <c r="D5477" s="5">
        <v>198</v>
      </c>
      <c r="E5477" s="5">
        <v>129</v>
      </c>
      <c r="F5477" t="s">
        <v>20167</v>
      </c>
      <c r="G5477">
        <v>384</v>
      </c>
      <c r="H5477">
        <v>20234</v>
      </c>
      <c r="I5477" t="s">
        <v>20033</v>
      </c>
      <c r="J5477">
        <v>52</v>
      </c>
      <c r="K5477">
        <v>115</v>
      </c>
      <c r="L5477">
        <v>22.08</v>
      </c>
      <c r="M5477" t="s">
        <v>2</v>
      </c>
      <c r="O5477">
        <v>220</v>
      </c>
      <c r="P5477" t="s">
        <v>3</v>
      </c>
      <c r="Q5477" t="s">
        <v>4</v>
      </c>
      <c r="R5477" s="5">
        <v>24</v>
      </c>
      <c r="S5477" t="s">
        <v>399</v>
      </c>
      <c r="T5477">
        <v>0.2666</v>
      </c>
    </row>
    <row r="5478" spans="1:20" x14ac:dyDescent="0.2">
      <c r="A5478" s="10">
        <v>9780099531999</v>
      </c>
      <c r="B5478" t="s">
        <v>4882</v>
      </c>
      <c r="C5478" t="s">
        <v>4883</v>
      </c>
      <c r="D5478" s="5">
        <v>198</v>
      </c>
      <c r="E5478" s="5">
        <v>129</v>
      </c>
      <c r="F5478" t="s">
        <v>20167</v>
      </c>
      <c r="G5478">
        <v>416</v>
      </c>
      <c r="H5478">
        <v>20234</v>
      </c>
      <c r="I5478" t="s">
        <v>20033</v>
      </c>
      <c r="J5478">
        <v>52</v>
      </c>
      <c r="K5478">
        <v>115</v>
      </c>
      <c r="L5478">
        <v>23.92</v>
      </c>
      <c r="M5478" t="s">
        <v>2</v>
      </c>
      <c r="O5478">
        <v>220</v>
      </c>
      <c r="P5478" t="s">
        <v>3</v>
      </c>
      <c r="Q5478" t="s">
        <v>4</v>
      </c>
      <c r="R5478" s="5">
        <v>25</v>
      </c>
      <c r="S5478" t="s">
        <v>399</v>
      </c>
      <c r="T5478">
        <v>0.28789999999999999</v>
      </c>
    </row>
    <row r="5479" spans="1:20" x14ac:dyDescent="0.2">
      <c r="A5479" s="10">
        <v>9781846553264</v>
      </c>
      <c r="B5479" t="s">
        <v>18791</v>
      </c>
      <c r="C5479" t="s">
        <v>18792</v>
      </c>
      <c r="D5479" s="5">
        <v>234</v>
      </c>
      <c r="E5479" s="5">
        <v>153</v>
      </c>
      <c r="F5479" t="s">
        <v>20167</v>
      </c>
      <c r="G5479">
        <v>416</v>
      </c>
      <c r="H5479">
        <v>20027</v>
      </c>
      <c r="I5479" t="s">
        <v>20035</v>
      </c>
      <c r="J5479">
        <v>65</v>
      </c>
      <c r="K5479">
        <v>138</v>
      </c>
      <c r="L5479">
        <v>27.872</v>
      </c>
      <c r="M5479" t="s">
        <v>2</v>
      </c>
      <c r="O5479">
        <v>220</v>
      </c>
      <c r="P5479" t="s">
        <v>3</v>
      </c>
      <c r="Q5479" t="s">
        <v>4</v>
      </c>
      <c r="R5479" s="5">
        <v>29</v>
      </c>
      <c r="S5479" t="s">
        <v>22</v>
      </c>
      <c r="T5479">
        <v>0.53759999999999997</v>
      </c>
    </row>
    <row r="5480" spans="1:20" x14ac:dyDescent="0.2">
      <c r="A5480" s="10">
        <v>9780099472049</v>
      </c>
      <c r="B5480" t="s">
        <v>3544</v>
      </c>
      <c r="C5480" t="s">
        <v>3545</v>
      </c>
      <c r="D5480" s="5">
        <v>198</v>
      </c>
      <c r="E5480" s="5">
        <v>129</v>
      </c>
      <c r="F5480" t="s">
        <v>20167</v>
      </c>
      <c r="G5480">
        <v>224</v>
      </c>
      <c r="H5480">
        <v>20234</v>
      </c>
      <c r="I5480" t="s">
        <v>20033</v>
      </c>
      <c r="J5480">
        <v>52</v>
      </c>
      <c r="K5480">
        <v>115</v>
      </c>
      <c r="L5480">
        <v>12.88</v>
      </c>
      <c r="M5480" t="s">
        <v>2</v>
      </c>
      <c r="O5480">
        <v>220</v>
      </c>
      <c r="P5480" t="s">
        <v>3</v>
      </c>
      <c r="Q5480" t="s">
        <v>4</v>
      </c>
      <c r="R5480" s="5">
        <v>14</v>
      </c>
      <c r="S5480" t="s">
        <v>115</v>
      </c>
      <c r="T5480">
        <v>0.15989999999999999</v>
      </c>
    </row>
    <row r="5481" spans="1:20" x14ac:dyDescent="0.2">
      <c r="A5481" s="10">
        <v>9780099513193</v>
      </c>
      <c r="B5481" t="s">
        <v>4380</v>
      </c>
      <c r="C5481" t="s">
        <v>4381</v>
      </c>
      <c r="D5481" s="5">
        <v>198</v>
      </c>
      <c r="E5481" s="5">
        <v>129</v>
      </c>
      <c r="F5481" t="s">
        <v>20167</v>
      </c>
      <c r="G5481">
        <v>256</v>
      </c>
      <c r="H5481">
        <v>20234</v>
      </c>
      <c r="I5481" t="s">
        <v>20033</v>
      </c>
      <c r="J5481">
        <v>52</v>
      </c>
      <c r="K5481">
        <v>115</v>
      </c>
      <c r="L5481">
        <v>14.72</v>
      </c>
      <c r="M5481" t="s">
        <v>2</v>
      </c>
      <c r="O5481">
        <v>220</v>
      </c>
      <c r="P5481" t="s">
        <v>3</v>
      </c>
      <c r="Q5481" t="s">
        <v>4</v>
      </c>
      <c r="R5481" s="5">
        <v>16</v>
      </c>
      <c r="S5481" t="s">
        <v>150</v>
      </c>
      <c r="T5481">
        <v>0.18129999999999999</v>
      </c>
    </row>
    <row r="5482" spans="1:20" x14ac:dyDescent="0.2">
      <c r="A5482" s="10">
        <v>9780141041278</v>
      </c>
      <c r="B5482" t="s">
        <v>9030</v>
      </c>
      <c r="C5482" t="s">
        <v>9031</v>
      </c>
      <c r="D5482" s="5">
        <v>198</v>
      </c>
      <c r="E5482" s="5">
        <v>129</v>
      </c>
      <c r="F5482" t="s">
        <v>20167</v>
      </c>
      <c r="G5482">
        <v>400</v>
      </c>
      <c r="H5482">
        <v>20863</v>
      </c>
      <c r="I5482" t="s">
        <v>20033</v>
      </c>
      <c r="J5482">
        <v>52</v>
      </c>
      <c r="K5482">
        <v>115</v>
      </c>
      <c r="L5482">
        <v>23</v>
      </c>
      <c r="M5482" t="s">
        <v>2</v>
      </c>
      <c r="O5482">
        <v>220</v>
      </c>
      <c r="P5482" t="s">
        <v>3</v>
      </c>
      <c r="Q5482" t="s">
        <v>4</v>
      </c>
      <c r="R5482" s="5">
        <v>24</v>
      </c>
      <c r="S5482" t="s">
        <v>155</v>
      </c>
      <c r="T5482">
        <v>0.2772</v>
      </c>
    </row>
    <row r="5483" spans="1:20" x14ac:dyDescent="0.2">
      <c r="A5483" s="10">
        <v>9780241955819</v>
      </c>
      <c r="B5483" t="s">
        <v>10377</v>
      </c>
      <c r="C5483" t="s">
        <v>10378</v>
      </c>
      <c r="D5483" s="5">
        <v>198</v>
      </c>
      <c r="E5483" s="5">
        <v>129</v>
      </c>
      <c r="F5483" t="s">
        <v>20167</v>
      </c>
      <c r="G5483">
        <v>320</v>
      </c>
      <c r="H5483">
        <v>20863</v>
      </c>
      <c r="I5483" t="s">
        <v>20033</v>
      </c>
      <c r="J5483">
        <v>52</v>
      </c>
      <c r="K5483">
        <v>115</v>
      </c>
      <c r="L5483">
        <v>18.399999999999999</v>
      </c>
      <c r="M5483" t="s">
        <v>2</v>
      </c>
      <c r="O5483">
        <v>220</v>
      </c>
      <c r="P5483" t="s">
        <v>7250</v>
      </c>
      <c r="Q5483" t="s">
        <v>4</v>
      </c>
      <c r="R5483" s="5">
        <v>23</v>
      </c>
      <c r="S5483" t="s">
        <v>399</v>
      </c>
      <c r="T5483">
        <v>0.22389999999999999</v>
      </c>
    </row>
    <row r="5484" spans="1:20" x14ac:dyDescent="0.2">
      <c r="A5484" s="10">
        <v>9780141038865</v>
      </c>
      <c r="B5484" t="s">
        <v>8948</v>
      </c>
      <c r="C5484" t="s">
        <v>8949</v>
      </c>
      <c r="D5484" s="5">
        <v>198</v>
      </c>
      <c r="E5484" s="5">
        <v>129</v>
      </c>
      <c r="F5484" t="s">
        <v>20167</v>
      </c>
      <c r="G5484">
        <v>448</v>
      </c>
      <c r="H5484">
        <v>20863</v>
      </c>
      <c r="I5484" t="s">
        <v>20033</v>
      </c>
      <c r="J5484">
        <v>52</v>
      </c>
      <c r="K5484">
        <v>115</v>
      </c>
      <c r="L5484">
        <v>25.76</v>
      </c>
      <c r="M5484" t="s">
        <v>2</v>
      </c>
      <c r="N5484" t="s">
        <v>879</v>
      </c>
      <c r="O5484">
        <v>220</v>
      </c>
      <c r="P5484" t="s">
        <v>3</v>
      </c>
      <c r="Q5484" t="s">
        <v>4</v>
      </c>
      <c r="R5484" s="5">
        <v>27</v>
      </c>
      <c r="S5484" t="s">
        <v>2911</v>
      </c>
      <c r="T5484">
        <v>0.34449999999999997</v>
      </c>
    </row>
    <row r="5485" spans="1:20" x14ac:dyDescent="0.2">
      <c r="A5485" s="10">
        <v>9780241967737</v>
      </c>
      <c r="B5485" t="s">
        <v>10651</v>
      </c>
      <c r="C5485" t="s">
        <v>10652</v>
      </c>
      <c r="D5485" s="5">
        <v>198</v>
      </c>
      <c r="E5485" s="5">
        <v>129</v>
      </c>
      <c r="F5485" t="s">
        <v>20167</v>
      </c>
      <c r="G5485">
        <v>224</v>
      </c>
      <c r="H5485">
        <v>20863</v>
      </c>
      <c r="I5485" t="s">
        <v>20033</v>
      </c>
      <c r="J5485">
        <v>52</v>
      </c>
      <c r="K5485">
        <v>115</v>
      </c>
      <c r="L5485">
        <v>12.88</v>
      </c>
      <c r="M5485" t="s">
        <v>2</v>
      </c>
      <c r="O5485">
        <v>220</v>
      </c>
      <c r="P5485" t="s">
        <v>7250</v>
      </c>
      <c r="Q5485" t="s">
        <v>4</v>
      </c>
      <c r="R5485" s="5">
        <v>14</v>
      </c>
      <c r="S5485" t="s">
        <v>68</v>
      </c>
      <c r="T5485">
        <v>0.15989999999999999</v>
      </c>
    </row>
    <row r="5486" spans="1:20" x14ac:dyDescent="0.2">
      <c r="A5486" s="10">
        <v>9780099590521</v>
      </c>
      <c r="B5486" t="s">
        <v>6773</v>
      </c>
      <c r="C5486" t="s">
        <v>6774</v>
      </c>
      <c r="D5486" s="5">
        <v>234</v>
      </c>
      <c r="E5486" s="5">
        <v>153</v>
      </c>
      <c r="F5486" t="s">
        <v>20167</v>
      </c>
      <c r="G5486">
        <v>656</v>
      </c>
      <c r="H5486">
        <v>20234</v>
      </c>
      <c r="I5486" t="s">
        <v>20033</v>
      </c>
      <c r="J5486">
        <v>52</v>
      </c>
      <c r="K5486">
        <v>115</v>
      </c>
      <c r="L5486">
        <v>37.72</v>
      </c>
      <c r="M5486" t="s">
        <v>2</v>
      </c>
      <c r="O5486">
        <v>220</v>
      </c>
      <c r="P5486" t="s">
        <v>3</v>
      </c>
      <c r="Q5486" t="s">
        <v>4</v>
      </c>
      <c r="R5486" s="5">
        <v>39</v>
      </c>
      <c r="S5486" t="s">
        <v>17</v>
      </c>
      <c r="T5486">
        <v>0.62739999999999996</v>
      </c>
    </row>
    <row r="5487" spans="1:20" x14ac:dyDescent="0.2">
      <c r="A5487" s="10">
        <v>9780140180930</v>
      </c>
      <c r="B5487" t="s">
        <v>7352</v>
      </c>
      <c r="C5487" t="s">
        <v>7353</v>
      </c>
      <c r="D5487" s="5">
        <v>198</v>
      </c>
      <c r="E5487" s="5">
        <v>129</v>
      </c>
      <c r="F5487" t="s">
        <v>20167</v>
      </c>
      <c r="G5487">
        <v>352</v>
      </c>
      <c r="H5487">
        <v>20864</v>
      </c>
      <c r="I5487" t="s">
        <v>20034</v>
      </c>
      <c r="J5487">
        <v>55</v>
      </c>
      <c r="K5487">
        <v>108</v>
      </c>
      <c r="L5487">
        <v>19.007999999999999</v>
      </c>
      <c r="M5487" t="s">
        <v>2</v>
      </c>
      <c r="O5487">
        <v>220</v>
      </c>
      <c r="P5487" t="s">
        <v>3</v>
      </c>
      <c r="Q5487" t="s">
        <v>4</v>
      </c>
      <c r="R5487" s="5">
        <v>20</v>
      </c>
      <c r="S5487" t="s">
        <v>94</v>
      </c>
      <c r="T5487">
        <v>0.25869999999999999</v>
      </c>
    </row>
    <row r="5488" spans="1:20" x14ac:dyDescent="0.2">
      <c r="A5488" s="10">
        <v>9780141399751</v>
      </c>
      <c r="B5488" t="s">
        <v>9788</v>
      </c>
      <c r="C5488" t="s">
        <v>9789</v>
      </c>
      <c r="D5488" s="5">
        <v>198</v>
      </c>
      <c r="E5488" s="5">
        <v>129</v>
      </c>
      <c r="F5488" t="s">
        <v>20167</v>
      </c>
      <c r="G5488">
        <v>624</v>
      </c>
      <c r="H5488">
        <v>20864</v>
      </c>
      <c r="I5488" t="s">
        <v>20034</v>
      </c>
      <c r="J5488">
        <v>55</v>
      </c>
      <c r="K5488">
        <v>108</v>
      </c>
      <c r="L5488">
        <v>33.695999999999998</v>
      </c>
      <c r="M5488" t="s">
        <v>2</v>
      </c>
      <c r="O5488">
        <v>220</v>
      </c>
      <c r="P5488" t="s">
        <v>3</v>
      </c>
      <c r="Q5488" t="s">
        <v>4</v>
      </c>
      <c r="R5488" s="5">
        <v>35</v>
      </c>
      <c r="S5488" t="s">
        <v>402</v>
      </c>
      <c r="T5488">
        <v>0.45040000000000002</v>
      </c>
    </row>
    <row r="5489" spans="1:20" x14ac:dyDescent="0.2">
      <c r="A5489" s="10">
        <v>9780141394510</v>
      </c>
      <c r="B5489" t="s">
        <v>9757</v>
      </c>
      <c r="C5489" t="s">
        <v>9758</v>
      </c>
      <c r="D5489" s="5">
        <v>198</v>
      </c>
      <c r="E5489" s="5">
        <v>129</v>
      </c>
      <c r="F5489" t="s">
        <v>20167</v>
      </c>
      <c r="G5489">
        <v>320</v>
      </c>
      <c r="H5489">
        <v>20011</v>
      </c>
      <c r="I5489" t="s">
        <v>20034</v>
      </c>
      <c r="J5489">
        <v>55</v>
      </c>
      <c r="K5489">
        <v>108</v>
      </c>
      <c r="L5489">
        <v>17.28</v>
      </c>
      <c r="M5489" t="s">
        <v>2</v>
      </c>
      <c r="O5489">
        <v>220</v>
      </c>
      <c r="P5489" t="s">
        <v>3</v>
      </c>
      <c r="Q5489" t="s">
        <v>4</v>
      </c>
      <c r="R5489" s="5">
        <v>18.5</v>
      </c>
      <c r="S5489" t="s">
        <v>137</v>
      </c>
      <c r="T5489">
        <v>0.2361</v>
      </c>
    </row>
    <row r="5490" spans="1:20" x14ac:dyDescent="0.2">
      <c r="A5490" s="10">
        <v>9780140283952</v>
      </c>
      <c r="B5490" t="s">
        <v>7516</v>
      </c>
      <c r="C5490" t="s">
        <v>7517</v>
      </c>
      <c r="D5490" s="5">
        <v>198</v>
      </c>
      <c r="E5490" s="5">
        <v>129</v>
      </c>
      <c r="F5490" t="s">
        <v>20167</v>
      </c>
      <c r="G5490">
        <v>464</v>
      </c>
      <c r="H5490">
        <v>20863</v>
      </c>
      <c r="I5490" t="s">
        <v>20033</v>
      </c>
      <c r="J5490">
        <v>52</v>
      </c>
      <c r="K5490">
        <v>115</v>
      </c>
      <c r="L5490">
        <v>26.68</v>
      </c>
      <c r="M5490" t="s">
        <v>2</v>
      </c>
      <c r="O5490">
        <v>220</v>
      </c>
      <c r="P5490" t="s">
        <v>3</v>
      </c>
      <c r="Q5490" t="s">
        <v>4</v>
      </c>
      <c r="R5490" s="5">
        <v>28</v>
      </c>
      <c r="S5490" t="s">
        <v>402</v>
      </c>
      <c r="T5490">
        <v>0.31990000000000002</v>
      </c>
    </row>
    <row r="5491" spans="1:20" x14ac:dyDescent="0.2">
      <c r="A5491" s="10">
        <v>9780141040431</v>
      </c>
      <c r="B5491" t="s">
        <v>9008</v>
      </c>
      <c r="C5491" t="s">
        <v>9009</v>
      </c>
      <c r="D5491" s="5">
        <v>198</v>
      </c>
      <c r="E5491" s="5">
        <v>129</v>
      </c>
      <c r="F5491" t="s">
        <v>20167</v>
      </c>
      <c r="G5491">
        <v>368</v>
      </c>
      <c r="H5491">
        <v>20863</v>
      </c>
      <c r="I5491" t="s">
        <v>20033</v>
      </c>
      <c r="J5491">
        <v>52</v>
      </c>
      <c r="K5491">
        <v>115</v>
      </c>
      <c r="L5491">
        <v>21.16</v>
      </c>
      <c r="M5491" t="s">
        <v>2</v>
      </c>
      <c r="O5491">
        <v>220</v>
      </c>
      <c r="P5491" t="s">
        <v>3</v>
      </c>
      <c r="Q5491" t="s">
        <v>4</v>
      </c>
      <c r="R5491" s="5">
        <v>22</v>
      </c>
      <c r="S5491" t="s">
        <v>399</v>
      </c>
      <c r="T5491">
        <v>0.25590000000000002</v>
      </c>
    </row>
    <row r="5492" spans="1:20" x14ac:dyDescent="0.2">
      <c r="A5492" s="10">
        <v>9780241009185</v>
      </c>
      <c r="B5492" t="s">
        <v>10032</v>
      </c>
      <c r="C5492" t="s">
        <v>10033</v>
      </c>
      <c r="D5492" s="5">
        <v>234</v>
      </c>
      <c r="E5492" s="5">
        <v>153</v>
      </c>
      <c r="F5492" t="s">
        <v>20167</v>
      </c>
      <c r="G5492">
        <v>272</v>
      </c>
      <c r="H5492">
        <v>20049</v>
      </c>
      <c r="I5492" t="s">
        <v>20035</v>
      </c>
      <c r="J5492">
        <v>65</v>
      </c>
      <c r="K5492">
        <v>138</v>
      </c>
      <c r="L5492">
        <v>18.904</v>
      </c>
      <c r="M5492" t="s">
        <v>2</v>
      </c>
      <c r="O5492">
        <v>220</v>
      </c>
      <c r="P5492" t="s">
        <v>3</v>
      </c>
      <c r="Q5492" t="s">
        <v>4</v>
      </c>
      <c r="R5492" s="5">
        <v>19.5</v>
      </c>
      <c r="S5492" t="s">
        <v>103</v>
      </c>
      <c r="T5492">
        <v>0.33229999999999998</v>
      </c>
    </row>
    <row r="5493" spans="1:20" x14ac:dyDescent="0.2">
      <c r="A5493" s="10">
        <v>9780241246986</v>
      </c>
      <c r="B5493" t="s">
        <v>10074</v>
      </c>
      <c r="C5493" t="s">
        <v>10075</v>
      </c>
      <c r="D5493" s="5">
        <v>198</v>
      </c>
      <c r="E5493" s="5">
        <v>129</v>
      </c>
      <c r="F5493" t="s">
        <v>20167</v>
      </c>
      <c r="G5493">
        <v>240</v>
      </c>
      <c r="H5493">
        <v>20863</v>
      </c>
      <c r="I5493" t="s">
        <v>20033</v>
      </c>
      <c r="J5493">
        <v>52</v>
      </c>
      <c r="K5493">
        <v>115</v>
      </c>
      <c r="L5493">
        <v>13.8</v>
      </c>
      <c r="M5493" t="s">
        <v>2</v>
      </c>
      <c r="O5493">
        <v>220</v>
      </c>
      <c r="P5493" t="s">
        <v>3</v>
      </c>
      <c r="Q5493" t="s">
        <v>4</v>
      </c>
      <c r="R5493" s="5">
        <v>14</v>
      </c>
      <c r="S5493" t="s">
        <v>150</v>
      </c>
      <c r="T5493">
        <v>0.18229999999999999</v>
      </c>
    </row>
    <row r="5494" spans="1:20" x14ac:dyDescent="0.2">
      <c r="A5494" s="10">
        <v>9781844881765</v>
      </c>
      <c r="B5494" t="s">
        <v>18187</v>
      </c>
      <c r="C5494" t="s">
        <v>18188</v>
      </c>
      <c r="D5494" s="5">
        <v>198</v>
      </c>
      <c r="E5494" s="5">
        <v>129</v>
      </c>
      <c r="F5494" t="s">
        <v>20167</v>
      </c>
      <c r="G5494">
        <v>432</v>
      </c>
      <c r="H5494">
        <v>20863</v>
      </c>
      <c r="I5494" t="s">
        <v>20033</v>
      </c>
      <c r="J5494">
        <v>52</v>
      </c>
      <c r="K5494">
        <v>115</v>
      </c>
      <c r="L5494">
        <v>24.84</v>
      </c>
      <c r="M5494" t="s">
        <v>2</v>
      </c>
      <c r="O5494">
        <v>220</v>
      </c>
      <c r="P5494" t="s">
        <v>3</v>
      </c>
      <c r="Q5494" t="s">
        <v>4</v>
      </c>
      <c r="R5494" s="5">
        <v>26</v>
      </c>
      <c r="S5494" t="s">
        <v>155</v>
      </c>
      <c r="T5494">
        <v>0.29849999999999999</v>
      </c>
    </row>
    <row r="5495" spans="1:20" x14ac:dyDescent="0.2">
      <c r="A5495" s="10">
        <v>9780140455199</v>
      </c>
      <c r="B5495" t="s">
        <v>8103</v>
      </c>
      <c r="C5495" t="s">
        <v>8104</v>
      </c>
      <c r="D5495" s="5">
        <v>198</v>
      </c>
      <c r="E5495" s="5">
        <v>129</v>
      </c>
      <c r="F5495" t="s">
        <v>20167</v>
      </c>
      <c r="G5495">
        <v>336</v>
      </c>
      <c r="H5495">
        <v>20864</v>
      </c>
      <c r="I5495" t="s">
        <v>20034</v>
      </c>
      <c r="J5495">
        <v>55</v>
      </c>
      <c r="K5495">
        <v>108</v>
      </c>
      <c r="L5495">
        <v>18.143999999999998</v>
      </c>
      <c r="M5495" t="s">
        <v>2</v>
      </c>
      <c r="O5495">
        <v>220</v>
      </c>
      <c r="P5495" t="s">
        <v>3</v>
      </c>
      <c r="Q5495" t="s">
        <v>4</v>
      </c>
      <c r="R5495" s="5">
        <v>19.100000000000001</v>
      </c>
      <c r="S5495" t="s">
        <v>137</v>
      </c>
      <c r="T5495">
        <v>0.24740000000000001</v>
      </c>
    </row>
    <row r="5496" spans="1:20" x14ac:dyDescent="0.2">
      <c r="A5496" s="10">
        <v>9780140296747</v>
      </c>
      <c r="B5496" t="s">
        <v>7571</v>
      </c>
      <c r="C5496" t="s">
        <v>7572</v>
      </c>
      <c r="D5496" s="5">
        <v>198</v>
      </c>
      <c r="E5496" s="5">
        <v>129</v>
      </c>
      <c r="F5496" t="s">
        <v>20167</v>
      </c>
      <c r="G5496">
        <v>320</v>
      </c>
      <c r="H5496">
        <v>20864</v>
      </c>
      <c r="I5496" t="s">
        <v>20034</v>
      </c>
      <c r="J5496">
        <v>55</v>
      </c>
      <c r="K5496">
        <v>108</v>
      </c>
      <c r="L5496">
        <v>17.28</v>
      </c>
      <c r="M5496" t="s">
        <v>2</v>
      </c>
      <c r="O5496">
        <v>220</v>
      </c>
      <c r="P5496" t="s">
        <v>3</v>
      </c>
      <c r="Q5496" t="s">
        <v>4</v>
      </c>
      <c r="R5496" s="5">
        <v>17</v>
      </c>
      <c r="S5496" t="s">
        <v>137</v>
      </c>
      <c r="T5496">
        <v>0.2361</v>
      </c>
    </row>
    <row r="5497" spans="1:20" x14ac:dyDescent="0.2">
      <c r="A5497" s="10">
        <v>9780140436389</v>
      </c>
      <c r="B5497" t="s">
        <v>7799</v>
      </c>
      <c r="C5497" t="s">
        <v>7800</v>
      </c>
      <c r="D5497" s="5">
        <v>198</v>
      </c>
      <c r="E5497" s="5">
        <v>129</v>
      </c>
      <c r="F5497" t="s">
        <v>20167</v>
      </c>
      <c r="G5497">
        <v>416</v>
      </c>
      <c r="H5497">
        <v>20864</v>
      </c>
      <c r="I5497" t="s">
        <v>20034</v>
      </c>
      <c r="J5497">
        <v>55</v>
      </c>
      <c r="K5497">
        <v>108</v>
      </c>
      <c r="L5497">
        <v>22.463999999999999</v>
      </c>
      <c r="M5497" t="s">
        <v>2</v>
      </c>
      <c r="O5497">
        <v>220</v>
      </c>
      <c r="P5497" t="s">
        <v>3</v>
      </c>
      <c r="Q5497" t="s">
        <v>4</v>
      </c>
      <c r="R5497" s="5">
        <v>23</v>
      </c>
      <c r="S5497" t="s">
        <v>137</v>
      </c>
      <c r="T5497">
        <v>0.30380000000000001</v>
      </c>
    </row>
    <row r="5498" spans="1:20" x14ac:dyDescent="0.2">
      <c r="A5498" s="10">
        <v>9780140441352</v>
      </c>
      <c r="B5498" t="s">
        <v>7850</v>
      </c>
      <c r="C5498" t="s">
        <v>7851</v>
      </c>
      <c r="D5498" s="5">
        <v>198</v>
      </c>
      <c r="E5498" s="5">
        <v>129</v>
      </c>
      <c r="F5498" t="s">
        <v>20167</v>
      </c>
      <c r="G5498">
        <v>304</v>
      </c>
      <c r="H5498">
        <v>20864</v>
      </c>
      <c r="I5498" t="s">
        <v>20034</v>
      </c>
      <c r="J5498">
        <v>55</v>
      </c>
      <c r="K5498">
        <v>108</v>
      </c>
      <c r="L5498">
        <v>16.416</v>
      </c>
      <c r="M5498" t="s">
        <v>2</v>
      </c>
      <c r="O5498">
        <v>220</v>
      </c>
      <c r="P5498" t="s">
        <v>3</v>
      </c>
      <c r="Q5498" t="s">
        <v>4</v>
      </c>
      <c r="R5498" s="5">
        <v>18</v>
      </c>
      <c r="S5498" t="s">
        <v>94</v>
      </c>
    </row>
    <row r="5499" spans="1:20" x14ac:dyDescent="0.2">
      <c r="A5499" s="10">
        <v>9780141191423</v>
      </c>
      <c r="B5499" t="s">
        <v>9384</v>
      </c>
      <c r="C5499" t="s">
        <v>9385</v>
      </c>
      <c r="D5499" s="5">
        <v>198</v>
      </c>
      <c r="E5499" s="5">
        <v>129</v>
      </c>
      <c r="F5499" t="s">
        <v>20167</v>
      </c>
      <c r="G5499">
        <v>256</v>
      </c>
      <c r="H5499">
        <v>20864</v>
      </c>
      <c r="I5499" t="s">
        <v>20034</v>
      </c>
      <c r="J5499">
        <v>55</v>
      </c>
      <c r="K5499">
        <v>108</v>
      </c>
      <c r="L5499">
        <v>13.824</v>
      </c>
      <c r="M5499" t="s">
        <v>2</v>
      </c>
      <c r="O5499">
        <v>220</v>
      </c>
      <c r="P5499" t="s">
        <v>3</v>
      </c>
      <c r="Q5499" t="s">
        <v>4</v>
      </c>
      <c r="R5499" s="5">
        <v>14.8</v>
      </c>
      <c r="S5499" t="s">
        <v>150</v>
      </c>
      <c r="T5499">
        <v>0.19109999999999999</v>
      </c>
    </row>
    <row r="5500" spans="1:20" x14ac:dyDescent="0.2">
      <c r="A5500" s="10">
        <v>9780140431056</v>
      </c>
      <c r="B5500" t="s">
        <v>7687</v>
      </c>
      <c r="C5500" t="s">
        <v>7688</v>
      </c>
      <c r="D5500" s="5">
        <v>198</v>
      </c>
      <c r="E5500" s="5">
        <v>129</v>
      </c>
      <c r="F5500" t="s">
        <v>20167</v>
      </c>
      <c r="G5500">
        <v>448</v>
      </c>
      <c r="H5500">
        <v>20864</v>
      </c>
      <c r="I5500" t="s">
        <v>20034</v>
      </c>
      <c r="J5500">
        <v>55</v>
      </c>
      <c r="K5500">
        <v>108</v>
      </c>
      <c r="L5500">
        <v>24.192</v>
      </c>
      <c r="M5500" t="s">
        <v>2</v>
      </c>
      <c r="O5500">
        <v>220</v>
      </c>
      <c r="P5500" t="s">
        <v>7250</v>
      </c>
      <c r="Q5500" t="s">
        <v>4</v>
      </c>
      <c r="R5500" s="5">
        <v>25.5</v>
      </c>
      <c r="S5500" t="s">
        <v>155</v>
      </c>
      <c r="T5500">
        <v>0.32629999999999998</v>
      </c>
    </row>
    <row r="5501" spans="1:20" x14ac:dyDescent="0.2">
      <c r="A5501" s="10">
        <v>9781782953166</v>
      </c>
      <c r="B5501" t="s">
        <v>16726</v>
      </c>
      <c r="C5501" t="s">
        <v>16727</v>
      </c>
      <c r="D5501" s="5">
        <v>198</v>
      </c>
      <c r="E5501" s="5">
        <v>129</v>
      </c>
      <c r="F5501" t="s">
        <v>20167</v>
      </c>
      <c r="G5501">
        <v>112</v>
      </c>
      <c r="H5501">
        <v>20234</v>
      </c>
      <c r="I5501" t="s">
        <v>20033</v>
      </c>
      <c r="J5501">
        <v>52</v>
      </c>
      <c r="K5501">
        <v>115</v>
      </c>
      <c r="L5501">
        <v>6.44</v>
      </c>
      <c r="M5501" t="s">
        <v>2</v>
      </c>
      <c r="O5501">
        <v>220</v>
      </c>
      <c r="P5501" t="s">
        <v>3</v>
      </c>
      <c r="Q5501" t="s">
        <v>4</v>
      </c>
      <c r="R5501" s="5">
        <v>8</v>
      </c>
      <c r="S5501" t="s">
        <v>1133</v>
      </c>
      <c r="T5501">
        <v>8.7999999999999995E-2</v>
      </c>
    </row>
    <row r="5502" spans="1:20" x14ac:dyDescent="0.2">
      <c r="A5502" s="10">
        <v>9781782950684</v>
      </c>
      <c r="B5502" t="s">
        <v>16613</v>
      </c>
      <c r="C5502" t="s">
        <v>16614</v>
      </c>
      <c r="D5502" s="5">
        <v>198</v>
      </c>
      <c r="E5502" s="5">
        <v>129</v>
      </c>
      <c r="F5502" t="s">
        <v>20167</v>
      </c>
      <c r="G5502">
        <v>352</v>
      </c>
      <c r="H5502">
        <v>20234</v>
      </c>
      <c r="I5502" t="s">
        <v>20033</v>
      </c>
      <c r="J5502">
        <v>52</v>
      </c>
      <c r="K5502">
        <v>115</v>
      </c>
      <c r="L5502">
        <v>20.239999999999998</v>
      </c>
      <c r="M5502" t="s">
        <v>2</v>
      </c>
      <c r="O5502">
        <v>220</v>
      </c>
      <c r="P5502" t="s">
        <v>3</v>
      </c>
      <c r="Q5502" t="s">
        <v>4</v>
      </c>
      <c r="R5502" s="5">
        <v>22</v>
      </c>
      <c r="S5502" t="s">
        <v>137</v>
      </c>
      <c r="T5502">
        <v>0.254</v>
      </c>
    </row>
    <row r="5503" spans="1:20" x14ac:dyDescent="0.2">
      <c r="A5503" s="10">
        <v>9781782950950</v>
      </c>
      <c r="B5503" t="s">
        <v>16651</v>
      </c>
      <c r="C5503" t="s">
        <v>16652</v>
      </c>
      <c r="D5503" s="5">
        <v>178</v>
      </c>
      <c r="E5503" s="5">
        <v>110</v>
      </c>
      <c r="F5503" t="s">
        <v>20167</v>
      </c>
      <c r="G5503">
        <v>160</v>
      </c>
      <c r="H5503">
        <v>20234</v>
      </c>
      <c r="I5503" t="s">
        <v>20033</v>
      </c>
      <c r="J5503">
        <v>52</v>
      </c>
      <c r="K5503">
        <v>115</v>
      </c>
      <c r="L5503">
        <v>9.1999999999999993</v>
      </c>
      <c r="M5503" t="s">
        <v>2</v>
      </c>
      <c r="O5503">
        <v>220</v>
      </c>
      <c r="P5503" t="s">
        <v>3</v>
      </c>
      <c r="Q5503" t="s">
        <v>4</v>
      </c>
      <c r="R5503" s="5">
        <v>11</v>
      </c>
      <c r="S5503" t="s">
        <v>288</v>
      </c>
      <c r="T5503">
        <v>9.6000000000000002E-2</v>
      </c>
    </row>
    <row r="5504" spans="1:20" x14ac:dyDescent="0.2">
      <c r="A5504" s="10">
        <v>9781782951124</v>
      </c>
      <c r="B5504" t="s">
        <v>16683</v>
      </c>
      <c r="C5504" t="s">
        <v>16684</v>
      </c>
      <c r="D5504" s="5">
        <v>198</v>
      </c>
      <c r="E5504" s="5">
        <v>129</v>
      </c>
      <c r="F5504" t="s">
        <v>20167</v>
      </c>
      <c r="G5504">
        <v>400</v>
      </c>
      <c r="H5504">
        <v>20234</v>
      </c>
      <c r="I5504" t="s">
        <v>20033</v>
      </c>
      <c r="J5504">
        <v>52</v>
      </c>
      <c r="K5504">
        <v>115</v>
      </c>
      <c r="L5504">
        <v>23</v>
      </c>
      <c r="M5504" t="s">
        <v>2</v>
      </c>
      <c r="O5504">
        <v>220</v>
      </c>
      <c r="P5504" t="s">
        <v>3</v>
      </c>
      <c r="Q5504" t="s">
        <v>4</v>
      </c>
      <c r="R5504" s="5">
        <v>24</v>
      </c>
      <c r="S5504" t="s">
        <v>399</v>
      </c>
      <c r="T5504">
        <v>0.28499999999999998</v>
      </c>
    </row>
    <row r="5505" spans="1:20" x14ac:dyDescent="0.2">
      <c r="A5505" s="10">
        <v>9781909531079</v>
      </c>
      <c r="B5505" t="s">
        <v>19926</v>
      </c>
      <c r="C5505" t="s">
        <v>19927</v>
      </c>
      <c r="D5505" s="5">
        <v>198</v>
      </c>
      <c r="E5505" s="5">
        <v>129</v>
      </c>
      <c r="F5505" t="s">
        <v>20167</v>
      </c>
      <c r="G5505">
        <v>384</v>
      </c>
      <c r="H5505">
        <v>20234</v>
      </c>
      <c r="I5505" t="s">
        <v>20033</v>
      </c>
      <c r="J5505">
        <v>52</v>
      </c>
      <c r="K5505">
        <v>115</v>
      </c>
      <c r="L5505">
        <v>22.08</v>
      </c>
      <c r="M5505" t="s">
        <v>2</v>
      </c>
      <c r="O5505">
        <v>220</v>
      </c>
      <c r="P5505" t="s">
        <v>3</v>
      </c>
      <c r="Q5505" t="s">
        <v>4</v>
      </c>
      <c r="R5505" s="5">
        <v>24</v>
      </c>
      <c r="S5505" t="s">
        <v>399</v>
      </c>
      <c r="T5505">
        <v>0.27600000000000002</v>
      </c>
    </row>
    <row r="5506" spans="1:20" x14ac:dyDescent="0.2">
      <c r="A5506" s="10">
        <v>9781909531086</v>
      </c>
      <c r="B5506" t="s">
        <v>19928</v>
      </c>
      <c r="C5506" t="s">
        <v>19929</v>
      </c>
      <c r="D5506" s="5">
        <v>198</v>
      </c>
      <c r="E5506" s="5">
        <v>129</v>
      </c>
      <c r="F5506" t="s">
        <v>20167</v>
      </c>
      <c r="G5506">
        <v>304</v>
      </c>
      <c r="H5506">
        <v>20234</v>
      </c>
      <c r="I5506" t="s">
        <v>20033</v>
      </c>
      <c r="J5506">
        <v>52</v>
      </c>
      <c r="K5506">
        <v>115</v>
      </c>
      <c r="L5506">
        <v>17.48</v>
      </c>
      <c r="M5506" t="s">
        <v>2</v>
      </c>
      <c r="O5506">
        <v>220</v>
      </c>
      <c r="P5506" t="s">
        <v>3</v>
      </c>
      <c r="Q5506" t="s">
        <v>4</v>
      </c>
      <c r="R5506" s="5">
        <v>19</v>
      </c>
      <c r="S5506" t="s">
        <v>94</v>
      </c>
      <c r="T5506">
        <v>0.22</v>
      </c>
    </row>
    <row r="5507" spans="1:20" x14ac:dyDescent="0.2">
      <c r="A5507" s="10">
        <v>9781909531093</v>
      </c>
      <c r="B5507" t="s">
        <v>19930</v>
      </c>
      <c r="C5507" t="s">
        <v>19931</v>
      </c>
      <c r="D5507" s="5">
        <v>198</v>
      </c>
      <c r="E5507" s="5">
        <v>129</v>
      </c>
      <c r="F5507" t="s">
        <v>20167</v>
      </c>
      <c r="G5507">
        <v>336</v>
      </c>
      <c r="H5507">
        <v>20234</v>
      </c>
      <c r="I5507" t="s">
        <v>20033</v>
      </c>
      <c r="J5507">
        <v>52</v>
      </c>
      <c r="K5507">
        <v>115</v>
      </c>
      <c r="L5507">
        <v>19.32</v>
      </c>
      <c r="M5507" t="s">
        <v>2</v>
      </c>
      <c r="O5507">
        <v>220</v>
      </c>
      <c r="P5507" t="s">
        <v>3</v>
      </c>
      <c r="Q5507" t="s">
        <v>4</v>
      </c>
      <c r="R5507" s="5">
        <v>21</v>
      </c>
      <c r="S5507" t="s">
        <v>137</v>
      </c>
      <c r="T5507">
        <v>0.252</v>
      </c>
    </row>
    <row r="5508" spans="1:20" x14ac:dyDescent="0.2">
      <c r="A5508" s="10">
        <v>9780224099929</v>
      </c>
      <c r="B5508" t="s">
        <v>9959</v>
      </c>
      <c r="C5508" t="s">
        <v>9960</v>
      </c>
      <c r="D5508" s="5">
        <v>198</v>
      </c>
      <c r="E5508" s="5">
        <v>129</v>
      </c>
      <c r="F5508" t="s">
        <v>20167</v>
      </c>
      <c r="G5508">
        <v>288</v>
      </c>
      <c r="H5508">
        <v>20234</v>
      </c>
      <c r="I5508" t="s">
        <v>20033</v>
      </c>
      <c r="J5508">
        <v>52</v>
      </c>
      <c r="K5508">
        <v>115</v>
      </c>
      <c r="L5508">
        <v>16.559999999999999</v>
      </c>
      <c r="M5508" t="s">
        <v>2</v>
      </c>
      <c r="O5508">
        <v>220</v>
      </c>
      <c r="P5508" t="s">
        <v>3</v>
      </c>
      <c r="Q5508" t="s">
        <v>4</v>
      </c>
      <c r="R5508" s="5">
        <v>18</v>
      </c>
      <c r="S5508" t="s">
        <v>94</v>
      </c>
      <c r="T5508">
        <v>0.21</v>
      </c>
    </row>
    <row r="5509" spans="1:20" x14ac:dyDescent="0.2">
      <c r="A5509" s="10">
        <v>9781845952198</v>
      </c>
      <c r="B5509" t="s">
        <v>18333</v>
      </c>
      <c r="C5509" t="s">
        <v>18334</v>
      </c>
      <c r="D5509" s="5">
        <v>234</v>
      </c>
      <c r="E5509" s="5">
        <v>153</v>
      </c>
      <c r="F5509" t="s">
        <v>20167</v>
      </c>
      <c r="G5509">
        <v>384</v>
      </c>
      <c r="H5509">
        <v>20027</v>
      </c>
      <c r="I5509" t="s">
        <v>20035</v>
      </c>
      <c r="J5509">
        <v>65</v>
      </c>
      <c r="K5509">
        <v>138</v>
      </c>
      <c r="L5509">
        <v>25.728000000000002</v>
      </c>
      <c r="M5509" t="s">
        <v>2</v>
      </c>
      <c r="O5509">
        <v>220</v>
      </c>
      <c r="P5509" t="s">
        <v>3</v>
      </c>
      <c r="Q5509" t="s">
        <v>4</v>
      </c>
      <c r="R5509" s="5">
        <v>27</v>
      </c>
      <c r="S5509" t="s">
        <v>22</v>
      </c>
      <c r="T5509">
        <v>0.5</v>
      </c>
    </row>
    <row r="5510" spans="1:20" x14ac:dyDescent="0.2">
      <c r="A5510" s="10">
        <v>9781845952204</v>
      </c>
      <c r="B5510" t="s">
        <v>18335</v>
      </c>
      <c r="C5510" t="s">
        <v>18336</v>
      </c>
      <c r="D5510" s="5">
        <v>216</v>
      </c>
      <c r="E5510" s="5">
        <v>135</v>
      </c>
      <c r="F5510" t="s">
        <v>20167</v>
      </c>
      <c r="G5510">
        <v>368</v>
      </c>
      <c r="H5510">
        <v>20027</v>
      </c>
      <c r="I5510" t="s">
        <v>20035</v>
      </c>
      <c r="J5510">
        <v>65</v>
      </c>
      <c r="K5510">
        <v>138</v>
      </c>
      <c r="L5510">
        <v>24.655999999999999</v>
      </c>
      <c r="M5510" t="s">
        <v>2</v>
      </c>
      <c r="O5510">
        <v>220</v>
      </c>
      <c r="P5510" t="s">
        <v>3</v>
      </c>
      <c r="Q5510" t="s">
        <v>4</v>
      </c>
      <c r="R5510" s="5">
        <v>26</v>
      </c>
      <c r="S5510" t="s">
        <v>103</v>
      </c>
      <c r="T5510">
        <v>0.38800000000000001</v>
      </c>
    </row>
    <row r="5511" spans="1:20" x14ac:dyDescent="0.2">
      <c r="A5511" s="10">
        <v>9780099583875</v>
      </c>
      <c r="B5511" t="s">
        <v>6554</v>
      </c>
      <c r="C5511" t="s">
        <v>6555</v>
      </c>
      <c r="D5511" s="5">
        <v>198</v>
      </c>
      <c r="E5511" s="5">
        <v>129</v>
      </c>
      <c r="F5511" t="s">
        <v>20167</v>
      </c>
      <c r="G5511">
        <v>208</v>
      </c>
      <c r="H5511">
        <v>20234</v>
      </c>
      <c r="I5511" t="s">
        <v>20033</v>
      </c>
      <c r="J5511">
        <v>52</v>
      </c>
      <c r="K5511">
        <v>115</v>
      </c>
      <c r="L5511">
        <v>11.96</v>
      </c>
      <c r="M5511" t="s">
        <v>2</v>
      </c>
      <c r="O5511">
        <v>220</v>
      </c>
      <c r="P5511" t="s">
        <v>3</v>
      </c>
      <c r="Q5511" t="s">
        <v>4</v>
      </c>
      <c r="R5511" s="5">
        <v>13</v>
      </c>
      <c r="S5511" t="s">
        <v>115</v>
      </c>
      <c r="T5511">
        <v>0.156</v>
      </c>
    </row>
    <row r="5512" spans="1:20" x14ac:dyDescent="0.2">
      <c r="A5512" s="10">
        <v>9780099583882</v>
      </c>
      <c r="B5512" t="s">
        <v>6556</v>
      </c>
      <c r="C5512" t="s">
        <v>6557</v>
      </c>
      <c r="D5512" s="5">
        <v>198</v>
      </c>
      <c r="E5512" s="5">
        <v>129</v>
      </c>
      <c r="F5512" t="s">
        <v>20167</v>
      </c>
      <c r="G5512">
        <v>224</v>
      </c>
      <c r="H5512">
        <v>20234</v>
      </c>
      <c r="I5512" t="s">
        <v>20033</v>
      </c>
      <c r="J5512">
        <v>52</v>
      </c>
      <c r="K5512">
        <v>115</v>
      </c>
      <c r="L5512">
        <v>12.88</v>
      </c>
      <c r="M5512" t="s">
        <v>2</v>
      </c>
      <c r="O5512">
        <v>220</v>
      </c>
      <c r="P5512" t="s">
        <v>3</v>
      </c>
      <c r="Q5512" t="s">
        <v>4</v>
      </c>
      <c r="R5512" s="5">
        <v>14</v>
      </c>
      <c r="S5512" t="s">
        <v>115</v>
      </c>
      <c r="T5512">
        <v>0.16600000000000001</v>
      </c>
    </row>
    <row r="5513" spans="1:20" x14ac:dyDescent="0.2">
      <c r="A5513" s="10">
        <v>9780099583899</v>
      </c>
      <c r="B5513" t="s">
        <v>6558</v>
      </c>
      <c r="C5513" t="s">
        <v>6559</v>
      </c>
      <c r="D5513" s="5">
        <v>198</v>
      </c>
      <c r="E5513" s="5">
        <v>129</v>
      </c>
      <c r="F5513" t="s">
        <v>20167</v>
      </c>
      <c r="G5513">
        <v>240</v>
      </c>
      <c r="H5513">
        <v>20234</v>
      </c>
      <c r="I5513" t="s">
        <v>20033</v>
      </c>
      <c r="J5513">
        <v>52</v>
      </c>
      <c r="K5513">
        <v>115</v>
      </c>
      <c r="L5513">
        <v>13.8</v>
      </c>
      <c r="M5513" t="s">
        <v>2</v>
      </c>
      <c r="O5513">
        <v>220</v>
      </c>
      <c r="P5513" t="s">
        <v>3</v>
      </c>
      <c r="Q5513" t="s">
        <v>4</v>
      </c>
      <c r="R5513" s="5">
        <v>15</v>
      </c>
      <c r="S5513" t="s">
        <v>68</v>
      </c>
      <c r="T5513">
        <v>0.17799999999999999</v>
      </c>
    </row>
    <row r="5514" spans="1:20" x14ac:dyDescent="0.2">
      <c r="A5514" s="10">
        <v>9780099583929</v>
      </c>
      <c r="B5514" t="s">
        <v>6560</v>
      </c>
      <c r="C5514" t="s">
        <v>6561</v>
      </c>
      <c r="D5514" s="5">
        <v>198</v>
      </c>
      <c r="E5514" s="5">
        <v>129</v>
      </c>
      <c r="F5514" t="s">
        <v>20167</v>
      </c>
      <c r="G5514">
        <v>192</v>
      </c>
      <c r="H5514">
        <v>20234</v>
      </c>
      <c r="I5514" t="s">
        <v>20033</v>
      </c>
      <c r="J5514">
        <v>52</v>
      </c>
      <c r="K5514">
        <v>115</v>
      </c>
      <c r="L5514">
        <v>11.04</v>
      </c>
      <c r="M5514" t="s">
        <v>2</v>
      </c>
      <c r="O5514">
        <v>220</v>
      </c>
      <c r="P5514" t="s">
        <v>3</v>
      </c>
      <c r="Q5514" t="s">
        <v>4</v>
      </c>
      <c r="R5514" s="5">
        <v>13</v>
      </c>
      <c r="S5514" t="s">
        <v>162</v>
      </c>
      <c r="T5514">
        <v>0.14399999999999999</v>
      </c>
    </row>
    <row r="5515" spans="1:20" x14ac:dyDescent="0.2">
      <c r="A5515" s="10">
        <v>9780099583936</v>
      </c>
      <c r="B5515" t="s">
        <v>6562</v>
      </c>
      <c r="C5515" t="s">
        <v>6563</v>
      </c>
      <c r="D5515" s="5">
        <v>198</v>
      </c>
      <c r="E5515" s="5">
        <v>129</v>
      </c>
      <c r="F5515" t="s">
        <v>20167</v>
      </c>
      <c r="G5515">
        <v>320</v>
      </c>
      <c r="H5515">
        <v>20234</v>
      </c>
      <c r="I5515" t="s">
        <v>20033</v>
      </c>
      <c r="J5515">
        <v>52</v>
      </c>
      <c r="K5515">
        <v>115</v>
      </c>
      <c r="L5515">
        <v>18.399999999999999</v>
      </c>
      <c r="M5515" t="s">
        <v>2</v>
      </c>
      <c r="O5515">
        <v>220</v>
      </c>
      <c r="P5515" t="s">
        <v>3</v>
      </c>
      <c r="Q5515" t="s">
        <v>4</v>
      </c>
      <c r="R5515" s="5">
        <v>20</v>
      </c>
      <c r="S5515" t="s">
        <v>137</v>
      </c>
      <c r="T5515">
        <v>0.23400000000000001</v>
      </c>
    </row>
    <row r="5516" spans="1:20" x14ac:dyDescent="0.2">
      <c r="A5516" s="10">
        <v>9780099583943</v>
      </c>
      <c r="B5516" t="s">
        <v>6564</v>
      </c>
      <c r="C5516" t="s">
        <v>6565</v>
      </c>
      <c r="D5516" s="5">
        <v>198</v>
      </c>
      <c r="E5516" s="5">
        <v>129</v>
      </c>
      <c r="F5516" t="s">
        <v>20167</v>
      </c>
      <c r="G5516">
        <v>224</v>
      </c>
      <c r="H5516">
        <v>20234</v>
      </c>
      <c r="I5516" t="s">
        <v>20033</v>
      </c>
      <c r="J5516">
        <v>52</v>
      </c>
      <c r="K5516">
        <v>115</v>
      </c>
      <c r="L5516">
        <v>12.88</v>
      </c>
      <c r="M5516" t="s">
        <v>2</v>
      </c>
      <c r="O5516">
        <v>220</v>
      </c>
      <c r="P5516" t="s">
        <v>3</v>
      </c>
      <c r="Q5516" t="s">
        <v>4</v>
      </c>
      <c r="R5516" s="5">
        <v>14</v>
      </c>
      <c r="S5516" t="s">
        <v>115</v>
      </c>
      <c r="T5516">
        <v>0.16600000000000001</v>
      </c>
    </row>
    <row r="5517" spans="1:20" x14ac:dyDescent="0.2">
      <c r="A5517" s="10">
        <v>9780099583950</v>
      </c>
      <c r="B5517" t="s">
        <v>6566</v>
      </c>
      <c r="C5517" t="s">
        <v>6567</v>
      </c>
      <c r="D5517" s="5">
        <v>198</v>
      </c>
      <c r="E5517" s="5">
        <v>129</v>
      </c>
      <c r="F5517" t="s">
        <v>20167</v>
      </c>
      <c r="G5517">
        <v>352</v>
      </c>
      <c r="H5517">
        <v>20234</v>
      </c>
      <c r="I5517" t="s">
        <v>20033</v>
      </c>
      <c r="J5517">
        <v>52</v>
      </c>
      <c r="K5517">
        <v>115</v>
      </c>
      <c r="L5517">
        <v>20.239999999999998</v>
      </c>
      <c r="M5517" t="s">
        <v>2</v>
      </c>
      <c r="O5517">
        <v>220</v>
      </c>
      <c r="P5517" t="s">
        <v>3</v>
      </c>
      <c r="Q5517" t="s">
        <v>4</v>
      </c>
      <c r="R5517" s="5">
        <v>22</v>
      </c>
      <c r="S5517" t="s">
        <v>137</v>
      </c>
      <c r="T5517">
        <v>0.25600000000000001</v>
      </c>
    </row>
    <row r="5518" spans="1:20" x14ac:dyDescent="0.2">
      <c r="A5518" s="10">
        <v>9780099583967</v>
      </c>
      <c r="B5518" t="s">
        <v>6568</v>
      </c>
      <c r="C5518" t="s">
        <v>6569</v>
      </c>
      <c r="D5518" s="5">
        <v>198</v>
      </c>
      <c r="E5518" s="5">
        <v>129</v>
      </c>
      <c r="F5518" t="s">
        <v>20167</v>
      </c>
      <c r="G5518">
        <v>288</v>
      </c>
      <c r="H5518">
        <v>20234</v>
      </c>
      <c r="I5518" t="s">
        <v>20033</v>
      </c>
      <c r="J5518">
        <v>52</v>
      </c>
      <c r="K5518">
        <v>115</v>
      </c>
      <c r="L5518">
        <v>16.559999999999999</v>
      </c>
      <c r="M5518" t="s">
        <v>2</v>
      </c>
      <c r="O5518">
        <v>220</v>
      </c>
      <c r="P5518" t="s">
        <v>3</v>
      </c>
      <c r="Q5518" t="s">
        <v>4</v>
      </c>
      <c r="R5518" s="5">
        <v>18</v>
      </c>
      <c r="S5518" t="s">
        <v>94</v>
      </c>
      <c r="T5518">
        <v>0.21</v>
      </c>
    </row>
    <row r="5519" spans="1:20" x14ac:dyDescent="0.2">
      <c r="A5519" s="10">
        <v>9780099583974</v>
      </c>
      <c r="B5519" t="s">
        <v>6570</v>
      </c>
      <c r="C5519" t="s">
        <v>6571</v>
      </c>
      <c r="D5519" s="5">
        <v>198</v>
      </c>
      <c r="E5519" s="5">
        <v>129</v>
      </c>
      <c r="F5519" t="s">
        <v>20167</v>
      </c>
      <c r="G5519">
        <v>256</v>
      </c>
      <c r="H5519">
        <v>20234</v>
      </c>
      <c r="I5519" t="s">
        <v>20033</v>
      </c>
      <c r="J5519">
        <v>52</v>
      </c>
      <c r="K5519">
        <v>115</v>
      </c>
      <c r="L5519">
        <v>14.72</v>
      </c>
      <c r="M5519" t="s">
        <v>2</v>
      </c>
      <c r="O5519">
        <v>220</v>
      </c>
      <c r="P5519" t="s">
        <v>3</v>
      </c>
      <c r="Q5519" t="s">
        <v>4</v>
      </c>
      <c r="R5519" s="5">
        <v>16</v>
      </c>
      <c r="S5519" t="s">
        <v>150</v>
      </c>
      <c r="T5519">
        <v>0.19</v>
      </c>
    </row>
    <row r="5520" spans="1:20" x14ac:dyDescent="0.2">
      <c r="A5520" s="10">
        <v>9780099584025</v>
      </c>
      <c r="B5520" t="s">
        <v>6574</v>
      </c>
      <c r="C5520" t="s">
        <v>6575</v>
      </c>
      <c r="D5520" s="5">
        <v>198</v>
      </c>
      <c r="E5520" s="5">
        <v>129</v>
      </c>
      <c r="F5520" t="s">
        <v>20167</v>
      </c>
      <c r="G5520">
        <v>208</v>
      </c>
      <c r="H5520">
        <v>20234</v>
      </c>
      <c r="I5520" t="s">
        <v>20033</v>
      </c>
      <c r="J5520">
        <v>52</v>
      </c>
      <c r="K5520">
        <v>115</v>
      </c>
      <c r="L5520">
        <v>11.96</v>
      </c>
      <c r="M5520" t="s">
        <v>2</v>
      </c>
      <c r="O5520">
        <v>220</v>
      </c>
      <c r="P5520" t="s">
        <v>3</v>
      </c>
      <c r="Q5520" t="s">
        <v>4</v>
      </c>
      <c r="R5520" s="5">
        <v>13</v>
      </c>
      <c r="S5520" t="s">
        <v>115</v>
      </c>
      <c r="T5520">
        <v>0.156</v>
      </c>
    </row>
    <row r="5521" spans="1:20" x14ac:dyDescent="0.2">
      <c r="A5521" s="10">
        <v>9780099584032</v>
      </c>
      <c r="B5521" t="s">
        <v>6576</v>
      </c>
      <c r="C5521" t="s">
        <v>6577</v>
      </c>
      <c r="D5521" s="5">
        <v>198</v>
      </c>
      <c r="E5521" s="5">
        <v>129</v>
      </c>
      <c r="F5521" t="s">
        <v>20167</v>
      </c>
      <c r="G5521">
        <v>224</v>
      </c>
      <c r="H5521">
        <v>20234</v>
      </c>
      <c r="I5521" t="s">
        <v>20033</v>
      </c>
      <c r="J5521">
        <v>52</v>
      </c>
      <c r="K5521">
        <v>115</v>
      </c>
      <c r="L5521">
        <v>12.88</v>
      </c>
      <c r="M5521" t="s">
        <v>2</v>
      </c>
      <c r="O5521">
        <v>220</v>
      </c>
      <c r="P5521" t="s">
        <v>3</v>
      </c>
      <c r="Q5521" t="s">
        <v>4</v>
      </c>
      <c r="R5521" s="5">
        <v>14</v>
      </c>
      <c r="S5521" t="s">
        <v>115</v>
      </c>
      <c r="T5521">
        <v>0.16600000000000001</v>
      </c>
    </row>
    <row r="5522" spans="1:20" x14ac:dyDescent="0.2">
      <c r="A5522" s="10">
        <v>9780099584049</v>
      </c>
      <c r="B5522" t="s">
        <v>6578</v>
      </c>
      <c r="C5522" t="s">
        <v>6579</v>
      </c>
      <c r="D5522" s="5">
        <v>198</v>
      </c>
      <c r="E5522" s="5">
        <v>129</v>
      </c>
      <c r="F5522" t="s">
        <v>20167</v>
      </c>
      <c r="G5522">
        <v>240</v>
      </c>
      <c r="H5522">
        <v>20234</v>
      </c>
      <c r="I5522" t="s">
        <v>20033</v>
      </c>
      <c r="J5522">
        <v>52</v>
      </c>
      <c r="K5522">
        <v>115</v>
      </c>
      <c r="L5522">
        <v>13.8</v>
      </c>
      <c r="M5522" t="s">
        <v>2</v>
      </c>
      <c r="O5522">
        <v>220</v>
      </c>
      <c r="P5522" t="s">
        <v>3</v>
      </c>
      <c r="Q5522" t="s">
        <v>4</v>
      </c>
      <c r="R5522" s="5">
        <v>15</v>
      </c>
      <c r="S5522" t="s">
        <v>68</v>
      </c>
      <c r="T5522">
        <v>0.17599999999999999</v>
      </c>
    </row>
    <row r="5523" spans="1:20" x14ac:dyDescent="0.2">
      <c r="A5523" s="10">
        <v>9780099584056</v>
      </c>
      <c r="B5523" t="s">
        <v>6580</v>
      </c>
      <c r="C5523" t="s">
        <v>6581</v>
      </c>
      <c r="D5523" s="5">
        <v>198</v>
      </c>
      <c r="E5523" s="5">
        <v>129</v>
      </c>
      <c r="F5523" t="s">
        <v>20167</v>
      </c>
      <c r="G5523">
        <v>192</v>
      </c>
      <c r="H5523">
        <v>20234</v>
      </c>
      <c r="I5523" t="s">
        <v>20033</v>
      </c>
      <c r="J5523">
        <v>52</v>
      </c>
      <c r="K5523">
        <v>115</v>
      </c>
      <c r="L5523">
        <v>11.04</v>
      </c>
      <c r="M5523" t="s">
        <v>2</v>
      </c>
      <c r="O5523">
        <v>220</v>
      </c>
      <c r="P5523" t="s">
        <v>3</v>
      </c>
      <c r="Q5523" t="s">
        <v>4</v>
      </c>
      <c r="R5523" s="5">
        <v>13</v>
      </c>
      <c r="S5523" t="s">
        <v>162</v>
      </c>
      <c r="T5523">
        <v>0.14399999999999999</v>
      </c>
    </row>
    <row r="5524" spans="1:20" x14ac:dyDescent="0.2">
      <c r="A5524" s="10">
        <v>9780099584063</v>
      </c>
      <c r="B5524" t="s">
        <v>6582</v>
      </c>
      <c r="C5524" t="s">
        <v>6583</v>
      </c>
      <c r="D5524" s="5">
        <v>198</v>
      </c>
      <c r="E5524" s="5">
        <v>129</v>
      </c>
      <c r="F5524" t="s">
        <v>20167</v>
      </c>
      <c r="G5524">
        <v>256</v>
      </c>
      <c r="H5524">
        <v>20234</v>
      </c>
      <c r="I5524" t="s">
        <v>20033</v>
      </c>
      <c r="J5524">
        <v>52</v>
      </c>
      <c r="K5524">
        <v>115</v>
      </c>
      <c r="L5524">
        <v>14.72</v>
      </c>
      <c r="M5524" t="s">
        <v>2</v>
      </c>
      <c r="O5524">
        <v>220</v>
      </c>
      <c r="P5524" t="s">
        <v>3</v>
      </c>
      <c r="Q5524" t="s">
        <v>4</v>
      </c>
      <c r="R5524" s="5">
        <v>16</v>
      </c>
      <c r="S5524" t="s">
        <v>150</v>
      </c>
      <c r="T5524">
        <v>0.188</v>
      </c>
    </row>
    <row r="5525" spans="1:20" x14ac:dyDescent="0.2">
      <c r="A5525" s="10">
        <v>9780141040028</v>
      </c>
      <c r="B5525" t="s">
        <v>8992</v>
      </c>
      <c r="C5525" t="s">
        <v>8993</v>
      </c>
      <c r="D5525" s="5">
        <v>198</v>
      </c>
      <c r="E5525" s="5">
        <v>129</v>
      </c>
      <c r="F5525" t="s">
        <v>20167</v>
      </c>
      <c r="G5525">
        <v>416</v>
      </c>
      <c r="H5525">
        <v>20863</v>
      </c>
      <c r="I5525" t="s">
        <v>20033</v>
      </c>
      <c r="J5525">
        <v>52</v>
      </c>
      <c r="K5525">
        <v>115</v>
      </c>
      <c r="L5525">
        <v>23.92</v>
      </c>
      <c r="M5525" t="s">
        <v>2</v>
      </c>
      <c r="O5525">
        <v>220</v>
      </c>
      <c r="P5525" t="s">
        <v>3</v>
      </c>
      <c r="Q5525" t="s">
        <v>4</v>
      </c>
      <c r="R5525" s="5">
        <v>25</v>
      </c>
      <c r="S5525" t="s">
        <v>155</v>
      </c>
      <c r="T5525">
        <v>0.29799999999999999</v>
      </c>
    </row>
    <row r="5526" spans="1:20" x14ac:dyDescent="0.2">
      <c r="A5526" s="10">
        <v>9780141040844</v>
      </c>
      <c r="B5526" t="s">
        <v>9018</v>
      </c>
      <c r="C5526" t="s">
        <v>9019</v>
      </c>
      <c r="D5526" s="5">
        <v>198</v>
      </c>
      <c r="E5526" s="5">
        <v>129</v>
      </c>
      <c r="F5526" t="s">
        <v>20167</v>
      </c>
      <c r="G5526">
        <v>224</v>
      </c>
      <c r="H5526">
        <v>20863</v>
      </c>
      <c r="I5526" t="s">
        <v>20033</v>
      </c>
      <c r="J5526">
        <v>52</v>
      </c>
      <c r="K5526">
        <v>115</v>
      </c>
      <c r="L5526">
        <v>12.88</v>
      </c>
      <c r="M5526" t="s">
        <v>2</v>
      </c>
      <c r="O5526">
        <v>220</v>
      </c>
      <c r="P5526" t="s">
        <v>3</v>
      </c>
      <c r="Q5526" t="s">
        <v>4</v>
      </c>
      <c r="R5526" s="5">
        <v>14</v>
      </c>
      <c r="S5526" t="s">
        <v>68</v>
      </c>
      <c r="T5526">
        <v>0.16800000000000001</v>
      </c>
    </row>
    <row r="5527" spans="1:20" x14ac:dyDescent="0.2">
      <c r="A5527" s="10">
        <v>9780141016061</v>
      </c>
      <c r="B5527" t="s">
        <v>8372</v>
      </c>
      <c r="C5527" t="s">
        <v>8373</v>
      </c>
      <c r="D5527" s="5">
        <v>198</v>
      </c>
      <c r="E5527" s="5">
        <v>129</v>
      </c>
      <c r="F5527" t="s">
        <v>20167</v>
      </c>
      <c r="G5527">
        <v>224</v>
      </c>
      <c r="H5527">
        <v>20234</v>
      </c>
      <c r="I5527" t="s">
        <v>20033</v>
      </c>
      <c r="J5527">
        <v>52</v>
      </c>
      <c r="K5527">
        <v>115</v>
      </c>
      <c r="L5527">
        <v>12.88</v>
      </c>
      <c r="M5527" t="s">
        <v>2</v>
      </c>
      <c r="O5527">
        <v>220</v>
      </c>
      <c r="P5527" t="s">
        <v>3</v>
      </c>
      <c r="Q5527" t="s">
        <v>4</v>
      </c>
      <c r="R5527" s="5">
        <v>14</v>
      </c>
      <c r="S5527" t="s">
        <v>8374</v>
      </c>
      <c r="T5527">
        <v>0.16600000000000001</v>
      </c>
    </row>
    <row r="5528" spans="1:20" x14ac:dyDescent="0.2">
      <c r="A5528" s="10">
        <v>9780141018294</v>
      </c>
      <c r="B5528" t="s">
        <v>8433</v>
      </c>
      <c r="C5528" t="s">
        <v>8434</v>
      </c>
      <c r="D5528" s="5">
        <v>198</v>
      </c>
      <c r="E5528" s="5">
        <v>129</v>
      </c>
      <c r="F5528" t="s">
        <v>20167</v>
      </c>
      <c r="G5528">
        <v>384</v>
      </c>
      <c r="H5528">
        <v>20863</v>
      </c>
      <c r="I5528" t="s">
        <v>20033</v>
      </c>
      <c r="J5528">
        <v>52</v>
      </c>
      <c r="K5528">
        <v>115</v>
      </c>
      <c r="L5528">
        <v>22.08</v>
      </c>
      <c r="M5528" t="s">
        <v>2</v>
      </c>
      <c r="O5528">
        <v>220</v>
      </c>
      <c r="P5528" t="s">
        <v>3</v>
      </c>
      <c r="Q5528" t="s">
        <v>4</v>
      </c>
      <c r="R5528" s="5">
        <v>22</v>
      </c>
      <c r="S5528" t="s">
        <v>399</v>
      </c>
      <c r="T5528">
        <v>0.27800000000000002</v>
      </c>
    </row>
    <row r="5529" spans="1:20" x14ac:dyDescent="0.2">
      <c r="A5529" s="10">
        <v>9780141015088</v>
      </c>
      <c r="B5529" t="s">
        <v>8341</v>
      </c>
      <c r="C5529" t="s">
        <v>8342</v>
      </c>
      <c r="D5529" s="5">
        <v>198</v>
      </c>
      <c r="E5529" s="5">
        <v>129</v>
      </c>
      <c r="F5529" t="s">
        <v>20167</v>
      </c>
      <c r="G5529">
        <v>240</v>
      </c>
      <c r="H5529">
        <v>20863</v>
      </c>
      <c r="I5529" t="s">
        <v>20033</v>
      </c>
      <c r="J5529">
        <v>52</v>
      </c>
      <c r="K5529">
        <v>115</v>
      </c>
      <c r="L5529">
        <v>13.8</v>
      </c>
      <c r="M5529" t="s">
        <v>2</v>
      </c>
      <c r="O5529">
        <v>220</v>
      </c>
      <c r="P5529" t="s">
        <v>3</v>
      </c>
      <c r="Q5529" t="s">
        <v>4</v>
      </c>
      <c r="R5529" s="5">
        <v>15</v>
      </c>
      <c r="S5529" t="s">
        <v>150</v>
      </c>
      <c r="T5529">
        <v>0.17799999999999999</v>
      </c>
    </row>
    <row r="5530" spans="1:20" x14ac:dyDescent="0.2">
      <c r="A5530" s="10">
        <v>9780141036229</v>
      </c>
      <c r="B5530" t="s">
        <v>8868</v>
      </c>
      <c r="C5530" t="s">
        <v>8869</v>
      </c>
      <c r="D5530" s="5">
        <v>198</v>
      </c>
      <c r="E5530" s="5">
        <v>129</v>
      </c>
      <c r="F5530" t="s">
        <v>20167</v>
      </c>
      <c r="G5530">
        <v>272</v>
      </c>
      <c r="H5530">
        <v>20863</v>
      </c>
      <c r="I5530" t="s">
        <v>20033</v>
      </c>
      <c r="J5530">
        <v>52</v>
      </c>
      <c r="K5530">
        <v>115</v>
      </c>
      <c r="L5530">
        <v>15.64</v>
      </c>
      <c r="M5530" t="s">
        <v>2</v>
      </c>
      <c r="O5530">
        <v>220</v>
      </c>
      <c r="P5530" t="s">
        <v>3</v>
      </c>
      <c r="Q5530" t="s">
        <v>4</v>
      </c>
      <c r="R5530" s="5">
        <v>16.5</v>
      </c>
      <c r="S5530" t="s">
        <v>94</v>
      </c>
      <c r="T5530">
        <v>0.2</v>
      </c>
    </row>
    <row r="5531" spans="1:20" x14ac:dyDescent="0.2">
      <c r="A5531" s="10">
        <v>9780141019529</v>
      </c>
      <c r="B5531" t="s">
        <v>8461</v>
      </c>
      <c r="C5531" t="s">
        <v>8462</v>
      </c>
      <c r="D5531" s="5">
        <v>198</v>
      </c>
      <c r="E5531" s="5">
        <v>129</v>
      </c>
      <c r="F5531" t="s">
        <v>20167</v>
      </c>
      <c r="G5531">
        <v>400</v>
      </c>
      <c r="H5531">
        <v>20863</v>
      </c>
      <c r="I5531" t="s">
        <v>20033</v>
      </c>
      <c r="J5531">
        <v>52</v>
      </c>
      <c r="K5531">
        <v>115</v>
      </c>
      <c r="L5531">
        <v>23</v>
      </c>
      <c r="M5531" t="s">
        <v>2</v>
      </c>
      <c r="O5531">
        <v>220</v>
      </c>
      <c r="P5531" t="s">
        <v>3</v>
      </c>
      <c r="Q5531" t="s">
        <v>4</v>
      </c>
      <c r="R5531" s="5">
        <v>24</v>
      </c>
      <c r="S5531" t="s">
        <v>155</v>
      </c>
      <c r="T5531">
        <v>0.28999999999999998</v>
      </c>
    </row>
    <row r="5532" spans="1:20" x14ac:dyDescent="0.2">
      <c r="A5532" s="10">
        <v>9780141030609</v>
      </c>
      <c r="B5532" t="s">
        <v>8731</v>
      </c>
      <c r="C5532" t="s">
        <v>8732</v>
      </c>
      <c r="D5532" s="5">
        <v>198</v>
      </c>
      <c r="E5532" s="5">
        <v>129</v>
      </c>
      <c r="F5532" t="s">
        <v>20167</v>
      </c>
      <c r="G5532">
        <v>304</v>
      </c>
      <c r="H5532">
        <v>20863</v>
      </c>
      <c r="I5532" t="s">
        <v>20033</v>
      </c>
      <c r="J5532">
        <v>52</v>
      </c>
      <c r="K5532">
        <v>115</v>
      </c>
      <c r="L5532">
        <v>17.48</v>
      </c>
      <c r="M5532" t="s">
        <v>2</v>
      </c>
      <c r="O5532">
        <v>220</v>
      </c>
      <c r="P5532" t="s">
        <v>3</v>
      </c>
      <c r="Q5532" t="s">
        <v>4</v>
      </c>
      <c r="R5532" s="5">
        <v>18</v>
      </c>
      <c r="S5532" t="s">
        <v>399</v>
      </c>
      <c r="T5532">
        <v>0.222</v>
      </c>
    </row>
    <row r="5533" spans="1:20" x14ac:dyDescent="0.2">
      <c r="A5533" s="10">
        <v>9780141043524</v>
      </c>
      <c r="B5533" t="s">
        <v>9088</v>
      </c>
      <c r="C5533" t="s">
        <v>9089</v>
      </c>
      <c r="D5533" s="5">
        <v>198</v>
      </c>
      <c r="E5533" s="5">
        <v>129</v>
      </c>
      <c r="F5533" t="s">
        <v>20167</v>
      </c>
      <c r="G5533">
        <v>224</v>
      </c>
      <c r="H5533">
        <v>20863</v>
      </c>
      <c r="I5533" t="s">
        <v>20033</v>
      </c>
      <c r="J5533">
        <v>52</v>
      </c>
      <c r="K5533">
        <v>115</v>
      </c>
      <c r="L5533">
        <v>12.88</v>
      </c>
      <c r="M5533" t="s">
        <v>2</v>
      </c>
      <c r="O5533">
        <v>220</v>
      </c>
      <c r="P5533" t="s">
        <v>3</v>
      </c>
      <c r="Q5533" t="s">
        <v>4</v>
      </c>
      <c r="R5533" s="5">
        <v>14</v>
      </c>
      <c r="S5533" t="s">
        <v>68</v>
      </c>
      <c r="T5533">
        <v>0.16800000000000001</v>
      </c>
    </row>
    <row r="5534" spans="1:20" x14ac:dyDescent="0.2">
      <c r="A5534" s="10">
        <v>9780141020655</v>
      </c>
      <c r="B5534" t="s">
        <v>8505</v>
      </c>
      <c r="C5534" t="s">
        <v>8506</v>
      </c>
      <c r="D5534" s="5">
        <v>198</v>
      </c>
      <c r="E5534" s="5">
        <v>129</v>
      </c>
      <c r="F5534" t="s">
        <v>20167</v>
      </c>
      <c r="G5534">
        <v>288</v>
      </c>
      <c r="H5534">
        <v>20863</v>
      </c>
      <c r="I5534" t="s">
        <v>20033</v>
      </c>
      <c r="J5534">
        <v>52</v>
      </c>
      <c r="K5534">
        <v>115</v>
      </c>
      <c r="L5534">
        <v>16.559999999999999</v>
      </c>
      <c r="M5534" t="s">
        <v>2</v>
      </c>
      <c r="O5534">
        <v>220</v>
      </c>
      <c r="P5534" t="s">
        <v>3</v>
      </c>
      <c r="Q5534" t="s">
        <v>4</v>
      </c>
      <c r="R5534" s="5">
        <v>18.5</v>
      </c>
      <c r="S5534" t="s">
        <v>137</v>
      </c>
      <c r="T5534">
        <v>0.21</v>
      </c>
    </row>
    <row r="5535" spans="1:20" x14ac:dyDescent="0.2">
      <c r="A5535" s="10">
        <v>9780141325897</v>
      </c>
      <c r="B5535" t="s">
        <v>9574</v>
      </c>
      <c r="C5535" t="s">
        <v>9575</v>
      </c>
      <c r="D5535" s="5">
        <v>198</v>
      </c>
      <c r="E5535" s="5">
        <v>129</v>
      </c>
      <c r="F5535" t="s">
        <v>20167</v>
      </c>
      <c r="G5535">
        <v>240</v>
      </c>
      <c r="H5535">
        <v>20863</v>
      </c>
      <c r="I5535" t="s">
        <v>20033</v>
      </c>
      <c r="J5535">
        <v>52</v>
      </c>
      <c r="K5535">
        <v>115</v>
      </c>
      <c r="L5535">
        <v>13.8</v>
      </c>
      <c r="M5535" t="s">
        <v>4611</v>
      </c>
      <c r="O5535">
        <v>220</v>
      </c>
      <c r="P5535" t="s">
        <v>3</v>
      </c>
      <c r="Q5535" t="s">
        <v>4</v>
      </c>
      <c r="R5535" s="5">
        <v>15</v>
      </c>
      <c r="S5535" t="s">
        <v>150</v>
      </c>
      <c r="T5535">
        <v>0.17199999999999999</v>
      </c>
    </row>
    <row r="5536" spans="1:20" x14ac:dyDescent="0.2">
      <c r="A5536" s="10">
        <v>9780141029214</v>
      </c>
      <c r="B5536" t="s">
        <v>8688</v>
      </c>
      <c r="C5536" t="s">
        <v>8689</v>
      </c>
      <c r="D5536" s="5">
        <v>198</v>
      </c>
      <c r="E5536" s="5">
        <v>129</v>
      </c>
      <c r="F5536" t="s">
        <v>20167</v>
      </c>
      <c r="G5536">
        <v>368</v>
      </c>
      <c r="H5536">
        <v>20863</v>
      </c>
      <c r="I5536" t="s">
        <v>20033</v>
      </c>
      <c r="J5536">
        <v>52</v>
      </c>
      <c r="K5536">
        <v>115</v>
      </c>
      <c r="L5536">
        <v>21.16</v>
      </c>
      <c r="M5536" t="s">
        <v>2</v>
      </c>
      <c r="N5536" t="s">
        <v>879</v>
      </c>
      <c r="O5536">
        <v>220</v>
      </c>
      <c r="P5536" t="s">
        <v>3</v>
      </c>
      <c r="Q5536" t="s">
        <v>4</v>
      </c>
      <c r="R5536" s="5">
        <v>22</v>
      </c>
      <c r="S5536" t="s">
        <v>399</v>
      </c>
      <c r="T5536">
        <v>0.26600000000000001</v>
      </c>
    </row>
    <row r="5537" spans="1:20" x14ac:dyDescent="0.2">
      <c r="A5537" s="10">
        <v>9780141029658</v>
      </c>
      <c r="B5537" t="s">
        <v>8698</v>
      </c>
      <c r="C5537" t="s">
        <v>8699</v>
      </c>
      <c r="D5537" s="5">
        <v>198</v>
      </c>
      <c r="E5537" s="5">
        <v>129</v>
      </c>
      <c r="F5537" t="s">
        <v>20167</v>
      </c>
      <c r="G5537">
        <v>192</v>
      </c>
      <c r="H5537">
        <v>20863</v>
      </c>
      <c r="I5537" t="s">
        <v>20033</v>
      </c>
      <c r="J5537">
        <v>52</v>
      </c>
      <c r="K5537">
        <v>115</v>
      </c>
      <c r="L5537">
        <v>11.04</v>
      </c>
      <c r="M5537" t="s">
        <v>2</v>
      </c>
      <c r="O5537">
        <v>220</v>
      </c>
      <c r="P5537" t="s">
        <v>3</v>
      </c>
      <c r="Q5537" t="s">
        <v>4</v>
      </c>
      <c r="R5537" s="5">
        <v>12</v>
      </c>
      <c r="S5537" t="s">
        <v>115</v>
      </c>
      <c r="T5537">
        <v>0.14599999999999999</v>
      </c>
    </row>
    <row r="5538" spans="1:20" x14ac:dyDescent="0.2">
      <c r="A5538" s="10">
        <v>9780141037004</v>
      </c>
      <c r="B5538" t="s">
        <v>8890</v>
      </c>
      <c r="C5538" t="s">
        <v>8891</v>
      </c>
      <c r="D5538" s="5">
        <v>198</v>
      </c>
      <c r="E5538" s="5">
        <v>129</v>
      </c>
      <c r="F5538" t="s">
        <v>20167</v>
      </c>
      <c r="G5538">
        <v>224</v>
      </c>
      <c r="H5538">
        <v>20863</v>
      </c>
      <c r="I5538" t="s">
        <v>20033</v>
      </c>
      <c r="J5538">
        <v>52</v>
      </c>
      <c r="K5538">
        <v>115</v>
      </c>
      <c r="L5538">
        <v>12.88</v>
      </c>
      <c r="M5538" t="s">
        <v>2</v>
      </c>
      <c r="O5538">
        <v>220</v>
      </c>
      <c r="P5538" t="s">
        <v>3</v>
      </c>
      <c r="Q5538" t="s">
        <v>4</v>
      </c>
      <c r="R5538" s="5">
        <v>14</v>
      </c>
      <c r="S5538" t="s">
        <v>68</v>
      </c>
      <c r="T5538">
        <v>0.16600000000000001</v>
      </c>
    </row>
    <row r="5539" spans="1:20" x14ac:dyDescent="0.2">
      <c r="A5539" s="10">
        <v>9780141011486</v>
      </c>
      <c r="B5539" t="s">
        <v>8254</v>
      </c>
      <c r="C5539" t="s">
        <v>8255</v>
      </c>
      <c r="D5539" s="5">
        <v>198</v>
      </c>
      <c r="E5539" s="5">
        <v>129</v>
      </c>
      <c r="F5539" t="s">
        <v>20167</v>
      </c>
      <c r="G5539">
        <v>224</v>
      </c>
      <c r="H5539">
        <v>20863</v>
      </c>
      <c r="I5539" t="s">
        <v>20033</v>
      </c>
      <c r="J5539">
        <v>52</v>
      </c>
      <c r="K5539">
        <v>115</v>
      </c>
      <c r="L5539">
        <v>12.88</v>
      </c>
      <c r="M5539" t="s">
        <v>2</v>
      </c>
      <c r="O5539">
        <v>220</v>
      </c>
      <c r="P5539" t="s">
        <v>3</v>
      </c>
      <c r="Q5539" t="s">
        <v>4</v>
      </c>
      <c r="R5539" s="5">
        <v>13</v>
      </c>
      <c r="S5539" t="s">
        <v>94</v>
      </c>
      <c r="T5539">
        <v>0.159</v>
      </c>
    </row>
    <row r="5540" spans="1:20" x14ac:dyDescent="0.2">
      <c r="A5540" s="10">
        <v>9781846044281</v>
      </c>
      <c r="B5540" t="s">
        <v>18648</v>
      </c>
      <c r="C5540" t="s">
        <v>18649</v>
      </c>
      <c r="D5540" s="5">
        <v>198</v>
      </c>
      <c r="E5540" s="5">
        <v>126</v>
      </c>
      <c r="F5540" t="s">
        <v>20167</v>
      </c>
      <c r="G5540">
        <v>432</v>
      </c>
      <c r="H5540">
        <v>20234</v>
      </c>
      <c r="I5540" t="s">
        <v>20033</v>
      </c>
      <c r="J5540">
        <v>52</v>
      </c>
      <c r="K5540">
        <v>115</v>
      </c>
      <c r="L5540">
        <v>24.84</v>
      </c>
      <c r="M5540" t="s">
        <v>2</v>
      </c>
      <c r="O5540">
        <v>220</v>
      </c>
      <c r="P5540" t="s">
        <v>3</v>
      </c>
      <c r="Q5540" t="s">
        <v>4</v>
      </c>
      <c r="R5540" s="5">
        <v>26</v>
      </c>
      <c r="S5540" t="s">
        <v>399</v>
      </c>
      <c r="T5540">
        <v>0.29170000000000001</v>
      </c>
    </row>
    <row r="5541" spans="1:20" x14ac:dyDescent="0.2">
      <c r="A5541" s="10">
        <v>9781846044410</v>
      </c>
      <c r="B5541" t="s">
        <v>18662</v>
      </c>
      <c r="C5541" t="s">
        <v>18663</v>
      </c>
      <c r="D5541" s="5">
        <v>198</v>
      </c>
      <c r="E5541" s="5">
        <v>129</v>
      </c>
      <c r="F5541" t="s">
        <v>20167</v>
      </c>
      <c r="G5541">
        <v>320</v>
      </c>
      <c r="H5541">
        <v>20234</v>
      </c>
      <c r="I5541" t="s">
        <v>20033</v>
      </c>
      <c r="J5541">
        <v>52</v>
      </c>
      <c r="K5541">
        <v>115</v>
      </c>
      <c r="L5541">
        <v>18.399999999999999</v>
      </c>
      <c r="M5541" t="s">
        <v>2</v>
      </c>
      <c r="O5541">
        <v>220</v>
      </c>
      <c r="P5541" t="s">
        <v>3</v>
      </c>
      <c r="Q5541" t="s">
        <v>4</v>
      </c>
      <c r="R5541" s="5">
        <v>20</v>
      </c>
      <c r="S5541" t="s">
        <v>137</v>
      </c>
      <c r="T5541">
        <v>0.22389999999999999</v>
      </c>
    </row>
    <row r="5542" spans="1:20" x14ac:dyDescent="0.2">
      <c r="A5542" s="10">
        <v>9780141041261</v>
      </c>
      <c r="B5542" t="s">
        <v>9028</v>
      </c>
      <c r="C5542" t="s">
        <v>9029</v>
      </c>
      <c r="D5542" s="5">
        <v>198</v>
      </c>
      <c r="E5542" s="5">
        <v>129</v>
      </c>
      <c r="F5542" t="s">
        <v>20167</v>
      </c>
      <c r="G5542">
        <v>320</v>
      </c>
      <c r="H5542">
        <v>20863</v>
      </c>
      <c r="I5542" t="s">
        <v>20033</v>
      </c>
      <c r="J5542">
        <v>52</v>
      </c>
      <c r="K5542">
        <v>115</v>
      </c>
      <c r="L5542">
        <v>18.399999999999999</v>
      </c>
      <c r="M5542" t="s">
        <v>2</v>
      </c>
      <c r="O5542">
        <v>220</v>
      </c>
      <c r="P5542" t="s">
        <v>3</v>
      </c>
      <c r="Q5542" t="s">
        <v>4</v>
      </c>
      <c r="R5542" s="5">
        <v>19.5</v>
      </c>
      <c r="S5542" t="s">
        <v>137</v>
      </c>
      <c r="T5542">
        <v>0.23300000000000001</v>
      </c>
    </row>
    <row r="5543" spans="1:20" x14ac:dyDescent="0.2">
      <c r="A5543" s="10">
        <v>9781844881970</v>
      </c>
      <c r="B5543" t="s">
        <v>18195</v>
      </c>
      <c r="C5543" t="s">
        <v>18196</v>
      </c>
      <c r="D5543" s="5">
        <v>198</v>
      </c>
      <c r="E5543" s="5">
        <v>129</v>
      </c>
      <c r="F5543" t="s">
        <v>20167</v>
      </c>
      <c r="G5543">
        <v>400</v>
      </c>
      <c r="H5543">
        <v>20863</v>
      </c>
      <c r="I5543" t="s">
        <v>20033</v>
      </c>
      <c r="J5543">
        <v>52</v>
      </c>
      <c r="K5543">
        <v>115</v>
      </c>
      <c r="L5543">
        <v>23</v>
      </c>
      <c r="M5543" t="s">
        <v>2</v>
      </c>
      <c r="N5543" t="s">
        <v>879</v>
      </c>
      <c r="O5543">
        <v>220</v>
      </c>
      <c r="P5543" t="s">
        <v>3</v>
      </c>
      <c r="Q5543" t="s">
        <v>4</v>
      </c>
      <c r="R5543" s="5">
        <v>24</v>
      </c>
      <c r="S5543" t="s">
        <v>155</v>
      </c>
      <c r="T5543">
        <v>0.28999999999999998</v>
      </c>
    </row>
    <row r="5544" spans="1:20" x14ac:dyDescent="0.2">
      <c r="A5544" s="10">
        <v>9781782951155</v>
      </c>
      <c r="B5544" t="s">
        <v>16689</v>
      </c>
      <c r="C5544" t="s">
        <v>16690</v>
      </c>
      <c r="D5544" s="5">
        <v>198</v>
      </c>
      <c r="E5544" s="5">
        <v>129</v>
      </c>
      <c r="F5544" t="s">
        <v>20167</v>
      </c>
      <c r="G5544">
        <v>240</v>
      </c>
      <c r="H5544">
        <v>20234</v>
      </c>
      <c r="I5544" t="s">
        <v>20033</v>
      </c>
      <c r="J5544">
        <v>52</v>
      </c>
      <c r="K5544">
        <v>115</v>
      </c>
      <c r="L5544">
        <v>13.8</v>
      </c>
      <c r="M5544" t="s">
        <v>2</v>
      </c>
      <c r="O5544">
        <v>220</v>
      </c>
      <c r="P5544" t="s">
        <v>3</v>
      </c>
      <c r="Q5544" t="s">
        <v>4</v>
      </c>
      <c r="R5544" s="5">
        <v>15</v>
      </c>
      <c r="S5544" t="s">
        <v>68</v>
      </c>
      <c r="T5544">
        <v>0.1706</v>
      </c>
    </row>
    <row r="5545" spans="1:20" x14ac:dyDescent="0.2">
      <c r="A5545" s="10">
        <v>9781782950660</v>
      </c>
      <c r="B5545" t="s">
        <v>16609</v>
      </c>
      <c r="C5545" t="s">
        <v>16610</v>
      </c>
      <c r="D5545" s="5">
        <v>198</v>
      </c>
      <c r="E5545" s="5">
        <v>129</v>
      </c>
      <c r="F5545" t="s">
        <v>20167</v>
      </c>
      <c r="G5545">
        <v>256</v>
      </c>
      <c r="H5545">
        <v>20234</v>
      </c>
      <c r="I5545" t="s">
        <v>20033</v>
      </c>
      <c r="J5545">
        <v>52</v>
      </c>
      <c r="K5545">
        <v>115</v>
      </c>
      <c r="L5545">
        <v>14.72</v>
      </c>
      <c r="M5545" t="s">
        <v>2</v>
      </c>
      <c r="O5545">
        <v>220</v>
      </c>
      <c r="P5545" t="s">
        <v>3</v>
      </c>
      <c r="Q5545" t="s">
        <v>4</v>
      </c>
      <c r="R5545" s="5">
        <v>16</v>
      </c>
      <c r="S5545" t="s">
        <v>150</v>
      </c>
      <c r="T5545">
        <v>0.18129999999999999</v>
      </c>
    </row>
    <row r="5546" spans="1:20" x14ac:dyDescent="0.2">
      <c r="A5546" s="10">
        <v>9781782952718</v>
      </c>
      <c r="B5546" t="s">
        <v>16718</v>
      </c>
      <c r="C5546" t="s">
        <v>16719</v>
      </c>
      <c r="D5546" s="5">
        <v>198</v>
      </c>
      <c r="E5546" s="5">
        <v>129</v>
      </c>
      <c r="F5546" t="s">
        <v>20167</v>
      </c>
      <c r="G5546">
        <v>192</v>
      </c>
      <c r="H5546">
        <v>20234</v>
      </c>
      <c r="I5546" t="s">
        <v>20033</v>
      </c>
      <c r="J5546">
        <v>52</v>
      </c>
      <c r="K5546">
        <v>115</v>
      </c>
      <c r="L5546">
        <v>11.04</v>
      </c>
      <c r="M5546" t="s">
        <v>2</v>
      </c>
      <c r="O5546">
        <v>220</v>
      </c>
      <c r="P5546" t="s">
        <v>3</v>
      </c>
      <c r="Q5546" t="s">
        <v>4</v>
      </c>
      <c r="R5546" s="5">
        <v>13</v>
      </c>
      <c r="S5546" t="s">
        <v>162</v>
      </c>
      <c r="T5546">
        <v>0.1386</v>
      </c>
    </row>
    <row r="5547" spans="1:20" x14ac:dyDescent="0.2">
      <c r="A5547" s="10">
        <v>9780552571890</v>
      </c>
      <c r="B5547" t="s">
        <v>13313</v>
      </c>
      <c r="C5547" t="s">
        <v>13314</v>
      </c>
      <c r="D5547" s="5">
        <v>198</v>
      </c>
      <c r="E5547" s="5">
        <v>129</v>
      </c>
      <c r="F5547" t="s">
        <v>20167</v>
      </c>
      <c r="G5547">
        <v>64</v>
      </c>
      <c r="H5547">
        <v>20234</v>
      </c>
      <c r="I5547" t="s">
        <v>20033</v>
      </c>
      <c r="J5547">
        <v>52</v>
      </c>
      <c r="K5547">
        <v>115</v>
      </c>
      <c r="L5547">
        <v>3.68</v>
      </c>
      <c r="M5547" t="s">
        <v>2</v>
      </c>
      <c r="O5547">
        <v>220</v>
      </c>
      <c r="P5547" t="s">
        <v>3</v>
      </c>
      <c r="Q5547" t="s">
        <v>4</v>
      </c>
      <c r="R5547" s="5">
        <v>5</v>
      </c>
      <c r="S5547" t="s">
        <v>1136</v>
      </c>
      <c r="T5547">
        <v>5.33E-2</v>
      </c>
    </row>
    <row r="5548" spans="1:20" x14ac:dyDescent="0.2">
      <c r="A5548" s="10">
        <v>9780552571913</v>
      </c>
      <c r="B5548" t="s">
        <v>13317</v>
      </c>
      <c r="C5548" t="s">
        <v>13318</v>
      </c>
      <c r="D5548" s="5">
        <v>198</v>
      </c>
      <c r="E5548" s="5">
        <v>129</v>
      </c>
      <c r="F5548" t="s">
        <v>20167</v>
      </c>
      <c r="G5548">
        <v>432</v>
      </c>
      <c r="H5548">
        <v>20234</v>
      </c>
      <c r="I5548" t="s">
        <v>20033</v>
      </c>
      <c r="J5548">
        <v>52</v>
      </c>
      <c r="K5548">
        <v>115</v>
      </c>
      <c r="L5548">
        <v>24.84</v>
      </c>
      <c r="M5548" t="s">
        <v>2</v>
      </c>
      <c r="O5548">
        <v>220</v>
      </c>
      <c r="P5548" t="s">
        <v>3</v>
      </c>
      <c r="Q5548" t="s">
        <v>4</v>
      </c>
      <c r="R5548" s="5">
        <v>26</v>
      </c>
      <c r="S5548" t="s">
        <v>155</v>
      </c>
      <c r="T5548">
        <v>0.29849999999999999</v>
      </c>
    </row>
    <row r="5549" spans="1:20" x14ac:dyDescent="0.2">
      <c r="A5549" s="10">
        <v>9780552571531</v>
      </c>
      <c r="B5549" t="s">
        <v>13305</v>
      </c>
      <c r="C5549" t="s">
        <v>13306</v>
      </c>
      <c r="D5549" s="5">
        <v>198</v>
      </c>
      <c r="E5549" s="5">
        <v>129</v>
      </c>
      <c r="F5549" t="s">
        <v>20167</v>
      </c>
      <c r="G5549">
        <v>384</v>
      </c>
      <c r="H5549">
        <v>20234</v>
      </c>
      <c r="I5549" t="s">
        <v>20033</v>
      </c>
      <c r="J5549">
        <v>52</v>
      </c>
      <c r="K5549">
        <v>115</v>
      </c>
      <c r="L5549">
        <v>22.08</v>
      </c>
      <c r="M5549" t="s">
        <v>2</v>
      </c>
      <c r="O5549">
        <v>220</v>
      </c>
      <c r="P5549" t="s">
        <v>3</v>
      </c>
      <c r="Q5549" t="s">
        <v>4</v>
      </c>
      <c r="R5549" s="5">
        <v>24</v>
      </c>
      <c r="S5549" t="s">
        <v>399</v>
      </c>
      <c r="T5549">
        <v>0.2666</v>
      </c>
    </row>
    <row r="5550" spans="1:20" x14ac:dyDescent="0.2">
      <c r="A5550" s="10">
        <v>9780552571548</v>
      </c>
      <c r="B5550" t="s">
        <v>13307</v>
      </c>
      <c r="C5550" t="s">
        <v>13308</v>
      </c>
      <c r="D5550" s="5">
        <v>198</v>
      </c>
      <c r="E5550" s="5">
        <v>129</v>
      </c>
      <c r="F5550" t="s">
        <v>20167</v>
      </c>
      <c r="G5550">
        <v>272</v>
      </c>
      <c r="H5550">
        <v>20234</v>
      </c>
      <c r="I5550" t="s">
        <v>20033</v>
      </c>
      <c r="J5550">
        <v>52</v>
      </c>
      <c r="K5550">
        <v>115</v>
      </c>
      <c r="L5550">
        <v>15.64</v>
      </c>
      <c r="M5550" t="s">
        <v>2</v>
      </c>
      <c r="O5550">
        <v>220</v>
      </c>
      <c r="P5550" t="s">
        <v>3</v>
      </c>
      <c r="Q5550" t="s">
        <v>4</v>
      </c>
      <c r="R5550" s="5">
        <v>17</v>
      </c>
      <c r="S5550" t="s">
        <v>150</v>
      </c>
      <c r="T5550">
        <v>0.19189999999999999</v>
      </c>
    </row>
    <row r="5551" spans="1:20" x14ac:dyDescent="0.2">
      <c r="A5551" s="10">
        <v>9781782950967</v>
      </c>
      <c r="B5551" t="s">
        <v>16653</v>
      </c>
      <c r="C5551" t="s">
        <v>16654</v>
      </c>
      <c r="D5551" s="5">
        <v>198</v>
      </c>
      <c r="E5551" s="5">
        <v>129</v>
      </c>
      <c r="F5551" t="s">
        <v>20167</v>
      </c>
      <c r="G5551">
        <v>320</v>
      </c>
      <c r="H5551">
        <v>20234</v>
      </c>
      <c r="I5551" t="s">
        <v>20033</v>
      </c>
      <c r="J5551">
        <v>52</v>
      </c>
      <c r="K5551">
        <v>115</v>
      </c>
      <c r="L5551">
        <v>18.399999999999999</v>
      </c>
      <c r="M5551" t="s">
        <v>2</v>
      </c>
      <c r="O5551">
        <v>220</v>
      </c>
      <c r="P5551" t="s">
        <v>3</v>
      </c>
      <c r="Q5551" t="s">
        <v>4</v>
      </c>
      <c r="R5551" s="5">
        <v>20</v>
      </c>
      <c r="S5551" t="s">
        <v>137</v>
      </c>
      <c r="T5551">
        <v>0.22389999999999999</v>
      </c>
    </row>
    <row r="5552" spans="1:20" x14ac:dyDescent="0.2">
      <c r="A5552" s="10">
        <v>9781849417938</v>
      </c>
      <c r="B5552" t="s">
        <v>19416</v>
      </c>
      <c r="C5552" t="s">
        <v>19417</v>
      </c>
      <c r="D5552" s="5">
        <v>198</v>
      </c>
      <c r="E5552" s="5">
        <v>129</v>
      </c>
      <c r="F5552" t="s">
        <v>20167</v>
      </c>
      <c r="G5552">
        <v>272</v>
      </c>
      <c r="H5552">
        <v>20234</v>
      </c>
      <c r="I5552" t="s">
        <v>20033</v>
      </c>
      <c r="J5552">
        <v>52</v>
      </c>
      <c r="K5552">
        <v>115</v>
      </c>
      <c r="L5552">
        <v>15.64</v>
      </c>
      <c r="M5552" t="s">
        <v>2</v>
      </c>
      <c r="O5552">
        <v>220</v>
      </c>
      <c r="P5552" t="s">
        <v>3</v>
      </c>
      <c r="Q5552" t="s">
        <v>4</v>
      </c>
      <c r="R5552" s="5">
        <v>17</v>
      </c>
      <c r="S5552" t="s">
        <v>150</v>
      </c>
      <c r="T5552">
        <v>0.19189999999999999</v>
      </c>
    </row>
    <row r="5553" spans="1:20" x14ac:dyDescent="0.2">
      <c r="A5553" s="10">
        <v>9780552571210</v>
      </c>
      <c r="B5553" t="s">
        <v>13295</v>
      </c>
      <c r="C5553" t="s">
        <v>13296</v>
      </c>
      <c r="D5553" s="5">
        <v>198</v>
      </c>
      <c r="E5553" s="5">
        <v>129</v>
      </c>
      <c r="F5553" t="s">
        <v>20167</v>
      </c>
      <c r="G5553">
        <v>96</v>
      </c>
      <c r="H5553">
        <v>20234</v>
      </c>
      <c r="I5553" t="s">
        <v>20033</v>
      </c>
      <c r="J5553">
        <v>52</v>
      </c>
      <c r="K5553">
        <v>115</v>
      </c>
      <c r="L5553">
        <v>5.52</v>
      </c>
      <c r="M5553" t="s">
        <v>2</v>
      </c>
      <c r="O5553">
        <v>220</v>
      </c>
      <c r="P5553" t="s">
        <v>3</v>
      </c>
      <c r="Q5553" t="s">
        <v>4</v>
      </c>
      <c r="R5553" s="5">
        <v>7</v>
      </c>
      <c r="S5553" t="s">
        <v>1029</v>
      </c>
      <c r="T5553">
        <v>7.46E-2</v>
      </c>
    </row>
    <row r="5554" spans="1:20" x14ac:dyDescent="0.2">
      <c r="A5554" s="10">
        <v>9781782952596</v>
      </c>
      <c r="B5554" t="s">
        <v>16713</v>
      </c>
      <c r="C5554" t="s">
        <v>16714</v>
      </c>
      <c r="D5554" s="5">
        <v>198</v>
      </c>
      <c r="E5554" s="5">
        <v>129</v>
      </c>
      <c r="F5554" t="s">
        <v>20167</v>
      </c>
      <c r="G5554">
        <v>160</v>
      </c>
      <c r="H5554">
        <v>20234</v>
      </c>
      <c r="I5554" t="s">
        <v>20033</v>
      </c>
      <c r="J5554">
        <v>52</v>
      </c>
      <c r="K5554">
        <v>115</v>
      </c>
      <c r="L5554">
        <v>9.1999999999999993</v>
      </c>
      <c r="M5554" t="s">
        <v>2</v>
      </c>
      <c r="O5554">
        <v>220</v>
      </c>
      <c r="P5554" t="s">
        <v>3</v>
      </c>
      <c r="Q5554" t="s">
        <v>4</v>
      </c>
      <c r="R5554" s="5">
        <v>11</v>
      </c>
      <c r="S5554" t="s">
        <v>79</v>
      </c>
      <c r="T5554">
        <v>0.1173</v>
      </c>
    </row>
    <row r="5555" spans="1:20" x14ac:dyDescent="0.2">
      <c r="A5555" s="10">
        <v>9780552571203</v>
      </c>
      <c r="B5555" t="s">
        <v>13293</v>
      </c>
      <c r="C5555" t="s">
        <v>13294</v>
      </c>
      <c r="D5555" s="5">
        <v>198</v>
      </c>
      <c r="E5555" s="5">
        <v>129</v>
      </c>
      <c r="F5555" t="s">
        <v>20167</v>
      </c>
      <c r="G5555">
        <v>64</v>
      </c>
      <c r="H5555">
        <v>20234</v>
      </c>
      <c r="I5555" t="s">
        <v>20033</v>
      </c>
      <c r="J5555">
        <v>52</v>
      </c>
      <c r="K5555">
        <v>115</v>
      </c>
      <c r="L5555">
        <v>3.68</v>
      </c>
      <c r="M5555" t="s">
        <v>2</v>
      </c>
      <c r="O5555">
        <v>220</v>
      </c>
      <c r="P5555" t="s">
        <v>3</v>
      </c>
      <c r="Q5555" t="s">
        <v>4</v>
      </c>
      <c r="R5555" s="5">
        <v>5</v>
      </c>
      <c r="S5555" t="s">
        <v>1136</v>
      </c>
      <c r="T5555">
        <v>5.33E-2</v>
      </c>
    </row>
    <row r="5556" spans="1:20" x14ac:dyDescent="0.2">
      <c r="A5556" s="10">
        <v>9780140063837</v>
      </c>
      <c r="B5556" t="s">
        <v>7242</v>
      </c>
      <c r="C5556" t="s">
        <v>7243</v>
      </c>
      <c r="D5556" s="5">
        <v>198</v>
      </c>
      <c r="E5556" s="5">
        <v>129</v>
      </c>
      <c r="F5556" t="s">
        <v>20167</v>
      </c>
      <c r="G5556">
        <v>272</v>
      </c>
      <c r="H5556">
        <v>20184</v>
      </c>
      <c r="I5556" t="s">
        <v>20033</v>
      </c>
      <c r="J5556">
        <v>52</v>
      </c>
      <c r="K5556">
        <v>115</v>
      </c>
      <c r="L5556">
        <v>15.64</v>
      </c>
      <c r="M5556" t="s">
        <v>2</v>
      </c>
      <c r="O5556">
        <v>220</v>
      </c>
      <c r="P5556" t="s">
        <v>3</v>
      </c>
      <c r="Q5556" t="s">
        <v>4</v>
      </c>
      <c r="R5556" s="5">
        <v>16</v>
      </c>
      <c r="S5556" t="s">
        <v>94</v>
      </c>
      <c r="T5556">
        <v>0.19400000000000001</v>
      </c>
    </row>
    <row r="5557" spans="1:20" x14ac:dyDescent="0.2">
      <c r="A5557" s="10">
        <v>9781846559051</v>
      </c>
      <c r="B5557" t="s">
        <v>18889</v>
      </c>
      <c r="C5557" t="s">
        <v>18890</v>
      </c>
      <c r="D5557" s="5">
        <v>234</v>
      </c>
      <c r="E5557" s="5">
        <v>153</v>
      </c>
      <c r="F5557" t="s">
        <v>20167</v>
      </c>
      <c r="G5557">
        <v>192</v>
      </c>
      <c r="H5557">
        <v>20027</v>
      </c>
      <c r="I5557" t="s">
        <v>20035</v>
      </c>
      <c r="J5557">
        <v>65</v>
      </c>
      <c r="K5557">
        <v>138</v>
      </c>
      <c r="L5557">
        <v>12.864000000000001</v>
      </c>
      <c r="M5557" t="s">
        <v>2</v>
      </c>
      <c r="O5557">
        <v>220</v>
      </c>
      <c r="P5557" t="s">
        <v>3</v>
      </c>
      <c r="Q5557" t="s">
        <v>4</v>
      </c>
      <c r="R5557" s="5">
        <v>14</v>
      </c>
      <c r="S5557" t="s">
        <v>40</v>
      </c>
      <c r="T5557">
        <v>0.26</v>
      </c>
    </row>
    <row r="5558" spans="1:20" x14ac:dyDescent="0.2">
      <c r="A5558" s="10">
        <v>9780099599722</v>
      </c>
      <c r="B5558" t="s">
        <v>7013</v>
      </c>
      <c r="C5558" t="s">
        <v>7014</v>
      </c>
      <c r="D5558" s="5">
        <v>198</v>
      </c>
      <c r="E5558" s="5">
        <v>129</v>
      </c>
      <c r="F5558" t="s">
        <v>20167</v>
      </c>
      <c r="G5558">
        <v>256</v>
      </c>
      <c r="H5558">
        <v>20234</v>
      </c>
      <c r="I5558" t="s">
        <v>20033</v>
      </c>
      <c r="J5558">
        <v>52</v>
      </c>
      <c r="K5558">
        <v>115</v>
      </c>
      <c r="L5558">
        <v>14.72</v>
      </c>
      <c r="M5558" t="s">
        <v>2</v>
      </c>
      <c r="O5558">
        <v>220</v>
      </c>
      <c r="P5558" t="s">
        <v>3</v>
      </c>
      <c r="Q5558" t="s">
        <v>4</v>
      </c>
      <c r="R5558" s="5">
        <v>16</v>
      </c>
      <c r="S5558" t="s">
        <v>150</v>
      </c>
      <c r="T5558">
        <v>0.188</v>
      </c>
    </row>
    <row r="5559" spans="1:20" x14ac:dyDescent="0.2">
      <c r="A5559" s="10">
        <v>9781846559068</v>
      </c>
      <c r="B5559" t="s">
        <v>18891</v>
      </c>
      <c r="C5559" t="s">
        <v>18892</v>
      </c>
      <c r="D5559" s="5">
        <v>234</v>
      </c>
      <c r="E5559" s="5">
        <v>153</v>
      </c>
      <c r="F5559" t="s">
        <v>20167</v>
      </c>
      <c r="G5559">
        <v>400</v>
      </c>
      <c r="H5559">
        <v>20027</v>
      </c>
      <c r="I5559" t="s">
        <v>20035</v>
      </c>
      <c r="J5559">
        <v>65</v>
      </c>
      <c r="K5559">
        <v>138</v>
      </c>
      <c r="L5559">
        <v>26.8</v>
      </c>
      <c r="M5559" t="s">
        <v>2</v>
      </c>
      <c r="O5559">
        <v>220</v>
      </c>
      <c r="P5559" t="s">
        <v>3</v>
      </c>
      <c r="Q5559" t="s">
        <v>4</v>
      </c>
      <c r="R5559" s="5">
        <v>28</v>
      </c>
      <c r="S5559" t="s">
        <v>22</v>
      </c>
      <c r="T5559">
        <v>0.52200000000000002</v>
      </c>
    </row>
    <row r="5560" spans="1:20" x14ac:dyDescent="0.2">
      <c r="A5560" s="10">
        <v>9780099599739</v>
      </c>
      <c r="B5560" t="s">
        <v>7015</v>
      </c>
      <c r="C5560" t="s">
        <v>7016</v>
      </c>
      <c r="D5560" s="5">
        <v>198</v>
      </c>
      <c r="E5560" s="5">
        <v>129</v>
      </c>
      <c r="F5560" t="s">
        <v>20167</v>
      </c>
      <c r="G5560">
        <v>352</v>
      </c>
      <c r="H5560">
        <v>20234</v>
      </c>
      <c r="I5560" t="s">
        <v>20033</v>
      </c>
      <c r="J5560">
        <v>52</v>
      </c>
      <c r="K5560">
        <v>115</v>
      </c>
      <c r="L5560">
        <v>20.239999999999998</v>
      </c>
      <c r="M5560" t="s">
        <v>2</v>
      </c>
      <c r="O5560">
        <v>220</v>
      </c>
      <c r="P5560" t="s">
        <v>3</v>
      </c>
      <c r="Q5560" t="s">
        <v>4</v>
      </c>
      <c r="R5560" s="5">
        <v>22</v>
      </c>
      <c r="S5560" t="s">
        <v>137</v>
      </c>
      <c r="T5560">
        <v>0.25600000000000001</v>
      </c>
    </row>
    <row r="5561" spans="1:20" x14ac:dyDescent="0.2">
      <c r="A5561" s="10">
        <v>9781846559075</v>
      </c>
      <c r="B5561" t="s">
        <v>18893</v>
      </c>
      <c r="C5561" t="s">
        <v>18894</v>
      </c>
      <c r="D5561" s="5">
        <v>198</v>
      </c>
      <c r="E5561" s="5">
        <v>129</v>
      </c>
      <c r="F5561" t="s">
        <v>20167</v>
      </c>
      <c r="G5561">
        <v>224</v>
      </c>
      <c r="H5561">
        <v>20234</v>
      </c>
      <c r="I5561" t="s">
        <v>20033</v>
      </c>
      <c r="J5561">
        <v>52</v>
      </c>
      <c r="K5561">
        <v>115</v>
      </c>
      <c r="L5561">
        <v>12.88</v>
      </c>
      <c r="M5561" t="s">
        <v>2</v>
      </c>
      <c r="O5561">
        <v>220</v>
      </c>
      <c r="P5561" t="s">
        <v>3</v>
      </c>
      <c r="Q5561" t="s">
        <v>4</v>
      </c>
      <c r="R5561" s="5">
        <v>14</v>
      </c>
      <c r="S5561" t="s">
        <v>115</v>
      </c>
      <c r="T5561">
        <v>0.16800000000000001</v>
      </c>
    </row>
    <row r="5562" spans="1:20" x14ac:dyDescent="0.2">
      <c r="A5562" s="10">
        <v>9780099599746</v>
      </c>
      <c r="B5562" t="s">
        <v>7017</v>
      </c>
      <c r="C5562" t="s">
        <v>7018</v>
      </c>
      <c r="D5562" s="5">
        <v>198</v>
      </c>
      <c r="E5562" s="5">
        <v>129</v>
      </c>
      <c r="F5562" t="s">
        <v>20167</v>
      </c>
      <c r="G5562">
        <v>320</v>
      </c>
      <c r="H5562">
        <v>20234</v>
      </c>
      <c r="I5562" t="s">
        <v>20033</v>
      </c>
      <c r="J5562">
        <v>52</v>
      </c>
      <c r="K5562">
        <v>115</v>
      </c>
      <c r="L5562">
        <v>18.399999999999999</v>
      </c>
      <c r="M5562" t="s">
        <v>2</v>
      </c>
      <c r="O5562">
        <v>220</v>
      </c>
      <c r="P5562" t="s">
        <v>3</v>
      </c>
      <c r="Q5562" t="s">
        <v>4</v>
      </c>
      <c r="R5562" s="5">
        <v>20</v>
      </c>
      <c r="S5562" t="s">
        <v>137</v>
      </c>
      <c r="T5562">
        <v>0.23200000000000001</v>
      </c>
    </row>
    <row r="5563" spans="1:20" x14ac:dyDescent="0.2">
      <c r="A5563" s="10">
        <v>9781846559105</v>
      </c>
      <c r="B5563" t="s">
        <v>18897</v>
      </c>
      <c r="C5563" t="s">
        <v>18898</v>
      </c>
      <c r="D5563" s="5">
        <v>216</v>
      </c>
      <c r="E5563" s="5">
        <v>135</v>
      </c>
      <c r="F5563" t="s">
        <v>20167</v>
      </c>
      <c r="G5563">
        <v>448</v>
      </c>
      <c r="H5563">
        <v>20027</v>
      </c>
      <c r="I5563" t="s">
        <v>20035</v>
      </c>
      <c r="J5563">
        <v>65</v>
      </c>
      <c r="K5563">
        <v>138</v>
      </c>
      <c r="L5563">
        <v>30.015999999999998</v>
      </c>
      <c r="M5563" t="s">
        <v>2</v>
      </c>
      <c r="O5563">
        <v>220</v>
      </c>
      <c r="P5563" t="s">
        <v>3</v>
      </c>
      <c r="Q5563" t="s">
        <v>4</v>
      </c>
      <c r="R5563" s="5">
        <v>32</v>
      </c>
      <c r="S5563" t="s">
        <v>28</v>
      </c>
      <c r="T5563">
        <v>0.47799999999999998</v>
      </c>
    </row>
    <row r="5564" spans="1:20" x14ac:dyDescent="0.2">
      <c r="A5564" s="10">
        <v>9781846559112</v>
      </c>
      <c r="B5564" t="s">
        <v>18899</v>
      </c>
      <c r="C5564" t="s">
        <v>18900</v>
      </c>
      <c r="D5564" s="5">
        <v>216</v>
      </c>
      <c r="E5564" s="5">
        <v>135</v>
      </c>
      <c r="F5564" t="s">
        <v>20167</v>
      </c>
      <c r="G5564">
        <v>368</v>
      </c>
      <c r="H5564">
        <v>20027</v>
      </c>
      <c r="I5564" t="s">
        <v>20035</v>
      </c>
      <c r="J5564">
        <v>65</v>
      </c>
      <c r="K5564">
        <v>138</v>
      </c>
      <c r="L5564">
        <v>24.655999999999999</v>
      </c>
      <c r="M5564" t="s">
        <v>2</v>
      </c>
      <c r="O5564">
        <v>220</v>
      </c>
      <c r="P5564" t="s">
        <v>3</v>
      </c>
      <c r="Q5564" t="s">
        <v>4</v>
      </c>
      <c r="R5564" s="5">
        <v>26</v>
      </c>
      <c r="S5564" t="s">
        <v>103</v>
      </c>
      <c r="T5564">
        <v>0.39400000000000002</v>
      </c>
    </row>
    <row r="5565" spans="1:20" x14ac:dyDescent="0.2">
      <c r="A5565" s="10">
        <v>9781846559129</v>
      </c>
      <c r="B5565" t="s">
        <v>18901</v>
      </c>
      <c r="C5565" t="s">
        <v>18902</v>
      </c>
      <c r="D5565" s="5">
        <v>216</v>
      </c>
      <c r="E5565" s="5">
        <v>135</v>
      </c>
      <c r="F5565" t="s">
        <v>20167</v>
      </c>
      <c r="G5565">
        <v>192</v>
      </c>
      <c r="H5565">
        <v>20027</v>
      </c>
      <c r="I5565" t="s">
        <v>20035</v>
      </c>
      <c r="J5565">
        <v>65</v>
      </c>
      <c r="K5565">
        <v>138</v>
      </c>
      <c r="L5565">
        <v>12.864000000000001</v>
      </c>
      <c r="M5565" t="s">
        <v>2</v>
      </c>
      <c r="O5565">
        <v>220</v>
      </c>
      <c r="P5565" t="s">
        <v>3</v>
      </c>
      <c r="Q5565" t="s">
        <v>4</v>
      </c>
      <c r="R5565" s="5">
        <v>14</v>
      </c>
      <c r="S5565" t="s">
        <v>40</v>
      </c>
      <c r="T5565">
        <v>0.21</v>
      </c>
    </row>
    <row r="5566" spans="1:20" x14ac:dyDescent="0.2">
      <c r="A5566" s="10">
        <v>9780552164818</v>
      </c>
      <c r="B5566" t="s">
        <v>12423</v>
      </c>
      <c r="C5566" t="s">
        <v>12424</v>
      </c>
      <c r="D5566" s="5">
        <v>198</v>
      </c>
      <c r="E5566" s="5">
        <v>126</v>
      </c>
      <c r="F5566" t="s">
        <v>20167</v>
      </c>
      <c r="G5566">
        <v>320</v>
      </c>
      <c r="H5566">
        <v>20234</v>
      </c>
      <c r="I5566" t="s">
        <v>20033</v>
      </c>
      <c r="J5566">
        <v>52</v>
      </c>
      <c r="K5566">
        <v>115</v>
      </c>
      <c r="L5566">
        <v>18.399999999999999</v>
      </c>
      <c r="M5566" t="s">
        <v>2</v>
      </c>
      <c r="O5566">
        <v>220</v>
      </c>
      <c r="P5566" t="s">
        <v>3</v>
      </c>
      <c r="Q5566" t="s">
        <v>4</v>
      </c>
      <c r="R5566" s="5">
        <v>20</v>
      </c>
      <c r="S5566" t="s">
        <v>94</v>
      </c>
      <c r="T5566">
        <v>0.2205</v>
      </c>
    </row>
    <row r="5567" spans="1:20" x14ac:dyDescent="0.2">
      <c r="A5567" s="10">
        <v>9781848271302</v>
      </c>
      <c r="B5567" t="s">
        <v>19204</v>
      </c>
      <c r="C5567" t="s">
        <v>19205</v>
      </c>
      <c r="D5567" s="5">
        <v>234</v>
      </c>
      <c r="E5567" s="5">
        <v>153</v>
      </c>
      <c r="F5567" t="s">
        <v>20167</v>
      </c>
      <c r="G5567">
        <v>288</v>
      </c>
      <c r="H5567">
        <v>20234</v>
      </c>
      <c r="I5567" t="s">
        <v>20033</v>
      </c>
      <c r="J5567">
        <v>52</v>
      </c>
      <c r="K5567">
        <v>115</v>
      </c>
      <c r="L5567">
        <v>16.559999999999999</v>
      </c>
      <c r="M5567" t="s">
        <v>2</v>
      </c>
      <c r="O5567">
        <v>220</v>
      </c>
      <c r="P5567" t="s">
        <v>3</v>
      </c>
      <c r="Q5567" t="s">
        <v>4</v>
      </c>
      <c r="R5567" s="5">
        <v>18</v>
      </c>
      <c r="S5567" t="s">
        <v>5</v>
      </c>
      <c r="T5567">
        <v>0.2838</v>
      </c>
    </row>
    <row r="5568" spans="1:20" x14ac:dyDescent="0.2">
      <c r="A5568" s="10">
        <v>9780553819410</v>
      </c>
      <c r="B5568" t="s">
        <v>14246</v>
      </c>
      <c r="C5568" t="s">
        <v>14247</v>
      </c>
      <c r="D5568" s="5">
        <v>198</v>
      </c>
      <c r="E5568" s="5">
        <v>126</v>
      </c>
      <c r="F5568" t="s">
        <v>20167</v>
      </c>
      <c r="G5568">
        <v>336</v>
      </c>
      <c r="H5568">
        <v>20234</v>
      </c>
      <c r="I5568" t="s">
        <v>20033</v>
      </c>
      <c r="J5568">
        <v>52</v>
      </c>
      <c r="K5568">
        <v>115</v>
      </c>
      <c r="L5568">
        <v>19.32</v>
      </c>
      <c r="M5568" t="s">
        <v>2</v>
      </c>
      <c r="O5568">
        <v>220</v>
      </c>
      <c r="P5568" t="s">
        <v>3</v>
      </c>
      <c r="Q5568" t="s">
        <v>4</v>
      </c>
      <c r="R5568" s="5">
        <v>21</v>
      </c>
      <c r="S5568" t="s">
        <v>137</v>
      </c>
      <c r="T5568">
        <v>0.23089999999999999</v>
      </c>
    </row>
    <row r="5569" spans="1:20" x14ac:dyDescent="0.2">
      <c r="A5569" s="10">
        <v>9781905026746</v>
      </c>
      <c r="B5569" t="s">
        <v>19853</v>
      </c>
      <c r="C5569" t="s">
        <v>19854</v>
      </c>
      <c r="D5569" s="5">
        <v>198</v>
      </c>
      <c r="E5569" s="5">
        <v>126</v>
      </c>
      <c r="F5569" t="s">
        <v>20167</v>
      </c>
      <c r="G5569">
        <v>320</v>
      </c>
      <c r="H5569">
        <v>20234</v>
      </c>
      <c r="I5569" t="s">
        <v>20033</v>
      </c>
      <c r="J5569">
        <v>52</v>
      </c>
      <c r="K5569">
        <v>115</v>
      </c>
      <c r="L5569">
        <v>18.399999999999999</v>
      </c>
      <c r="M5569" t="s">
        <v>2</v>
      </c>
      <c r="O5569">
        <v>220</v>
      </c>
      <c r="P5569" t="s">
        <v>3</v>
      </c>
      <c r="Q5569" t="s">
        <v>4</v>
      </c>
      <c r="R5569" s="5">
        <v>20</v>
      </c>
      <c r="S5569" t="s">
        <v>94</v>
      </c>
      <c r="T5569">
        <v>0.2205</v>
      </c>
    </row>
    <row r="5570" spans="1:20" x14ac:dyDescent="0.2">
      <c r="A5570" s="10">
        <v>9780552163675</v>
      </c>
      <c r="B5570" t="s">
        <v>12350</v>
      </c>
      <c r="C5570" t="s">
        <v>12351</v>
      </c>
      <c r="D5570" s="5">
        <v>198</v>
      </c>
      <c r="E5570" s="5">
        <v>126</v>
      </c>
      <c r="F5570" t="s">
        <v>20167</v>
      </c>
      <c r="G5570">
        <v>416</v>
      </c>
      <c r="H5570">
        <v>20234</v>
      </c>
      <c r="I5570" t="s">
        <v>20033</v>
      </c>
      <c r="J5570">
        <v>52</v>
      </c>
      <c r="K5570">
        <v>115</v>
      </c>
      <c r="L5570">
        <v>23.92</v>
      </c>
      <c r="M5570" t="s">
        <v>2</v>
      </c>
      <c r="O5570">
        <v>220</v>
      </c>
      <c r="P5570" t="s">
        <v>3</v>
      </c>
      <c r="Q5570" t="s">
        <v>4</v>
      </c>
      <c r="R5570" s="5">
        <v>25</v>
      </c>
      <c r="S5570" t="s">
        <v>399</v>
      </c>
      <c r="T5570">
        <v>0.28339999999999999</v>
      </c>
    </row>
    <row r="5571" spans="1:20" x14ac:dyDescent="0.2">
      <c r="A5571" s="10">
        <v>9781845965891</v>
      </c>
      <c r="B5571" t="s">
        <v>18401</v>
      </c>
      <c r="C5571" t="s">
        <v>18402</v>
      </c>
      <c r="D5571" s="5">
        <v>198</v>
      </c>
      <c r="E5571" s="5">
        <v>129</v>
      </c>
      <c r="F5571" t="s">
        <v>20167</v>
      </c>
      <c r="G5571">
        <v>272</v>
      </c>
      <c r="H5571">
        <v>20234</v>
      </c>
      <c r="I5571" t="s">
        <v>20033</v>
      </c>
      <c r="J5571">
        <v>52</v>
      </c>
      <c r="K5571">
        <v>115</v>
      </c>
      <c r="L5571">
        <v>15.64</v>
      </c>
      <c r="M5571" t="s">
        <v>2</v>
      </c>
      <c r="O5571">
        <v>220</v>
      </c>
      <c r="P5571" t="s">
        <v>3</v>
      </c>
      <c r="Q5571" t="s">
        <v>4</v>
      </c>
      <c r="R5571" s="5">
        <v>17</v>
      </c>
      <c r="S5571" t="s">
        <v>150</v>
      </c>
      <c r="T5571">
        <v>0.19189999999999999</v>
      </c>
    </row>
    <row r="5572" spans="1:20" x14ac:dyDescent="0.2">
      <c r="A5572" s="10">
        <v>9780552776110</v>
      </c>
      <c r="B5572" t="s">
        <v>13770</v>
      </c>
      <c r="C5572" t="s">
        <v>13771</v>
      </c>
      <c r="D5572" s="5">
        <v>198</v>
      </c>
      <c r="E5572" s="5">
        <v>126</v>
      </c>
      <c r="F5572" t="s">
        <v>20167</v>
      </c>
      <c r="G5572">
        <v>336</v>
      </c>
      <c r="H5572">
        <v>20234</v>
      </c>
      <c r="I5572" t="s">
        <v>20033</v>
      </c>
      <c r="J5572">
        <v>52</v>
      </c>
      <c r="K5572">
        <v>115</v>
      </c>
      <c r="L5572">
        <v>19.32</v>
      </c>
      <c r="M5572" t="s">
        <v>2</v>
      </c>
      <c r="O5572">
        <v>220</v>
      </c>
      <c r="P5572" t="s">
        <v>3</v>
      </c>
      <c r="Q5572" t="s">
        <v>4</v>
      </c>
      <c r="R5572" s="5">
        <v>21</v>
      </c>
      <c r="S5572" t="s">
        <v>137</v>
      </c>
      <c r="T5572">
        <v>0.23089999999999999</v>
      </c>
    </row>
    <row r="5573" spans="1:20" x14ac:dyDescent="0.2">
      <c r="A5573" s="10">
        <v>9780552774918</v>
      </c>
      <c r="B5573" t="s">
        <v>13714</v>
      </c>
      <c r="C5573" t="s">
        <v>13715</v>
      </c>
      <c r="D5573" s="5">
        <v>198</v>
      </c>
      <c r="E5573" s="5">
        <v>126</v>
      </c>
      <c r="F5573" t="s">
        <v>20167</v>
      </c>
      <c r="G5573">
        <v>384</v>
      </c>
      <c r="H5573">
        <v>20234</v>
      </c>
      <c r="I5573" t="s">
        <v>20033</v>
      </c>
      <c r="J5573">
        <v>52</v>
      </c>
      <c r="K5573">
        <v>115</v>
      </c>
      <c r="L5573">
        <v>22.08</v>
      </c>
      <c r="M5573" t="s">
        <v>2</v>
      </c>
      <c r="O5573">
        <v>220</v>
      </c>
      <c r="P5573" t="s">
        <v>3</v>
      </c>
      <c r="Q5573" t="s">
        <v>4</v>
      </c>
      <c r="R5573" s="5">
        <v>24</v>
      </c>
      <c r="S5573" t="s">
        <v>399</v>
      </c>
      <c r="T5573">
        <v>0.26240000000000002</v>
      </c>
    </row>
    <row r="5574" spans="1:20" x14ac:dyDescent="0.2">
      <c r="A5574" s="10">
        <v>9780552170338</v>
      </c>
      <c r="B5574" t="s">
        <v>12648</v>
      </c>
      <c r="C5574" t="s">
        <v>12649</v>
      </c>
      <c r="D5574" s="5">
        <v>198</v>
      </c>
      <c r="E5574" s="5">
        <v>126</v>
      </c>
      <c r="F5574" t="s">
        <v>20167</v>
      </c>
      <c r="G5574">
        <v>672</v>
      </c>
      <c r="H5574">
        <v>20234</v>
      </c>
      <c r="I5574" t="s">
        <v>20033</v>
      </c>
      <c r="J5574">
        <v>52</v>
      </c>
      <c r="K5574">
        <v>115</v>
      </c>
      <c r="L5574">
        <v>38.64</v>
      </c>
      <c r="M5574" t="s">
        <v>2</v>
      </c>
      <c r="O5574">
        <v>220</v>
      </c>
      <c r="P5574" t="s">
        <v>3</v>
      </c>
      <c r="Q5574" t="s">
        <v>4</v>
      </c>
      <c r="R5574" s="5">
        <v>40</v>
      </c>
      <c r="S5574" t="s">
        <v>715</v>
      </c>
      <c r="T5574">
        <v>0.45140000000000002</v>
      </c>
    </row>
    <row r="5575" spans="1:20" x14ac:dyDescent="0.2">
      <c r="A5575" s="10">
        <v>9781845967789</v>
      </c>
      <c r="B5575" t="s">
        <v>18441</v>
      </c>
      <c r="C5575" t="s">
        <v>18442</v>
      </c>
      <c r="D5575" s="5">
        <v>234</v>
      </c>
      <c r="E5575" s="5">
        <v>153</v>
      </c>
      <c r="F5575" t="s">
        <v>20167</v>
      </c>
      <c r="G5575">
        <v>288</v>
      </c>
      <c r="H5575">
        <v>20234</v>
      </c>
      <c r="I5575" t="s">
        <v>20033</v>
      </c>
      <c r="J5575">
        <v>52</v>
      </c>
      <c r="K5575">
        <v>115</v>
      </c>
      <c r="L5575">
        <v>16.559999999999999</v>
      </c>
      <c r="M5575" t="s">
        <v>2</v>
      </c>
      <c r="O5575">
        <v>220</v>
      </c>
      <c r="P5575" t="s">
        <v>3</v>
      </c>
      <c r="Q5575" t="s">
        <v>4</v>
      </c>
      <c r="R5575" s="5">
        <v>18</v>
      </c>
      <c r="S5575" t="s">
        <v>5</v>
      </c>
      <c r="T5575">
        <v>0.2838</v>
      </c>
    </row>
    <row r="5576" spans="1:20" x14ac:dyDescent="0.2">
      <c r="A5576" s="10">
        <v>9781848270237</v>
      </c>
      <c r="B5576" t="s">
        <v>19160</v>
      </c>
      <c r="C5576" t="s">
        <v>19161</v>
      </c>
      <c r="D5576" s="5">
        <v>198</v>
      </c>
      <c r="E5576" s="5">
        <v>126</v>
      </c>
      <c r="F5576" t="s">
        <v>20167</v>
      </c>
      <c r="G5576">
        <v>368</v>
      </c>
      <c r="H5576">
        <v>20234</v>
      </c>
      <c r="I5576" t="s">
        <v>20033</v>
      </c>
      <c r="J5576">
        <v>52</v>
      </c>
      <c r="K5576">
        <v>115</v>
      </c>
      <c r="L5576">
        <v>21.16</v>
      </c>
      <c r="M5576" t="s">
        <v>2</v>
      </c>
      <c r="O5576">
        <v>220</v>
      </c>
      <c r="P5576" t="s">
        <v>3</v>
      </c>
      <c r="Q5576" t="s">
        <v>4</v>
      </c>
      <c r="R5576" s="5">
        <v>23</v>
      </c>
      <c r="S5576" t="s">
        <v>137</v>
      </c>
      <c r="T5576">
        <v>0.25190000000000001</v>
      </c>
    </row>
    <row r="5577" spans="1:20" x14ac:dyDescent="0.2">
      <c r="A5577" s="10">
        <v>9780553820188</v>
      </c>
      <c r="B5577" t="s">
        <v>14284</v>
      </c>
      <c r="C5577" t="s">
        <v>14285</v>
      </c>
      <c r="D5577" s="5">
        <v>198</v>
      </c>
      <c r="E5577" s="5">
        <v>126</v>
      </c>
      <c r="F5577" t="s">
        <v>20167</v>
      </c>
      <c r="G5577">
        <v>512</v>
      </c>
      <c r="H5577">
        <v>20234</v>
      </c>
      <c r="I5577" t="s">
        <v>20033</v>
      </c>
      <c r="J5577">
        <v>52</v>
      </c>
      <c r="K5577">
        <v>115</v>
      </c>
      <c r="L5577">
        <v>29.44</v>
      </c>
      <c r="M5577" t="s">
        <v>2</v>
      </c>
      <c r="O5577">
        <v>220</v>
      </c>
      <c r="P5577" t="s">
        <v>3</v>
      </c>
      <c r="Q5577" t="s">
        <v>4</v>
      </c>
      <c r="R5577" s="5">
        <v>31</v>
      </c>
      <c r="S5577" t="s">
        <v>155</v>
      </c>
      <c r="T5577">
        <v>0.34639999999999999</v>
      </c>
    </row>
    <row r="5578" spans="1:20" x14ac:dyDescent="0.2">
      <c r="A5578" s="10">
        <v>9780552776370</v>
      </c>
      <c r="B5578" t="s">
        <v>13778</v>
      </c>
      <c r="C5578" t="s">
        <v>13779</v>
      </c>
      <c r="D5578" s="5">
        <v>198</v>
      </c>
      <c r="E5578" s="5">
        <v>126</v>
      </c>
      <c r="F5578" t="s">
        <v>20167</v>
      </c>
      <c r="G5578">
        <v>208</v>
      </c>
      <c r="H5578">
        <v>20234</v>
      </c>
      <c r="I5578" t="s">
        <v>20033</v>
      </c>
      <c r="J5578">
        <v>52</v>
      </c>
      <c r="K5578">
        <v>115</v>
      </c>
      <c r="L5578">
        <v>11.96</v>
      </c>
      <c r="M5578" t="s">
        <v>2</v>
      </c>
      <c r="O5578">
        <v>220</v>
      </c>
      <c r="P5578" t="s">
        <v>3</v>
      </c>
      <c r="Q5578" t="s">
        <v>4</v>
      </c>
      <c r="R5578" s="5">
        <v>13</v>
      </c>
      <c r="S5578" t="s">
        <v>162</v>
      </c>
      <c r="T5578">
        <v>0.1469</v>
      </c>
    </row>
    <row r="5579" spans="1:20" x14ac:dyDescent="0.2">
      <c r="A5579" s="10">
        <v>9780552159180</v>
      </c>
      <c r="B5579" t="s">
        <v>12163</v>
      </c>
      <c r="C5579" t="s">
        <v>12164</v>
      </c>
      <c r="D5579" s="5">
        <v>198</v>
      </c>
      <c r="E5579" s="5">
        <v>126</v>
      </c>
      <c r="F5579" t="s">
        <v>20167</v>
      </c>
      <c r="G5579">
        <v>336</v>
      </c>
      <c r="H5579">
        <v>20234</v>
      </c>
      <c r="I5579" t="s">
        <v>20033</v>
      </c>
      <c r="J5579">
        <v>52</v>
      </c>
      <c r="K5579">
        <v>115</v>
      </c>
      <c r="L5579">
        <v>19.32</v>
      </c>
      <c r="M5579" t="s">
        <v>2</v>
      </c>
      <c r="O5579">
        <v>220</v>
      </c>
      <c r="P5579" t="s">
        <v>3</v>
      </c>
      <c r="Q5579" t="s">
        <v>4</v>
      </c>
      <c r="R5579" s="5">
        <v>21</v>
      </c>
      <c r="S5579" t="s">
        <v>137</v>
      </c>
      <c r="T5579">
        <v>0.23089999999999999</v>
      </c>
    </row>
    <row r="5580" spans="1:20" x14ac:dyDescent="0.2">
      <c r="A5580" s="10">
        <v>9781845964436</v>
      </c>
      <c r="B5580" t="s">
        <v>18392</v>
      </c>
      <c r="C5580" t="s">
        <v>18393</v>
      </c>
      <c r="D5580" s="5">
        <v>234</v>
      </c>
      <c r="E5580" s="5">
        <v>153</v>
      </c>
      <c r="F5580" t="s">
        <v>20167</v>
      </c>
      <c r="G5580">
        <v>320</v>
      </c>
      <c r="H5580">
        <v>20234</v>
      </c>
      <c r="I5580" t="s">
        <v>20033</v>
      </c>
      <c r="J5580">
        <v>52</v>
      </c>
      <c r="K5580">
        <v>115</v>
      </c>
      <c r="L5580">
        <v>18.399999999999999</v>
      </c>
      <c r="M5580" t="s">
        <v>2</v>
      </c>
      <c r="O5580">
        <v>220</v>
      </c>
      <c r="P5580" t="s">
        <v>3</v>
      </c>
      <c r="Q5580" t="s">
        <v>4</v>
      </c>
      <c r="R5580" s="5">
        <v>20</v>
      </c>
      <c r="S5580" t="s">
        <v>31</v>
      </c>
      <c r="T5580">
        <v>0.31369999999999998</v>
      </c>
    </row>
    <row r="5581" spans="1:20" x14ac:dyDescent="0.2">
      <c r="A5581" s="10">
        <v>9780140440850</v>
      </c>
      <c r="B5581" t="s">
        <v>7834</v>
      </c>
      <c r="C5581" t="s">
        <v>7835</v>
      </c>
      <c r="D5581" s="5">
        <v>198</v>
      </c>
      <c r="E5581" s="5">
        <v>129</v>
      </c>
      <c r="F5581" t="s">
        <v>20167</v>
      </c>
      <c r="G5581">
        <v>224</v>
      </c>
      <c r="H5581">
        <v>20864</v>
      </c>
      <c r="I5581" t="s">
        <v>20034</v>
      </c>
      <c r="J5581">
        <v>55</v>
      </c>
      <c r="K5581">
        <v>108</v>
      </c>
      <c r="L5581">
        <v>12.096</v>
      </c>
      <c r="M5581" t="s">
        <v>2</v>
      </c>
      <c r="O5581">
        <v>220</v>
      </c>
      <c r="P5581" t="s">
        <v>3</v>
      </c>
      <c r="Q5581" t="s">
        <v>4</v>
      </c>
      <c r="R5581" s="5">
        <v>13.5</v>
      </c>
      <c r="S5581" t="s">
        <v>68</v>
      </c>
      <c r="T5581">
        <v>0.16850000000000001</v>
      </c>
    </row>
    <row r="5582" spans="1:20" x14ac:dyDescent="0.2">
      <c r="A5582" s="10">
        <v>9780140443127</v>
      </c>
      <c r="B5582" t="s">
        <v>7913</v>
      </c>
      <c r="C5582" t="s">
        <v>7914</v>
      </c>
      <c r="D5582" s="5">
        <v>198</v>
      </c>
      <c r="E5582" s="5">
        <v>129</v>
      </c>
      <c r="F5582" t="s">
        <v>20167</v>
      </c>
      <c r="G5582">
        <v>288</v>
      </c>
      <c r="H5582">
        <v>20864</v>
      </c>
      <c r="I5582" t="s">
        <v>20034</v>
      </c>
      <c r="J5582">
        <v>55</v>
      </c>
      <c r="K5582">
        <v>108</v>
      </c>
      <c r="L5582">
        <v>15.552</v>
      </c>
      <c r="M5582" t="s">
        <v>2</v>
      </c>
      <c r="O5582">
        <v>220</v>
      </c>
      <c r="P5582" t="s">
        <v>3</v>
      </c>
      <c r="Q5582" t="s">
        <v>4</v>
      </c>
      <c r="R5582" s="5">
        <v>17</v>
      </c>
      <c r="S5582" t="s">
        <v>7257</v>
      </c>
      <c r="T5582">
        <v>0.2135</v>
      </c>
    </row>
    <row r="5583" spans="1:20" x14ac:dyDescent="0.2">
      <c r="A5583" s="10">
        <v>9780140447286</v>
      </c>
      <c r="B5583" t="s">
        <v>8032</v>
      </c>
      <c r="C5583" t="s">
        <v>8033</v>
      </c>
      <c r="D5583" s="5">
        <v>198</v>
      </c>
      <c r="E5583" s="5">
        <v>129</v>
      </c>
      <c r="F5583" t="s">
        <v>20167</v>
      </c>
      <c r="G5583">
        <v>336</v>
      </c>
      <c r="H5583">
        <v>20864</v>
      </c>
      <c r="I5583" t="s">
        <v>20034</v>
      </c>
      <c r="J5583">
        <v>55</v>
      </c>
      <c r="K5583">
        <v>108</v>
      </c>
      <c r="L5583">
        <v>18.143999999999998</v>
      </c>
      <c r="M5583" t="s">
        <v>2</v>
      </c>
      <c r="O5583">
        <v>220</v>
      </c>
      <c r="P5583" t="s">
        <v>3</v>
      </c>
      <c r="Q5583" t="s">
        <v>4</v>
      </c>
      <c r="R5583" s="5">
        <v>19.5</v>
      </c>
      <c r="S5583" t="s">
        <v>137</v>
      </c>
      <c r="T5583">
        <v>0.24740000000000001</v>
      </c>
    </row>
    <row r="5584" spans="1:20" x14ac:dyDescent="0.2">
      <c r="A5584" s="10">
        <v>9780140455182</v>
      </c>
      <c r="B5584" t="s">
        <v>8101</v>
      </c>
      <c r="C5584" t="s">
        <v>8102</v>
      </c>
      <c r="D5584" s="5">
        <v>198</v>
      </c>
      <c r="E5584" s="5">
        <v>129</v>
      </c>
      <c r="F5584" t="s">
        <v>20167</v>
      </c>
      <c r="G5584">
        <v>176</v>
      </c>
      <c r="H5584">
        <v>20864</v>
      </c>
      <c r="I5584" t="s">
        <v>20034</v>
      </c>
      <c r="J5584">
        <v>55</v>
      </c>
      <c r="K5584">
        <v>108</v>
      </c>
      <c r="L5584">
        <v>9.5039999999999996</v>
      </c>
      <c r="M5584" t="s">
        <v>2</v>
      </c>
      <c r="O5584">
        <v>220</v>
      </c>
      <c r="P5584" t="s">
        <v>3</v>
      </c>
      <c r="Q5584" t="s">
        <v>4</v>
      </c>
      <c r="R5584" s="5">
        <v>10</v>
      </c>
      <c r="S5584" t="s">
        <v>71</v>
      </c>
      <c r="T5584">
        <v>0.13469999999999999</v>
      </c>
    </row>
    <row r="5585" spans="1:20" x14ac:dyDescent="0.2">
      <c r="A5585" s="10">
        <v>9780141030630</v>
      </c>
      <c r="B5585" t="s">
        <v>8735</v>
      </c>
      <c r="C5585" t="s">
        <v>8736</v>
      </c>
      <c r="D5585" s="5">
        <v>198</v>
      </c>
      <c r="E5585" s="5">
        <v>129</v>
      </c>
      <c r="F5585" t="s">
        <v>20167</v>
      </c>
      <c r="G5585">
        <v>496</v>
      </c>
      <c r="H5585">
        <v>20864</v>
      </c>
      <c r="I5585" t="s">
        <v>20034</v>
      </c>
      <c r="J5585">
        <v>55</v>
      </c>
      <c r="K5585">
        <v>108</v>
      </c>
      <c r="L5585">
        <v>26.783999999999999</v>
      </c>
      <c r="M5585" t="s">
        <v>2</v>
      </c>
      <c r="O5585">
        <v>220</v>
      </c>
      <c r="P5585" t="s">
        <v>3</v>
      </c>
      <c r="Q5585" t="s">
        <v>4</v>
      </c>
      <c r="R5585" s="5">
        <v>28</v>
      </c>
      <c r="S5585" t="s">
        <v>402</v>
      </c>
      <c r="T5585">
        <v>0.38350000000000001</v>
      </c>
    </row>
    <row r="5586" spans="1:20" x14ac:dyDescent="0.2">
      <c r="A5586" s="10">
        <v>9780141193038</v>
      </c>
      <c r="B5586" t="s">
        <v>9408</v>
      </c>
      <c r="C5586" t="s">
        <v>9409</v>
      </c>
      <c r="D5586" s="5">
        <v>198</v>
      </c>
      <c r="E5586" s="5">
        <v>129</v>
      </c>
      <c r="F5586" t="s">
        <v>20167</v>
      </c>
      <c r="G5586">
        <v>240</v>
      </c>
      <c r="H5586">
        <v>20864</v>
      </c>
      <c r="I5586" t="s">
        <v>20034</v>
      </c>
      <c r="J5586">
        <v>55</v>
      </c>
      <c r="K5586">
        <v>108</v>
      </c>
      <c r="L5586">
        <v>12.96</v>
      </c>
      <c r="M5586" t="s">
        <v>2</v>
      </c>
      <c r="O5586">
        <v>220</v>
      </c>
      <c r="P5586" t="s">
        <v>3</v>
      </c>
      <c r="Q5586" t="s">
        <v>4</v>
      </c>
      <c r="R5586" s="5">
        <v>14</v>
      </c>
      <c r="S5586" t="s">
        <v>68</v>
      </c>
      <c r="T5586">
        <v>0.1797</v>
      </c>
    </row>
    <row r="5587" spans="1:20" x14ac:dyDescent="0.2">
      <c r="A5587" s="10">
        <v>9781849904728</v>
      </c>
      <c r="B5587" t="s">
        <v>19556</v>
      </c>
      <c r="C5587" t="s">
        <v>19557</v>
      </c>
      <c r="D5587" s="5">
        <v>216</v>
      </c>
      <c r="E5587" s="5">
        <v>135</v>
      </c>
      <c r="F5587" t="s">
        <v>20167</v>
      </c>
      <c r="G5587">
        <v>448</v>
      </c>
      <c r="H5587">
        <v>20027</v>
      </c>
      <c r="I5587" t="s">
        <v>20035</v>
      </c>
      <c r="J5587">
        <v>65</v>
      </c>
      <c r="K5587">
        <v>138</v>
      </c>
      <c r="L5587">
        <v>30.015999999999998</v>
      </c>
      <c r="M5587" t="s">
        <v>2</v>
      </c>
      <c r="O5587">
        <v>220</v>
      </c>
      <c r="P5587" t="s">
        <v>3</v>
      </c>
      <c r="Q5587" t="s">
        <v>4</v>
      </c>
      <c r="R5587" s="5">
        <v>32</v>
      </c>
      <c r="S5587" t="s">
        <v>28</v>
      </c>
      <c r="T5587">
        <v>0.4708</v>
      </c>
    </row>
    <row r="5588" spans="1:20" x14ac:dyDescent="0.2">
      <c r="A5588" s="10">
        <v>9780091856502</v>
      </c>
      <c r="B5588" t="s">
        <v>146</v>
      </c>
      <c r="C5588" t="s">
        <v>147</v>
      </c>
      <c r="D5588" s="5">
        <v>216</v>
      </c>
      <c r="E5588" s="5">
        <v>135</v>
      </c>
      <c r="F5588" t="s">
        <v>20167</v>
      </c>
      <c r="G5588">
        <v>352</v>
      </c>
      <c r="H5588">
        <v>20027</v>
      </c>
      <c r="I5588" t="s">
        <v>20035</v>
      </c>
      <c r="J5588">
        <v>65</v>
      </c>
      <c r="K5588">
        <v>138</v>
      </c>
      <c r="L5588">
        <v>23.584</v>
      </c>
      <c r="M5588" t="s">
        <v>2</v>
      </c>
      <c r="O5588">
        <v>220</v>
      </c>
      <c r="P5588" t="s">
        <v>3</v>
      </c>
      <c r="Q5588" t="s">
        <v>4</v>
      </c>
      <c r="R5588" s="5">
        <v>25</v>
      </c>
      <c r="S5588" t="s">
        <v>103</v>
      </c>
      <c r="T5588">
        <v>0.3725</v>
      </c>
    </row>
    <row r="5589" spans="1:20" x14ac:dyDescent="0.2">
      <c r="A5589" s="10">
        <v>9781785943355</v>
      </c>
      <c r="B5589" t="s">
        <v>17813</v>
      </c>
      <c r="C5589" t="s">
        <v>17814</v>
      </c>
      <c r="D5589" s="5">
        <v>198</v>
      </c>
      <c r="E5589" s="5">
        <v>126</v>
      </c>
      <c r="F5589" t="s">
        <v>20167</v>
      </c>
      <c r="G5589">
        <v>528</v>
      </c>
      <c r="H5589">
        <v>20234</v>
      </c>
      <c r="I5589" t="s">
        <v>20033</v>
      </c>
      <c r="J5589">
        <v>52</v>
      </c>
      <c r="K5589">
        <v>115</v>
      </c>
      <c r="L5589">
        <v>30.36</v>
      </c>
      <c r="M5589" t="s">
        <v>2</v>
      </c>
      <c r="O5589">
        <v>220</v>
      </c>
      <c r="P5589" t="s">
        <v>3</v>
      </c>
      <c r="Q5589" t="s">
        <v>4</v>
      </c>
      <c r="R5589" s="5">
        <v>32</v>
      </c>
      <c r="S5589" t="s">
        <v>155</v>
      </c>
      <c r="T5589">
        <v>0.35410000000000003</v>
      </c>
    </row>
    <row r="5590" spans="1:20" x14ac:dyDescent="0.2">
      <c r="A5590" s="10">
        <v>9781785031038</v>
      </c>
      <c r="B5590" t="s">
        <v>17507</v>
      </c>
      <c r="C5590" t="s">
        <v>17508</v>
      </c>
      <c r="D5590" s="5">
        <v>198</v>
      </c>
      <c r="E5590" s="5">
        <v>126</v>
      </c>
      <c r="F5590" t="s">
        <v>20167</v>
      </c>
      <c r="G5590">
        <v>240</v>
      </c>
      <c r="H5590">
        <v>20234</v>
      </c>
      <c r="I5590" t="s">
        <v>20033</v>
      </c>
      <c r="J5590">
        <v>52</v>
      </c>
      <c r="K5590">
        <v>115</v>
      </c>
      <c r="L5590">
        <v>13.8</v>
      </c>
      <c r="M5590" t="s">
        <v>2</v>
      </c>
      <c r="O5590">
        <v>220</v>
      </c>
      <c r="P5590" t="s">
        <v>3</v>
      </c>
      <c r="Q5590" t="s">
        <v>4</v>
      </c>
      <c r="R5590" s="5">
        <v>15</v>
      </c>
      <c r="S5590" t="s">
        <v>68</v>
      </c>
      <c r="T5590">
        <v>0.1666</v>
      </c>
    </row>
    <row r="5591" spans="1:20" x14ac:dyDescent="0.2">
      <c r="A5591" s="10">
        <v>9780091938857</v>
      </c>
      <c r="B5591" t="s">
        <v>1240</v>
      </c>
      <c r="C5591" t="s">
        <v>1241</v>
      </c>
      <c r="D5591" s="5">
        <v>198</v>
      </c>
      <c r="E5591" s="5">
        <v>126</v>
      </c>
      <c r="F5591" t="s">
        <v>20167</v>
      </c>
      <c r="G5591">
        <v>384</v>
      </c>
      <c r="H5591">
        <v>20234</v>
      </c>
      <c r="I5591" t="s">
        <v>20033</v>
      </c>
      <c r="J5591">
        <v>52</v>
      </c>
      <c r="K5591">
        <v>115</v>
      </c>
      <c r="L5591">
        <v>22.08</v>
      </c>
      <c r="M5591" t="s">
        <v>2</v>
      </c>
      <c r="O5591">
        <v>220</v>
      </c>
      <c r="P5591" t="s">
        <v>3</v>
      </c>
      <c r="Q5591" t="s">
        <v>4</v>
      </c>
      <c r="R5591" s="5">
        <v>24</v>
      </c>
      <c r="S5591" t="s">
        <v>399</v>
      </c>
      <c r="T5591">
        <v>0.26029999999999998</v>
      </c>
    </row>
    <row r="5592" spans="1:20" x14ac:dyDescent="0.2">
      <c r="A5592" s="10">
        <v>9780091956295</v>
      </c>
      <c r="B5592" t="s">
        <v>1668</v>
      </c>
      <c r="C5592" t="s">
        <v>1669</v>
      </c>
      <c r="D5592" s="5">
        <v>198</v>
      </c>
      <c r="E5592" s="5">
        <v>126</v>
      </c>
      <c r="F5592" t="s">
        <v>20167</v>
      </c>
      <c r="G5592">
        <v>480</v>
      </c>
      <c r="H5592">
        <v>20234</v>
      </c>
      <c r="I5592" t="s">
        <v>20033</v>
      </c>
      <c r="J5592">
        <v>52</v>
      </c>
      <c r="K5592">
        <v>115</v>
      </c>
      <c r="L5592">
        <v>27.6</v>
      </c>
      <c r="M5592" t="s">
        <v>2</v>
      </c>
      <c r="O5592">
        <v>220</v>
      </c>
      <c r="P5592" t="s">
        <v>3</v>
      </c>
      <c r="Q5592" t="s">
        <v>4</v>
      </c>
      <c r="R5592" s="5">
        <v>29</v>
      </c>
      <c r="S5592" t="s">
        <v>155</v>
      </c>
      <c r="T5592">
        <v>0.32290000000000002</v>
      </c>
    </row>
    <row r="5593" spans="1:20" x14ac:dyDescent="0.2">
      <c r="A5593" s="10">
        <v>9780563521938</v>
      </c>
      <c r="B5593" t="s">
        <v>14433</v>
      </c>
      <c r="C5593" t="s">
        <v>14434</v>
      </c>
      <c r="D5593" s="5">
        <v>198</v>
      </c>
      <c r="E5593" s="5">
        <v>126</v>
      </c>
      <c r="F5593" t="s">
        <v>20167</v>
      </c>
      <c r="G5593">
        <v>272</v>
      </c>
      <c r="H5593">
        <v>20234</v>
      </c>
      <c r="I5593" t="s">
        <v>20033</v>
      </c>
      <c r="J5593">
        <v>52</v>
      </c>
      <c r="K5593">
        <v>115</v>
      </c>
      <c r="L5593">
        <v>15.64</v>
      </c>
      <c r="M5593" t="s">
        <v>2</v>
      </c>
      <c r="O5593">
        <v>220</v>
      </c>
      <c r="P5593" t="s">
        <v>3</v>
      </c>
      <c r="Q5593" t="s">
        <v>4</v>
      </c>
      <c r="R5593" s="5">
        <v>17</v>
      </c>
      <c r="S5593" t="s">
        <v>150</v>
      </c>
      <c r="T5593">
        <v>0.1875</v>
      </c>
    </row>
    <row r="5594" spans="1:20" x14ac:dyDescent="0.2">
      <c r="A5594" s="10">
        <v>9781846041631</v>
      </c>
      <c r="B5594" t="s">
        <v>18504</v>
      </c>
      <c r="C5594" t="s">
        <v>18505</v>
      </c>
      <c r="D5594" s="5">
        <v>198</v>
      </c>
      <c r="E5594" s="5">
        <v>126</v>
      </c>
      <c r="F5594" t="s">
        <v>20167</v>
      </c>
      <c r="G5594">
        <v>256</v>
      </c>
      <c r="H5594">
        <v>20234</v>
      </c>
      <c r="I5594" t="s">
        <v>20033</v>
      </c>
      <c r="J5594">
        <v>52</v>
      </c>
      <c r="K5594">
        <v>115</v>
      </c>
      <c r="L5594">
        <v>14.72</v>
      </c>
      <c r="M5594" t="s">
        <v>2</v>
      </c>
      <c r="O5594">
        <v>220</v>
      </c>
      <c r="P5594" t="s">
        <v>3</v>
      </c>
      <c r="Q5594" t="s">
        <v>4</v>
      </c>
      <c r="R5594" s="5">
        <v>16</v>
      </c>
      <c r="S5594" t="s">
        <v>68</v>
      </c>
      <c r="T5594">
        <v>0.17699999999999999</v>
      </c>
    </row>
    <row r="5595" spans="1:20" x14ac:dyDescent="0.2">
      <c r="A5595" s="10">
        <v>9780753541975</v>
      </c>
      <c r="B5595" t="s">
        <v>15832</v>
      </c>
      <c r="C5595" t="s">
        <v>15833</v>
      </c>
      <c r="D5595" s="5">
        <v>198</v>
      </c>
      <c r="E5595" s="5">
        <v>126</v>
      </c>
      <c r="F5595" t="s">
        <v>20167</v>
      </c>
      <c r="G5595">
        <v>352</v>
      </c>
      <c r="H5595">
        <v>20234</v>
      </c>
      <c r="I5595" t="s">
        <v>20033</v>
      </c>
      <c r="J5595">
        <v>52</v>
      </c>
      <c r="K5595">
        <v>115</v>
      </c>
      <c r="L5595">
        <v>20.239999999999998</v>
      </c>
      <c r="M5595" t="s">
        <v>2</v>
      </c>
      <c r="O5595">
        <v>220</v>
      </c>
      <c r="P5595" t="s">
        <v>3</v>
      </c>
      <c r="Q5595" t="s">
        <v>4</v>
      </c>
      <c r="R5595" s="5">
        <v>22</v>
      </c>
      <c r="S5595" t="s">
        <v>137</v>
      </c>
      <c r="T5595">
        <v>0.23960000000000001</v>
      </c>
    </row>
    <row r="5596" spans="1:20" x14ac:dyDescent="0.2">
      <c r="A5596" s="10">
        <v>9780091956370</v>
      </c>
      <c r="B5596" t="s">
        <v>1680</v>
      </c>
      <c r="C5596" t="s">
        <v>1681</v>
      </c>
      <c r="D5596" s="5">
        <v>198</v>
      </c>
      <c r="E5596" s="5">
        <v>126</v>
      </c>
      <c r="F5596" t="s">
        <v>20167</v>
      </c>
      <c r="G5596">
        <v>528</v>
      </c>
      <c r="H5596">
        <v>20234</v>
      </c>
      <c r="I5596" t="s">
        <v>20033</v>
      </c>
      <c r="J5596">
        <v>52</v>
      </c>
      <c r="K5596">
        <v>115</v>
      </c>
      <c r="L5596">
        <v>30.36</v>
      </c>
      <c r="M5596" t="s">
        <v>2</v>
      </c>
      <c r="O5596">
        <v>220</v>
      </c>
      <c r="P5596" t="s">
        <v>3</v>
      </c>
      <c r="Q5596" t="s">
        <v>4</v>
      </c>
      <c r="R5596" s="5">
        <v>32</v>
      </c>
      <c r="S5596" t="s">
        <v>155</v>
      </c>
      <c r="T5596">
        <v>0.35410000000000003</v>
      </c>
    </row>
    <row r="5597" spans="1:20" x14ac:dyDescent="0.2">
      <c r="A5597" s="10">
        <v>9780091929329</v>
      </c>
      <c r="B5597" t="s">
        <v>977</v>
      </c>
      <c r="C5597" t="s">
        <v>978</v>
      </c>
      <c r="D5597" s="5">
        <v>216</v>
      </c>
      <c r="E5597" s="5">
        <v>135</v>
      </c>
      <c r="F5597" t="s">
        <v>20167</v>
      </c>
      <c r="G5597">
        <v>288</v>
      </c>
      <c r="H5597">
        <v>20027</v>
      </c>
      <c r="I5597" t="s">
        <v>20035</v>
      </c>
      <c r="J5597">
        <v>65</v>
      </c>
      <c r="K5597">
        <v>138</v>
      </c>
      <c r="L5597">
        <v>19.295999999999999</v>
      </c>
      <c r="M5597" t="s">
        <v>2</v>
      </c>
      <c r="O5597">
        <v>220</v>
      </c>
      <c r="P5597" t="s">
        <v>3</v>
      </c>
      <c r="Q5597" t="s">
        <v>4</v>
      </c>
      <c r="R5597" s="5">
        <v>21</v>
      </c>
      <c r="S5597" t="s">
        <v>31</v>
      </c>
      <c r="T5597">
        <v>0.307</v>
      </c>
    </row>
    <row r="5598" spans="1:20" x14ac:dyDescent="0.2">
      <c r="A5598" s="10">
        <v>9780091953386</v>
      </c>
      <c r="B5598" t="s">
        <v>1566</v>
      </c>
      <c r="C5598" t="s">
        <v>1567</v>
      </c>
      <c r="D5598" s="5">
        <v>198</v>
      </c>
      <c r="E5598" s="5">
        <v>126</v>
      </c>
      <c r="F5598" t="s">
        <v>20167</v>
      </c>
      <c r="G5598">
        <v>288</v>
      </c>
      <c r="H5598">
        <v>20234</v>
      </c>
      <c r="I5598" t="s">
        <v>20033</v>
      </c>
      <c r="J5598">
        <v>52</v>
      </c>
      <c r="K5598">
        <v>115</v>
      </c>
      <c r="L5598">
        <v>16.559999999999999</v>
      </c>
      <c r="M5598" t="s">
        <v>2</v>
      </c>
      <c r="O5598">
        <v>220</v>
      </c>
      <c r="P5598" t="s">
        <v>3</v>
      </c>
      <c r="Q5598" t="s">
        <v>4</v>
      </c>
      <c r="R5598" s="5">
        <v>18</v>
      </c>
      <c r="S5598" t="s">
        <v>150</v>
      </c>
      <c r="T5598">
        <v>0.19789999999999999</v>
      </c>
    </row>
    <row r="5599" spans="1:20" x14ac:dyDescent="0.2">
      <c r="A5599" s="10">
        <v>9781849909709</v>
      </c>
      <c r="B5599" t="s">
        <v>19681</v>
      </c>
      <c r="C5599" t="s">
        <v>19682</v>
      </c>
      <c r="D5599" s="5">
        <v>198</v>
      </c>
      <c r="E5599" s="5">
        <v>126</v>
      </c>
      <c r="F5599" t="s">
        <v>20167</v>
      </c>
      <c r="G5599">
        <v>256</v>
      </c>
      <c r="H5599">
        <v>20234</v>
      </c>
      <c r="I5599" t="s">
        <v>20033</v>
      </c>
      <c r="J5599">
        <v>52</v>
      </c>
      <c r="K5599">
        <v>115</v>
      </c>
      <c r="L5599">
        <v>14.72</v>
      </c>
      <c r="M5599" t="s">
        <v>2</v>
      </c>
      <c r="O5599">
        <v>220</v>
      </c>
      <c r="P5599" t="s">
        <v>3</v>
      </c>
      <c r="Q5599" t="s">
        <v>4</v>
      </c>
      <c r="R5599" s="5">
        <v>16</v>
      </c>
      <c r="S5599" t="s">
        <v>68</v>
      </c>
      <c r="T5599">
        <v>0.17699999999999999</v>
      </c>
    </row>
    <row r="5600" spans="1:20" x14ac:dyDescent="0.2">
      <c r="A5600" s="10">
        <v>9781785940477</v>
      </c>
      <c r="B5600" t="s">
        <v>17763</v>
      </c>
      <c r="C5600" t="s">
        <v>17764</v>
      </c>
      <c r="D5600" s="5">
        <v>178</v>
      </c>
      <c r="E5600" s="5">
        <v>110</v>
      </c>
      <c r="F5600" t="s">
        <v>20167</v>
      </c>
      <c r="G5600">
        <v>256</v>
      </c>
      <c r="H5600">
        <v>20234</v>
      </c>
      <c r="I5600" t="s">
        <v>20033</v>
      </c>
      <c r="J5600">
        <v>52</v>
      </c>
      <c r="K5600">
        <v>115</v>
      </c>
      <c r="L5600">
        <v>14.72</v>
      </c>
      <c r="M5600" t="s">
        <v>2</v>
      </c>
      <c r="O5600">
        <v>220</v>
      </c>
      <c r="P5600" t="s">
        <v>3</v>
      </c>
      <c r="Q5600" t="s">
        <v>4</v>
      </c>
      <c r="R5600" s="5">
        <v>16</v>
      </c>
      <c r="S5600" t="s">
        <v>1226</v>
      </c>
      <c r="T5600">
        <v>0.13900000000000001</v>
      </c>
    </row>
    <row r="5601" spans="1:20" x14ac:dyDescent="0.2">
      <c r="A5601" s="10">
        <v>9780091952808</v>
      </c>
      <c r="B5601" t="s">
        <v>1526</v>
      </c>
      <c r="C5601" t="s">
        <v>1527</v>
      </c>
      <c r="D5601" s="5">
        <v>198</v>
      </c>
      <c r="E5601" s="5">
        <v>126</v>
      </c>
      <c r="F5601" t="s">
        <v>20167</v>
      </c>
      <c r="G5601">
        <v>400</v>
      </c>
      <c r="H5601">
        <v>20234</v>
      </c>
      <c r="I5601" t="s">
        <v>20033</v>
      </c>
      <c r="J5601">
        <v>52</v>
      </c>
      <c r="K5601">
        <v>115</v>
      </c>
      <c r="L5601">
        <v>23</v>
      </c>
      <c r="M5601" t="s">
        <v>2</v>
      </c>
      <c r="O5601">
        <v>220</v>
      </c>
      <c r="P5601" t="s">
        <v>3</v>
      </c>
      <c r="Q5601" t="s">
        <v>4</v>
      </c>
      <c r="R5601" s="5">
        <v>24</v>
      </c>
      <c r="S5601" t="s">
        <v>399</v>
      </c>
      <c r="T5601">
        <v>0.27079999999999999</v>
      </c>
    </row>
    <row r="5602" spans="1:20" x14ac:dyDescent="0.2">
      <c r="A5602" s="10">
        <v>9780091884307</v>
      </c>
      <c r="B5602" t="s">
        <v>254</v>
      </c>
      <c r="C5602" t="s">
        <v>255</v>
      </c>
      <c r="D5602" s="5">
        <v>216</v>
      </c>
      <c r="E5602" s="5">
        <v>135</v>
      </c>
      <c r="F5602" t="s">
        <v>20167</v>
      </c>
      <c r="G5602">
        <v>176</v>
      </c>
      <c r="H5602">
        <v>20027</v>
      </c>
      <c r="I5602" t="s">
        <v>20035</v>
      </c>
      <c r="J5602">
        <v>65</v>
      </c>
      <c r="K5602">
        <v>138</v>
      </c>
      <c r="L5602">
        <v>11.792</v>
      </c>
      <c r="M5602" t="s">
        <v>2</v>
      </c>
      <c r="O5602">
        <v>220</v>
      </c>
      <c r="P5602" t="s">
        <v>3</v>
      </c>
      <c r="Q5602" t="s">
        <v>4</v>
      </c>
      <c r="R5602" s="5">
        <v>13</v>
      </c>
      <c r="S5602" t="s">
        <v>11</v>
      </c>
      <c r="T5602">
        <v>0.1923</v>
      </c>
    </row>
    <row r="5603" spans="1:20" x14ac:dyDescent="0.2">
      <c r="A5603" s="10">
        <v>9780352334879</v>
      </c>
      <c r="B5603" t="s">
        <v>10958</v>
      </c>
      <c r="C5603" t="s">
        <v>10959</v>
      </c>
      <c r="D5603" s="5">
        <v>178</v>
      </c>
      <c r="E5603" s="5">
        <v>110</v>
      </c>
      <c r="F5603" t="s">
        <v>20167</v>
      </c>
      <c r="G5603">
        <v>256</v>
      </c>
      <c r="H5603">
        <v>20234</v>
      </c>
      <c r="I5603" t="s">
        <v>20033</v>
      </c>
      <c r="J5603">
        <v>52</v>
      </c>
      <c r="K5603">
        <v>115</v>
      </c>
      <c r="L5603">
        <v>14.72</v>
      </c>
      <c r="M5603" t="s">
        <v>2</v>
      </c>
      <c r="O5603">
        <v>220</v>
      </c>
      <c r="P5603" t="s">
        <v>3</v>
      </c>
      <c r="Q5603" t="s">
        <v>4</v>
      </c>
      <c r="R5603" s="5">
        <v>16</v>
      </c>
      <c r="S5603" t="s">
        <v>1226</v>
      </c>
      <c r="T5603">
        <v>0.13900000000000001</v>
      </c>
    </row>
    <row r="5604" spans="1:20" x14ac:dyDescent="0.2">
      <c r="A5604" s="10">
        <v>9781785034206</v>
      </c>
      <c r="B5604" t="s">
        <v>17556</v>
      </c>
      <c r="C5604" t="s">
        <v>17557</v>
      </c>
      <c r="D5604" s="5">
        <v>198</v>
      </c>
      <c r="E5604" s="5">
        <v>126</v>
      </c>
      <c r="F5604" t="s">
        <v>20167</v>
      </c>
      <c r="G5604">
        <v>336</v>
      </c>
      <c r="H5604">
        <v>20234</v>
      </c>
      <c r="I5604" t="s">
        <v>20033</v>
      </c>
      <c r="J5604">
        <v>52</v>
      </c>
      <c r="K5604">
        <v>115</v>
      </c>
      <c r="L5604">
        <v>19.32</v>
      </c>
      <c r="M5604" t="s">
        <v>2</v>
      </c>
      <c r="O5604">
        <v>220</v>
      </c>
      <c r="P5604" t="s">
        <v>3</v>
      </c>
      <c r="Q5604" t="s">
        <v>4</v>
      </c>
      <c r="R5604" s="5">
        <v>21</v>
      </c>
      <c r="S5604" t="s">
        <v>137</v>
      </c>
      <c r="T5604">
        <v>0.2291</v>
      </c>
    </row>
    <row r="5605" spans="1:20" x14ac:dyDescent="0.2">
      <c r="A5605" s="10">
        <v>9780091949242</v>
      </c>
      <c r="B5605" t="s">
        <v>1457</v>
      </c>
      <c r="C5605" t="s">
        <v>1458</v>
      </c>
      <c r="D5605" s="5">
        <v>198</v>
      </c>
      <c r="E5605" s="5">
        <v>126</v>
      </c>
      <c r="F5605" t="s">
        <v>20167</v>
      </c>
      <c r="G5605">
        <v>448</v>
      </c>
      <c r="H5605">
        <v>20234</v>
      </c>
      <c r="I5605" t="s">
        <v>20033</v>
      </c>
      <c r="J5605">
        <v>52</v>
      </c>
      <c r="K5605">
        <v>115</v>
      </c>
      <c r="L5605">
        <v>25.76</v>
      </c>
      <c r="M5605" t="s">
        <v>2</v>
      </c>
      <c r="O5605">
        <v>220</v>
      </c>
      <c r="P5605" t="s">
        <v>3</v>
      </c>
      <c r="Q5605" t="s">
        <v>4</v>
      </c>
      <c r="R5605" s="5">
        <v>27</v>
      </c>
      <c r="S5605" t="s">
        <v>155</v>
      </c>
      <c r="T5605">
        <v>0.30199999999999999</v>
      </c>
    </row>
    <row r="5606" spans="1:20" x14ac:dyDescent="0.2">
      <c r="A5606" s="10">
        <v>9780091910792</v>
      </c>
      <c r="B5606" t="s">
        <v>606</v>
      </c>
      <c r="C5606" t="s">
        <v>607</v>
      </c>
      <c r="D5606" s="5">
        <v>198</v>
      </c>
      <c r="E5606" s="5">
        <v>126</v>
      </c>
      <c r="F5606" t="s">
        <v>20167</v>
      </c>
      <c r="G5606">
        <v>368</v>
      </c>
      <c r="H5606">
        <v>20234</v>
      </c>
      <c r="I5606" t="s">
        <v>20033</v>
      </c>
      <c r="J5606">
        <v>52</v>
      </c>
      <c r="K5606">
        <v>115</v>
      </c>
      <c r="L5606">
        <v>21.16</v>
      </c>
      <c r="M5606" t="s">
        <v>2</v>
      </c>
      <c r="O5606">
        <v>220</v>
      </c>
      <c r="P5606" t="s">
        <v>3</v>
      </c>
      <c r="Q5606" t="s">
        <v>4</v>
      </c>
      <c r="R5606" s="5">
        <v>23</v>
      </c>
      <c r="S5606" t="s">
        <v>137</v>
      </c>
      <c r="T5606">
        <v>0.25</v>
      </c>
    </row>
    <row r="5607" spans="1:20" x14ac:dyDescent="0.2">
      <c r="A5607" s="10">
        <v>9780091851910</v>
      </c>
      <c r="B5607" t="s">
        <v>122</v>
      </c>
      <c r="C5607" t="s">
        <v>123</v>
      </c>
      <c r="D5607" s="5">
        <v>198</v>
      </c>
      <c r="E5607" s="5">
        <v>126</v>
      </c>
      <c r="F5607" t="s">
        <v>20167</v>
      </c>
      <c r="G5607">
        <v>192</v>
      </c>
      <c r="H5607">
        <v>20234</v>
      </c>
      <c r="I5607" t="s">
        <v>20033</v>
      </c>
      <c r="J5607">
        <v>52</v>
      </c>
      <c r="K5607">
        <v>115</v>
      </c>
      <c r="L5607">
        <v>11.04</v>
      </c>
      <c r="M5607" t="s">
        <v>2</v>
      </c>
      <c r="O5607">
        <v>220</v>
      </c>
      <c r="P5607" t="s">
        <v>3</v>
      </c>
      <c r="Q5607" t="s">
        <v>4</v>
      </c>
      <c r="R5607" s="5">
        <v>13</v>
      </c>
      <c r="S5607" t="s">
        <v>71</v>
      </c>
      <c r="T5607">
        <v>0.13539999999999999</v>
      </c>
    </row>
    <row r="5608" spans="1:20" x14ac:dyDescent="0.2">
      <c r="A5608" s="10">
        <v>9780091914424</v>
      </c>
      <c r="B5608" t="s">
        <v>668</v>
      </c>
      <c r="C5608" t="s">
        <v>669</v>
      </c>
      <c r="D5608" s="5">
        <v>198</v>
      </c>
      <c r="E5608" s="5">
        <v>126</v>
      </c>
      <c r="F5608" t="s">
        <v>20167</v>
      </c>
      <c r="G5608">
        <v>448</v>
      </c>
      <c r="H5608">
        <v>20234</v>
      </c>
      <c r="I5608" t="s">
        <v>20033</v>
      </c>
      <c r="J5608">
        <v>52</v>
      </c>
      <c r="K5608">
        <v>115</v>
      </c>
      <c r="L5608">
        <v>25.76</v>
      </c>
      <c r="M5608" t="s">
        <v>2</v>
      </c>
      <c r="O5608">
        <v>220</v>
      </c>
      <c r="P5608" t="s">
        <v>3</v>
      </c>
      <c r="Q5608" t="s">
        <v>4</v>
      </c>
      <c r="R5608" s="5">
        <v>25</v>
      </c>
      <c r="S5608" t="s">
        <v>155</v>
      </c>
    </row>
    <row r="5609" spans="1:20" x14ac:dyDescent="0.2">
      <c r="A5609" s="10">
        <v>9780091897635</v>
      </c>
      <c r="B5609" t="s">
        <v>419</v>
      </c>
      <c r="C5609" t="s">
        <v>420</v>
      </c>
      <c r="D5609" s="5">
        <v>198</v>
      </c>
      <c r="E5609" s="5">
        <v>126</v>
      </c>
      <c r="F5609" t="s">
        <v>20167</v>
      </c>
      <c r="G5609">
        <v>304</v>
      </c>
      <c r="H5609">
        <v>20234</v>
      </c>
      <c r="I5609" t="s">
        <v>20033</v>
      </c>
      <c r="J5609">
        <v>52</v>
      </c>
      <c r="K5609">
        <v>115</v>
      </c>
      <c r="L5609">
        <v>17.48</v>
      </c>
      <c r="M5609" t="s">
        <v>2</v>
      </c>
      <c r="O5609">
        <v>220</v>
      </c>
      <c r="P5609" t="s">
        <v>3</v>
      </c>
      <c r="Q5609" t="s">
        <v>4</v>
      </c>
      <c r="R5609" s="5">
        <v>18</v>
      </c>
      <c r="S5609" t="s">
        <v>94</v>
      </c>
      <c r="T5609">
        <v>0.20830000000000001</v>
      </c>
    </row>
    <row r="5610" spans="1:20" x14ac:dyDescent="0.2">
      <c r="A5610" s="10">
        <v>9780091882105</v>
      </c>
      <c r="B5610" t="s">
        <v>223</v>
      </c>
      <c r="C5610" t="s">
        <v>224</v>
      </c>
      <c r="D5610" s="5">
        <v>198</v>
      </c>
      <c r="E5610" s="5">
        <v>126</v>
      </c>
      <c r="F5610" t="s">
        <v>20167</v>
      </c>
      <c r="G5610">
        <v>352</v>
      </c>
      <c r="H5610">
        <v>20234</v>
      </c>
      <c r="I5610" t="s">
        <v>20033</v>
      </c>
      <c r="J5610">
        <v>52</v>
      </c>
      <c r="K5610">
        <v>115</v>
      </c>
      <c r="L5610">
        <v>20.239999999999998</v>
      </c>
      <c r="M5610" t="s">
        <v>2</v>
      </c>
      <c r="O5610">
        <v>220</v>
      </c>
      <c r="P5610" t="s">
        <v>3</v>
      </c>
      <c r="Q5610" t="s">
        <v>4</v>
      </c>
      <c r="R5610" s="5">
        <v>22</v>
      </c>
      <c r="S5610" t="s">
        <v>137</v>
      </c>
      <c r="T5610">
        <v>0.23960000000000001</v>
      </c>
    </row>
    <row r="5611" spans="1:20" x14ac:dyDescent="0.2">
      <c r="A5611" s="10">
        <v>9780091956639</v>
      </c>
      <c r="B5611" t="s">
        <v>1698</v>
      </c>
      <c r="C5611" t="s">
        <v>1699</v>
      </c>
      <c r="D5611" s="5">
        <v>198</v>
      </c>
      <c r="E5611" s="5">
        <v>126</v>
      </c>
      <c r="F5611" t="s">
        <v>20167</v>
      </c>
      <c r="G5611">
        <v>400</v>
      </c>
      <c r="H5611">
        <v>20234</v>
      </c>
      <c r="I5611" t="s">
        <v>20033</v>
      </c>
      <c r="J5611">
        <v>52</v>
      </c>
      <c r="K5611">
        <v>115</v>
      </c>
      <c r="L5611">
        <v>23</v>
      </c>
      <c r="M5611" t="s">
        <v>2</v>
      </c>
      <c r="O5611">
        <v>220</v>
      </c>
      <c r="P5611" t="s">
        <v>3</v>
      </c>
      <c r="Q5611" t="s">
        <v>4</v>
      </c>
      <c r="R5611" s="5">
        <v>24</v>
      </c>
      <c r="S5611" t="s">
        <v>399</v>
      </c>
      <c r="T5611">
        <v>0.27079999999999999</v>
      </c>
    </row>
    <row r="5612" spans="1:20" x14ac:dyDescent="0.2">
      <c r="A5612" s="10">
        <v>9780091956653</v>
      </c>
      <c r="B5612" t="s">
        <v>1702</v>
      </c>
      <c r="C5612" t="s">
        <v>1703</v>
      </c>
      <c r="D5612" s="5">
        <v>198</v>
      </c>
      <c r="E5612" s="5">
        <v>126</v>
      </c>
      <c r="F5612" t="s">
        <v>20167</v>
      </c>
      <c r="G5612">
        <v>400</v>
      </c>
      <c r="H5612">
        <v>20234</v>
      </c>
      <c r="I5612" t="s">
        <v>20033</v>
      </c>
      <c r="J5612">
        <v>52</v>
      </c>
      <c r="K5612">
        <v>115</v>
      </c>
      <c r="L5612">
        <v>23</v>
      </c>
      <c r="M5612" t="s">
        <v>2</v>
      </c>
      <c r="O5612">
        <v>220</v>
      </c>
      <c r="P5612" t="s">
        <v>3</v>
      </c>
      <c r="Q5612" t="s">
        <v>4</v>
      </c>
      <c r="R5612" s="5">
        <v>24</v>
      </c>
      <c r="S5612" t="s">
        <v>399</v>
      </c>
      <c r="T5612">
        <v>0.27079999999999999</v>
      </c>
    </row>
    <row r="5613" spans="1:20" x14ac:dyDescent="0.2">
      <c r="A5613" s="10">
        <v>9781849909365</v>
      </c>
      <c r="B5613" t="s">
        <v>19677</v>
      </c>
      <c r="C5613" t="s">
        <v>19678</v>
      </c>
      <c r="D5613" s="5">
        <v>178</v>
      </c>
      <c r="E5613" s="5">
        <v>110</v>
      </c>
      <c r="F5613" t="s">
        <v>20167</v>
      </c>
      <c r="G5613">
        <v>256</v>
      </c>
      <c r="H5613">
        <v>20234</v>
      </c>
      <c r="I5613" t="s">
        <v>20033</v>
      </c>
      <c r="J5613">
        <v>52</v>
      </c>
      <c r="K5613">
        <v>115</v>
      </c>
      <c r="L5613">
        <v>14.72</v>
      </c>
      <c r="M5613" t="s">
        <v>2</v>
      </c>
      <c r="O5613">
        <v>220</v>
      </c>
      <c r="P5613" t="s">
        <v>3</v>
      </c>
      <c r="Q5613" t="s">
        <v>4</v>
      </c>
      <c r="R5613" s="5">
        <v>16</v>
      </c>
      <c r="S5613" t="s">
        <v>1226</v>
      </c>
      <c r="T5613">
        <v>0.13900000000000001</v>
      </c>
    </row>
    <row r="5614" spans="1:20" x14ac:dyDescent="0.2">
      <c r="A5614" s="10">
        <v>9781846044335</v>
      </c>
      <c r="B5614" t="s">
        <v>18652</v>
      </c>
      <c r="C5614" t="s">
        <v>18653</v>
      </c>
      <c r="D5614" s="5">
        <v>216</v>
      </c>
      <c r="E5614" s="5">
        <v>135</v>
      </c>
      <c r="F5614" t="s">
        <v>20167</v>
      </c>
      <c r="G5614">
        <v>224</v>
      </c>
      <c r="H5614">
        <v>20027</v>
      </c>
      <c r="I5614" t="s">
        <v>20035</v>
      </c>
      <c r="J5614">
        <v>65</v>
      </c>
      <c r="K5614">
        <v>138</v>
      </c>
      <c r="L5614">
        <v>15.007999999999999</v>
      </c>
      <c r="M5614" t="s">
        <v>2</v>
      </c>
      <c r="O5614">
        <v>220</v>
      </c>
      <c r="P5614" t="s">
        <v>3</v>
      </c>
      <c r="Q5614" t="s">
        <v>4</v>
      </c>
      <c r="R5614" s="5">
        <v>16</v>
      </c>
      <c r="S5614" t="s">
        <v>76</v>
      </c>
      <c r="T5614">
        <v>0.24149999999999999</v>
      </c>
    </row>
    <row r="5615" spans="1:20" x14ac:dyDescent="0.2">
      <c r="A5615" s="10">
        <v>9780091929039</v>
      </c>
      <c r="B5615" t="s">
        <v>954</v>
      </c>
      <c r="C5615" t="s">
        <v>955</v>
      </c>
      <c r="D5615" s="5">
        <v>198</v>
      </c>
      <c r="E5615" s="5">
        <v>126</v>
      </c>
      <c r="F5615" t="s">
        <v>20167</v>
      </c>
      <c r="G5615">
        <v>288</v>
      </c>
      <c r="H5615">
        <v>20234</v>
      </c>
      <c r="I5615" t="s">
        <v>20033</v>
      </c>
      <c r="J5615">
        <v>52</v>
      </c>
      <c r="K5615">
        <v>115</v>
      </c>
      <c r="L5615">
        <v>16.559999999999999</v>
      </c>
      <c r="M5615" t="s">
        <v>2</v>
      </c>
      <c r="O5615">
        <v>220</v>
      </c>
      <c r="P5615" t="s">
        <v>3</v>
      </c>
      <c r="Q5615" t="s">
        <v>4</v>
      </c>
      <c r="R5615" s="5">
        <v>18</v>
      </c>
      <c r="S5615" t="s">
        <v>150</v>
      </c>
      <c r="T5615">
        <v>0.19789999999999999</v>
      </c>
    </row>
    <row r="5616" spans="1:20" x14ac:dyDescent="0.2">
      <c r="A5616" s="10">
        <v>9781846043178</v>
      </c>
      <c r="B5616" t="s">
        <v>18599</v>
      </c>
      <c r="C5616" t="s">
        <v>18600</v>
      </c>
      <c r="D5616" s="5">
        <v>216</v>
      </c>
      <c r="E5616" s="5">
        <v>135</v>
      </c>
      <c r="F5616" t="s">
        <v>20167</v>
      </c>
      <c r="G5616">
        <v>160</v>
      </c>
      <c r="H5616">
        <v>20027</v>
      </c>
      <c r="I5616" t="s">
        <v>20035</v>
      </c>
      <c r="J5616">
        <v>65</v>
      </c>
      <c r="K5616">
        <v>138</v>
      </c>
      <c r="L5616">
        <v>10.72</v>
      </c>
      <c r="M5616" t="s">
        <v>2</v>
      </c>
      <c r="O5616">
        <v>220</v>
      </c>
      <c r="P5616" t="s">
        <v>3</v>
      </c>
      <c r="Q5616" t="s">
        <v>4</v>
      </c>
      <c r="R5616" s="5">
        <v>12</v>
      </c>
      <c r="S5616" t="s">
        <v>14</v>
      </c>
      <c r="T5616">
        <v>0.1759</v>
      </c>
    </row>
    <row r="5617" spans="1:20" x14ac:dyDescent="0.2">
      <c r="A5617" s="10">
        <v>9780753556740</v>
      </c>
      <c r="B5617" t="s">
        <v>15910</v>
      </c>
      <c r="C5617" t="s">
        <v>15911</v>
      </c>
      <c r="D5617" s="5">
        <v>234</v>
      </c>
      <c r="E5617" s="5">
        <v>153</v>
      </c>
      <c r="F5617" t="s">
        <v>20167</v>
      </c>
      <c r="G5617">
        <v>288</v>
      </c>
      <c r="H5617">
        <v>20234</v>
      </c>
      <c r="I5617" t="s">
        <v>20033</v>
      </c>
      <c r="J5617">
        <v>52</v>
      </c>
      <c r="K5617">
        <v>115</v>
      </c>
      <c r="L5617">
        <v>16.559999999999999</v>
      </c>
      <c r="M5617" t="s">
        <v>2</v>
      </c>
      <c r="O5617">
        <v>220</v>
      </c>
      <c r="P5617" t="s">
        <v>3</v>
      </c>
      <c r="Q5617" t="s">
        <v>4</v>
      </c>
      <c r="R5617" s="5">
        <v>18</v>
      </c>
      <c r="S5617" t="s">
        <v>5</v>
      </c>
      <c r="T5617">
        <v>0.2838</v>
      </c>
    </row>
    <row r="5618" spans="1:20" x14ac:dyDescent="0.2">
      <c r="A5618" s="10">
        <v>9780091929688</v>
      </c>
      <c r="B5618" t="s">
        <v>1003</v>
      </c>
      <c r="C5618" t="s">
        <v>1004</v>
      </c>
      <c r="D5618" s="5">
        <v>198</v>
      </c>
      <c r="E5618" s="5">
        <v>126</v>
      </c>
      <c r="F5618" t="s">
        <v>20167</v>
      </c>
      <c r="G5618">
        <v>192</v>
      </c>
      <c r="H5618">
        <v>20234</v>
      </c>
      <c r="I5618" t="s">
        <v>20033</v>
      </c>
      <c r="J5618">
        <v>52</v>
      </c>
      <c r="K5618">
        <v>115</v>
      </c>
      <c r="L5618">
        <v>11.04</v>
      </c>
      <c r="M5618" t="s">
        <v>2</v>
      </c>
      <c r="O5618">
        <v>220</v>
      </c>
      <c r="P5618" t="s">
        <v>3</v>
      </c>
      <c r="Q5618" t="s">
        <v>4</v>
      </c>
      <c r="R5618" s="5">
        <v>13</v>
      </c>
      <c r="S5618" t="s">
        <v>71</v>
      </c>
      <c r="T5618">
        <v>0.13539999999999999</v>
      </c>
    </row>
    <row r="5619" spans="1:20" x14ac:dyDescent="0.2">
      <c r="A5619" s="10">
        <v>9780091895440</v>
      </c>
      <c r="B5619" t="s">
        <v>380</v>
      </c>
      <c r="C5619" t="s">
        <v>381</v>
      </c>
      <c r="D5619" s="5">
        <v>198</v>
      </c>
      <c r="E5619" s="5">
        <v>126</v>
      </c>
      <c r="F5619" t="s">
        <v>20167</v>
      </c>
      <c r="G5619">
        <v>304</v>
      </c>
      <c r="H5619">
        <v>20234</v>
      </c>
      <c r="I5619" t="s">
        <v>20033</v>
      </c>
      <c r="J5619">
        <v>52</v>
      </c>
      <c r="K5619">
        <v>115</v>
      </c>
      <c r="L5619">
        <v>17.48</v>
      </c>
      <c r="M5619" t="s">
        <v>2</v>
      </c>
      <c r="O5619">
        <v>220</v>
      </c>
      <c r="P5619" t="s">
        <v>3</v>
      </c>
      <c r="Q5619" t="s">
        <v>4</v>
      </c>
      <c r="R5619" s="5">
        <v>18</v>
      </c>
      <c r="S5619" t="s">
        <v>94</v>
      </c>
      <c r="T5619">
        <v>0.20830000000000001</v>
      </c>
    </row>
    <row r="5620" spans="1:20" x14ac:dyDescent="0.2">
      <c r="A5620" s="10">
        <v>9781844135653</v>
      </c>
      <c r="B5620" t="s">
        <v>18118</v>
      </c>
      <c r="C5620" t="s">
        <v>18119</v>
      </c>
      <c r="D5620" s="5">
        <v>198</v>
      </c>
      <c r="E5620" s="5">
        <v>126</v>
      </c>
      <c r="F5620" t="s">
        <v>20167</v>
      </c>
      <c r="G5620">
        <v>224</v>
      </c>
      <c r="H5620">
        <v>20234</v>
      </c>
      <c r="I5620" t="s">
        <v>20033</v>
      </c>
      <c r="J5620">
        <v>52</v>
      </c>
      <c r="K5620">
        <v>115</v>
      </c>
      <c r="L5620">
        <v>12.88</v>
      </c>
      <c r="M5620" t="s">
        <v>2</v>
      </c>
      <c r="O5620">
        <v>220</v>
      </c>
      <c r="P5620" t="s">
        <v>3</v>
      </c>
      <c r="Q5620" t="s">
        <v>4</v>
      </c>
      <c r="R5620" s="5">
        <v>14</v>
      </c>
      <c r="S5620" t="s">
        <v>115</v>
      </c>
      <c r="T5620">
        <v>0.15620000000000001</v>
      </c>
    </row>
    <row r="5621" spans="1:20" x14ac:dyDescent="0.2">
      <c r="A5621" s="10">
        <v>9780091932732</v>
      </c>
      <c r="B5621" t="s">
        <v>1077</v>
      </c>
      <c r="C5621" t="s">
        <v>1078</v>
      </c>
      <c r="D5621" s="5">
        <v>216</v>
      </c>
      <c r="E5621" s="5">
        <v>135</v>
      </c>
      <c r="F5621" t="s">
        <v>20167</v>
      </c>
      <c r="G5621">
        <v>320</v>
      </c>
      <c r="H5621">
        <v>20027</v>
      </c>
      <c r="I5621" t="s">
        <v>20035</v>
      </c>
      <c r="J5621">
        <v>65</v>
      </c>
      <c r="K5621">
        <v>138</v>
      </c>
      <c r="L5621">
        <v>21.44</v>
      </c>
      <c r="M5621" t="s">
        <v>2</v>
      </c>
      <c r="O5621">
        <v>220</v>
      </c>
      <c r="P5621" t="s">
        <v>3</v>
      </c>
      <c r="Q5621" t="s">
        <v>4</v>
      </c>
      <c r="R5621" s="5">
        <v>23</v>
      </c>
      <c r="S5621" t="s">
        <v>8</v>
      </c>
      <c r="T5621">
        <v>0.3397</v>
      </c>
    </row>
    <row r="5622" spans="1:20" x14ac:dyDescent="0.2">
      <c r="A5622" s="10">
        <v>9780091882266</v>
      </c>
      <c r="B5622" t="s">
        <v>227</v>
      </c>
      <c r="C5622" t="s">
        <v>228</v>
      </c>
      <c r="D5622" s="5">
        <v>198</v>
      </c>
      <c r="E5622" s="5">
        <v>126</v>
      </c>
      <c r="F5622" t="s">
        <v>20167</v>
      </c>
      <c r="G5622">
        <v>256</v>
      </c>
      <c r="H5622">
        <v>20234</v>
      </c>
      <c r="I5622" t="s">
        <v>20033</v>
      </c>
      <c r="J5622">
        <v>52</v>
      </c>
      <c r="K5622">
        <v>115</v>
      </c>
      <c r="L5622">
        <v>14.72</v>
      </c>
      <c r="M5622" t="s">
        <v>2</v>
      </c>
      <c r="O5622">
        <v>220</v>
      </c>
      <c r="P5622" t="s">
        <v>3</v>
      </c>
      <c r="Q5622" t="s">
        <v>4</v>
      </c>
      <c r="R5622" s="5">
        <v>16</v>
      </c>
      <c r="S5622" t="s">
        <v>68</v>
      </c>
      <c r="T5622">
        <v>0.17699999999999999</v>
      </c>
    </row>
    <row r="5623" spans="1:20" x14ac:dyDescent="0.2">
      <c r="A5623" s="10">
        <v>9780091929152</v>
      </c>
      <c r="B5623" t="s">
        <v>961</v>
      </c>
      <c r="C5623" t="s">
        <v>962</v>
      </c>
      <c r="D5623" s="5">
        <v>216</v>
      </c>
      <c r="E5623" s="5">
        <v>135</v>
      </c>
      <c r="F5623" t="s">
        <v>20167</v>
      </c>
      <c r="G5623">
        <v>256</v>
      </c>
      <c r="H5623">
        <v>20027</v>
      </c>
      <c r="I5623" t="s">
        <v>20035</v>
      </c>
      <c r="J5623">
        <v>65</v>
      </c>
      <c r="K5623">
        <v>138</v>
      </c>
      <c r="L5623">
        <v>17.152000000000001</v>
      </c>
      <c r="M5623" t="s">
        <v>2</v>
      </c>
      <c r="O5623">
        <v>220</v>
      </c>
      <c r="P5623" t="s">
        <v>3</v>
      </c>
      <c r="Q5623" t="s">
        <v>4</v>
      </c>
      <c r="R5623" s="5">
        <v>19</v>
      </c>
      <c r="S5623" t="s">
        <v>5</v>
      </c>
      <c r="T5623">
        <v>0.2742</v>
      </c>
    </row>
    <row r="5624" spans="1:20" x14ac:dyDescent="0.2">
      <c r="A5624" s="10">
        <v>9781846044489</v>
      </c>
      <c r="B5624" t="s">
        <v>18668</v>
      </c>
      <c r="C5624" t="s">
        <v>18669</v>
      </c>
      <c r="D5624" s="5">
        <v>198</v>
      </c>
      <c r="E5624" s="5">
        <v>126</v>
      </c>
      <c r="F5624" t="s">
        <v>20167</v>
      </c>
      <c r="G5624">
        <v>256</v>
      </c>
      <c r="H5624">
        <v>20234</v>
      </c>
      <c r="I5624" t="s">
        <v>20033</v>
      </c>
      <c r="J5624">
        <v>52</v>
      </c>
      <c r="K5624">
        <v>115</v>
      </c>
      <c r="L5624">
        <v>14.72</v>
      </c>
      <c r="M5624" t="s">
        <v>2</v>
      </c>
      <c r="O5624">
        <v>220</v>
      </c>
      <c r="P5624" t="s">
        <v>3</v>
      </c>
      <c r="Q5624" t="s">
        <v>4</v>
      </c>
      <c r="R5624" s="5">
        <v>16</v>
      </c>
      <c r="S5624" t="s">
        <v>68</v>
      </c>
      <c r="T5624">
        <v>0.17699999999999999</v>
      </c>
    </row>
    <row r="5625" spans="1:20" x14ac:dyDescent="0.2">
      <c r="A5625" s="10">
        <v>9781785943300</v>
      </c>
      <c r="B5625" t="s">
        <v>17809</v>
      </c>
      <c r="C5625" t="s">
        <v>17810</v>
      </c>
      <c r="D5625" s="5">
        <v>178</v>
      </c>
      <c r="E5625" s="5">
        <v>110</v>
      </c>
      <c r="F5625" t="s">
        <v>20167</v>
      </c>
      <c r="G5625">
        <v>176</v>
      </c>
      <c r="H5625">
        <v>20234</v>
      </c>
      <c r="I5625" t="s">
        <v>20033</v>
      </c>
      <c r="J5625">
        <v>52</v>
      </c>
      <c r="K5625">
        <v>115</v>
      </c>
      <c r="L5625">
        <v>10.119999999999999</v>
      </c>
      <c r="M5625" t="s">
        <v>2</v>
      </c>
      <c r="O5625">
        <v>220</v>
      </c>
      <c r="P5625" t="s">
        <v>3</v>
      </c>
      <c r="Q5625" t="s">
        <v>4</v>
      </c>
      <c r="R5625" s="5">
        <v>12</v>
      </c>
      <c r="S5625" t="s">
        <v>300</v>
      </c>
      <c r="T5625">
        <v>9.8100000000000007E-2</v>
      </c>
    </row>
    <row r="5626" spans="1:20" x14ac:dyDescent="0.2">
      <c r="A5626" s="10">
        <v>9780141441054</v>
      </c>
      <c r="B5626" t="s">
        <v>9800</v>
      </c>
      <c r="C5626" t="s">
        <v>9801</v>
      </c>
      <c r="D5626" s="5">
        <v>198</v>
      </c>
      <c r="E5626" s="5">
        <v>129</v>
      </c>
      <c r="F5626" t="s">
        <v>20167</v>
      </c>
      <c r="G5626">
        <v>272</v>
      </c>
      <c r="H5626">
        <v>20864</v>
      </c>
      <c r="I5626" t="s">
        <v>20034</v>
      </c>
      <c r="J5626">
        <v>55</v>
      </c>
      <c r="K5626">
        <v>108</v>
      </c>
      <c r="L5626">
        <v>14.688000000000001</v>
      </c>
      <c r="M5626" t="s">
        <v>2</v>
      </c>
      <c r="O5626">
        <v>220</v>
      </c>
      <c r="P5626" t="s">
        <v>3</v>
      </c>
      <c r="Q5626" t="s">
        <v>4</v>
      </c>
      <c r="R5626" s="5">
        <v>16</v>
      </c>
      <c r="S5626" t="s">
        <v>94</v>
      </c>
      <c r="T5626">
        <v>0.20230000000000001</v>
      </c>
    </row>
    <row r="5627" spans="1:20" x14ac:dyDescent="0.2">
      <c r="A5627" s="10">
        <v>9780352346766</v>
      </c>
      <c r="B5627" t="s">
        <v>11431</v>
      </c>
      <c r="C5627" t="s">
        <v>11432</v>
      </c>
      <c r="D5627" s="5">
        <v>198</v>
      </c>
      <c r="E5627" s="5">
        <v>126</v>
      </c>
      <c r="F5627" t="s">
        <v>20167</v>
      </c>
      <c r="G5627">
        <v>320</v>
      </c>
      <c r="H5627">
        <v>20234</v>
      </c>
      <c r="I5627" t="s">
        <v>20033</v>
      </c>
      <c r="J5627">
        <v>52</v>
      </c>
      <c r="K5627">
        <v>115</v>
      </c>
      <c r="L5627">
        <v>18.399999999999999</v>
      </c>
      <c r="M5627" t="s">
        <v>2</v>
      </c>
      <c r="O5627">
        <v>220</v>
      </c>
      <c r="P5627" t="s">
        <v>3</v>
      </c>
      <c r="Q5627" t="s">
        <v>4</v>
      </c>
      <c r="R5627" s="5">
        <v>20</v>
      </c>
      <c r="S5627" t="s">
        <v>94</v>
      </c>
      <c r="T5627">
        <v>0.21870000000000001</v>
      </c>
    </row>
    <row r="5628" spans="1:20" x14ac:dyDescent="0.2">
      <c r="A5628" s="10">
        <v>9780091949099</v>
      </c>
      <c r="B5628" t="s">
        <v>1441</v>
      </c>
      <c r="C5628" t="s">
        <v>1442</v>
      </c>
      <c r="D5628" s="5">
        <v>178</v>
      </c>
      <c r="E5628" s="5">
        <v>110</v>
      </c>
      <c r="F5628" t="s">
        <v>20167</v>
      </c>
      <c r="G5628">
        <v>368</v>
      </c>
      <c r="H5628">
        <v>20234</v>
      </c>
      <c r="I5628" t="s">
        <v>20033</v>
      </c>
      <c r="J5628">
        <v>52</v>
      </c>
      <c r="K5628">
        <v>115</v>
      </c>
      <c r="L5628">
        <v>21.16</v>
      </c>
      <c r="M5628" t="s">
        <v>2</v>
      </c>
      <c r="O5628">
        <v>220</v>
      </c>
      <c r="P5628" t="s">
        <v>3</v>
      </c>
      <c r="Q5628" t="s">
        <v>4</v>
      </c>
      <c r="R5628" s="5">
        <v>23</v>
      </c>
      <c r="S5628" t="s">
        <v>204</v>
      </c>
      <c r="T5628">
        <v>0.1963</v>
      </c>
    </row>
    <row r="5629" spans="1:20" x14ac:dyDescent="0.2">
      <c r="A5629" s="10">
        <v>9780091908843</v>
      </c>
      <c r="B5629" t="s">
        <v>563</v>
      </c>
      <c r="C5629" t="s">
        <v>564</v>
      </c>
      <c r="D5629" s="5">
        <v>198</v>
      </c>
      <c r="E5629" s="5">
        <v>126</v>
      </c>
      <c r="F5629" t="s">
        <v>20167</v>
      </c>
      <c r="G5629">
        <v>432</v>
      </c>
      <c r="H5629">
        <v>20234</v>
      </c>
      <c r="I5629" t="s">
        <v>20033</v>
      </c>
      <c r="J5629">
        <v>52</v>
      </c>
      <c r="K5629">
        <v>115</v>
      </c>
      <c r="L5629">
        <v>24.84</v>
      </c>
      <c r="M5629" t="s">
        <v>2</v>
      </c>
      <c r="O5629">
        <v>220</v>
      </c>
      <c r="P5629" t="s">
        <v>3</v>
      </c>
      <c r="Q5629" t="s">
        <v>4</v>
      </c>
      <c r="R5629" s="5">
        <v>26</v>
      </c>
      <c r="S5629" t="s">
        <v>399</v>
      </c>
      <c r="T5629">
        <v>0.29170000000000001</v>
      </c>
    </row>
    <row r="5630" spans="1:20" x14ac:dyDescent="0.2">
      <c r="A5630" s="10">
        <v>9780753515501</v>
      </c>
      <c r="B5630" t="s">
        <v>15564</v>
      </c>
      <c r="C5630" t="s">
        <v>15565</v>
      </c>
      <c r="D5630" s="5">
        <v>216</v>
      </c>
      <c r="E5630" s="5">
        <v>135</v>
      </c>
      <c r="F5630" t="s">
        <v>20167</v>
      </c>
      <c r="G5630">
        <v>192</v>
      </c>
      <c r="H5630">
        <v>20027</v>
      </c>
      <c r="I5630" t="s">
        <v>20035</v>
      </c>
      <c r="J5630">
        <v>65</v>
      </c>
      <c r="K5630">
        <v>138</v>
      </c>
      <c r="L5630">
        <v>12.864000000000001</v>
      </c>
      <c r="M5630" t="s">
        <v>2</v>
      </c>
      <c r="O5630">
        <v>220</v>
      </c>
      <c r="P5630" t="s">
        <v>3</v>
      </c>
      <c r="Q5630" t="s">
        <v>4</v>
      </c>
      <c r="R5630" s="5">
        <v>14</v>
      </c>
      <c r="S5630" t="s">
        <v>40</v>
      </c>
      <c r="T5630">
        <v>0.2087</v>
      </c>
    </row>
    <row r="5631" spans="1:20" x14ac:dyDescent="0.2">
      <c r="A5631" s="10">
        <v>9780091913717</v>
      </c>
      <c r="B5631" t="s">
        <v>655</v>
      </c>
      <c r="C5631" t="s">
        <v>656</v>
      </c>
      <c r="D5631" s="5">
        <v>198</v>
      </c>
      <c r="E5631" s="5">
        <v>126</v>
      </c>
      <c r="F5631" t="s">
        <v>20167</v>
      </c>
      <c r="G5631">
        <v>352</v>
      </c>
      <c r="H5631">
        <v>20234</v>
      </c>
      <c r="I5631" t="s">
        <v>20033</v>
      </c>
      <c r="J5631">
        <v>52</v>
      </c>
      <c r="K5631">
        <v>115</v>
      </c>
      <c r="L5631">
        <v>20.239999999999998</v>
      </c>
      <c r="M5631" t="s">
        <v>2</v>
      </c>
      <c r="O5631">
        <v>220</v>
      </c>
      <c r="P5631" t="s">
        <v>3</v>
      </c>
      <c r="Q5631" t="s">
        <v>4</v>
      </c>
      <c r="R5631" s="5">
        <v>22</v>
      </c>
      <c r="S5631" t="s">
        <v>137</v>
      </c>
      <c r="T5631">
        <v>0.23960000000000001</v>
      </c>
    </row>
    <row r="5632" spans="1:20" x14ac:dyDescent="0.2">
      <c r="A5632" s="10">
        <v>9780091928148</v>
      </c>
      <c r="B5632" t="s">
        <v>921</v>
      </c>
      <c r="C5632" t="s">
        <v>922</v>
      </c>
      <c r="D5632" s="5">
        <v>198</v>
      </c>
      <c r="E5632" s="5">
        <v>126</v>
      </c>
      <c r="F5632" t="s">
        <v>20167</v>
      </c>
      <c r="G5632">
        <v>288</v>
      </c>
      <c r="H5632">
        <v>20234</v>
      </c>
      <c r="I5632" t="s">
        <v>20033</v>
      </c>
      <c r="J5632">
        <v>52</v>
      </c>
      <c r="K5632">
        <v>115</v>
      </c>
      <c r="L5632">
        <v>16.559999999999999</v>
      </c>
      <c r="M5632" t="s">
        <v>2</v>
      </c>
      <c r="O5632">
        <v>220</v>
      </c>
      <c r="P5632" t="s">
        <v>3</v>
      </c>
      <c r="Q5632" t="s">
        <v>4</v>
      </c>
      <c r="R5632" s="5">
        <v>18</v>
      </c>
      <c r="S5632" t="s">
        <v>150</v>
      </c>
      <c r="T5632">
        <v>0.19789999999999999</v>
      </c>
    </row>
    <row r="5633" spans="1:20" x14ac:dyDescent="0.2">
      <c r="A5633" s="10">
        <v>9780091917371</v>
      </c>
      <c r="B5633" t="s">
        <v>703</v>
      </c>
      <c r="C5633" t="s">
        <v>704</v>
      </c>
      <c r="D5633" s="5">
        <v>198</v>
      </c>
      <c r="E5633" s="5">
        <v>126</v>
      </c>
      <c r="F5633" t="s">
        <v>20167</v>
      </c>
      <c r="G5633">
        <v>288</v>
      </c>
      <c r="H5633">
        <v>20234</v>
      </c>
      <c r="I5633" t="s">
        <v>20033</v>
      </c>
      <c r="J5633">
        <v>52</v>
      </c>
      <c r="K5633">
        <v>115</v>
      </c>
      <c r="L5633">
        <v>16.559999999999999</v>
      </c>
      <c r="M5633" t="s">
        <v>2</v>
      </c>
      <c r="O5633">
        <v>220</v>
      </c>
      <c r="P5633" t="s">
        <v>3</v>
      </c>
      <c r="Q5633" t="s">
        <v>4</v>
      </c>
      <c r="R5633" s="5">
        <v>18</v>
      </c>
      <c r="S5633" t="s">
        <v>150</v>
      </c>
      <c r="T5633">
        <v>0.19789999999999999</v>
      </c>
    </row>
    <row r="5634" spans="1:20" x14ac:dyDescent="0.2">
      <c r="A5634" s="10">
        <v>9781849907958</v>
      </c>
      <c r="B5634" t="s">
        <v>19641</v>
      </c>
      <c r="C5634" t="s">
        <v>19642</v>
      </c>
      <c r="D5634" s="5">
        <v>178</v>
      </c>
      <c r="E5634" s="5">
        <v>110</v>
      </c>
      <c r="F5634" t="s">
        <v>20167</v>
      </c>
      <c r="G5634">
        <v>256</v>
      </c>
      <c r="H5634">
        <v>20234</v>
      </c>
      <c r="I5634" t="s">
        <v>20033</v>
      </c>
      <c r="J5634">
        <v>52</v>
      </c>
      <c r="K5634">
        <v>115</v>
      </c>
      <c r="L5634">
        <v>14.72</v>
      </c>
      <c r="M5634" t="s">
        <v>2</v>
      </c>
      <c r="O5634">
        <v>220</v>
      </c>
      <c r="P5634" t="s">
        <v>3</v>
      </c>
      <c r="Q5634" t="s">
        <v>4</v>
      </c>
      <c r="R5634" s="5">
        <v>16</v>
      </c>
      <c r="S5634" t="s">
        <v>1226</v>
      </c>
      <c r="T5634">
        <v>0.13900000000000001</v>
      </c>
    </row>
    <row r="5635" spans="1:20" x14ac:dyDescent="0.2">
      <c r="A5635" s="10">
        <v>9780753512616</v>
      </c>
      <c r="B5635" t="s">
        <v>15472</v>
      </c>
      <c r="C5635" t="s">
        <v>15473</v>
      </c>
      <c r="D5635" s="5">
        <v>216</v>
      </c>
      <c r="E5635" s="5">
        <v>135</v>
      </c>
      <c r="F5635" t="s">
        <v>20167</v>
      </c>
      <c r="G5635">
        <v>224</v>
      </c>
      <c r="H5635">
        <v>20027</v>
      </c>
      <c r="I5635" t="s">
        <v>20035</v>
      </c>
      <c r="J5635">
        <v>65</v>
      </c>
      <c r="K5635">
        <v>138</v>
      </c>
      <c r="L5635">
        <v>15.007999999999999</v>
      </c>
      <c r="M5635" t="s">
        <v>2</v>
      </c>
      <c r="O5635">
        <v>220</v>
      </c>
      <c r="P5635" t="s">
        <v>3</v>
      </c>
      <c r="Q5635" t="s">
        <v>4</v>
      </c>
      <c r="R5635" s="5">
        <v>16</v>
      </c>
      <c r="S5635" t="s">
        <v>76</v>
      </c>
      <c r="T5635">
        <v>0.24149999999999999</v>
      </c>
    </row>
    <row r="5636" spans="1:20" x14ac:dyDescent="0.2">
      <c r="A5636" s="10">
        <v>9780091929442</v>
      </c>
      <c r="B5636" t="s">
        <v>979</v>
      </c>
      <c r="C5636" t="s">
        <v>980</v>
      </c>
      <c r="D5636" s="5">
        <v>216</v>
      </c>
      <c r="E5636" s="5">
        <v>135</v>
      </c>
      <c r="F5636" t="s">
        <v>20167</v>
      </c>
      <c r="G5636">
        <v>224</v>
      </c>
      <c r="H5636">
        <v>20027</v>
      </c>
      <c r="I5636" t="s">
        <v>20035</v>
      </c>
      <c r="J5636">
        <v>65</v>
      </c>
      <c r="K5636">
        <v>138</v>
      </c>
      <c r="L5636">
        <v>15.007999999999999</v>
      </c>
      <c r="M5636" t="s">
        <v>2</v>
      </c>
      <c r="O5636">
        <v>220</v>
      </c>
      <c r="P5636" t="s">
        <v>3</v>
      </c>
      <c r="Q5636" t="s">
        <v>4</v>
      </c>
      <c r="R5636" s="5">
        <v>16</v>
      </c>
      <c r="S5636" t="s">
        <v>76</v>
      </c>
      <c r="T5636">
        <v>0.24149999999999999</v>
      </c>
    </row>
    <row r="5637" spans="1:20" x14ac:dyDescent="0.2">
      <c r="A5637" s="10">
        <v>9780091935474</v>
      </c>
      <c r="B5637" t="s">
        <v>1177</v>
      </c>
      <c r="C5637" t="s">
        <v>1178</v>
      </c>
      <c r="D5637" s="5">
        <v>234</v>
      </c>
      <c r="E5637" s="5">
        <v>153</v>
      </c>
      <c r="F5637" t="s">
        <v>20167</v>
      </c>
      <c r="G5637">
        <v>288</v>
      </c>
      <c r="H5637">
        <v>20027</v>
      </c>
      <c r="I5637" t="s">
        <v>20035</v>
      </c>
      <c r="J5637">
        <v>65</v>
      </c>
      <c r="K5637">
        <v>138</v>
      </c>
      <c r="L5637">
        <v>19.295999999999999</v>
      </c>
      <c r="M5637" t="s">
        <v>2</v>
      </c>
      <c r="O5637">
        <v>220</v>
      </c>
      <c r="P5637" t="s">
        <v>3</v>
      </c>
      <c r="Q5637" t="s">
        <v>4</v>
      </c>
      <c r="R5637" s="5">
        <v>21</v>
      </c>
      <c r="S5637" t="s">
        <v>31</v>
      </c>
      <c r="T5637">
        <v>0.37669999999999998</v>
      </c>
    </row>
    <row r="5638" spans="1:20" x14ac:dyDescent="0.2">
      <c r="A5638" s="10">
        <v>9780091943332</v>
      </c>
      <c r="B5638" t="s">
        <v>1331</v>
      </c>
      <c r="C5638" t="s">
        <v>1332</v>
      </c>
      <c r="D5638" s="5">
        <v>198</v>
      </c>
      <c r="E5638" s="5">
        <v>126</v>
      </c>
      <c r="F5638" t="s">
        <v>20167</v>
      </c>
      <c r="G5638">
        <v>320</v>
      </c>
      <c r="H5638">
        <v>20234</v>
      </c>
      <c r="I5638" t="s">
        <v>20033</v>
      </c>
      <c r="J5638">
        <v>52</v>
      </c>
      <c r="K5638">
        <v>115</v>
      </c>
      <c r="L5638">
        <v>18.399999999999999</v>
      </c>
      <c r="M5638" t="s">
        <v>2</v>
      </c>
      <c r="O5638">
        <v>220</v>
      </c>
      <c r="P5638" t="s">
        <v>3</v>
      </c>
      <c r="Q5638" t="s">
        <v>4</v>
      </c>
      <c r="R5638" s="5">
        <v>20</v>
      </c>
      <c r="S5638" t="s">
        <v>94</v>
      </c>
      <c r="T5638">
        <v>0.21870000000000001</v>
      </c>
    </row>
    <row r="5639" spans="1:20" x14ac:dyDescent="0.2">
      <c r="A5639" s="10">
        <v>9781849907545</v>
      </c>
      <c r="B5639" t="s">
        <v>19619</v>
      </c>
      <c r="C5639" t="s">
        <v>19620</v>
      </c>
      <c r="D5639" s="5">
        <v>198</v>
      </c>
      <c r="E5639" s="5">
        <v>126</v>
      </c>
      <c r="F5639" t="s">
        <v>20167</v>
      </c>
      <c r="G5639">
        <v>224</v>
      </c>
      <c r="H5639">
        <v>20234</v>
      </c>
      <c r="I5639" t="s">
        <v>20033</v>
      </c>
      <c r="J5639">
        <v>52</v>
      </c>
      <c r="K5639">
        <v>115</v>
      </c>
      <c r="L5639">
        <v>12.88</v>
      </c>
      <c r="M5639" t="s">
        <v>2</v>
      </c>
      <c r="O5639">
        <v>220</v>
      </c>
      <c r="P5639" t="s">
        <v>3</v>
      </c>
      <c r="Q5639" t="s">
        <v>4</v>
      </c>
      <c r="R5639" s="5">
        <v>14</v>
      </c>
      <c r="S5639" t="s">
        <v>115</v>
      </c>
      <c r="T5639">
        <v>0.15620000000000001</v>
      </c>
    </row>
    <row r="5640" spans="1:20" x14ac:dyDescent="0.2">
      <c r="A5640" s="10">
        <v>9780091953133</v>
      </c>
      <c r="B5640" t="s">
        <v>1548</v>
      </c>
      <c r="C5640" t="s">
        <v>1549</v>
      </c>
      <c r="D5640" s="5">
        <v>198</v>
      </c>
      <c r="E5640" s="5">
        <v>126</v>
      </c>
      <c r="F5640" t="s">
        <v>20167</v>
      </c>
      <c r="G5640">
        <v>336</v>
      </c>
      <c r="H5640">
        <v>20234</v>
      </c>
      <c r="I5640" t="s">
        <v>20033</v>
      </c>
      <c r="J5640">
        <v>52</v>
      </c>
      <c r="K5640">
        <v>115</v>
      </c>
      <c r="L5640">
        <v>19.32</v>
      </c>
      <c r="M5640" t="s">
        <v>2</v>
      </c>
      <c r="O5640">
        <v>220</v>
      </c>
      <c r="P5640" t="s">
        <v>3</v>
      </c>
      <c r="Q5640" t="s">
        <v>4</v>
      </c>
      <c r="R5640" s="5">
        <v>21</v>
      </c>
      <c r="S5640" t="s">
        <v>137</v>
      </c>
      <c r="T5640">
        <v>0.2291</v>
      </c>
    </row>
    <row r="5641" spans="1:20" x14ac:dyDescent="0.2">
      <c r="A5641" s="10">
        <v>9780091953157</v>
      </c>
      <c r="B5641" t="s">
        <v>1550</v>
      </c>
      <c r="C5641" t="s">
        <v>1551</v>
      </c>
      <c r="D5641" s="5">
        <v>198</v>
      </c>
      <c r="E5641" s="5">
        <v>126</v>
      </c>
      <c r="F5641" t="s">
        <v>20167</v>
      </c>
      <c r="G5641">
        <v>320</v>
      </c>
      <c r="H5641">
        <v>20234</v>
      </c>
      <c r="I5641" t="s">
        <v>20033</v>
      </c>
      <c r="J5641">
        <v>52</v>
      </c>
      <c r="K5641">
        <v>115</v>
      </c>
      <c r="L5641">
        <v>18.399999999999999</v>
      </c>
      <c r="M5641" t="s">
        <v>2</v>
      </c>
      <c r="O5641">
        <v>220</v>
      </c>
      <c r="P5641" t="s">
        <v>3</v>
      </c>
      <c r="Q5641" t="s">
        <v>4</v>
      </c>
      <c r="R5641" s="5">
        <v>20</v>
      </c>
      <c r="S5641" t="s">
        <v>94</v>
      </c>
      <c r="T5641">
        <v>0.21870000000000001</v>
      </c>
    </row>
    <row r="5642" spans="1:20" x14ac:dyDescent="0.2">
      <c r="A5642" s="10">
        <v>9781849906470</v>
      </c>
      <c r="B5642" t="s">
        <v>19597</v>
      </c>
      <c r="C5642" t="s">
        <v>19598</v>
      </c>
      <c r="D5642" s="5">
        <v>178</v>
      </c>
      <c r="E5642" s="5">
        <v>110</v>
      </c>
      <c r="F5642" t="s">
        <v>20167</v>
      </c>
      <c r="G5642">
        <v>256</v>
      </c>
      <c r="H5642">
        <v>20234</v>
      </c>
      <c r="I5642" t="s">
        <v>20033</v>
      </c>
      <c r="J5642">
        <v>52</v>
      </c>
      <c r="K5642">
        <v>115</v>
      </c>
      <c r="L5642">
        <v>14.72</v>
      </c>
      <c r="M5642" t="s">
        <v>2</v>
      </c>
      <c r="O5642">
        <v>220</v>
      </c>
      <c r="P5642" t="s">
        <v>3</v>
      </c>
      <c r="Q5642" t="s">
        <v>4</v>
      </c>
      <c r="R5642" s="5">
        <v>16</v>
      </c>
      <c r="S5642" t="s">
        <v>1226</v>
      </c>
      <c r="T5642">
        <v>0.13900000000000001</v>
      </c>
    </row>
    <row r="5643" spans="1:20" x14ac:dyDescent="0.2">
      <c r="A5643" s="10">
        <v>9781844135677</v>
      </c>
      <c r="B5643" t="s">
        <v>18120</v>
      </c>
      <c r="C5643" t="s">
        <v>18121</v>
      </c>
      <c r="D5643" s="5">
        <v>198</v>
      </c>
      <c r="E5643" s="5">
        <v>126</v>
      </c>
      <c r="F5643" t="s">
        <v>20167</v>
      </c>
      <c r="G5643">
        <v>160</v>
      </c>
      <c r="H5643">
        <v>20234</v>
      </c>
      <c r="I5643" t="s">
        <v>20033</v>
      </c>
      <c r="J5643">
        <v>52</v>
      </c>
      <c r="K5643">
        <v>115</v>
      </c>
      <c r="L5643">
        <v>9.1999999999999993</v>
      </c>
      <c r="M5643" t="s">
        <v>2</v>
      </c>
      <c r="O5643">
        <v>220</v>
      </c>
      <c r="P5643" t="s">
        <v>3</v>
      </c>
      <c r="Q5643" t="s">
        <v>4</v>
      </c>
      <c r="R5643" s="5">
        <v>11</v>
      </c>
      <c r="S5643" t="s">
        <v>79</v>
      </c>
      <c r="T5643">
        <v>0.1145</v>
      </c>
    </row>
    <row r="5644" spans="1:20" x14ac:dyDescent="0.2">
      <c r="A5644" s="10">
        <v>9780091951368</v>
      </c>
      <c r="B5644" t="s">
        <v>1509</v>
      </c>
      <c r="C5644" t="s">
        <v>1510</v>
      </c>
      <c r="D5644" s="5">
        <v>198</v>
      </c>
      <c r="E5644" s="5">
        <v>126</v>
      </c>
      <c r="F5644" t="s">
        <v>20167</v>
      </c>
      <c r="G5644">
        <v>288</v>
      </c>
      <c r="H5644">
        <v>20234</v>
      </c>
      <c r="I5644" t="s">
        <v>20033</v>
      </c>
      <c r="J5644">
        <v>52</v>
      </c>
      <c r="K5644">
        <v>115</v>
      </c>
      <c r="L5644">
        <v>16.559999999999999</v>
      </c>
      <c r="M5644" t="s">
        <v>2</v>
      </c>
      <c r="O5644">
        <v>220</v>
      </c>
      <c r="P5644" t="s">
        <v>3</v>
      </c>
      <c r="Q5644" t="s">
        <v>4</v>
      </c>
      <c r="R5644" s="5">
        <v>18</v>
      </c>
      <c r="S5644" t="s">
        <v>150</v>
      </c>
      <c r="T5644">
        <v>0.19789999999999999</v>
      </c>
    </row>
    <row r="5645" spans="1:20" x14ac:dyDescent="0.2">
      <c r="A5645" s="10">
        <v>9780753522554</v>
      </c>
      <c r="B5645" t="s">
        <v>15650</v>
      </c>
      <c r="C5645" t="s">
        <v>15651</v>
      </c>
      <c r="D5645" s="5">
        <v>198</v>
      </c>
      <c r="E5645" s="5">
        <v>126</v>
      </c>
      <c r="F5645" t="s">
        <v>20167</v>
      </c>
      <c r="G5645">
        <v>128</v>
      </c>
      <c r="H5645">
        <v>20234</v>
      </c>
      <c r="I5645" t="s">
        <v>20033</v>
      </c>
      <c r="J5645">
        <v>52</v>
      </c>
      <c r="K5645">
        <v>115</v>
      </c>
      <c r="L5645">
        <v>7.36</v>
      </c>
      <c r="M5645" t="s">
        <v>2</v>
      </c>
      <c r="O5645">
        <v>220</v>
      </c>
      <c r="P5645" t="s">
        <v>3</v>
      </c>
      <c r="Q5645" t="s">
        <v>4</v>
      </c>
      <c r="R5645" s="5">
        <v>9</v>
      </c>
      <c r="S5645" t="s">
        <v>1405</v>
      </c>
      <c r="T5645">
        <v>9.3700000000000006E-2</v>
      </c>
    </row>
    <row r="5646" spans="1:20" x14ac:dyDescent="0.2">
      <c r="A5646" s="10">
        <v>9780352339447</v>
      </c>
      <c r="B5646" t="s">
        <v>11006</v>
      </c>
      <c r="C5646" t="s">
        <v>11007</v>
      </c>
      <c r="D5646" s="5">
        <v>178</v>
      </c>
      <c r="E5646" s="5">
        <v>110</v>
      </c>
      <c r="F5646" t="s">
        <v>20167</v>
      </c>
      <c r="G5646">
        <v>288</v>
      </c>
      <c r="H5646">
        <v>20234</v>
      </c>
      <c r="I5646" t="s">
        <v>20033</v>
      </c>
      <c r="J5646">
        <v>52</v>
      </c>
      <c r="K5646">
        <v>115</v>
      </c>
      <c r="L5646">
        <v>16.559999999999999</v>
      </c>
      <c r="M5646" t="s">
        <v>2</v>
      </c>
      <c r="O5646">
        <v>220</v>
      </c>
      <c r="P5646" t="s">
        <v>3</v>
      </c>
      <c r="Q5646" t="s">
        <v>4</v>
      </c>
      <c r="R5646" s="5">
        <v>18</v>
      </c>
      <c r="S5646" t="s">
        <v>183</v>
      </c>
      <c r="T5646">
        <v>0.15540000000000001</v>
      </c>
    </row>
    <row r="5647" spans="1:20" x14ac:dyDescent="0.2">
      <c r="A5647" s="10">
        <v>9780553818727</v>
      </c>
      <c r="B5647" t="s">
        <v>14211</v>
      </c>
      <c r="C5647" t="s">
        <v>14212</v>
      </c>
      <c r="D5647" s="5">
        <v>198</v>
      </c>
      <c r="E5647" s="5">
        <v>126</v>
      </c>
      <c r="F5647" t="s">
        <v>20167</v>
      </c>
      <c r="G5647">
        <v>416</v>
      </c>
      <c r="H5647">
        <v>20234</v>
      </c>
      <c r="I5647" t="s">
        <v>20033</v>
      </c>
      <c r="J5647">
        <v>52</v>
      </c>
      <c r="K5647">
        <v>115</v>
      </c>
      <c r="L5647">
        <v>23.92</v>
      </c>
      <c r="M5647" t="s">
        <v>2</v>
      </c>
      <c r="O5647">
        <v>220</v>
      </c>
      <c r="P5647" t="s">
        <v>3</v>
      </c>
      <c r="Q5647" t="s">
        <v>4</v>
      </c>
      <c r="R5647" s="5">
        <v>25</v>
      </c>
      <c r="S5647" t="s">
        <v>399</v>
      </c>
      <c r="T5647">
        <v>0.28339999999999999</v>
      </c>
    </row>
    <row r="5648" spans="1:20" x14ac:dyDescent="0.2">
      <c r="A5648" s="10">
        <v>9780553818833</v>
      </c>
      <c r="B5648" t="s">
        <v>14219</v>
      </c>
      <c r="C5648" t="s">
        <v>14220</v>
      </c>
      <c r="D5648" s="5">
        <v>198</v>
      </c>
      <c r="E5648" s="5">
        <v>126</v>
      </c>
      <c r="F5648" t="s">
        <v>20167</v>
      </c>
      <c r="G5648">
        <v>384</v>
      </c>
      <c r="H5648">
        <v>20234</v>
      </c>
      <c r="I5648" t="s">
        <v>20033</v>
      </c>
      <c r="J5648">
        <v>52</v>
      </c>
      <c r="K5648">
        <v>115</v>
      </c>
      <c r="L5648">
        <v>22.08</v>
      </c>
      <c r="M5648" t="s">
        <v>2</v>
      </c>
      <c r="O5648">
        <v>220</v>
      </c>
      <c r="P5648" t="s">
        <v>3</v>
      </c>
      <c r="Q5648" t="s">
        <v>4</v>
      </c>
      <c r="R5648" s="5">
        <v>24</v>
      </c>
      <c r="S5648" t="s">
        <v>399</v>
      </c>
      <c r="T5648">
        <v>0.26240000000000002</v>
      </c>
    </row>
    <row r="5649" spans="1:20" x14ac:dyDescent="0.2">
      <c r="A5649" s="10">
        <v>9780553817645</v>
      </c>
      <c r="B5649" t="s">
        <v>14184</v>
      </c>
      <c r="C5649" t="s">
        <v>14185</v>
      </c>
      <c r="D5649" s="5">
        <v>198</v>
      </c>
      <c r="E5649" s="5">
        <v>126</v>
      </c>
      <c r="F5649" t="s">
        <v>20167</v>
      </c>
      <c r="G5649">
        <v>464</v>
      </c>
      <c r="H5649">
        <v>20234</v>
      </c>
      <c r="I5649" t="s">
        <v>20033</v>
      </c>
      <c r="J5649">
        <v>52</v>
      </c>
      <c r="K5649">
        <v>115</v>
      </c>
      <c r="L5649">
        <v>26.68</v>
      </c>
      <c r="M5649" t="s">
        <v>2</v>
      </c>
      <c r="O5649">
        <v>220</v>
      </c>
      <c r="P5649" t="s">
        <v>3</v>
      </c>
      <c r="Q5649" t="s">
        <v>4</v>
      </c>
      <c r="R5649" s="5">
        <v>28</v>
      </c>
      <c r="S5649" t="s">
        <v>155</v>
      </c>
      <c r="T5649">
        <v>0.31490000000000001</v>
      </c>
    </row>
    <row r="5650" spans="1:20" x14ac:dyDescent="0.2">
      <c r="A5650" s="10">
        <v>9780552773751</v>
      </c>
      <c r="B5650" t="s">
        <v>13654</v>
      </c>
      <c r="C5650" t="s">
        <v>13655</v>
      </c>
      <c r="D5650" s="5">
        <v>198</v>
      </c>
      <c r="E5650" s="5">
        <v>126</v>
      </c>
      <c r="F5650" t="s">
        <v>20167</v>
      </c>
      <c r="G5650">
        <v>416</v>
      </c>
      <c r="H5650">
        <v>20234</v>
      </c>
      <c r="I5650" t="s">
        <v>20033</v>
      </c>
      <c r="J5650">
        <v>52</v>
      </c>
      <c r="K5650">
        <v>115</v>
      </c>
      <c r="L5650">
        <v>23.92</v>
      </c>
      <c r="M5650" t="s">
        <v>2</v>
      </c>
      <c r="O5650">
        <v>220</v>
      </c>
      <c r="P5650" t="s">
        <v>3</v>
      </c>
      <c r="Q5650" t="s">
        <v>4</v>
      </c>
      <c r="R5650" s="5">
        <v>25</v>
      </c>
      <c r="S5650" t="s">
        <v>399</v>
      </c>
      <c r="T5650">
        <v>0.28339999999999999</v>
      </c>
    </row>
    <row r="5651" spans="1:20" x14ac:dyDescent="0.2">
      <c r="A5651" s="10">
        <v>9780552778015</v>
      </c>
      <c r="B5651" t="s">
        <v>13870</v>
      </c>
      <c r="C5651" t="s">
        <v>13871</v>
      </c>
      <c r="D5651" s="5">
        <v>198</v>
      </c>
      <c r="E5651" s="5">
        <v>126</v>
      </c>
      <c r="F5651" t="s">
        <v>20167</v>
      </c>
      <c r="G5651">
        <v>448</v>
      </c>
      <c r="H5651">
        <v>20234</v>
      </c>
      <c r="I5651" t="s">
        <v>20033</v>
      </c>
      <c r="J5651">
        <v>52</v>
      </c>
      <c r="K5651">
        <v>115</v>
      </c>
      <c r="L5651">
        <v>25.76</v>
      </c>
      <c r="M5651" t="s">
        <v>2</v>
      </c>
      <c r="O5651">
        <v>220</v>
      </c>
      <c r="P5651" t="s">
        <v>3</v>
      </c>
      <c r="Q5651" t="s">
        <v>4</v>
      </c>
      <c r="R5651" s="5">
        <v>27</v>
      </c>
      <c r="S5651" t="s">
        <v>155</v>
      </c>
      <c r="T5651">
        <v>0.30449999999999999</v>
      </c>
    </row>
    <row r="5652" spans="1:20" x14ac:dyDescent="0.2">
      <c r="A5652" s="10">
        <v>9780553817829</v>
      </c>
      <c r="B5652" t="s">
        <v>14196</v>
      </c>
      <c r="C5652" t="s">
        <v>14197</v>
      </c>
      <c r="D5652" s="5">
        <v>198</v>
      </c>
      <c r="E5652" s="5">
        <v>126</v>
      </c>
      <c r="F5652" t="s">
        <v>20167</v>
      </c>
      <c r="G5652">
        <v>576</v>
      </c>
      <c r="H5652">
        <v>20234</v>
      </c>
      <c r="I5652" t="s">
        <v>20033</v>
      </c>
      <c r="J5652">
        <v>52</v>
      </c>
      <c r="K5652">
        <v>115</v>
      </c>
      <c r="L5652">
        <v>33.119999999999997</v>
      </c>
      <c r="M5652" t="s">
        <v>2</v>
      </c>
      <c r="O5652">
        <v>220</v>
      </c>
      <c r="P5652" t="s">
        <v>3</v>
      </c>
      <c r="Q5652" t="s">
        <v>4</v>
      </c>
      <c r="R5652" s="5">
        <v>35</v>
      </c>
      <c r="S5652" t="s">
        <v>402</v>
      </c>
      <c r="T5652">
        <v>0.38840000000000002</v>
      </c>
    </row>
    <row r="5653" spans="1:20" x14ac:dyDescent="0.2">
      <c r="A5653" s="10">
        <v>9780552772693</v>
      </c>
      <c r="B5653" t="s">
        <v>13608</v>
      </c>
      <c r="C5653" t="s">
        <v>13609</v>
      </c>
      <c r="D5653" s="5">
        <v>198</v>
      </c>
      <c r="E5653" s="5">
        <v>126</v>
      </c>
      <c r="F5653" t="s">
        <v>20167</v>
      </c>
      <c r="G5653">
        <v>480</v>
      </c>
      <c r="H5653">
        <v>20234</v>
      </c>
      <c r="I5653" t="s">
        <v>20033</v>
      </c>
      <c r="J5653">
        <v>52</v>
      </c>
      <c r="K5653">
        <v>115</v>
      </c>
      <c r="L5653">
        <v>27.6</v>
      </c>
      <c r="M5653" t="s">
        <v>2</v>
      </c>
      <c r="O5653">
        <v>220</v>
      </c>
      <c r="P5653" t="s">
        <v>3</v>
      </c>
      <c r="Q5653" t="s">
        <v>4</v>
      </c>
      <c r="R5653" s="5">
        <v>29</v>
      </c>
      <c r="S5653" t="s">
        <v>155</v>
      </c>
      <c r="T5653">
        <v>0.32550000000000001</v>
      </c>
    </row>
    <row r="5654" spans="1:20" x14ac:dyDescent="0.2">
      <c r="A5654" s="10">
        <v>9780553819687</v>
      </c>
      <c r="B5654" t="s">
        <v>14258</v>
      </c>
      <c r="C5654" t="s">
        <v>14259</v>
      </c>
      <c r="D5654" s="5">
        <v>198</v>
      </c>
      <c r="E5654" s="5">
        <v>126</v>
      </c>
      <c r="F5654" t="s">
        <v>20167</v>
      </c>
      <c r="G5654">
        <v>608</v>
      </c>
      <c r="H5654">
        <v>20234</v>
      </c>
      <c r="I5654" t="s">
        <v>20033</v>
      </c>
      <c r="J5654">
        <v>52</v>
      </c>
      <c r="K5654">
        <v>115</v>
      </c>
      <c r="L5654">
        <v>34.96</v>
      </c>
      <c r="M5654" t="s">
        <v>2</v>
      </c>
      <c r="O5654">
        <v>220</v>
      </c>
      <c r="P5654" t="s">
        <v>3</v>
      </c>
      <c r="Q5654" t="s">
        <v>4</v>
      </c>
      <c r="R5654" s="5">
        <v>36</v>
      </c>
      <c r="S5654" t="s">
        <v>402</v>
      </c>
      <c r="T5654">
        <v>0.40949999999999998</v>
      </c>
    </row>
    <row r="5655" spans="1:20" x14ac:dyDescent="0.2">
      <c r="A5655" s="10">
        <v>9780552772198</v>
      </c>
      <c r="B5655" t="s">
        <v>13594</v>
      </c>
      <c r="C5655" t="s">
        <v>13595</v>
      </c>
      <c r="D5655" s="5">
        <v>198</v>
      </c>
      <c r="E5655" s="5">
        <v>126</v>
      </c>
      <c r="F5655" t="s">
        <v>20167</v>
      </c>
      <c r="G5655">
        <v>368</v>
      </c>
      <c r="H5655">
        <v>20748</v>
      </c>
      <c r="I5655" t="s">
        <v>20034</v>
      </c>
      <c r="J5655">
        <v>55</v>
      </c>
      <c r="K5655">
        <v>108</v>
      </c>
      <c r="L5655">
        <v>19.872</v>
      </c>
      <c r="M5655" t="s">
        <v>2</v>
      </c>
      <c r="O5655">
        <v>220</v>
      </c>
      <c r="P5655" t="s">
        <v>3</v>
      </c>
      <c r="Q5655" t="s">
        <v>4</v>
      </c>
      <c r="R5655" s="5">
        <v>21</v>
      </c>
      <c r="S5655" t="s">
        <v>399</v>
      </c>
      <c r="T5655">
        <v>0.27039999999999997</v>
      </c>
    </row>
    <row r="5656" spans="1:20" x14ac:dyDescent="0.2">
      <c r="A5656" s="10">
        <v>9780553819151</v>
      </c>
      <c r="B5656" t="s">
        <v>14229</v>
      </c>
      <c r="C5656" t="s">
        <v>3485</v>
      </c>
      <c r="D5656" s="5">
        <v>198</v>
      </c>
      <c r="E5656" s="5">
        <v>126</v>
      </c>
      <c r="F5656" t="s">
        <v>20167</v>
      </c>
      <c r="G5656">
        <v>464</v>
      </c>
      <c r="H5656">
        <v>20234</v>
      </c>
      <c r="I5656" t="s">
        <v>20033</v>
      </c>
      <c r="J5656">
        <v>52</v>
      </c>
      <c r="K5656">
        <v>115</v>
      </c>
      <c r="L5656">
        <v>26.68</v>
      </c>
      <c r="M5656" t="s">
        <v>2</v>
      </c>
      <c r="O5656">
        <v>220</v>
      </c>
      <c r="P5656" t="s">
        <v>3</v>
      </c>
      <c r="Q5656" t="s">
        <v>4</v>
      </c>
      <c r="R5656" s="5">
        <v>28</v>
      </c>
      <c r="S5656" t="s">
        <v>155</v>
      </c>
      <c r="T5656">
        <v>0.31490000000000001</v>
      </c>
    </row>
    <row r="5657" spans="1:20" x14ac:dyDescent="0.2">
      <c r="A5657" s="10">
        <v>9780553817393</v>
      </c>
      <c r="B5657" t="s">
        <v>14174</v>
      </c>
      <c r="C5657" t="s">
        <v>14175</v>
      </c>
      <c r="D5657" s="5">
        <v>198</v>
      </c>
      <c r="E5657" s="5">
        <v>126</v>
      </c>
      <c r="F5657" t="s">
        <v>20167</v>
      </c>
      <c r="G5657">
        <v>416</v>
      </c>
      <c r="H5657">
        <v>20234</v>
      </c>
      <c r="I5657" t="s">
        <v>20033</v>
      </c>
      <c r="J5657">
        <v>52</v>
      </c>
      <c r="K5657">
        <v>115</v>
      </c>
      <c r="L5657">
        <v>23.92</v>
      </c>
      <c r="M5657" t="s">
        <v>2</v>
      </c>
      <c r="O5657">
        <v>220</v>
      </c>
      <c r="P5657" t="s">
        <v>3</v>
      </c>
      <c r="Q5657" t="s">
        <v>4</v>
      </c>
      <c r="R5657" s="5">
        <v>25</v>
      </c>
      <c r="S5657" t="s">
        <v>399</v>
      </c>
      <c r="T5657">
        <v>0.28339999999999999</v>
      </c>
    </row>
    <row r="5658" spans="1:20" x14ac:dyDescent="0.2">
      <c r="A5658" s="10">
        <v>9780552164108</v>
      </c>
      <c r="B5658" t="s">
        <v>12406</v>
      </c>
      <c r="C5658" t="s">
        <v>12407</v>
      </c>
      <c r="D5658" s="5">
        <v>198</v>
      </c>
      <c r="E5658" s="5">
        <v>126</v>
      </c>
      <c r="F5658" t="s">
        <v>20167</v>
      </c>
      <c r="G5658">
        <v>256</v>
      </c>
      <c r="H5658">
        <v>20863</v>
      </c>
      <c r="I5658" t="s">
        <v>20033</v>
      </c>
      <c r="J5658">
        <v>52</v>
      </c>
      <c r="K5658">
        <v>115</v>
      </c>
      <c r="L5658">
        <v>14.72</v>
      </c>
      <c r="M5658" t="s">
        <v>2</v>
      </c>
      <c r="O5658">
        <v>220</v>
      </c>
      <c r="P5658" t="s">
        <v>3</v>
      </c>
      <c r="Q5658" t="s">
        <v>4</v>
      </c>
      <c r="R5658" s="5">
        <v>15</v>
      </c>
      <c r="S5658" t="s">
        <v>150</v>
      </c>
      <c r="T5658">
        <v>0.1784</v>
      </c>
    </row>
    <row r="5659" spans="1:20" x14ac:dyDescent="0.2">
      <c r="A5659" s="10">
        <v>9780552170727</v>
      </c>
      <c r="B5659" t="s">
        <v>12668</v>
      </c>
      <c r="C5659" t="s">
        <v>12669</v>
      </c>
      <c r="D5659" s="5">
        <v>198</v>
      </c>
      <c r="E5659" s="5">
        <v>126</v>
      </c>
      <c r="F5659" t="s">
        <v>20167</v>
      </c>
      <c r="G5659">
        <v>256</v>
      </c>
      <c r="H5659">
        <v>20234</v>
      </c>
      <c r="I5659" t="s">
        <v>20033</v>
      </c>
      <c r="J5659">
        <v>52</v>
      </c>
      <c r="K5659">
        <v>115</v>
      </c>
      <c r="L5659">
        <v>14.72</v>
      </c>
      <c r="M5659" t="s">
        <v>2</v>
      </c>
      <c r="O5659">
        <v>220</v>
      </c>
      <c r="P5659" t="s">
        <v>3</v>
      </c>
      <c r="Q5659" t="s">
        <v>4</v>
      </c>
      <c r="R5659" s="5">
        <v>16</v>
      </c>
      <c r="S5659" t="s">
        <v>150</v>
      </c>
      <c r="T5659">
        <v>0.1784</v>
      </c>
    </row>
    <row r="5660" spans="1:20" x14ac:dyDescent="0.2">
      <c r="A5660" s="10">
        <v>9780552170734</v>
      </c>
      <c r="B5660" t="s">
        <v>12670</v>
      </c>
      <c r="C5660" t="s">
        <v>12671</v>
      </c>
      <c r="D5660" s="5">
        <v>198</v>
      </c>
      <c r="E5660" s="5">
        <v>126</v>
      </c>
      <c r="F5660" t="s">
        <v>20167</v>
      </c>
      <c r="G5660">
        <v>352</v>
      </c>
      <c r="H5660">
        <v>20234</v>
      </c>
      <c r="I5660" t="s">
        <v>20033</v>
      </c>
      <c r="J5660">
        <v>52</v>
      </c>
      <c r="K5660">
        <v>115</v>
      </c>
      <c r="L5660">
        <v>20.239999999999998</v>
      </c>
      <c r="M5660" t="s">
        <v>2</v>
      </c>
      <c r="O5660">
        <v>220</v>
      </c>
      <c r="P5660" t="s">
        <v>3</v>
      </c>
      <c r="Q5660" t="s">
        <v>4</v>
      </c>
      <c r="R5660" s="5">
        <v>22</v>
      </c>
      <c r="S5660" t="s">
        <v>137</v>
      </c>
      <c r="T5660">
        <v>0.24149999999999999</v>
      </c>
    </row>
    <row r="5661" spans="1:20" x14ac:dyDescent="0.2">
      <c r="A5661" s="10">
        <v>9780099466338</v>
      </c>
      <c r="B5661" t="s">
        <v>3402</v>
      </c>
      <c r="C5661" t="s">
        <v>3403</v>
      </c>
      <c r="D5661" s="5">
        <v>198</v>
      </c>
      <c r="E5661" s="5">
        <v>129</v>
      </c>
      <c r="F5661" t="s">
        <v>20167</v>
      </c>
      <c r="G5661">
        <v>464</v>
      </c>
      <c r="H5661">
        <v>20234</v>
      </c>
      <c r="I5661" t="s">
        <v>20033</v>
      </c>
      <c r="J5661">
        <v>52</v>
      </c>
      <c r="K5661">
        <v>115</v>
      </c>
      <c r="L5661">
        <v>26.68</v>
      </c>
      <c r="M5661" t="s">
        <v>2</v>
      </c>
      <c r="O5661">
        <v>220</v>
      </c>
      <c r="P5661" t="s">
        <v>3</v>
      </c>
      <c r="Q5661" t="s">
        <v>4</v>
      </c>
      <c r="R5661" s="5">
        <v>28</v>
      </c>
      <c r="S5661" t="s">
        <v>155</v>
      </c>
      <c r="T5661">
        <v>0.31990000000000002</v>
      </c>
    </row>
    <row r="5662" spans="1:20" x14ac:dyDescent="0.2">
      <c r="A5662" s="10">
        <v>9780099522232</v>
      </c>
      <c r="B5662" t="s">
        <v>4644</v>
      </c>
      <c r="C5662" t="s">
        <v>4645</v>
      </c>
      <c r="D5662" s="5">
        <v>198</v>
      </c>
      <c r="E5662" s="5">
        <v>129</v>
      </c>
      <c r="F5662" t="s">
        <v>20167</v>
      </c>
      <c r="G5662">
        <v>256</v>
      </c>
      <c r="H5662">
        <v>20234</v>
      </c>
      <c r="I5662" t="s">
        <v>20033</v>
      </c>
      <c r="J5662">
        <v>52</v>
      </c>
      <c r="K5662">
        <v>115</v>
      </c>
      <c r="L5662">
        <v>14.72</v>
      </c>
      <c r="M5662" t="s">
        <v>2</v>
      </c>
      <c r="O5662">
        <v>220</v>
      </c>
      <c r="P5662" t="s">
        <v>3</v>
      </c>
      <c r="Q5662" t="s">
        <v>4</v>
      </c>
      <c r="R5662" s="5">
        <v>16</v>
      </c>
      <c r="S5662" t="s">
        <v>150</v>
      </c>
      <c r="T5662">
        <v>0.18129999999999999</v>
      </c>
    </row>
    <row r="5663" spans="1:20" x14ac:dyDescent="0.2">
      <c r="A5663" s="10">
        <v>9780099439899</v>
      </c>
      <c r="B5663" t="s">
        <v>2899</v>
      </c>
      <c r="C5663" t="s">
        <v>2900</v>
      </c>
      <c r="D5663" s="5">
        <v>198</v>
      </c>
      <c r="E5663" s="5">
        <v>129</v>
      </c>
      <c r="F5663" t="s">
        <v>20167</v>
      </c>
      <c r="G5663">
        <v>384</v>
      </c>
      <c r="H5663">
        <v>20234</v>
      </c>
      <c r="I5663" t="s">
        <v>20033</v>
      </c>
      <c r="J5663">
        <v>52</v>
      </c>
      <c r="K5663">
        <v>115</v>
      </c>
      <c r="L5663">
        <v>22.08</v>
      </c>
      <c r="M5663" t="s">
        <v>2</v>
      </c>
      <c r="O5663">
        <v>220</v>
      </c>
      <c r="P5663" t="s">
        <v>3</v>
      </c>
      <c r="Q5663" t="s">
        <v>4</v>
      </c>
      <c r="R5663" s="5">
        <v>23</v>
      </c>
      <c r="S5663" t="s">
        <v>399</v>
      </c>
      <c r="T5663">
        <v>0.2666</v>
      </c>
    </row>
    <row r="5664" spans="1:20" x14ac:dyDescent="0.2">
      <c r="A5664" s="10">
        <v>9780099548089</v>
      </c>
      <c r="B5664" t="s">
        <v>5361</v>
      </c>
      <c r="C5664" t="s">
        <v>5362</v>
      </c>
      <c r="D5664" s="5">
        <v>198</v>
      </c>
      <c r="E5664" s="5">
        <v>129</v>
      </c>
      <c r="F5664" t="s">
        <v>20167</v>
      </c>
      <c r="G5664">
        <v>672</v>
      </c>
      <c r="H5664">
        <v>20234</v>
      </c>
      <c r="I5664" t="s">
        <v>20033</v>
      </c>
      <c r="J5664">
        <v>52</v>
      </c>
      <c r="K5664">
        <v>115</v>
      </c>
      <c r="L5664">
        <v>38.64</v>
      </c>
      <c r="M5664" t="s">
        <v>2</v>
      </c>
      <c r="O5664">
        <v>220</v>
      </c>
      <c r="P5664" t="s">
        <v>3</v>
      </c>
      <c r="Q5664" t="s">
        <v>4</v>
      </c>
      <c r="R5664" s="5">
        <v>39</v>
      </c>
      <c r="S5664" t="s">
        <v>715</v>
      </c>
      <c r="T5664">
        <v>0.45850000000000002</v>
      </c>
    </row>
    <row r="5665" spans="1:20" x14ac:dyDescent="0.2">
      <c r="A5665" s="10">
        <v>9780099416487</v>
      </c>
      <c r="B5665" t="s">
        <v>2554</v>
      </c>
      <c r="C5665" t="s">
        <v>2555</v>
      </c>
      <c r="D5665" s="5">
        <v>178</v>
      </c>
      <c r="E5665" s="5">
        <v>110</v>
      </c>
      <c r="F5665" t="s">
        <v>20167</v>
      </c>
      <c r="G5665">
        <v>544</v>
      </c>
      <c r="H5665">
        <v>20234</v>
      </c>
      <c r="I5665" t="s">
        <v>20033</v>
      </c>
      <c r="J5665">
        <v>52</v>
      </c>
      <c r="K5665">
        <v>115</v>
      </c>
      <c r="L5665">
        <v>31.28</v>
      </c>
      <c r="M5665" t="s">
        <v>2</v>
      </c>
      <c r="O5665">
        <v>220</v>
      </c>
      <c r="P5665" t="s">
        <v>3</v>
      </c>
      <c r="Q5665" t="s">
        <v>4</v>
      </c>
      <c r="R5665" s="5">
        <v>33</v>
      </c>
      <c r="S5665" t="s">
        <v>1820</v>
      </c>
      <c r="T5665">
        <v>0.28620000000000001</v>
      </c>
    </row>
    <row r="5666" spans="1:20" x14ac:dyDescent="0.2">
      <c r="A5666" s="10">
        <v>9780099504245</v>
      </c>
      <c r="B5666" t="s">
        <v>4161</v>
      </c>
      <c r="C5666" t="s">
        <v>4162</v>
      </c>
      <c r="D5666" s="5">
        <v>178</v>
      </c>
      <c r="E5666" s="5">
        <v>110</v>
      </c>
      <c r="F5666" t="s">
        <v>20167</v>
      </c>
      <c r="G5666">
        <v>416</v>
      </c>
      <c r="H5666">
        <v>20234</v>
      </c>
      <c r="I5666" t="s">
        <v>20033</v>
      </c>
      <c r="J5666">
        <v>52</v>
      </c>
      <c r="K5666">
        <v>115</v>
      </c>
      <c r="L5666">
        <v>23.92</v>
      </c>
      <c r="M5666" t="s">
        <v>2</v>
      </c>
      <c r="O5666">
        <v>220</v>
      </c>
      <c r="P5666" t="s">
        <v>3</v>
      </c>
      <c r="Q5666" t="s">
        <v>4</v>
      </c>
      <c r="R5666" s="5">
        <v>25</v>
      </c>
      <c r="S5666" t="s">
        <v>246</v>
      </c>
      <c r="T5666">
        <v>0.2208</v>
      </c>
    </row>
    <row r="5667" spans="1:20" x14ac:dyDescent="0.2">
      <c r="A5667" s="10">
        <v>9780099727217</v>
      </c>
      <c r="B5667" t="s">
        <v>7070</v>
      </c>
      <c r="C5667" t="s">
        <v>7071</v>
      </c>
      <c r="D5667" s="5">
        <v>178</v>
      </c>
      <c r="E5667" s="5">
        <v>110</v>
      </c>
      <c r="F5667" t="s">
        <v>20167</v>
      </c>
      <c r="G5667">
        <v>432</v>
      </c>
      <c r="H5667">
        <v>20234</v>
      </c>
      <c r="I5667" t="s">
        <v>20033</v>
      </c>
      <c r="J5667">
        <v>52</v>
      </c>
      <c r="K5667">
        <v>115</v>
      </c>
      <c r="L5667">
        <v>24.84</v>
      </c>
      <c r="M5667" t="s">
        <v>2</v>
      </c>
      <c r="O5667">
        <v>220</v>
      </c>
      <c r="P5667" t="s">
        <v>3</v>
      </c>
      <c r="Q5667" t="s">
        <v>4</v>
      </c>
      <c r="R5667" s="5">
        <v>26</v>
      </c>
      <c r="S5667" t="s">
        <v>246</v>
      </c>
      <c r="T5667">
        <v>0.22900000000000001</v>
      </c>
    </row>
    <row r="5668" spans="1:20" x14ac:dyDescent="0.2">
      <c r="A5668" s="10">
        <v>9780099557760</v>
      </c>
      <c r="B5668" t="s">
        <v>5696</v>
      </c>
      <c r="C5668" t="s">
        <v>5697</v>
      </c>
      <c r="D5668" s="5">
        <v>198</v>
      </c>
      <c r="E5668" s="5">
        <v>129</v>
      </c>
      <c r="F5668" t="s">
        <v>20167</v>
      </c>
      <c r="G5668">
        <v>320</v>
      </c>
      <c r="H5668">
        <v>20234</v>
      </c>
      <c r="I5668" t="s">
        <v>20033</v>
      </c>
      <c r="J5668">
        <v>52</v>
      </c>
      <c r="K5668">
        <v>115</v>
      </c>
      <c r="L5668">
        <v>18.399999999999999</v>
      </c>
      <c r="M5668" t="s">
        <v>2</v>
      </c>
      <c r="O5668">
        <v>220</v>
      </c>
      <c r="P5668" t="s">
        <v>3</v>
      </c>
      <c r="Q5668" t="s">
        <v>4</v>
      </c>
      <c r="R5668" s="5">
        <v>20</v>
      </c>
      <c r="S5668" t="s">
        <v>137</v>
      </c>
      <c r="T5668">
        <v>0.22389999999999999</v>
      </c>
    </row>
    <row r="5669" spans="1:20" x14ac:dyDescent="0.2">
      <c r="A5669" s="10">
        <v>9780099476634</v>
      </c>
      <c r="B5669" t="s">
        <v>3630</v>
      </c>
      <c r="C5669" t="s">
        <v>3631</v>
      </c>
      <c r="D5669" s="5">
        <v>198</v>
      </c>
      <c r="E5669" s="5">
        <v>129</v>
      </c>
      <c r="F5669" t="s">
        <v>20167</v>
      </c>
      <c r="G5669">
        <v>352</v>
      </c>
      <c r="H5669">
        <v>20234</v>
      </c>
      <c r="I5669" t="s">
        <v>20033</v>
      </c>
      <c r="J5669">
        <v>52</v>
      </c>
      <c r="K5669">
        <v>115</v>
      </c>
      <c r="L5669">
        <v>20.239999999999998</v>
      </c>
      <c r="M5669" t="s">
        <v>2</v>
      </c>
      <c r="O5669">
        <v>220</v>
      </c>
      <c r="P5669" t="s">
        <v>3</v>
      </c>
      <c r="Q5669" t="s">
        <v>4</v>
      </c>
      <c r="R5669" s="5">
        <v>22</v>
      </c>
      <c r="S5669" t="s">
        <v>137</v>
      </c>
      <c r="T5669">
        <v>0.2452</v>
      </c>
    </row>
    <row r="5670" spans="1:20" x14ac:dyDescent="0.2">
      <c r="A5670" s="10">
        <v>9781786331687</v>
      </c>
      <c r="B5670" t="s">
        <v>17872</v>
      </c>
      <c r="C5670" t="s">
        <v>17873</v>
      </c>
      <c r="D5670" s="5">
        <v>234</v>
      </c>
      <c r="E5670" s="5">
        <v>153</v>
      </c>
      <c r="F5670" t="s">
        <v>20167</v>
      </c>
      <c r="G5670">
        <v>224</v>
      </c>
      <c r="H5670">
        <v>20234</v>
      </c>
      <c r="I5670" t="s">
        <v>20033</v>
      </c>
      <c r="J5670">
        <v>52</v>
      </c>
      <c r="K5670">
        <v>115</v>
      </c>
      <c r="L5670">
        <v>12.88</v>
      </c>
      <c r="M5670" t="s">
        <v>2</v>
      </c>
      <c r="O5670">
        <v>220</v>
      </c>
      <c r="P5670" t="s">
        <v>3</v>
      </c>
      <c r="Q5670" t="s">
        <v>4</v>
      </c>
      <c r="R5670" s="5">
        <v>14</v>
      </c>
      <c r="S5670" t="s">
        <v>40</v>
      </c>
      <c r="T5670">
        <v>0.22409999999999999</v>
      </c>
    </row>
    <row r="5671" spans="1:20" x14ac:dyDescent="0.2">
      <c r="A5671" s="10">
        <v>9780099537991</v>
      </c>
      <c r="B5671" t="s">
        <v>5103</v>
      </c>
      <c r="C5671" t="s">
        <v>5104</v>
      </c>
      <c r="D5671" s="5">
        <v>198</v>
      </c>
      <c r="E5671" s="5">
        <v>129</v>
      </c>
      <c r="F5671" t="s">
        <v>20167</v>
      </c>
      <c r="G5671">
        <v>512</v>
      </c>
      <c r="H5671">
        <v>20234</v>
      </c>
      <c r="I5671" t="s">
        <v>20033</v>
      </c>
      <c r="J5671">
        <v>52</v>
      </c>
      <c r="K5671">
        <v>115</v>
      </c>
      <c r="L5671">
        <v>29.44</v>
      </c>
      <c r="M5671" t="s">
        <v>2</v>
      </c>
      <c r="O5671">
        <v>220</v>
      </c>
      <c r="P5671" t="s">
        <v>3</v>
      </c>
      <c r="Q5671" t="s">
        <v>4</v>
      </c>
      <c r="R5671" s="5">
        <v>31</v>
      </c>
      <c r="S5671" t="s">
        <v>155</v>
      </c>
      <c r="T5671">
        <v>0.35189999999999999</v>
      </c>
    </row>
    <row r="5672" spans="1:20" x14ac:dyDescent="0.2">
      <c r="A5672" s="10">
        <v>9780099574675</v>
      </c>
      <c r="B5672" t="s">
        <v>6255</v>
      </c>
      <c r="C5672" t="s">
        <v>6256</v>
      </c>
      <c r="D5672" s="5">
        <v>198</v>
      </c>
      <c r="E5672" s="5">
        <v>129</v>
      </c>
      <c r="F5672" t="s">
        <v>20167</v>
      </c>
      <c r="G5672">
        <v>416</v>
      </c>
      <c r="H5672">
        <v>20234</v>
      </c>
      <c r="I5672" t="s">
        <v>20033</v>
      </c>
      <c r="J5672">
        <v>52</v>
      </c>
      <c r="K5672">
        <v>115</v>
      </c>
      <c r="L5672">
        <v>23.92</v>
      </c>
      <c r="M5672" t="s">
        <v>2</v>
      </c>
      <c r="O5672">
        <v>220</v>
      </c>
      <c r="P5672" t="s">
        <v>3</v>
      </c>
      <c r="Q5672" t="s">
        <v>4</v>
      </c>
      <c r="R5672" s="5">
        <v>25</v>
      </c>
      <c r="S5672" t="s">
        <v>399</v>
      </c>
      <c r="T5672">
        <v>0.28789999999999999</v>
      </c>
    </row>
    <row r="5673" spans="1:20" x14ac:dyDescent="0.2">
      <c r="A5673" s="10">
        <v>9780099486947</v>
      </c>
      <c r="B5673" t="s">
        <v>3767</v>
      </c>
      <c r="C5673" t="s">
        <v>3768</v>
      </c>
      <c r="D5673" s="5">
        <v>198</v>
      </c>
      <c r="E5673" s="5">
        <v>129</v>
      </c>
      <c r="F5673" t="s">
        <v>20167</v>
      </c>
      <c r="G5673">
        <v>288</v>
      </c>
      <c r="H5673">
        <v>20234</v>
      </c>
      <c r="I5673" t="s">
        <v>20033</v>
      </c>
      <c r="J5673">
        <v>52</v>
      </c>
      <c r="K5673">
        <v>115</v>
      </c>
      <c r="L5673">
        <v>16.559999999999999</v>
      </c>
      <c r="M5673" t="s">
        <v>2</v>
      </c>
      <c r="O5673">
        <v>220</v>
      </c>
      <c r="P5673" t="s">
        <v>3</v>
      </c>
      <c r="Q5673" t="s">
        <v>4</v>
      </c>
      <c r="R5673" s="5">
        <v>17</v>
      </c>
      <c r="S5673" t="s">
        <v>94</v>
      </c>
      <c r="T5673">
        <v>0.2026</v>
      </c>
    </row>
    <row r="5674" spans="1:20" x14ac:dyDescent="0.2">
      <c r="A5674" s="10">
        <v>9780099445487</v>
      </c>
      <c r="B5674" t="s">
        <v>2997</v>
      </c>
      <c r="C5674" t="s">
        <v>2998</v>
      </c>
      <c r="D5674" s="5">
        <v>178</v>
      </c>
      <c r="E5674" s="5">
        <v>110</v>
      </c>
      <c r="F5674" t="s">
        <v>20167</v>
      </c>
      <c r="G5674">
        <v>528</v>
      </c>
      <c r="H5674">
        <v>20234</v>
      </c>
      <c r="I5674" t="s">
        <v>20033</v>
      </c>
      <c r="J5674">
        <v>52</v>
      </c>
      <c r="K5674">
        <v>115</v>
      </c>
      <c r="L5674">
        <v>30.36</v>
      </c>
      <c r="M5674" t="s">
        <v>2</v>
      </c>
      <c r="O5674">
        <v>220</v>
      </c>
      <c r="P5674" t="s">
        <v>3</v>
      </c>
      <c r="Q5674" t="s">
        <v>4</v>
      </c>
      <c r="R5674" s="5">
        <v>32</v>
      </c>
      <c r="S5674" t="s">
        <v>517</v>
      </c>
      <c r="T5674">
        <v>0.27800000000000002</v>
      </c>
    </row>
    <row r="5675" spans="1:20" x14ac:dyDescent="0.2">
      <c r="A5675" s="10">
        <v>9780099505594</v>
      </c>
      <c r="B5675" t="s">
        <v>4211</v>
      </c>
      <c r="C5675" t="s">
        <v>4212</v>
      </c>
      <c r="D5675" s="5">
        <v>198</v>
      </c>
      <c r="E5675" s="5">
        <v>129</v>
      </c>
      <c r="F5675" t="s">
        <v>20167</v>
      </c>
      <c r="G5675">
        <v>384</v>
      </c>
      <c r="H5675">
        <v>20234</v>
      </c>
      <c r="I5675" t="s">
        <v>20033</v>
      </c>
      <c r="J5675">
        <v>52</v>
      </c>
      <c r="K5675">
        <v>115</v>
      </c>
      <c r="L5675">
        <v>22.08</v>
      </c>
      <c r="M5675" t="s">
        <v>2</v>
      </c>
      <c r="O5675">
        <v>220</v>
      </c>
      <c r="P5675" t="s">
        <v>3</v>
      </c>
      <c r="Q5675" t="s">
        <v>4</v>
      </c>
      <c r="R5675" s="5">
        <v>24</v>
      </c>
      <c r="S5675" t="s">
        <v>399</v>
      </c>
      <c r="T5675">
        <v>0.2666</v>
      </c>
    </row>
    <row r="5676" spans="1:20" x14ac:dyDescent="0.2">
      <c r="A5676" s="10">
        <v>9780099580720</v>
      </c>
      <c r="B5676" t="s">
        <v>6472</v>
      </c>
      <c r="C5676" t="s">
        <v>6473</v>
      </c>
      <c r="D5676" s="5">
        <v>198</v>
      </c>
      <c r="E5676" s="5">
        <v>129</v>
      </c>
      <c r="F5676" t="s">
        <v>20167</v>
      </c>
      <c r="G5676">
        <v>384</v>
      </c>
      <c r="H5676">
        <v>20234</v>
      </c>
      <c r="I5676" t="s">
        <v>20033</v>
      </c>
      <c r="J5676">
        <v>52</v>
      </c>
      <c r="K5676">
        <v>115</v>
      </c>
      <c r="L5676">
        <v>22.08</v>
      </c>
      <c r="M5676" t="s">
        <v>2</v>
      </c>
      <c r="O5676">
        <v>220</v>
      </c>
      <c r="P5676" t="s">
        <v>3</v>
      </c>
      <c r="Q5676" t="s">
        <v>4</v>
      </c>
      <c r="R5676" s="5">
        <v>24</v>
      </c>
      <c r="S5676" t="s">
        <v>399</v>
      </c>
      <c r="T5676">
        <v>0.2666</v>
      </c>
    </row>
    <row r="5677" spans="1:20" x14ac:dyDescent="0.2">
      <c r="A5677" s="10">
        <v>9780099492429</v>
      </c>
      <c r="B5677" t="s">
        <v>3885</v>
      </c>
      <c r="C5677" t="s">
        <v>3886</v>
      </c>
      <c r="D5677" s="5">
        <v>198</v>
      </c>
      <c r="E5677" s="5">
        <v>129</v>
      </c>
      <c r="F5677" t="s">
        <v>20167</v>
      </c>
      <c r="G5677">
        <v>400</v>
      </c>
      <c r="H5677">
        <v>20234</v>
      </c>
      <c r="I5677" t="s">
        <v>20033</v>
      </c>
      <c r="J5677">
        <v>52</v>
      </c>
      <c r="K5677">
        <v>115</v>
      </c>
      <c r="L5677">
        <v>23</v>
      </c>
      <c r="M5677" t="s">
        <v>2</v>
      </c>
      <c r="O5677">
        <v>220</v>
      </c>
      <c r="P5677" t="s">
        <v>3</v>
      </c>
      <c r="Q5677" t="s">
        <v>4</v>
      </c>
      <c r="R5677" s="5">
        <v>24</v>
      </c>
      <c r="S5677" t="s">
        <v>399</v>
      </c>
      <c r="T5677">
        <v>0.2772</v>
      </c>
    </row>
    <row r="5678" spans="1:20" x14ac:dyDescent="0.2">
      <c r="A5678" s="10">
        <v>9780099497851</v>
      </c>
      <c r="B5678" t="s">
        <v>3991</v>
      </c>
      <c r="C5678" t="s">
        <v>3992</v>
      </c>
      <c r="D5678" s="5">
        <v>198</v>
      </c>
      <c r="E5678" s="5">
        <v>129</v>
      </c>
      <c r="F5678" t="s">
        <v>20167</v>
      </c>
      <c r="G5678">
        <v>464</v>
      </c>
      <c r="H5678">
        <v>20234</v>
      </c>
      <c r="I5678" t="s">
        <v>20033</v>
      </c>
      <c r="J5678">
        <v>52</v>
      </c>
      <c r="K5678">
        <v>115</v>
      </c>
      <c r="L5678">
        <v>26.68</v>
      </c>
      <c r="M5678" t="s">
        <v>2</v>
      </c>
      <c r="O5678">
        <v>220</v>
      </c>
      <c r="P5678" t="s">
        <v>3</v>
      </c>
      <c r="Q5678" t="s">
        <v>4</v>
      </c>
      <c r="R5678" s="5">
        <v>27</v>
      </c>
      <c r="S5678" t="s">
        <v>155</v>
      </c>
      <c r="T5678">
        <v>0.31990000000000002</v>
      </c>
    </row>
    <row r="5679" spans="1:20" x14ac:dyDescent="0.2">
      <c r="A5679" s="10">
        <v>9780099559153</v>
      </c>
      <c r="B5679" t="s">
        <v>5800</v>
      </c>
      <c r="C5679" t="s">
        <v>5801</v>
      </c>
      <c r="D5679" s="5">
        <v>198</v>
      </c>
      <c r="E5679" s="5">
        <v>129</v>
      </c>
      <c r="F5679" t="s">
        <v>20167</v>
      </c>
      <c r="G5679">
        <v>304</v>
      </c>
      <c r="H5679">
        <v>20234</v>
      </c>
      <c r="I5679" t="s">
        <v>20033</v>
      </c>
      <c r="J5679">
        <v>52</v>
      </c>
      <c r="K5679">
        <v>115</v>
      </c>
      <c r="L5679">
        <v>17.48</v>
      </c>
      <c r="M5679" t="s">
        <v>2</v>
      </c>
      <c r="O5679">
        <v>220</v>
      </c>
      <c r="P5679" t="s">
        <v>3</v>
      </c>
      <c r="Q5679" t="s">
        <v>4</v>
      </c>
      <c r="R5679" s="5">
        <v>19</v>
      </c>
      <c r="S5679" t="s">
        <v>94</v>
      </c>
      <c r="T5679">
        <v>0.2132</v>
      </c>
    </row>
    <row r="5680" spans="1:20" x14ac:dyDescent="0.2">
      <c r="A5680" s="10">
        <v>9780099509875</v>
      </c>
      <c r="B5680" t="s">
        <v>4319</v>
      </c>
      <c r="C5680" t="s">
        <v>4320</v>
      </c>
      <c r="D5680" s="5">
        <v>178</v>
      </c>
      <c r="E5680" s="5">
        <v>110</v>
      </c>
      <c r="F5680" t="s">
        <v>20167</v>
      </c>
      <c r="G5680">
        <v>192</v>
      </c>
      <c r="H5680">
        <v>20234</v>
      </c>
      <c r="I5680" t="s">
        <v>20033</v>
      </c>
      <c r="J5680">
        <v>52</v>
      </c>
      <c r="K5680">
        <v>115</v>
      </c>
      <c r="L5680">
        <v>11.04</v>
      </c>
      <c r="M5680" t="s">
        <v>2</v>
      </c>
      <c r="O5680">
        <v>220</v>
      </c>
      <c r="P5680" t="s">
        <v>3</v>
      </c>
      <c r="Q5680" t="s">
        <v>4</v>
      </c>
      <c r="R5680" s="5">
        <v>13</v>
      </c>
      <c r="S5680" t="s">
        <v>816</v>
      </c>
      <c r="T5680">
        <v>0.10630000000000001</v>
      </c>
    </row>
    <row r="5681" spans="1:20" x14ac:dyDescent="0.2">
      <c r="A5681" s="10">
        <v>9780099538134</v>
      </c>
      <c r="B5681" t="s">
        <v>5117</v>
      </c>
      <c r="C5681" t="s">
        <v>5118</v>
      </c>
      <c r="D5681" s="5">
        <v>198</v>
      </c>
      <c r="E5681" s="5">
        <v>129</v>
      </c>
      <c r="F5681" t="s">
        <v>20167</v>
      </c>
      <c r="G5681">
        <v>352</v>
      </c>
      <c r="H5681">
        <v>20234</v>
      </c>
      <c r="I5681" t="s">
        <v>20033</v>
      </c>
      <c r="J5681">
        <v>52</v>
      </c>
      <c r="K5681">
        <v>115</v>
      </c>
      <c r="L5681">
        <v>20.239999999999998</v>
      </c>
      <c r="M5681" t="s">
        <v>2</v>
      </c>
      <c r="O5681">
        <v>220</v>
      </c>
      <c r="P5681" t="s">
        <v>3</v>
      </c>
      <c r="Q5681" t="s">
        <v>4</v>
      </c>
      <c r="R5681" s="5">
        <v>22</v>
      </c>
      <c r="S5681" t="s">
        <v>137</v>
      </c>
      <c r="T5681">
        <v>0.2452</v>
      </c>
    </row>
    <row r="5682" spans="1:20" x14ac:dyDescent="0.2">
      <c r="A5682" s="10">
        <v>9780099498490</v>
      </c>
      <c r="B5682" t="s">
        <v>4029</v>
      </c>
      <c r="C5682" t="s">
        <v>4030</v>
      </c>
      <c r="D5682" s="5">
        <v>178</v>
      </c>
      <c r="E5682" s="5">
        <v>110</v>
      </c>
      <c r="F5682" t="s">
        <v>20167</v>
      </c>
      <c r="G5682">
        <v>480</v>
      </c>
      <c r="H5682">
        <v>20234</v>
      </c>
      <c r="I5682" t="s">
        <v>20033</v>
      </c>
      <c r="J5682">
        <v>52</v>
      </c>
      <c r="K5682">
        <v>115</v>
      </c>
      <c r="L5682">
        <v>27.6</v>
      </c>
      <c r="M5682" t="s">
        <v>2</v>
      </c>
      <c r="O5682">
        <v>220</v>
      </c>
      <c r="P5682" t="s">
        <v>3</v>
      </c>
      <c r="Q5682" t="s">
        <v>4</v>
      </c>
      <c r="R5682" s="5">
        <v>28</v>
      </c>
      <c r="S5682" t="s">
        <v>517</v>
      </c>
      <c r="T5682">
        <v>0.2535</v>
      </c>
    </row>
    <row r="5683" spans="1:20" x14ac:dyDescent="0.2">
      <c r="A5683" s="10">
        <v>9780099471462</v>
      </c>
      <c r="B5683" t="s">
        <v>3532</v>
      </c>
      <c r="C5683" t="s">
        <v>3533</v>
      </c>
      <c r="D5683" s="5">
        <v>198</v>
      </c>
      <c r="E5683" s="5">
        <v>129</v>
      </c>
      <c r="F5683" t="s">
        <v>20167</v>
      </c>
      <c r="G5683">
        <v>304</v>
      </c>
      <c r="H5683">
        <v>20234</v>
      </c>
      <c r="I5683" t="s">
        <v>20033</v>
      </c>
      <c r="J5683">
        <v>52</v>
      </c>
      <c r="K5683">
        <v>115</v>
      </c>
      <c r="L5683">
        <v>17.48</v>
      </c>
      <c r="M5683" t="s">
        <v>2</v>
      </c>
      <c r="O5683">
        <v>220</v>
      </c>
      <c r="P5683" t="s">
        <v>3</v>
      </c>
      <c r="Q5683" t="s">
        <v>4</v>
      </c>
      <c r="R5683" s="5">
        <v>19</v>
      </c>
      <c r="S5683" t="s">
        <v>94</v>
      </c>
      <c r="T5683">
        <v>0.2132</v>
      </c>
    </row>
    <row r="5684" spans="1:20" x14ac:dyDescent="0.2">
      <c r="A5684" s="10">
        <v>9781848091870</v>
      </c>
      <c r="B5684" t="s">
        <v>19136</v>
      </c>
      <c r="C5684" t="s">
        <v>19137</v>
      </c>
      <c r="D5684" s="5">
        <v>198</v>
      </c>
      <c r="E5684" s="5">
        <v>129</v>
      </c>
      <c r="F5684" t="s">
        <v>20167</v>
      </c>
      <c r="G5684">
        <v>288</v>
      </c>
      <c r="H5684">
        <v>20234</v>
      </c>
      <c r="I5684" t="s">
        <v>20033</v>
      </c>
      <c r="J5684">
        <v>52</v>
      </c>
      <c r="K5684">
        <v>115</v>
      </c>
      <c r="L5684">
        <v>16.559999999999999</v>
      </c>
      <c r="M5684" t="s">
        <v>2</v>
      </c>
      <c r="O5684">
        <v>220</v>
      </c>
      <c r="P5684" t="s">
        <v>3</v>
      </c>
      <c r="Q5684" t="s">
        <v>4</v>
      </c>
      <c r="R5684" s="5">
        <v>18</v>
      </c>
      <c r="S5684" t="s">
        <v>94</v>
      </c>
      <c r="T5684">
        <v>0.2026</v>
      </c>
    </row>
    <row r="5685" spans="1:20" x14ac:dyDescent="0.2">
      <c r="A5685" s="10">
        <v>9780099461272</v>
      </c>
      <c r="B5685" t="s">
        <v>3298</v>
      </c>
      <c r="C5685" t="s">
        <v>3299</v>
      </c>
      <c r="D5685" s="5">
        <v>198</v>
      </c>
      <c r="E5685" s="5">
        <v>129</v>
      </c>
      <c r="F5685" t="s">
        <v>20167</v>
      </c>
      <c r="G5685">
        <v>320</v>
      </c>
      <c r="H5685">
        <v>20234</v>
      </c>
      <c r="I5685" t="s">
        <v>20033</v>
      </c>
      <c r="J5685">
        <v>52</v>
      </c>
      <c r="K5685">
        <v>115</v>
      </c>
      <c r="L5685">
        <v>18.399999999999999</v>
      </c>
      <c r="M5685" t="s">
        <v>2</v>
      </c>
      <c r="O5685">
        <v>220</v>
      </c>
      <c r="P5685" t="s">
        <v>3</v>
      </c>
      <c r="Q5685" t="s">
        <v>4</v>
      </c>
      <c r="R5685" s="5">
        <v>20</v>
      </c>
      <c r="S5685" t="s">
        <v>137</v>
      </c>
      <c r="T5685">
        <v>0.22389999999999999</v>
      </c>
    </row>
    <row r="5686" spans="1:20" x14ac:dyDescent="0.2">
      <c r="A5686" s="10">
        <v>9780099562252</v>
      </c>
      <c r="B5686" t="s">
        <v>5871</v>
      </c>
      <c r="C5686" t="s">
        <v>5872</v>
      </c>
      <c r="D5686" s="5">
        <v>198</v>
      </c>
      <c r="E5686" s="5">
        <v>129</v>
      </c>
      <c r="F5686" t="s">
        <v>20167</v>
      </c>
      <c r="G5686">
        <v>320</v>
      </c>
      <c r="H5686">
        <v>20234</v>
      </c>
      <c r="I5686" t="s">
        <v>20033</v>
      </c>
      <c r="J5686">
        <v>52</v>
      </c>
      <c r="K5686">
        <v>115</v>
      </c>
      <c r="L5686">
        <v>18.399999999999999</v>
      </c>
      <c r="M5686" t="s">
        <v>2</v>
      </c>
      <c r="O5686">
        <v>220</v>
      </c>
      <c r="P5686" t="s">
        <v>3</v>
      </c>
      <c r="Q5686" t="s">
        <v>4</v>
      </c>
      <c r="R5686" s="5">
        <v>20</v>
      </c>
      <c r="S5686" t="s">
        <v>137</v>
      </c>
      <c r="T5686">
        <v>0.22389999999999999</v>
      </c>
    </row>
    <row r="5687" spans="1:20" x14ac:dyDescent="0.2">
      <c r="A5687" s="10">
        <v>9780099550877</v>
      </c>
      <c r="B5687" t="s">
        <v>5443</v>
      </c>
      <c r="C5687" t="s">
        <v>5444</v>
      </c>
      <c r="D5687" s="5">
        <v>198</v>
      </c>
      <c r="E5687" s="5">
        <v>129</v>
      </c>
      <c r="F5687" t="s">
        <v>20167</v>
      </c>
      <c r="G5687">
        <v>384</v>
      </c>
      <c r="H5687">
        <v>20234</v>
      </c>
      <c r="I5687" t="s">
        <v>20033</v>
      </c>
      <c r="J5687">
        <v>52</v>
      </c>
      <c r="K5687">
        <v>115</v>
      </c>
      <c r="L5687">
        <v>22.08</v>
      </c>
      <c r="M5687" t="s">
        <v>2</v>
      </c>
      <c r="O5687">
        <v>220</v>
      </c>
      <c r="P5687" t="s">
        <v>3</v>
      </c>
      <c r="Q5687" t="s">
        <v>4</v>
      </c>
      <c r="R5687" s="5">
        <v>24</v>
      </c>
      <c r="S5687" t="s">
        <v>399</v>
      </c>
      <c r="T5687">
        <v>0.2666</v>
      </c>
    </row>
    <row r="5688" spans="1:20" x14ac:dyDescent="0.2">
      <c r="A5688" s="10">
        <v>9780099527442</v>
      </c>
      <c r="B5688" t="s">
        <v>4804</v>
      </c>
      <c r="C5688" t="s">
        <v>4805</v>
      </c>
      <c r="D5688" s="5">
        <v>178</v>
      </c>
      <c r="E5688" s="5">
        <v>110</v>
      </c>
      <c r="F5688" t="s">
        <v>20167</v>
      </c>
      <c r="G5688">
        <v>400</v>
      </c>
      <c r="H5688">
        <v>20234</v>
      </c>
      <c r="I5688" t="s">
        <v>20033</v>
      </c>
      <c r="J5688">
        <v>52</v>
      </c>
      <c r="K5688">
        <v>115</v>
      </c>
      <c r="L5688">
        <v>23</v>
      </c>
      <c r="M5688" t="s">
        <v>2</v>
      </c>
      <c r="O5688">
        <v>220</v>
      </c>
      <c r="P5688" t="s">
        <v>3</v>
      </c>
      <c r="Q5688" t="s">
        <v>4</v>
      </c>
      <c r="R5688" s="5">
        <v>24</v>
      </c>
      <c r="S5688" t="s">
        <v>246</v>
      </c>
      <c r="T5688">
        <v>0.21260000000000001</v>
      </c>
    </row>
    <row r="5689" spans="1:20" x14ac:dyDescent="0.2">
      <c r="A5689" s="10">
        <v>9780099550884</v>
      </c>
      <c r="B5689" t="s">
        <v>5445</v>
      </c>
      <c r="C5689" t="s">
        <v>5446</v>
      </c>
      <c r="D5689" s="5">
        <v>198</v>
      </c>
      <c r="E5689" s="5">
        <v>129</v>
      </c>
      <c r="F5689" t="s">
        <v>20167</v>
      </c>
      <c r="G5689">
        <v>384</v>
      </c>
      <c r="H5689">
        <v>20234</v>
      </c>
      <c r="I5689" t="s">
        <v>20033</v>
      </c>
      <c r="J5689">
        <v>52</v>
      </c>
      <c r="K5689">
        <v>115</v>
      </c>
      <c r="L5689">
        <v>22.08</v>
      </c>
      <c r="M5689" t="s">
        <v>2</v>
      </c>
      <c r="O5689">
        <v>220</v>
      </c>
      <c r="P5689" t="s">
        <v>3</v>
      </c>
      <c r="Q5689" t="s">
        <v>4</v>
      </c>
      <c r="R5689" s="5">
        <v>24</v>
      </c>
      <c r="S5689" t="s">
        <v>399</v>
      </c>
      <c r="T5689">
        <v>0.2666</v>
      </c>
    </row>
    <row r="5690" spans="1:20" x14ac:dyDescent="0.2">
      <c r="A5690" s="10">
        <v>9780099519638</v>
      </c>
      <c r="B5690" t="s">
        <v>4554</v>
      </c>
      <c r="C5690" t="s">
        <v>4555</v>
      </c>
      <c r="D5690" s="5">
        <v>198</v>
      </c>
      <c r="E5690" s="5">
        <v>129</v>
      </c>
      <c r="F5690" t="s">
        <v>20167</v>
      </c>
      <c r="G5690">
        <v>432</v>
      </c>
      <c r="H5690">
        <v>20234</v>
      </c>
      <c r="I5690" t="s">
        <v>20033</v>
      </c>
      <c r="J5690">
        <v>52</v>
      </c>
      <c r="K5690">
        <v>115</v>
      </c>
      <c r="L5690">
        <v>24.84</v>
      </c>
      <c r="M5690" t="s">
        <v>2</v>
      </c>
      <c r="O5690">
        <v>220</v>
      </c>
      <c r="P5690" t="s">
        <v>3</v>
      </c>
      <c r="Q5690" t="s">
        <v>4</v>
      </c>
      <c r="R5690" s="5">
        <v>26</v>
      </c>
      <c r="S5690" t="s">
        <v>155</v>
      </c>
      <c r="T5690">
        <v>0.29849999999999999</v>
      </c>
    </row>
    <row r="5691" spans="1:20" x14ac:dyDescent="0.2">
      <c r="A5691" s="10">
        <v>9780099527466</v>
      </c>
      <c r="B5691" t="s">
        <v>4806</v>
      </c>
      <c r="C5691" t="s">
        <v>4807</v>
      </c>
      <c r="D5691" s="5">
        <v>178</v>
      </c>
      <c r="E5691" s="5">
        <v>110</v>
      </c>
      <c r="F5691" t="s">
        <v>20167</v>
      </c>
      <c r="G5691">
        <v>400</v>
      </c>
      <c r="H5691">
        <v>20234</v>
      </c>
      <c r="I5691" t="s">
        <v>20033</v>
      </c>
      <c r="J5691">
        <v>52</v>
      </c>
      <c r="K5691">
        <v>115</v>
      </c>
      <c r="L5691">
        <v>23</v>
      </c>
      <c r="M5691" t="s">
        <v>2</v>
      </c>
      <c r="O5691">
        <v>220</v>
      </c>
      <c r="P5691" t="s">
        <v>3</v>
      </c>
      <c r="Q5691" t="s">
        <v>4</v>
      </c>
      <c r="R5691" s="5">
        <v>24</v>
      </c>
      <c r="S5691" t="s">
        <v>246</v>
      </c>
      <c r="T5691">
        <v>0.21260000000000001</v>
      </c>
    </row>
    <row r="5692" spans="1:20" x14ac:dyDescent="0.2">
      <c r="A5692" s="10">
        <v>9780099527480</v>
      </c>
      <c r="B5692" t="s">
        <v>4808</v>
      </c>
      <c r="C5692" t="s">
        <v>4809</v>
      </c>
      <c r="D5692" s="5">
        <v>178</v>
      </c>
      <c r="E5692" s="5">
        <v>110</v>
      </c>
      <c r="F5692" t="s">
        <v>20167</v>
      </c>
      <c r="G5692">
        <v>416</v>
      </c>
      <c r="H5692">
        <v>20234</v>
      </c>
      <c r="I5692" t="s">
        <v>20033</v>
      </c>
      <c r="J5692">
        <v>52</v>
      </c>
      <c r="K5692">
        <v>115</v>
      </c>
      <c r="L5692">
        <v>23.92</v>
      </c>
      <c r="M5692" t="s">
        <v>2</v>
      </c>
      <c r="O5692">
        <v>220</v>
      </c>
      <c r="P5692" t="s">
        <v>3</v>
      </c>
      <c r="Q5692" t="s">
        <v>4</v>
      </c>
      <c r="R5692" s="5">
        <v>25</v>
      </c>
      <c r="S5692" t="s">
        <v>246</v>
      </c>
      <c r="T5692">
        <v>0.2208</v>
      </c>
    </row>
    <row r="5693" spans="1:20" x14ac:dyDescent="0.2">
      <c r="A5693" s="10">
        <v>9780099562368</v>
      </c>
      <c r="B5693" t="s">
        <v>5873</v>
      </c>
      <c r="C5693" t="s">
        <v>5874</v>
      </c>
      <c r="D5693" s="5">
        <v>198</v>
      </c>
      <c r="E5693" s="5">
        <v>129</v>
      </c>
      <c r="F5693" t="s">
        <v>20167</v>
      </c>
      <c r="G5693">
        <v>448</v>
      </c>
      <c r="H5693">
        <v>20234</v>
      </c>
      <c r="I5693" t="s">
        <v>20033</v>
      </c>
      <c r="J5693">
        <v>52</v>
      </c>
      <c r="K5693">
        <v>115</v>
      </c>
      <c r="L5693">
        <v>25.76</v>
      </c>
      <c r="M5693" t="s">
        <v>2</v>
      </c>
      <c r="O5693">
        <v>220</v>
      </c>
      <c r="P5693" t="s">
        <v>3</v>
      </c>
      <c r="Q5693" t="s">
        <v>4</v>
      </c>
      <c r="R5693" s="5">
        <v>27</v>
      </c>
      <c r="S5693" t="s">
        <v>155</v>
      </c>
      <c r="T5693">
        <v>0.30919999999999997</v>
      </c>
    </row>
    <row r="5694" spans="1:20" x14ac:dyDescent="0.2">
      <c r="A5694" s="10">
        <v>9780099534129</v>
      </c>
      <c r="B5694" t="s">
        <v>4965</v>
      </c>
      <c r="C5694" t="s">
        <v>4966</v>
      </c>
      <c r="D5694" s="5">
        <v>198</v>
      </c>
      <c r="E5694" s="5">
        <v>129</v>
      </c>
      <c r="F5694" t="s">
        <v>20167</v>
      </c>
      <c r="G5694">
        <v>288</v>
      </c>
      <c r="H5694">
        <v>20234</v>
      </c>
      <c r="I5694" t="s">
        <v>20033</v>
      </c>
      <c r="J5694">
        <v>52</v>
      </c>
      <c r="K5694">
        <v>115</v>
      </c>
      <c r="L5694">
        <v>16.559999999999999</v>
      </c>
      <c r="M5694" t="s">
        <v>2</v>
      </c>
      <c r="O5694">
        <v>220</v>
      </c>
      <c r="P5694" t="s">
        <v>3</v>
      </c>
      <c r="Q5694" t="s">
        <v>4</v>
      </c>
      <c r="R5694" s="5">
        <v>17</v>
      </c>
      <c r="S5694" t="s">
        <v>94</v>
      </c>
      <c r="T5694">
        <v>0.2026</v>
      </c>
    </row>
    <row r="5695" spans="1:20" x14ac:dyDescent="0.2">
      <c r="A5695" s="10">
        <v>9780099564225</v>
      </c>
      <c r="B5695" t="s">
        <v>5931</v>
      </c>
      <c r="C5695" t="s">
        <v>5932</v>
      </c>
      <c r="D5695" s="5">
        <v>198</v>
      </c>
      <c r="E5695" s="5">
        <v>129</v>
      </c>
      <c r="F5695" t="s">
        <v>20167</v>
      </c>
      <c r="G5695">
        <v>480</v>
      </c>
      <c r="H5695">
        <v>20234</v>
      </c>
      <c r="I5695" t="s">
        <v>20033</v>
      </c>
      <c r="J5695">
        <v>52</v>
      </c>
      <c r="K5695">
        <v>115</v>
      </c>
      <c r="L5695">
        <v>27.6</v>
      </c>
      <c r="M5695" t="s">
        <v>2</v>
      </c>
      <c r="O5695">
        <v>220</v>
      </c>
      <c r="P5695" t="s">
        <v>3</v>
      </c>
      <c r="Q5695" t="s">
        <v>4</v>
      </c>
      <c r="R5695" s="5">
        <v>29</v>
      </c>
      <c r="S5695" t="s">
        <v>155</v>
      </c>
      <c r="T5695">
        <v>0.33050000000000002</v>
      </c>
    </row>
    <row r="5696" spans="1:20" x14ac:dyDescent="0.2">
      <c r="A5696" s="10">
        <v>9780099558842</v>
      </c>
      <c r="B5696" t="s">
        <v>5772</v>
      </c>
      <c r="C5696" t="s">
        <v>5773</v>
      </c>
      <c r="D5696" s="5">
        <v>198</v>
      </c>
      <c r="E5696" s="5">
        <v>129</v>
      </c>
      <c r="F5696" t="s">
        <v>20167</v>
      </c>
      <c r="G5696">
        <v>192</v>
      </c>
      <c r="H5696">
        <v>20234</v>
      </c>
      <c r="I5696" t="s">
        <v>20033</v>
      </c>
      <c r="J5696">
        <v>52</v>
      </c>
      <c r="K5696">
        <v>115</v>
      </c>
      <c r="L5696">
        <v>11.04</v>
      </c>
      <c r="M5696" t="s">
        <v>2</v>
      </c>
      <c r="O5696">
        <v>220</v>
      </c>
      <c r="P5696" t="s">
        <v>3</v>
      </c>
      <c r="Q5696" t="s">
        <v>4</v>
      </c>
      <c r="R5696" s="5">
        <v>13</v>
      </c>
      <c r="S5696" t="s">
        <v>162</v>
      </c>
      <c r="T5696">
        <v>0.1386</v>
      </c>
    </row>
    <row r="5697" spans="1:20" x14ac:dyDescent="0.2">
      <c r="A5697" s="10">
        <v>9780099502968</v>
      </c>
      <c r="B5697" t="s">
        <v>4132</v>
      </c>
      <c r="C5697" t="s">
        <v>1587</v>
      </c>
      <c r="D5697" s="5">
        <v>178</v>
      </c>
      <c r="E5697" s="5">
        <v>110</v>
      </c>
      <c r="F5697" t="s">
        <v>20167</v>
      </c>
      <c r="G5697">
        <v>432</v>
      </c>
      <c r="H5697">
        <v>20234</v>
      </c>
      <c r="I5697" t="s">
        <v>20033</v>
      </c>
      <c r="J5697">
        <v>52</v>
      </c>
      <c r="K5697">
        <v>115</v>
      </c>
      <c r="L5697">
        <v>24.84</v>
      </c>
      <c r="M5697" t="s">
        <v>2</v>
      </c>
      <c r="O5697">
        <v>220</v>
      </c>
      <c r="P5697" t="s">
        <v>3</v>
      </c>
      <c r="Q5697" t="s">
        <v>4</v>
      </c>
      <c r="R5697" s="5">
        <v>26</v>
      </c>
      <c r="S5697" t="s">
        <v>246</v>
      </c>
      <c r="T5697">
        <v>0.22900000000000001</v>
      </c>
    </row>
    <row r="5698" spans="1:20" x14ac:dyDescent="0.2">
      <c r="A5698" s="10">
        <v>9780141046372</v>
      </c>
      <c r="B5698" t="s">
        <v>9177</v>
      </c>
      <c r="C5698" t="s">
        <v>9178</v>
      </c>
      <c r="D5698" s="5">
        <v>198</v>
      </c>
      <c r="E5698" s="5">
        <v>129</v>
      </c>
      <c r="F5698" t="s">
        <v>20167</v>
      </c>
      <c r="G5698">
        <v>272</v>
      </c>
      <c r="H5698">
        <v>20863</v>
      </c>
      <c r="I5698" t="s">
        <v>20033</v>
      </c>
      <c r="J5698">
        <v>52</v>
      </c>
      <c r="K5698">
        <v>115</v>
      </c>
      <c r="L5698">
        <v>15.64</v>
      </c>
      <c r="M5698" t="s">
        <v>2</v>
      </c>
      <c r="O5698">
        <v>220</v>
      </c>
      <c r="P5698" t="s">
        <v>7250</v>
      </c>
      <c r="Q5698" t="s">
        <v>4</v>
      </c>
      <c r="R5698" s="5">
        <v>17</v>
      </c>
      <c r="S5698" t="s">
        <v>137</v>
      </c>
      <c r="T5698">
        <v>0.19189999999999999</v>
      </c>
    </row>
    <row r="5699" spans="1:20" x14ac:dyDescent="0.2">
      <c r="A5699" s="10">
        <v>9780141043548</v>
      </c>
      <c r="B5699" t="s">
        <v>9090</v>
      </c>
      <c r="C5699" t="s">
        <v>9091</v>
      </c>
      <c r="D5699" s="5">
        <v>198</v>
      </c>
      <c r="E5699" s="5">
        <v>129</v>
      </c>
      <c r="F5699" t="s">
        <v>20167</v>
      </c>
      <c r="G5699">
        <v>304</v>
      </c>
      <c r="H5699">
        <v>20863</v>
      </c>
      <c r="I5699" t="s">
        <v>20033</v>
      </c>
      <c r="J5699">
        <v>52</v>
      </c>
      <c r="K5699">
        <v>115</v>
      </c>
      <c r="L5699">
        <v>17.48</v>
      </c>
      <c r="M5699" t="s">
        <v>2</v>
      </c>
      <c r="O5699">
        <v>220</v>
      </c>
      <c r="P5699" t="s">
        <v>3</v>
      </c>
      <c r="Q5699" t="s">
        <v>4</v>
      </c>
      <c r="R5699" s="5">
        <v>18.5</v>
      </c>
      <c r="S5699" t="s">
        <v>137</v>
      </c>
      <c r="T5699">
        <v>0.2132</v>
      </c>
    </row>
    <row r="5700" spans="1:20" x14ac:dyDescent="0.2">
      <c r="A5700" s="10">
        <v>9780141037769</v>
      </c>
      <c r="B5700" t="s">
        <v>8915</v>
      </c>
      <c r="C5700" t="s">
        <v>8916</v>
      </c>
      <c r="D5700" s="5">
        <v>198</v>
      </c>
      <c r="E5700" s="5">
        <v>129</v>
      </c>
      <c r="F5700" t="s">
        <v>20167</v>
      </c>
      <c r="G5700">
        <v>400</v>
      </c>
      <c r="H5700">
        <v>20010</v>
      </c>
      <c r="I5700" t="s">
        <v>20033</v>
      </c>
      <c r="J5700">
        <v>52</v>
      </c>
      <c r="K5700">
        <v>115</v>
      </c>
      <c r="L5700">
        <v>23</v>
      </c>
      <c r="M5700" t="s">
        <v>2</v>
      </c>
      <c r="O5700">
        <v>220</v>
      </c>
      <c r="P5700" t="s">
        <v>3</v>
      </c>
      <c r="Q5700" t="s">
        <v>4</v>
      </c>
      <c r="R5700" s="5">
        <v>24</v>
      </c>
      <c r="S5700" t="s">
        <v>155</v>
      </c>
      <c r="T5700">
        <v>0.26700000000000002</v>
      </c>
    </row>
    <row r="5701" spans="1:20" x14ac:dyDescent="0.2">
      <c r="A5701" s="10">
        <v>9780241956663</v>
      </c>
      <c r="B5701" t="s">
        <v>10417</v>
      </c>
      <c r="C5701" t="s">
        <v>10418</v>
      </c>
      <c r="D5701" s="5">
        <v>198</v>
      </c>
      <c r="E5701" s="5">
        <v>129</v>
      </c>
      <c r="F5701" t="s">
        <v>20167</v>
      </c>
      <c r="G5701">
        <v>384</v>
      </c>
      <c r="H5701">
        <v>20863</v>
      </c>
      <c r="I5701" t="s">
        <v>20033</v>
      </c>
      <c r="J5701">
        <v>52</v>
      </c>
      <c r="K5701">
        <v>115</v>
      </c>
      <c r="L5701">
        <v>22.08</v>
      </c>
      <c r="M5701" t="s">
        <v>2</v>
      </c>
      <c r="O5701">
        <v>220</v>
      </c>
      <c r="P5701" t="s">
        <v>3</v>
      </c>
      <c r="Q5701" t="s">
        <v>4</v>
      </c>
      <c r="R5701" s="5">
        <v>23.5</v>
      </c>
      <c r="S5701" t="s">
        <v>399</v>
      </c>
      <c r="T5701">
        <v>0.2666</v>
      </c>
    </row>
    <row r="5702" spans="1:20" x14ac:dyDescent="0.2">
      <c r="A5702" s="10">
        <v>9780241956687</v>
      </c>
      <c r="B5702" t="s">
        <v>10421</v>
      </c>
      <c r="C5702" t="s">
        <v>10422</v>
      </c>
      <c r="D5702" s="5">
        <v>198</v>
      </c>
      <c r="E5702" s="5">
        <v>129</v>
      </c>
      <c r="F5702" t="s">
        <v>20167</v>
      </c>
      <c r="G5702">
        <v>336</v>
      </c>
      <c r="H5702">
        <v>20863</v>
      </c>
      <c r="I5702" t="s">
        <v>20033</v>
      </c>
      <c r="J5702">
        <v>52</v>
      </c>
      <c r="K5702">
        <v>115</v>
      </c>
      <c r="L5702">
        <v>19.32</v>
      </c>
      <c r="M5702" t="s">
        <v>2</v>
      </c>
      <c r="O5702">
        <v>220</v>
      </c>
      <c r="P5702" t="s">
        <v>3</v>
      </c>
      <c r="Q5702" t="s">
        <v>4</v>
      </c>
      <c r="R5702" s="5">
        <v>20.5</v>
      </c>
      <c r="S5702" t="s">
        <v>137</v>
      </c>
      <c r="T5702">
        <v>0.2346</v>
      </c>
    </row>
    <row r="5703" spans="1:20" x14ac:dyDescent="0.2">
      <c r="A5703" s="10">
        <v>9780141046471</v>
      </c>
      <c r="B5703" t="s">
        <v>9185</v>
      </c>
      <c r="C5703" t="s">
        <v>9186</v>
      </c>
      <c r="D5703" s="5">
        <v>198</v>
      </c>
      <c r="E5703" s="5">
        <v>129</v>
      </c>
      <c r="F5703" t="s">
        <v>20167</v>
      </c>
      <c r="G5703">
        <v>336</v>
      </c>
      <c r="H5703">
        <v>20863</v>
      </c>
      <c r="I5703" t="s">
        <v>20033</v>
      </c>
      <c r="J5703">
        <v>52</v>
      </c>
      <c r="K5703">
        <v>115</v>
      </c>
      <c r="L5703">
        <v>19.32</v>
      </c>
      <c r="M5703" t="s">
        <v>2</v>
      </c>
      <c r="O5703">
        <v>220</v>
      </c>
      <c r="P5703" t="s">
        <v>3</v>
      </c>
      <c r="Q5703" t="s">
        <v>4</v>
      </c>
      <c r="R5703" s="5">
        <v>19.5</v>
      </c>
      <c r="S5703" t="s">
        <v>3178</v>
      </c>
      <c r="T5703">
        <v>0.2346</v>
      </c>
    </row>
    <row r="5704" spans="1:20" x14ac:dyDescent="0.2">
      <c r="A5704" s="10">
        <v>9781405919838</v>
      </c>
      <c r="B5704" t="s">
        <v>16362</v>
      </c>
      <c r="C5704" t="s">
        <v>16363</v>
      </c>
      <c r="D5704" s="5">
        <v>198</v>
      </c>
      <c r="E5704" s="5">
        <v>129</v>
      </c>
      <c r="F5704" t="s">
        <v>20167</v>
      </c>
      <c r="G5704">
        <v>416</v>
      </c>
      <c r="H5704">
        <v>20863</v>
      </c>
      <c r="I5704" t="s">
        <v>20033</v>
      </c>
      <c r="J5704">
        <v>52</v>
      </c>
      <c r="K5704">
        <v>115</v>
      </c>
      <c r="L5704">
        <v>23.92</v>
      </c>
      <c r="M5704" t="s">
        <v>2</v>
      </c>
      <c r="O5704">
        <v>220</v>
      </c>
      <c r="P5704" t="s">
        <v>3</v>
      </c>
      <c r="Q5704" t="s">
        <v>4</v>
      </c>
      <c r="R5704" s="5">
        <v>25</v>
      </c>
      <c r="S5704" t="s">
        <v>155</v>
      </c>
      <c r="T5704">
        <v>0.28789999999999999</v>
      </c>
    </row>
    <row r="5705" spans="1:20" x14ac:dyDescent="0.2">
      <c r="A5705" s="10">
        <v>9780241974902</v>
      </c>
      <c r="B5705" t="s">
        <v>10791</v>
      </c>
      <c r="C5705" t="s">
        <v>10792</v>
      </c>
      <c r="D5705" s="5">
        <v>198</v>
      </c>
      <c r="E5705" s="5">
        <v>129</v>
      </c>
      <c r="F5705" t="s">
        <v>20167</v>
      </c>
      <c r="G5705">
        <v>352</v>
      </c>
      <c r="H5705">
        <v>20863</v>
      </c>
      <c r="I5705" t="s">
        <v>20033</v>
      </c>
      <c r="J5705">
        <v>52</v>
      </c>
      <c r="K5705">
        <v>115</v>
      </c>
      <c r="L5705">
        <v>20.239999999999998</v>
      </c>
      <c r="M5705" t="s">
        <v>2</v>
      </c>
      <c r="O5705">
        <v>220</v>
      </c>
      <c r="P5705" t="s">
        <v>3</v>
      </c>
      <c r="Q5705" t="s">
        <v>4</v>
      </c>
      <c r="R5705" s="5">
        <v>21.5</v>
      </c>
      <c r="S5705" t="s">
        <v>399</v>
      </c>
      <c r="T5705">
        <v>0.2452</v>
      </c>
    </row>
    <row r="5706" spans="1:20" x14ac:dyDescent="0.2">
      <c r="A5706" s="10">
        <v>9780241964675</v>
      </c>
      <c r="B5706" t="s">
        <v>10582</v>
      </c>
      <c r="C5706" t="s">
        <v>10583</v>
      </c>
      <c r="D5706" s="5">
        <v>198</v>
      </c>
      <c r="E5706" s="5">
        <v>129</v>
      </c>
      <c r="F5706" t="s">
        <v>20167</v>
      </c>
      <c r="G5706">
        <v>400</v>
      </c>
      <c r="H5706">
        <v>20863</v>
      </c>
      <c r="I5706" t="s">
        <v>20033</v>
      </c>
      <c r="J5706">
        <v>52</v>
      </c>
      <c r="K5706">
        <v>115</v>
      </c>
      <c r="L5706">
        <v>23</v>
      </c>
      <c r="M5706" t="s">
        <v>2</v>
      </c>
      <c r="O5706">
        <v>220</v>
      </c>
      <c r="P5706" t="s">
        <v>3</v>
      </c>
      <c r="Q5706" t="s">
        <v>4</v>
      </c>
      <c r="R5706" s="5">
        <v>24</v>
      </c>
      <c r="S5706" t="s">
        <v>155</v>
      </c>
      <c r="T5706">
        <v>0.2772</v>
      </c>
    </row>
    <row r="5707" spans="1:20" x14ac:dyDescent="0.2">
      <c r="A5707" s="10">
        <v>9780241960226</v>
      </c>
      <c r="B5707" t="s">
        <v>10483</v>
      </c>
      <c r="C5707" t="s">
        <v>10484</v>
      </c>
      <c r="D5707" s="5">
        <v>198</v>
      </c>
      <c r="E5707" s="5">
        <v>129</v>
      </c>
      <c r="F5707" t="s">
        <v>20167</v>
      </c>
      <c r="G5707">
        <v>544</v>
      </c>
      <c r="H5707">
        <v>20863</v>
      </c>
      <c r="I5707" t="s">
        <v>20033</v>
      </c>
      <c r="J5707">
        <v>52</v>
      </c>
      <c r="K5707">
        <v>115</v>
      </c>
      <c r="L5707">
        <v>31.28</v>
      </c>
      <c r="M5707" t="s">
        <v>2</v>
      </c>
      <c r="O5707">
        <v>220</v>
      </c>
      <c r="P5707" t="s">
        <v>3</v>
      </c>
      <c r="Q5707" t="s">
        <v>4</v>
      </c>
      <c r="R5707" s="5">
        <v>32.5</v>
      </c>
      <c r="S5707" t="s">
        <v>402</v>
      </c>
      <c r="T5707">
        <v>0.37319999999999998</v>
      </c>
    </row>
    <row r="5708" spans="1:20" x14ac:dyDescent="0.2">
      <c r="A5708" s="10">
        <v>9780241251324</v>
      </c>
      <c r="B5708" t="s">
        <v>10088</v>
      </c>
      <c r="C5708" t="s">
        <v>10089</v>
      </c>
      <c r="D5708" s="5">
        <v>234</v>
      </c>
      <c r="E5708" s="5">
        <v>153</v>
      </c>
      <c r="F5708" t="s">
        <v>20167</v>
      </c>
      <c r="G5708">
        <v>288</v>
      </c>
      <c r="H5708">
        <v>20351</v>
      </c>
      <c r="I5708" t="s">
        <v>20035</v>
      </c>
      <c r="J5708">
        <v>65</v>
      </c>
      <c r="K5708">
        <v>138</v>
      </c>
      <c r="L5708">
        <v>19.440000000000001</v>
      </c>
      <c r="M5708" t="s">
        <v>2</v>
      </c>
      <c r="O5708">
        <v>220</v>
      </c>
      <c r="P5708" t="s">
        <v>3</v>
      </c>
      <c r="Q5708" t="s">
        <v>4</v>
      </c>
      <c r="R5708" s="5">
        <v>20.5</v>
      </c>
      <c r="S5708" t="s">
        <v>103</v>
      </c>
      <c r="T5708">
        <v>0.37669999999999998</v>
      </c>
    </row>
    <row r="5709" spans="1:20" x14ac:dyDescent="0.2">
      <c r="A5709" s="10">
        <v>9780140258981</v>
      </c>
      <c r="B5709" t="s">
        <v>7440</v>
      </c>
      <c r="C5709" t="s">
        <v>7441</v>
      </c>
      <c r="D5709" s="5">
        <v>198</v>
      </c>
      <c r="E5709" s="5">
        <v>129</v>
      </c>
      <c r="F5709" t="s">
        <v>20167</v>
      </c>
      <c r="G5709">
        <v>288</v>
      </c>
      <c r="H5709">
        <v>20863</v>
      </c>
      <c r="I5709" t="s">
        <v>20033</v>
      </c>
      <c r="J5709">
        <v>52</v>
      </c>
      <c r="K5709">
        <v>115</v>
      </c>
      <c r="L5709">
        <v>16.559999999999999</v>
      </c>
      <c r="M5709" t="s">
        <v>2</v>
      </c>
      <c r="O5709">
        <v>220</v>
      </c>
      <c r="P5709" t="s">
        <v>3</v>
      </c>
      <c r="Q5709" t="s">
        <v>4</v>
      </c>
      <c r="R5709" s="5">
        <v>19</v>
      </c>
      <c r="S5709" t="s">
        <v>137</v>
      </c>
      <c r="T5709">
        <v>0.2026</v>
      </c>
    </row>
    <row r="5710" spans="1:20" x14ac:dyDescent="0.2">
      <c r="A5710" s="10">
        <v>9780241253748</v>
      </c>
      <c r="B5710" t="s">
        <v>10090</v>
      </c>
      <c r="C5710" t="s">
        <v>10091</v>
      </c>
      <c r="D5710" s="5">
        <v>198</v>
      </c>
      <c r="E5710" s="5">
        <v>129</v>
      </c>
      <c r="F5710" t="s">
        <v>20167</v>
      </c>
      <c r="G5710">
        <v>128</v>
      </c>
      <c r="H5710">
        <v>20863</v>
      </c>
      <c r="I5710" t="s">
        <v>20033</v>
      </c>
      <c r="J5710">
        <v>52</v>
      </c>
      <c r="K5710">
        <v>115</v>
      </c>
      <c r="L5710">
        <v>7.36</v>
      </c>
      <c r="M5710" t="s">
        <v>2</v>
      </c>
      <c r="O5710">
        <v>220</v>
      </c>
      <c r="P5710" t="s">
        <v>3</v>
      </c>
      <c r="Q5710" t="s">
        <v>4</v>
      </c>
      <c r="R5710" s="5">
        <v>8.5</v>
      </c>
      <c r="S5710" t="s">
        <v>7620</v>
      </c>
      <c r="T5710">
        <v>9.6000000000000002E-2</v>
      </c>
    </row>
    <row r="5711" spans="1:20" x14ac:dyDescent="0.2">
      <c r="A5711" s="10">
        <v>9780241971994</v>
      </c>
      <c r="B5711" t="s">
        <v>10760</v>
      </c>
      <c r="C5711" t="s">
        <v>10761</v>
      </c>
      <c r="D5711" s="5">
        <v>198</v>
      </c>
      <c r="E5711" s="5">
        <v>129</v>
      </c>
      <c r="F5711" t="s">
        <v>20167</v>
      </c>
      <c r="G5711">
        <v>336</v>
      </c>
      <c r="H5711">
        <v>20863</v>
      </c>
      <c r="I5711" t="s">
        <v>20033</v>
      </c>
      <c r="J5711">
        <v>52</v>
      </c>
      <c r="K5711">
        <v>115</v>
      </c>
      <c r="L5711">
        <v>19.32</v>
      </c>
      <c r="M5711" t="s">
        <v>2</v>
      </c>
      <c r="O5711">
        <v>220</v>
      </c>
      <c r="P5711" t="s">
        <v>3</v>
      </c>
      <c r="Q5711" t="s">
        <v>4</v>
      </c>
      <c r="R5711" s="5">
        <v>19.5</v>
      </c>
      <c r="S5711" t="s">
        <v>137</v>
      </c>
      <c r="T5711">
        <v>0.24629999999999999</v>
      </c>
    </row>
    <row r="5712" spans="1:20" x14ac:dyDescent="0.2">
      <c r="A5712" s="10">
        <v>9780099445340</v>
      </c>
      <c r="B5712" t="s">
        <v>2991</v>
      </c>
      <c r="C5712" t="s">
        <v>2992</v>
      </c>
      <c r="D5712" s="5">
        <v>198</v>
      </c>
      <c r="E5712" s="5">
        <v>129</v>
      </c>
      <c r="F5712" t="s">
        <v>20167</v>
      </c>
      <c r="G5712">
        <v>384</v>
      </c>
      <c r="H5712">
        <v>20234</v>
      </c>
      <c r="I5712" t="s">
        <v>20033</v>
      </c>
      <c r="J5712">
        <v>52</v>
      </c>
      <c r="K5712">
        <v>115</v>
      </c>
      <c r="L5712">
        <v>22.08</v>
      </c>
      <c r="M5712" t="s">
        <v>2</v>
      </c>
      <c r="O5712">
        <v>220</v>
      </c>
      <c r="P5712" t="s">
        <v>3</v>
      </c>
      <c r="Q5712" t="s">
        <v>4</v>
      </c>
      <c r="R5712" s="5">
        <v>24</v>
      </c>
      <c r="S5712" t="s">
        <v>399</v>
      </c>
      <c r="T5712">
        <v>0.2666</v>
      </c>
    </row>
    <row r="5713" spans="1:20" x14ac:dyDescent="0.2">
      <c r="A5713" s="10">
        <v>9780099474340</v>
      </c>
      <c r="B5713" t="s">
        <v>3595</v>
      </c>
      <c r="C5713" t="s">
        <v>3596</v>
      </c>
      <c r="D5713" s="5">
        <v>178</v>
      </c>
      <c r="E5713" s="5">
        <v>110</v>
      </c>
      <c r="F5713" t="s">
        <v>20167</v>
      </c>
      <c r="G5713">
        <v>640</v>
      </c>
      <c r="H5713">
        <v>20234</v>
      </c>
      <c r="I5713" t="s">
        <v>20033</v>
      </c>
      <c r="J5713">
        <v>52</v>
      </c>
      <c r="K5713">
        <v>115</v>
      </c>
      <c r="L5713">
        <v>36.799999999999997</v>
      </c>
      <c r="M5713" t="s">
        <v>2</v>
      </c>
      <c r="O5713">
        <v>220</v>
      </c>
      <c r="P5713" t="s">
        <v>3</v>
      </c>
      <c r="Q5713" t="s">
        <v>4</v>
      </c>
      <c r="R5713" s="5">
        <v>38</v>
      </c>
      <c r="S5713" t="s">
        <v>1820</v>
      </c>
      <c r="T5713">
        <v>0.33529999999999999</v>
      </c>
    </row>
    <row r="5714" spans="1:20" x14ac:dyDescent="0.2">
      <c r="A5714" s="10">
        <v>9780241958070</v>
      </c>
      <c r="B5714" t="s">
        <v>10459</v>
      </c>
      <c r="C5714" t="s">
        <v>10460</v>
      </c>
      <c r="D5714" s="5">
        <v>198</v>
      </c>
      <c r="E5714" s="5">
        <v>129</v>
      </c>
      <c r="F5714" t="s">
        <v>20167</v>
      </c>
      <c r="G5714">
        <v>272</v>
      </c>
      <c r="H5714">
        <v>20863</v>
      </c>
      <c r="I5714" t="s">
        <v>20033</v>
      </c>
      <c r="J5714">
        <v>52</v>
      </c>
      <c r="K5714">
        <v>115</v>
      </c>
      <c r="L5714">
        <v>15.64</v>
      </c>
      <c r="M5714" t="s">
        <v>2</v>
      </c>
      <c r="O5714">
        <v>220</v>
      </c>
      <c r="P5714" t="s">
        <v>3</v>
      </c>
      <c r="Q5714" t="s">
        <v>4</v>
      </c>
      <c r="R5714" s="5">
        <v>17</v>
      </c>
      <c r="S5714" t="s">
        <v>137</v>
      </c>
      <c r="T5714">
        <v>0.19189999999999999</v>
      </c>
    </row>
    <row r="5715" spans="1:20" x14ac:dyDescent="0.2">
      <c r="A5715" s="10">
        <v>9780241975305</v>
      </c>
      <c r="B5715" t="s">
        <v>10797</v>
      </c>
      <c r="C5715" t="s">
        <v>10798</v>
      </c>
      <c r="D5715" s="5">
        <v>198</v>
      </c>
      <c r="E5715" s="5">
        <v>129</v>
      </c>
      <c r="F5715" t="s">
        <v>20167</v>
      </c>
      <c r="G5715">
        <v>368</v>
      </c>
      <c r="H5715">
        <v>20863</v>
      </c>
      <c r="I5715" t="s">
        <v>20033</v>
      </c>
      <c r="J5715">
        <v>52</v>
      </c>
      <c r="K5715">
        <v>115</v>
      </c>
      <c r="L5715">
        <v>21.16</v>
      </c>
      <c r="M5715" t="s">
        <v>2</v>
      </c>
      <c r="O5715">
        <v>220</v>
      </c>
      <c r="P5715" t="s">
        <v>7250</v>
      </c>
      <c r="Q5715" t="s">
        <v>4</v>
      </c>
      <c r="R5715" s="5">
        <v>22.5</v>
      </c>
      <c r="S5715" t="s">
        <v>399</v>
      </c>
      <c r="T5715">
        <v>0.25590000000000002</v>
      </c>
    </row>
    <row r="5716" spans="1:20" x14ac:dyDescent="0.2">
      <c r="A5716" s="10">
        <v>9781844883738</v>
      </c>
      <c r="B5716" t="s">
        <v>18217</v>
      </c>
      <c r="C5716" t="s">
        <v>18218</v>
      </c>
      <c r="D5716" s="5">
        <v>198</v>
      </c>
      <c r="E5716" s="5">
        <v>129</v>
      </c>
      <c r="F5716" t="s">
        <v>20167</v>
      </c>
      <c r="G5716">
        <v>416</v>
      </c>
      <c r="H5716">
        <v>20863</v>
      </c>
      <c r="I5716" t="s">
        <v>20033</v>
      </c>
      <c r="J5716">
        <v>52</v>
      </c>
      <c r="K5716">
        <v>115</v>
      </c>
      <c r="L5716">
        <v>23.92</v>
      </c>
      <c r="M5716" t="s">
        <v>2</v>
      </c>
      <c r="O5716">
        <v>220</v>
      </c>
      <c r="P5716" t="s">
        <v>3</v>
      </c>
      <c r="Q5716" t="s">
        <v>4</v>
      </c>
      <c r="R5716" s="5">
        <v>25</v>
      </c>
      <c r="S5716" t="s">
        <v>155</v>
      </c>
      <c r="T5716">
        <v>0.28789999999999999</v>
      </c>
    </row>
    <row r="5717" spans="1:20" x14ac:dyDescent="0.2">
      <c r="A5717" s="10">
        <v>9780241971697</v>
      </c>
      <c r="B5717" t="s">
        <v>10752</v>
      </c>
      <c r="C5717" t="s">
        <v>10753</v>
      </c>
      <c r="D5717" s="5">
        <v>198</v>
      </c>
      <c r="E5717" s="5">
        <v>129</v>
      </c>
      <c r="F5717" t="s">
        <v>20167</v>
      </c>
      <c r="G5717">
        <v>272</v>
      </c>
      <c r="H5717">
        <v>20863</v>
      </c>
      <c r="I5717" t="s">
        <v>20033</v>
      </c>
      <c r="J5717">
        <v>52</v>
      </c>
      <c r="K5717">
        <v>115</v>
      </c>
      <c r="L5717">
        <v>15.64</v>
      </c>
      <c r="M5717" t="s">
        <v>2</v>
      </c>
      <c r="O5717">
        <v>220</v>
      </c>
      <c r="P5717" t="s">
        <v>3</v>
      </c>
      <c r="Q5717" t="s">
        <v>4</v>
      </c>
      <c r="R5717" s="5">
        <v>17</v>
      </c>
      <c r="S5717" t="s">
        <v>94</v>
      </c>
      <c r="T5717">
        <v>0.19189999999999999</v>
      </c>
    </row>
    <row r="5718" spans="1:20" x14ac:dyDescent="0.2">
      <c r="A5718" s="10">
        <v>9780099503026</v>
      </c>
      <c r="B5718" t="s">
        <v>4137</v>
      </c>
      <c r="C5718" t="s">
        <v>4138</v>
      </c>
      <c r="D5718" s="5">
        <v>178</v>
      </c>
      <c r="E5718" s="5">
        <v>110</v>
      </c>
      <c r="F5718" t="s">
        <v>20167</v>
      </c>
      <c r="G5718">
        <v>432</v>
      </c>
      <c r="H5718">
        <v>20234</v>
      </c>
      <c r="I5718" t="s">
        <v>20033</v>
      </c>
      <c r="J5718">
        <v>52</v>
      </c>
      <c r="K5718">
        <v>115</v>
      </c>
      <c r="L5718">
        <v>24.84</v>
      </c>
      <c r="M5718" t="s">
        <v>2</v>
      </c>
      <c r="O5718">
        <v>220</v>
      </c>
      <c r="P5718" t="s">
        <v>3</v>
      </c>
      <c r="Q5718" t="s">
        <v>4</v>
      </c>
      <c r="R5718" s="5">
        <v>26</v>
      </c>
      <c r="S5718" t="s">
        <v>246</v>
      </c>
      <c r="T5718">
        <v>0.22900000000000001</v>
      </c>
    </row>
    <row r="5719" spans="1:20" x14ac:dyDescent="0.2">
      <c r="A5719" s="10">
        <v>9780099585367</v>
      </c>
      <c r="B5719" t="s">
        <v>6645</v>
      </c>
      <c r="C5719" t="s">
        <v>6646</v>
      </c>
      <c r="D5719" s="5">
        <v>198</v>
      </c>
      <c r="E5719" s="5">
        <v>129</v>
      </c>
      <c r="F5719" t="s">
        <v>20167</v>
      </c>
      <c r="G5719">
        <v>560</v>
      </c>
      <c r="H5719">
        <v>20234</v>
      </c>
      <c r="I5719" t="s">
        <v>20033</v>
      </c>
      <c r="J5719">
        <v>52</v>
      </c>
      <c r="K5719">
        <v>115</v>
      </c>
      <c r="L5719">
        <v>32.200000000000003</v>
      </c>
      <c r="M5719" t="s">
        <v>2</v>
      </c>
      <c r="O5719">
        <v>220</v>
      </c>
      <c r="P5719" t="s">
        <v>3</v>
      </c>
      <c r="Q5719" t="s">
        <v>4</v>
      </c>
      <c r="R5719" s="5">
        <v>34</v>
      </c>
      <c r="S5719" t="s">
        <v>402</v>
      </c>
      <c r="T5719">
        <v>0.38379999999999997</v>
      </c>
    </row>
    <row r="5720" spans="1:20" x14ac:dyDescent="0.2">
      <c r="A5720" s="10">
        <v>9780099584780</v>
      </c>
      <c r="B5720" t="s">
        <v>6613</v>
      </c>
      <c r="C5720" t="s">
        <v>6614</v>
      </c>
      <c r="D5720" s="5">
        <v>198</v>
      </c>
      <c r="E5720" s="5">
        <v>129</v>
      </c>
      <c r="F5720" t="s">
        <v>20167</v>
      </c>
      <c r="G5720">
        <v>464</v>
      </c>
      <c r="H5720">
        <v>20234</v>
      </c>
      <c r="I5720" t="s">
        <v>20033</v>
      </c>
      <c r="J5720">
        <v>52</v>
      </c>
      <c r="K5720">
        <v>115</v>
      </c>
      <c r="L5720">
        <v>26.68</v>
      </c>
      <c r="M5720" t="s">
        <v>2</v>
      </c>
      <c r="O5720">
        <v>220</v>
      </c>
      <c r="P5720" t="s">
        <v>3</v>
      </c>
      <c r="Q5720" t="s">
        <v>4</v>
      </c>
      <c r="R5720" s="5">
        <v>28</v>
      </c>
      <c r="S5720" t="s">
        <v>155</v>
      </c>
      <c r="T5720">
        <v>0.31990000000000002</v>
      </c>
    </row>
    <row r="5721" spans="1:20" x14ac:dyDescent="0.2">
      <c r="A5721" s="10">
        <v>9780099570967</v>
      </c>
      <c r="B5721" t="s">
        <v>6151</v>
      </c>
      <c r="C5721" t="s">
        <v>6152</v>
      </c>
      <c r="D5721" s="5">
        <v>198</v>
      </c>
      <c r="E5721" s="5">
        <v>129</v>
      </c>
      <c r="F5721" t="s">
        <v>20167</v>
      </c>
      <c r="G5721">
        <v>448</v>
      </c>
      <c r="H5721">
        <v>20234</v>
      </c>
      <c r="I5721" t="s">
        <v>20033</v>
      </c>
      <c r="J5721">
        <v>52</v>
      </c>
      <c r="K5721">
        <v>115</v>
      </c>
      <c r="L5721">
        <v>25.76</v>
      </c>
      <c r="M5721" t="s">
        <v>2</v>
      </c>
      <c r="O5721">
        <v>220</v>
      </c>
      <c r="P5721" t="s">
        <v>3</v>
      </c>
      <c r="Q5721" t="s">
        <v>4</v>
      </c>
      <c r="R5721" s="5">
        <v>27</v>
      </c>
      <c r="S5721" t="s">
        <v>155</v>
      </c>
      <c r="T5721">
        <v>0.30919999999999997</v>
      </c>
    </row>
    <row r="5722" spans="1:20" x14ac:dyDescent="0.2">
      <c r="A5722" s="10">
        <v>9780099590835</v>
      </c>
      <c r="B5722" t="s">
        <v>6783</v>
      </c>
      <c r="C5722" t="s">
        <v>6784</v>
      </c>
      <c r="D5722" s="5">
        <v>198</v>
      </c>
      <c r="E5722" s="5">
        <v>129</v>
      </c>
      <c r="F5722" t="s">
        <v>20167</v>
      </c>
      <c r="G5722">
        <v>256</v>
      </c>
      <c r="H5722">
        <v>20234</v>
      </c>
      <c r="I5722" t="s">
        <v>20033</v>
      </c>
      <c r="J5722">
        <v>52</v>
      </c>
      <c r="K5722">
        <v>115</v>
      </c>
      <c r="L5722">
        <v>14.72</v>
      </c>
      <c r="M5722" t="s">
        <v>2</v>
      </c>
      <c r="O5722">
        <v>220</v>
      </c>
      <c r="P5722" t="s">
        <v>3</v>
      </c>
      <c r="Q5722" t="s">
        <v>4</v>
      </c>
      <c r="R5722" s="5">
        <v>16</v>
      </c>
      <c r="S5722" t="s">
        <v>150</v>
      </c>
      <c r="T5722">
        <v>0.18129999999999999</v>
      </c>
    </row>
    <row r="5723" spans="1:20" x14ac:dyDescent="0.2">
      <c r="A5723" s="10">
        <v>9780099585435</v>
      </c>
      <c r="B5723" t="s">
        <v>6649</v>
      </c>
      <c r="C5723" t="s">
        <v>6650</v>
      </c>
      <c r="D5723" s="5">
        <v>198</v>
      </c>
      <c r="E5723" s="5">
        <v>129</v>
      </c>
      <c r="F5723" t="s">
        <v>20167</v>
      </c>
      <c r="G5723">
        <v>528</v>
      </c>
      <c r="H5723">
        <v>20234</v>
      </c>
      <c r="I5723" t="s">
        <v>20033</v>
      </c>
      <c r="J5723">
        <v>52</v>
      </c>
      <c r="K5723">
        <v>115</v>
      </c>
      <c r="L5723">
        <v>30.36</v>
      </c>
      <c r="M5723" t="s">
        <v>2</v>
      </c>
      <c r="O5723">
        <v>220</v>
      </c>
      <c r="P5723" t="s">
        <v>3</v>
      </c>
      <c r="Q5723" t="s">
        <v>4</v>
      </c>
      <c r="R5723" s="5">
        <v>32</v>
      </c>
      <c r="S5723" t="s">
        <v>402</v>
      </c>
      <c r="T5723">
        <v>0.36249999999999999</v>
      </c>
    </row>
    <row r="5724" spans="1:20" x14ac:dyDescent="0.2">
      <c r="A5724" s="10">
        <v>9780099476665</v>
      </c>
      <c r="B5724" t="s">
        <v>3634</v>
      </c>
      <c r="C5724" t="s">
        <v>3635</v>
      </c>
      <c r="D5724" s="5">
        <v>198</v>
      </c>
      <c r="E5724" s="5">
        <v>129</v>
      </c>
      <c r="F5724" t="s">
        <v>20167</v>
      </c>
      <c r="G5724">
        <v>384</v>
      </c>
      <c r="H5724">
        <v>20234</v>
      </c>
      <c r="I5724" t="s">
        <v>20033</v>
      </c>
      <c r="J5724">
        <v>52</v>
      </c>
      <c r="K5724">
        <v>115</v>
      </c>
      <c r="L5724">
        <v>22.08</v>
      </c>
      <c r="M5724" t="s">
        <v>2</v>
      </c>
      <c r="O5724">
        <v>220</v>
      </c>
      <c r="P5724" t="s">
        <v>3</v>
      </c>
      <c r="Q5724" t="s">
        <v>4</v>
      </c>
      <c r="R5724" s="5">
        <v>24</v>
      </c>
      <c r="S5724" t="s">
        <v>399</v>
      </c>
      <c r="T5724">
        <v>0.2666</v>
      </c>
    </row>
    <row r="5725" spans="1:20" x14ac:dyDescent="0.2">
      <c r="A5725" s="10">
        <v>9780099537977</v>
      </c>
      <c r="B5725" t="s">
        <v>5101</v>
      </c>
      <c r="C5725" t="s">
        <v>5102</v>
      </c>
      <c r="D5725" s="5">
        <v>198</v>
      </c>
      <c r="E5725" s="5">
        <v>129</v>
      </c>
      <c r="F5725" t="s">
        <v>20167</v>
      </c>
      <c r="G5725">
        <v>320</v>
      </c>
      <c r="H5725">
        <v>20234</v>
      </c>
      <c r="I5725" t="s">
        <v>20033</v>
      </c>
      <c r="J5725">
        <v>52</v>
      </c>
      <c r="K5725">
        <v>115</v>
      </c>
      <c r="L5725">
        <v>18.399999999999999</v>
      </c>
      <c r="M5725" t="s">
        <v>2</v>
      </c>
      <c r="O5725">
        <v>220</v>
      </c>
      <c r="P5725" t="s">
        <v>3</v>
      </c>
      <c r="Q5725" t="s">
        <v>4</v>
      </c>
      <c r="R5725" s="5">
        <v>20</v>
      </c>
      <c r="S5725" t="s">
        <v>137</v>
      </c>
      <c r="T5725">
        <v>0.22389999999999999</v>
      </c>
    </row>
    <row r="5726" spans="1:20" x14ac:dyDescent="0.2">
      <c r="A5726" s="10">
        <v>9780099527190</v>
      </c>
      <c r="B5726" t="s">
        <v>4790</v>
      </c>
      <c r="C5726" t="s">
        <v>4791</v>
      </c>
      <c r="D5726" s="5">
        <v>178</v>
      </c>
      <c r="E5726" s="5">
        <v>110</v>
      </c>
      <c r="F5726" t="s">
        <v>20167</v>
      </c>
      <c r="G5726">
        <v>368</v>
      </c>
      <c r="H5726">
        <v>20234</v>
      </c>
      <c r="I5726" t="s">
        <v>20033</v>
      </c>
      <c r="J5726">
        <v>52</v>
      </c>
      <c r="K5726">
        <v>115</v>
      </c>
      <c r="L5726">
        <v>21.16</v>
      </c>
      <c r="M5726" t="s">
        <v>2</v>
      </c>
      <c r="O5726">
        <v>220</v>
      </c>
      <c r="P5726" t="s">
        <v>3</v>
      </c>
      <c r="Q5726" t="s">
        <v>4</v>
      </c>
      <c r="R5726" s="5">
        <v>23</v>
      </c>
      <c r="S5726" t="s">
        <v>204</v>
      </c>
      <c r="T5726">
        <v>0.1963</v>
      </c>
    </row>
    <row r="5727" spans="1:20" x14ac:dyDescent="0.2">
      <c r="A5727" s="10">
        <v>9780099559047</v>
      </c>
      <c r="B5727" t="s">
        <v>5792</v>
      </c>
      <c r="C5727" t="s">
        <v>5793</v>
      </c>
      <c r="D5727" s="5">
        <v>198</v>
      </c>
      <c r="E5727" s="5">
        <v>129</v>
      </c>
      <c r="F5727" t="s">
        <v>20167</v>
      </c>
      <c r="G5727">
        <v>368</v>
      </c>
      <c r="H5727">
        <v>20234</v>
      </c>
      <c r="I5727" t="s">
        <v>20033</v>
      </c>
      <c r="J5727">
        <v>52</v>
      </c>
      <c r="K5727">
        <v>115</v>
      </c>
      <c r="L5727">
        <v>21.16</v>
      </c>
      <c r="M5727" t="s">
        <v>2</v>
      </c>
      <c r="O5727">
        <v>220</v>
      </c>
      <c r="P5727" t="s">
        <v>3</v>
      </c>
      <c r="Q5727" t="s">
        <v>4</v>
      </c>
      <c r="R5727" s="5">
        <v>23</v>
      </c>
      <c r="S5727" t="s">
        <v>399</v>
      </c>
      <c r="T5727">
        <v>0.25590000000000002</v>
      </c>
    </row>
    <row r="5728" spans="1:20" x14ac:dyDescent="0.2">
      <c r="A5728" s="10">
        <v>9780099564478</v>
      </c>
      <c r="B5728" t="s">
        <v>5949</v>
      </c>
      <c r="C5728" t="s">
        <v>5950</v>
      </c>
      <c r="D5728" s="5">
        <v>198</v>
      </c>
      <c r="E5728" s="5">
        <v>129</v>
      </c>
      <c r="F5728" t="s">
        <v>20167</v>
      </c>
      <c r="G5728">
        <v>448</v>
      </c>
      <c r="H5728">
        <v>20234</v>
      </c>
      <c r="I5728" t="s">
        <v>20033</v>
      </c>
      <c r="J5728">
        <v>52</v>
      </c>
      <c r="K5728">
        <v>115</v>
      </c>
      <c r="L5728">
        <v>25.76</v>
      </c>
      <c r="M5728" t="s">
        <v>2</v>
      </c>
      <c r="O5728">
        <v>220</v>
      </c>
      <c r="P5728" t="s">
        <v>3</v>
      </c>
      <c r="Q5728" t="s">
        <v>4</v>
      </c>
      <c r="R5728" s="5">
        <v>27</v>
      </c>
      <c r="S5728" t="s">
        <v>155</v>
      </c>
      <c r="T5728">
        <v>0.30919999999999997</v>
      </c>
    </row>
    <row r="5729" spans="1:20" x14ac:dyDescent="0.2">
      <c r="A5729" s="10">
        <v>9780099445494</v>
      </c>
      <c r="B5729" t="s">
        <v>2999</v>
      </c>
      <c r="C5729" t="s">
        <v>3000</v>
      </c>
      <c r="D5729" s="5">
        <v>178</v>
      </c>
      <c r="E5729" s="5">
        <v>110</v>
      </c>
      <c r="F5729" t="s">
        <v>20167</v>
      </c>
      <c r="G5729">
        <v>512</v>
      </c>
      <c r="H5729">
        <v>20234</v>
      </c>
      <c r="I5729" t="s">
        <v>20033</v>
      </c>
      <c r="J5729">
        <v>52</v>
      </c>
      <c r="K5729">
        <v>115</v>
      </c>
      <c r="L5729">
        <v>29.44</v>
      </c>
      <c r="M5729" t="s">
        <v>2</v>
      </c>
      <c r="O5729">
        <v>220</v>
      </c>
      <c r="P5729" t="s">
        <v>3</v>
      </c>
      <c r="Q5729" t="s">
        <v>4</v>
      </c>
      <c r="R5729" s="5">
        <v>31</v>
      </c>
      <c r="S5729" t="s">
        <v>517</v>
      </c>
      <c r="T5729">
        <v>0.26989999999999997</v>
      </c>
    </row>
    <row r="5730" spans="1:20" x14ac:dyDescent="0.2">
      <c r="A5730" s="10">
        <v>9780099538059</v>
      </c>
      <c r="B5730" t="s">
        <v>5109</v>
      </c>
      <c r="C5730" t="s">
        <v>5110</v>
      </c>
      <c r="D5730" s="5">
        <v>198</v>
      </c>
      <c r="E5730" s="5">
        <v>129</v>
      </c>
      <c r="F5730" t="s">
        <v>20167</v>
      </c>
      <c r="G5730">
        <v>256</v>
      </c>
      <c r="H5730">
        <v>20234</v>
      </c>
      <c r="I5730" t="s">
        <v>20033</v>
      </c>
      <c r="J5730">
        <v>52</v>
      </c>
      <c r="K5730">
        <v>115</v>
      </c>
      <c r="L5730">
        <v>14.72</v>
      </c>
      <c r="M5730" t="s">
        <v>2</v>
      </c>
      <c r="O5730">
        <v>220</v>
      </c>
      <c r="P5730" t="s">
        <v>3</v>
      </c>
      <c r="Q5730" t="s">
        <v>4</v>
      </c>
      <c r="R5730" s="5">
        <v>16</v>
      </c>
      <c r="S5730" t="s">
        <v>150</v>
      </c>
      <c r="T5730">
        <v>0.18129999999999999</v>
      </c>
    </row>
    <row r="5731" spans="1:20" x14ac:dyDescent="0.2">
      <c r="A5731" s="10">
        <v>9780099534464</v>
      </c>
      <c r="B5731" t="s">
        <v>4989</v>
      </c>
      <c r="C5731" t="s">
        <v>4990</v>
      </c>
      <c r="D5731" s="5">
        <v>198</v>
      </c>
      <c r="E5731" s="5">
        <v>129</v>
      </c>
      <c r="F5731" t="s">
        <v>20167</v>
      </c>
      <c r="G5731">
        <v>400</v>
      </c>
      <c r="H5731">
        <v>20234</v>
      </c>
      <c r="I5731" t="s">
        <v>20033</v>
      </c>
      <c r="J5731">
        <v>52</v>
      </c>
      <c r="K5731">
        <v>115</v>
      </c>
      <c r="L5731">
        <v>23</v>
      </c>
      <c r="M5731" t="s">
        <v>2</v>
      </c>
      <c r="O5731">
        <v>220</v>
      </c>
      <c r="P5731" t="s">
        <v>3</v>
      </c>
      <c r="Q5731" t="s">
        <v>4</v>
      </c>
      <c r="R5731" s="5">
        <v>24</v>
      </c>
      <c r="S5731" t="s">
        <v>399</v>
      </c>
      <c r="T5731">
        <v>0.2772</v>
      </c>
    </row>
    <row r="5732" spans="1:20" x14ac:dyDescent="0.2">
      <c r="A5732" s="10">
        <v>9780099498445</v>
      </c>
      <c r="B5732" t="s">
        <v>4021</v>
      </c>
      <c r="C5732" t="s">
        <v>4022</v>
      </c>
      <c r="D5732" s="5">
        <v>198</v>
      </c>
      <c r="E5732" s="5">
        <v>129</v>
      </c>
      <c r="F5732" t="s">
        <v>20167</v>
      </c>
      <c r="G5732">
        <v>448</v>
      </c>
      <c r="H5732">
        <v>20234</v>
      </c>
      <c r="I5732" t="s">
        <v>20033</v>
      </c>
      <c r="J5732">
        <v>52</v>
      </c>
      <c r="K5732">
        <v>115</v>
      </c>
      <c r="L5732">
        <v>25.76</v>
      </c>
      <c r="M5732" t="s">
        <v>2</v>
      </c>
      <c r="O5732">
        <v>220</v>
      </c>
      <c r="P5732" t="s">
        <v>3</v>
      </c>
      <c r="Q5732" t="s">
        <v>4</v>
      </c>
      <c r="R5732" s="5">
        <v>27</v>
      </c>
      <c r="S5732" t="s">
        <v>155</v>
      </c>
      <c r="T5732">
        <v>0.30919999999999997</v>
      </c>
    </row>
    <row r="5733" spans="1:20" x14ac:dyDescent="0.2">
      <c r="A5733" s="10">
        <v>9780099556183</v>
      </c>
      <c r="B5733" t="s">
        <v>5654</v>
      </c>
      <c r="C5733" t="s">
        <v>5655</v>
      </c>
      <c r="D5733" s="5">
        <v>198</v>
      </c>
      <c r="E5733" s="5">
        <v>129</v>
      </c>
      <c r="F5733" t="s">
        <v>20167</v>
      </c>
      <c r="G5733">
        <v>304</v>
      </c>
      <c r="H5733">
        <v>20234</v>
      </c>
      <c r="I5733" t="s">
        <v>20033</v>
      </c>
      <c r="J5733">
        <v>52</v>
      </c>
      <c r="K5733">
        <v>115</v>
      </c>
      <c r="L5733">
        <v>17.48</v>
      </c>
      <c r="M5733" t="s">
        <v>2</v>
      </c>
      <c r="O5733">
        <v>220</v>
      </c>
      <c r="P5733" t="s">
        <v>3</v>
      </c>
      <c r="Q5733" t="s">
        <v>4</v>
      </c>
      <c r="R5733" s="5">
        <v>19</v>
      </c>
      <c r="S5733" t="s">
        <v>94</v>
      </c>
      <c r="T5733">
        <v>0.2132</v>
      </c>
    </row>
    <row r="5734" spans="1:20" x14ac:dyDescent="0.2">
      <c r="A5734" s="10">
        <v>9780099538158</v>
      </c>
      <c r="B5734" t="s">
        <v>5121</v>
      </c>
      <c r="C5734" t="s">
        <v>5122</v>
      </c>
      <c r="D5734" s="5">
        <v>198</v>
      </c>
      <c r="E5734" s="5">
        <v>129</v>
      </c>
      <c r="F5734" t="s">
        <v>20167</v>
      </c>
      <c r="G5734">
        <v>288</v>
      </c>
      <c r="H5734">
        <v>20234</v>
      </c>
      <c r="I5734" t="s">
        <v>20033</v>
      </c>
      <c r="J5734">
        <v>52</v>
      </c>
      <c r="K5734">
        <v>115</v>
      </c>
      <c r="L5734">
        <v>16.559999999999999</v>
      </c>
      <c r="M5734" t="s">
        <v>2</v>
      </c>
      <c r="O5734">
        <v>220</v>
      </c>
      <c r="P5734" t="s">
        <v>3</v>
      </c>
      <c r="Q5734" t="s">
        <v>4</v>
      </c>
      <c r="R5734" s="5">
        <v>18</v>
      </c>
      <c r="S5734" t="s">
        <v>94</v>
      </c>
      <c r="T5734">
        <v>0.2026</v>
      </c>
    </row>
    <row r="5735" spans="1:20" x14ac:dyDescent="0.2">
      <c r="A5735" s="10">
        <v>9780099580249</v>
      </c>
      <c r="B5735" t="s">
        <v>6462</v>
      </c>
      <c r="C5735" t="s">
        <v>6463</v>
      </c>
      <c r="D5735" s="5">
        <v>198</v>
      </c>
      <c r="E5735" s="5">
        <v>129</v>
      </c>
      <c r="F5735" t="s">
        <v>20167</v>
      </c>
      <c r="G5735">
        <v>288</v>
      </c>
      <c r="H5735">
        <v>20234</v>
      </c>
      <c r="I5735" t="s">
        <v>20033</v>
      </c>
      <c r="J5735">
        <v>52</v>
      </c>
      <c r="K5735">
        <v>115</v>
      </c>
      <c r="L5735">
        <v>16.559999999999999</v>
      </c>
      <c r="M5735" t="s">
        <v>2</v>
      </c>
      <c r="O5735">
        <v>220</v>
      </c>
      <c r="P5735" t="s">
        <v>3</v>
      </c>
      <c r="Q5735" t="s">
        <v>4</v>
      </c>
      <c r="R5735" s="5">
        <v>18</v>
      </c>
      <c r="S5735" t="s">
        <v>94</v>
      </c>
      <c r="T5735">
        <v>0.2026</v>
      </c>
    </row>
    <row r="5736" spans="1:20" x14ac:dyDescent="0.2">
      <c r="A5736" s="10">
        <v>9780099576655</v>
      </c>
      <c r="B5736" t="s">
        <v>6303</v>
      </c>
      <c r="C5736" t="s">
        <v>6304</v>
      </c>
      <c r="D5736" s="5">
        <v>198</v>
      </c>
      <c r="E5736" s="5">
        <v>129</v>
      </c>
      <c r="F5736" t="s">
        <v>20167</v>
      </c>
      <c r="G5736">
        <v>304</v>
      </c>
      <c r="H5736">
        <v>20234</v>
      </c>
      <c r="I5736" t="s">
        <v>20033</v>
      </c>
      <c r="J5736">
        <v>52</v>
      </c>
      <c r="K5736">
        <v>115</v>
      </c>
      <c r="L5736">
        <v>17.48</v>
      </c>
      <c r="M5736" t="s">
        <v>2</v>
      </c>
      <c r="O5736">
        <v>220</v>
      </c>
      <c r="P5736" t="s">
        <v>3</v>
      </c>
      <c r="Q5736" t="s">
        <v>4</v>
      </c>
      <c r="R5736" s="5">
        <v>19</v>
      </c>
      <c r="S5736" t="s">
        <v>94</v>
      </c>
      <c r="T5736">
        <v>0.2132</v>
      </c>
    </row>
    <row r="5737" spans="1:20" x14ac:dyDescent="0.2">
      <c r="A5737" s="10">
        <v>9780099556855</v>
      </c>
      <c r="B5737" t="s">
        <v>5680</v>
      </c>
      <c r="C5737" t="s">
        <v>5681</v>
      </c>
      <c r="D5737" s="5">
        <v>198</v>
      </c>
      <c r="E5737" s="5">
        <v>129</v>
      </c>
      <c r="F5737" t="s">
        <v>20167</v>
      </c>
      <c r="G5737">
        <v>400</v>
      </c>
      <c r="H5737">
        <v>20234</v>
      </c>
      <c r="I5737" t="s">
        <v>20033</v>
      </c>
      <c r="J5737">
        <v>52</v>
      </c>
      <c r="K5737">
        <v>115</v>
      </c>
      <c r="L5737">
        <v>23</v>
      </c>
      <c r="M5737" t="s">
        <v>2</v>
      </c>
      <c r="O5737">
        <v>220</v>
      </c>
      <c r="P5737" t="s">
        <v>3</v>
      </c>
      <c r="Q5737" t="s">
        <v>4</v>
      </c>
      <c r="R5737" s="5">
        <v>24</v>
      </c>
      <c r="S5737" t="s">
        <v>399</v>
      </c>
      <c r="T5737">
        <v>0.2772</v>
      </c>
    </row>
    <row r="5738" spans="1:20" x14ac:dyDescent="0.2">
      <c r="A5738" s="10">
        <v>9780099469124</v>
      </c>
      <c r="B5738" t="s">
        <v>3463</v>
      </c>
      <c r="C5738" t="s">
        <v>3464</v>
      </c>
      <c r="D5738" s="5">
        <v>198</v>
      </c>
      <c r="E5738" s="5">
        <v>129</v>
      </c>
      <c r="F5738" t="s">
        <v>20167</v>
      </c>
      <c r="G5738">
        <v>304</v>
      </c>
      <c r="H5738">
        <v>20234</v>
      </c>
      <c r="I5738" t="s">
        <v>20033</v>
      </c>
      <c r="J5738">
        <v>52</v>
      </c>
      <c r="K5738">
        <v>115</v>
      </c>
      <c r="L5738">
        <v>17.48</v>
      </c>
      <c r="M5738" t="s">
        <v>2</v>
      </c>
      <c r="O5738">
        <v>220</v>
      </c>
      <c r="P5738" t="s">
        <v>3</v>
      </c>
      <c r="Q5738" t="s">
        <v>4</v>
      </c>
      <c r="R5738" s="5">
        <v>19</v>
      </c>
      <c r="S5738" t="s">
        <v>94</v>
      </c>
      <c r="T5738">
        <v>0.2132</v>
      </c>
    </row>
    <row r="5739" spans="1:20" x14ac:dyDescent="0.2">
      <c r="A5739" s="10">
        <v>9781848091320</v>
      </c>
      <c r="B5739" t="s">
        <v>19122</v>
      </c>
      <c r="C5739" t="s">
        <v>19123</v>
      </c>
      <c r="D5739" s="5">
        <v>198</v>
      </c>
      <c r="E5739" s="5">
        <v>129</v>
      </c>
      <c r="F5739" t="s">
        <v>20167</v>
      </c>
      <c r="G5739">
        <v>496</v>
      </c>
      <c r="H5739">
        <v>20234</v>
      </c>
      <c r="I5739" t="s">
        <v>20033</v>
      </c>
      <c r="J5739">
        <v>52</v>
      </c>
      <c r="K5739">
        <v>115</v>
      </c>
      <c r="L5739">
        <v>28.52</v>
      </c>
      <c r="M5739" t="s">
        <v>2</v>
      </c>
      <c r="O5739">
        <v>220</v>
      </c>
      <c r="P5739" t="s">
        <v>3</v>
      </c>
      <c r="Q5739" t="s">
        <v>4</v>
      </c>
      <c r="R5739" s="5">
        <v>30</v>
      </c>
      <c r="S5739" t="s">
        <v>155</v>
      </c>
      <c r="T5739">
        <v>0.3412</v>
      </c>
    </row>
    <row r="5740" spans="1:20" x14ac:dyDescent="0.2">
      <c r="A5740" s="10">
        <v>9780099514824</v>
      </c>
      <c r="B5740" t="s">
        <v>4426</v>
      </c>
      <c r="C5740" t="s">
        <v>4427</v>
      </c>
      <c r="D5740" s="5">
        <v>198</v>
      </c>
      <c r="E5740" s="5">
        <v>129</v>
      </c>
      <c r="F5740" t="s">
        <v>20167</v>
      </c>
      <c r="G5740">
        <v>336</v>
      </c>
      <c r="H5740">
        <v>20234</v>
      </c>
      <c r="I5740" t="s">
        <v>20033</v>
      </c>
      <c r="J5740">
        <v>52</v>
      </c>
      <c r="K5740">
        <v>115</v>
      </c>
      <c r="L5740">
        <v>19.32</v>
      </c>
      <c r="M5740" t="s">
        <v>2</v>
      </c>
      <c r="O5740">
        <v>220</v>
      </c>
      <c r="P5740" t="s">
        <v>3</v>
      </c>
      <c r="Q5740" t="s">
        <v>4</v>
      </c>
      <c r="R5740" s="5">
        <v>21</v>
      </c>
      <c r="S5740" t="s">
        <v>137</v>
      </c>
      <c r="T5740">
        <v>0.2346</v>
      </c>
    </row>
    <row r="5741" spans="1:20" x14ac:dyDescent="0.2">
      <c r="A5741" s="10">
        <v>9780099374213</v>
      </c>
      <c r="B5741" t="s">
        <v>2327</v>
      </c>
      <c r="C5741" t="s">
        <v>2328</v>
      </c>
      <c r="D5741" s="5">
        <v>178</v>
      </c>
      <c r="E5741" s="5">
        <v>110</v>
      </c>
      <c r="F5741" t="s">
        <v>20167</v>
      </c>
      <c r="G5741">
        <v>384</v>
      </c>
      <c r="H5741">
        <v>20234</v>
      </c>
      <c r="I5741" t="s">
        <v>20033</v>
      </c>
      <c r="J5741">
        <v>52</v>
      </c>
      <c r="K5741">
        <v>115</v>
      </c>
      <c r="L5741">
        <v>22.08</v>
      </c>
      <c r="M5741" t="s">
        <v>2</v>
      </c>
      <c r="O5741">
        <v>220</v>
      </c>
      <c r="P5741" t="s">
        <v>3</v>
      </c>
      <c r="Q5741" t="s">
        <v>4</v>
      </c>
      <c r="R5741" s="5">
        <v>24</v>
      </c>
      <c r="S5741" t="s">
        <v>246</v>
      </c>
      <c r="T5741">
        <v>0.2044</v>
      </c>
    </row>
    <row r="5742" spans="1:20" x14ac:dyDescent="0.2">
      <c r="A5742" s="10">
        <v>9781847941114</v>
      </c>
      <c r="B5742" t="s">
        <v>19011</v>
      </c>
      <c r="C5742" t="s">
        <v>19012</v>
      </c>
      <c r="D5742" s="5">
        <v>198</v>
      </c>
      <c r="E5742" s="5">
        <v>129</v>
      </c>
      <c r="F5742" t="s">
        <v>20167</v>
      </c>
      <c r="G5742">
        <v>336</v>
      </c>
      <c r="H5742">
        <v>20234</v>
      </c>
      <c r="I5742" t="s">
        <v>20033</v>
      </c>
      <c r="J5742">
        <v>52</v>
      </c>
      <c r="K5742">
        <v>115</v>
      </c>
      <c r="L5742">
        <v>19.32</v>
      </c>
      <c r="M5742" t="s">
        <v>2</v>
      </c>
      <c r="O5742">
        <v>220</v>
      </c>
      <c r="P5742" t="s">
        <v>3</v>
      </c>
      <c r="Q5742" t="s">
        <v>4</v>
      </c>
      <c r="R5742" s="5">
        <v>21</v>
      </c>
      <c r="S5742" t="s">
        <v>137</v>
      </c>
      <c r="T5742">
        <v>0.2346</v>
      </c>
    </row>
    <row r="5743" spans="1:20" x14ac:dyDescent="0.2">
      <c r="A5743" s="10">
        <v>9780099576761</v>
      </c>
      <c r="B5743" t="s">
        <v>6313</v>
      </c>
      <c r="C5743" t="s">
        <v>6314</v>
      </c>
      <c r="D5743" s="5">
        <v>198</v>
      </c>
      <c r="E5743" s="5">
        <v>129</v>
      </c>
      <c r="F5743" t="s">
        <v>20167</v>
      </c>
      <c r="G5743">
        <v>464</v>
      </c>
      <c r="H5743">
        <v>20234</v>
      </c>
      <c r="I5743" t="s">
        <v>20033</v>
      </c>
      <c r="J5743">
        <v>52</v>
      </c>
      <c r="K5743">
        <v>115</v>
      </c>
      <c r="L5743">
        <v>26.68</v>
      </c>
      <c r="M5743" t="s">
        <v>2</v>
      </c>
      <c r="O5743">
        <v>220</v>
      </c>
      <c r="P5743" t="s">
        <v>3</v>
      </c>
      <c r="Q5743" t="s">
        <v>4</v>
      </c>
      <c r="R5743" s="5">
        <v>28</v>
      </c>
      <c r="S5743" t="s">
        <v>155</v>
      </c>
      <c r="T5743">
        <v>0.31990000000000002</v>
      </c>
    </row>
    <row r="5744" spans="1:20" x14ac:dyDescent="0.2">
      <c r="A5744" s="10">
        <v>9780099556329</v>
      </c>
      <c r="B5744" t="s">
        <v>5668</v>
      </c>
      <c r="C5744" t="s">
        <v>5669</v>
      </c>
      <c r="D5744" s="5">
        <v>198</v>
      </c>
      <c r="E5744" s="5">
        <v>129</v>
      </c>
      <c r="F5744" t="s">
        <v>20167</v>
      </c>
      <c r="G5744">
        <v>384</v>
      </c>
      <c r="H5744">
        <v>20234</v>
      </c>
      <c r="I5744" t="s">
        <v>20033</v>
      </c>
      <c r="J5744">
        <v>52</v>
      </c>
      <c r="K5744">
        <v>115</v>
      </c>
      <c r="L5744">
        <v>22.08</v>
      </c>
      <c r="M5744" t="s">
        <v>2</v>
      </c>
      <c r="O5744">
        <v>220</v>
      </c>
      <c r="P5744" t="s">
        <v>3</v>
      </c>
      <c r="Q5744" t="s">
        <v>4</v>
      </c>
      <c r="R5744" s="5">
        <v>24</v>
      </c>
      <c r="S5744" t="s">
        <v>399</v>
      </c>
      <c r="T5744">
        <v>0.2666</v>
      </c>
    </row>
    <row r="5745" spans="1:20" x14ac:dyDescent="0.2">
      <c r="A5745" s="10">
        <v>9781848090774</v>
      </c>
      <c r="B5745" t="s">
        <v>19098</v>
      </c>
      <c r="C5745" t="s">
        <v>19099</v>
      </c>
      <c r="D5745" s="5">
        <v>198</v>
      </c>
      <c r="E5745" s="5">
        <v>129</v>
      </c>
      <c r="F5745" t="s">
        <v>20167</v>
      </c>
      <c r="G5745">
        <v>384</v>
      </c>
      <c r="H5745">
        <v>20234</v>
      </c>
      <c r="I5745" t="s">
        <v>20033</v>
      </c>
      <c r="J5745">
        <v>52</v>
      </c>
      <c r="K5745">
        <v>115</v>
      </c>
      <c r="L5745">
        <v>22.08</v>
      </c>
      <c r="M5745" t="s">
        <v>2</v>
      </c>
      <c r="O5745">
        <v>220</v>
      </c>
      <c r="P5745" t="s">
        <v>3</v>
      </c>
      <c r="Q5745" t="s">
        <v>4</v>
      </c>
      <c r="R5745" s="5">
        <v>24</v>
      </c>
      <c r="S5745" t="s">
        <v>399</v>
      </c>
      <c r="T5745">
        <v>0.2666</v>
      </c>
    </row>
    <row r="5746" spans="1:20" x14ac:dyDescent="0.2">
      <c r="A5746" s="10">
        <v>9780099460190</v>
      </c>
      <c r="B5746" t="s">
        <v>3258</v>
      </c>
      <c r="C5746" t="s">
        <v>3259</v>
      </c>
      <c r="D5746" s="5">
        <v>198</v>
      </c>
      <c r="E5746" s="5">
        <v>129</v>
      </c>
      <c r="F5746" t="s">
        <v>20167</v>
      </c>
      <c r="G5746">
        <v>368</v>
      </c>
      <c r="H5746">
        <v>20234</v>
      </c>
      <c r="I5746" t="s">
        <v>20033</v>
      </c>
      <c r="J5746">
        <v>52</v>
      </c>
      <c r="K5746">
        <v>115</v>
      </c>
      <c r="L5746">
        <v>21.16</v>
      </c>
      <c r="M5746" t="s">
        <v>2</v>
      </c>
      <c r="O5746">
        <v>220</v>
      </c>
      <c r="P5746" t="s">
        <v>3</v>
      </c>
      <c r="Q5746" t="s">
        <v>4</v>
      </c>
      <c r="R5746" s="5">
        <v>23</v>
      </c>
      <c r="S5746" t="s">
        <v>399</v>
      </c>
      <c r="T5746">
        <v>0.25590000000000002</v>
      </c>
    </row>
    <row r="5747" spans="1:20" x14ac:dyDescent="0.2">
      <c r="A5747" s="10">
        <v>9781847940544</v>
      </c>
      <c r="B5747" t="s">
        <v>18995</v>
      </c>
      <c r="C5747" t="s">
        <v>18996</v>
      </c>
      <c r="D5747" s="5">
        <v>198</v>
      </c>
      <c r="E5747" s="5">
        <v>129</v>
      </c>
      <c r="F5747" t="s">
        <v>20167</v>
      </c>
      <c r="G5747">
        <v>288</v>
      </c>
      <c r="H5747">
        <v>20234</v>
      </c>
      <c r="I5747" t="s">
        <v>20033</v>
      </c>
      <c r="J5747">
        <v>52</v>
      </c>
      <c r="K5747">
        <v>115</v>
      </c>
      <c r="L5747">
        <v>16.559999999999999</v>
      </c>
      <c r="M5747" t="s">
        <v>2</v>
      </c>
      <c r="O5747">
        <v>220</v>
      </c>
      <c r="P5747" t="s">
        <v>3</v>
      </c>
      <c r="Q5747" t="s">
        <v>4</v>
      </c>
      <c r="R5747" s="5">
        <v>18</v>
      </c>
      <c r="S5747" t="s">
        <v>94</v>
      </c>
      <c r="T5747">
        <v>0.2026</v>
      </c>
    </row>
    <row r="5748" spans="1:20" x14ac:dyDescent="0.2">
      <c r="A5748" s="10">
        <v>9780099588825</v>
      </c>
      <c r="B5748" t="s">
        <v>6735</v>
      </c>
      <c r="C5748" t="s">
        <v>6736</v>
      </c>
      <c r="D5748" s="5">
        <v>198</v>
      </c>
      <c r="E5748" s="5">
        <v>129</v>
      </c>
      <c r="F5748" t="s">
        <v>20167</v>
      </c>
      <c r="G5748">
        <v>336</v>
      </c>
      <c r="H5748">
        <v>20234</v>
      </c>
      <c r="I5748" t="s">
        <v>20033</v>
      </c>
      <c r="J5748">
        <v>52</v>
      </c>
      <c r="K5748">
        <v>115</v>
      </c>
      <c r="L5748">
        <v>19.32</v>
      </c>
      <c r="M5748" t="s">
        <v>2</v>
      </c>
      <c r="O5748">
        <v>220</v>
      </c>
      <c r="P5748" t="s">
        <v>3</v>
      </c>
      <c r="Q5748" t="s">
        <v>4</v>
      </c>
      <c r="R5748" s="5">
        <v>21</v>
      </c>
      <c r="S5748" t="s">
        <v>137</v>
      </c>
      <c r="T5748">
        <v>0.2346</v>
      </c>
    </row>
    <row r="5749" spans="1:20" x14ac:dyDescent="0.2">
      <c r="A5749" s="10">
        <v>9780099588832</v>
      </c>
      <c r="B5749" t="s">
        <v>6737</v>
      </c>
      <c r="C5749" t="s">
        <v>6738</v>
      </c>
      <c r="D5749" s="5">
        <v>198</v>
      </c>
      <c r="E5749" s="5">
        <v>129</v>
      </c>
      <c r="F5749" t="s">
        <v>20167</v>
      </c>
      <c r="G5749">
        <v>352</v>
      </c>
      <c r="H5749">
        <v>20234</v>
      </c>
      <c r="I5749" t="s">
        <v>20033</v>
      </c>
      <c r="J5749">
        <v>52</v>
      </c>
      <c r="K5749">
        <v>115</v>
      </c>
      <c r="L5749">
        <v>20.239999999999998</v>
      </c>
      <c r="M5749" t="s">
        <v>2</v>
      </c>
      <c r="O5749">
        <v>220</v>
      </c>
      <c r="P5749" t="s">
        <v>3</v>
      </c>
      <c r="Q5749" t="s">
        <v>4</v>
      </c>
      <c r="R5749" s="5">
        <v>22</v>
      </c>
      <c r="S5749" t="s">
        <v>137</v>
      </c>
      <c r="T5749">
        <v>0.2452</v>
      </c>
    </row>
    <row r="5750" spans="1:20" x14ac:dyDescent="0.2">
      <c r="A5750" s="10">
        <v>9780099564195</v>
      </c>
      <c r="B5750" t="s">
        <v>5929</v>
      </c>
      <c r="C5750" t="s">
        <v>5930</v>
      </c>
      <c r="D5750" s="5">
        <v>198</v>
      </c>
      <c r="E5750" s="5">
        <v>129</v>
      </c>
      <c r="F5750" t="s">
        <v>20167</v>
      </c>
      <c r="G5750">
        <v>432</v>
      </c>
      <c r="H5750">
        <v>20234</v>
      </c>
      <c r="I5750" t="s">
        <v>20033</v>
      </c>
      <c r="J5750">
        <v>52</v>
      </c>
      <c r="K5750">
        <v>115</v>
      </c>
      <c r="L5750">
        <v>24.84</v>
      </c>
      <c r="M5750" t="s">
        <v>2</v>
      </c>
      <c r="O5750">
        <v>220</v>
      </c>
      <c r="P5750" t="s">
        <v>3</v>
      </c>
      <c r="Q5750" t="s">
        <v>4</v>
      </c>
      <c r="R5750" s="5">
        <v>26</v>
      </c>
      <c r="S5750" t="s">
        <v>155</v>
      </c>
      <c r="T5750">
        <v>0.29849999999999999</v>
      </c>
    </row>
    <row r="5751" spans="1:20" x14ac:dyDescent="0.2">
      <c r="A5751" s="10">
        <v>9780099545569</v>
      </c>
      <c r="B5751" t="s">
        <v>5268</v>
      </c>
      <c r="C5751" t="s">
        <v>5269</v>
      </c>
      <c r="D5751" s="5">
        <v>198</v>
      </c>
      <c r="E5751" s="5">
        <v>129</v>
      </c>
      <c r="F5751" t="s">
        <v>20167</v>
      </c>
      <c r="G5751">
        <v>320</v>
      </c>
      <c r="H5751">
        <v>20234</v>
      </c>
      <c r="I5751" t="s">
        <v>20033</v>
      </c>
      <c r="J5751">
        <v>52</v>
      </c>
      <c r="K5751">
        <v>115</v>
      </c>
      <c r="L5751">
        <v>18.399999999999999</v>
      </c>
      <c r="M5751" t="s">
        <v>2</v>
      </c>
      <c r="O5751">
        <v>220</v>
      </c>
      <c r="P5751" t="s">
        <v>3</v>
      </c>
      <c r="Q5751" t="s">
        <v>4</v>
      </c>
      <c r="R5751" s="5">
        <v>19</v>
      </c>
      <c r="S5751" t="s">
        <v>137</v>
      </c>
      <c r="T5751">
        <v>0.22389999999999999</v>
      </c>
    </row>
    <row r="5752" spans="1:20" x14ac:dyDescent="0.2">
      <c r="A5752" s="10">
        <v>9780099553397</v>
      </c>
      <c r="B5752" t="s">
        <v>5538</v>
      </c>
      <c r="C5752" t="s">
        <v>5539</v>
      </c>
      <c r="D5752" s="5">
        <v>198</v>
      </c>
      <c r="E5752" s="5">
        <v>129</v>
      </c>
      <c r="F5752" t="s">
        <v>20167</v>
      </c>
      <c r="G5752">
        <v>384</v>
      </c>
      <c r="H5752">
        <v>20234</v>
      </c>
      <c r="I5752" t="s">
        <v>20033</v>
      </c>
      <c r="J5752">
        <v>52</v>
      </c>
      <c r="K5752">
        <v>115</v>
      </c>
      <c r="L5752">
        <v>22.08</v>
      </c>
      <c r="M5752" t="s">
        <v>2</v>
      </c>
      <c r="O5752">
        <v>220</v>
      </c>
      <c r="P5752" t="s">
        <v>3</v>
      </c>
      <c r="Q5752" t="s">
        <v>4</v>
      </c>
      <c r="R5752" s="5">
        <v>24</v>
      </c>
      <c r="S5752" t="s">
        <v>399</v>
      </c>
      <c r="T5752">
        <v>0.2666</v>
      </c>
    </row>
    <row r="5753" spans="1:20" x14ac:dyDescent="0.2">
      <c r="A5753" s="10">
        <v>9780099558828</v>
      </c>
      <c r="B5753" t="s">
        <v>5768</v>
      </c>
      <c r="C5753" t="s">
        <v>5769</v>
      </c>
      <c r="D5753" s="5">
        <v>198</v>
      </c>
      <c r="E5753" s="5">
        <v>129</v>
      </c>
      <c r="F5753" t="s">
        <v>20167</v>
      </c>
      <c r="G5753">
        <v>192</v>
      </c>
      <c r="H5753">
        <v>20234</v>
      </c>
      <c r="I5753" t="s">
        <v>20033</v>
      </c>
      <c r="J5753">
        <v>52</v>
      </c>
      <c r="K5753">
        <v>115</v>
      </c>
      <c r="L5753">
        <v>11.04</v>
      </c>
      <c r="M5753" t="s">
        <v>2</v>
      </c>
      <c r="O5753">
        <v>220</v>
      </c>
      <c r="P5753" t="s">
        <v>3</v>
      </c>
      <c r="Q5753" t="s">
        <v>4</v>
      </c>
      <c r="R5753" s="5">
        <v>13</v>
      </c>
      <c r="S5753" t="s">
        <v>162</v>
      </c>
      <c r="T5753">
        <v>0.1386</v>
      </c>
    </row>
    <row r="5754" spans="1:20" x14ac:dyDescent="0.2">
      <c r="A5754" s="10">
        <v>9780099298007</v>
      </c>
      <c r="B5754" t="s">
        <v>2276</v>
      </c>
      <c r="C5754" t="s">
        <v>2277</v>
      </c>
      <c r="D5754" s="5">
        <v>198</v>
      </c>
      <c r="E5754" s="5">
        <v>129</v>
      </c>
      <c r="F5754" t="s">
        <v>20167</v>
      </c>
      <c r="G5754">
        <v>336</v>
      </c>
      <c r="H5754">
        <v>20234</v>
      </c>
      <c r="I5754" t="s">
        <v>20033</v>
      </c>
      <c r="J5754">
        <v>52</v>
      </c>
      <c r="K5754">
        <v>115</v>
      </c>
      <c r="L5754">
        <v>19.32</v>
      </c>
      <c r="M5754" t="s">
        <v>2</v>
      </c>
      <c r="O5754">
        <v>220</v>
      </c>
      <c r="P5754" t="s">
        <v>3</v>
      </c>
      <c r="Q5754" t="s">
        <v>4</v>
      </c>
      <c r="R5754" s="5">
        <v>21</v>
      </c>
      <c r="S5754" t="s">
        <v>137</v>
      </c>
      <c r="T5754">
        <v>0.2346</v>
      </c>
    </row>
    <row r="5755" spans="1:20" x14ac:dyDescent="0.2">
      <c r="A5755" s="10">
        <v>9780099505365</v>
      </c>
      <c r="B5755" t="s">
        <v>4200</v>
      </c>
      <c r="C5755" t="s">
        <v>4201</v>
      </c>
      <c r="D5755" s="5">
        <v>198</v>
      </c>
      <c r="E5755" s="5">
        <v>129</v>
      </c>
      <c r="F5755" t="s">
        <v>20167</v>
      </c>
      <c r="G5755">
        <v>320</v>
      </c>
      <c r="H5755">
        <v>20234</v>
      </c>
      <c r="I5755" t="s">
        <v>20033</v>
      </c>
      <c r="J5755">
        <v>52</v>
      </c>
      <c r="K5755">
        <v>115</v>
      </c>
      <c r="L5755">
        <v>18.399999999999999</v>
      </c>
      <c r="M5755" t="s">
        <v>2</v>
      </c>
      <c r="O5755">
        <v>220</v>
      </c>
      <c r="P5755" t="s">
        <v>3</v>
      </c>
      <c r="Q5755" t="s">
        <v>4</v>
      </c>
      <c r="R5755" s="5">
        <v>20</v>
      </c>
      <c r="S5755" t="s">
        <v>137</v>
      </c>
      <c r="T5755">
        <v>0.22389999999999999</v>
      </c>
    </row>
    <row r="5756" spans="1:20" x14ac:dyDescent="0.2">
      <c r="A5756" s="10">
        <v>9780099558859</v>
      </c>
      <c r="B5756" t="s">
        <v>5774</v>
      </c>
      <c r="C5756" t="s">
        <v>5775</v>
      </c>
      <c r="D5756" s="5">
        <v>198</v>
      </c>
      <c r="E5756" s="5">
        <v>129</v>
      </c>
      <c r="F5756" t="s">
        <v>20167</v>
      </c>
      <c r="G5756">
        <v>224</v>
      </c>
      <c r="H5756">
        <v>20234</v>
      </c>
      <c r="I5756" t="s">
        <v>20033</v>
      </c>
      <c r="J5756">
        <v>52</v>
      </c>
      <c r="K5756">
        <v>115</v>
      </c>
      <c r="L5756">
        <v>12.88</v>
      </c>
      <c r="M5756" t="s">
        <v>2</v>
      </c>
      <c r="O5756">
        <v>220</v>
      </c>
      <c r="P5756" t="s">
        <v>3</v>
      </c>
      <c r="Q5756" t="s">
        <v>4</v>
      </c>
      <c r="R5756" s="5">
        <v>14</v>
      </c>
      <c r="S5756" t="s">
        <v>115</v>
      </c>
      <c r="T5756">
        <v>0.15989999999999999</v>
      </c>
    </row>
    <row r="5757" spans="1:20" x14ac:dyDescent="0.2">
      <c r="A5757" s="10">
        <v>9780099551058</v>
      </c>
      <c r="B5757" t="s">
        <v>5459</v>
      </c>
      <c r="C5757" t="s">
        <v>5460</v>
      </c>
      <c r="D5757" s="5">
        <v>198</v>
      </c>
      <c r="E5757" s="5">
        <v>129</v>
      </c>
      <c r="F5757" t="s">
        <v>20167</v>
      </c>
      <c r="G5757">
        <v>464</v>
      </c>
      <c r="H5757">
        <v>20234</v>
      </c>
      <c r="I5757" t="s">
        <v>20033</v>
      </c>
      <c r="J5757">
        <v>52</v>
      </c>
      <c r="K5757">
        <v>115</v>
      </c>
      <c r="L5757">
        <v>26.68</v>
      </c>
      <c r="M5757" t="s">
        <v>2</v>
      </c>
      <c r="O5757">
        <v>220</v>
      </c>
      <c r="P5757" t="s">
        <v>3</v>
      </c>
      <c r="Q5757" t="s">
        <v>4</v>
      </c>
      <c r="R5757" s="5">
        <v>28</v>
      </c>
      <c r="S5757" t="s">
        <v>155</v>
      </c>
      <c r="T5757">
        <v>0.31990000000000002</v>
      </c>
    </row>
    <row r="5758" spans="1:20" x14ac:dyDescent="0.2">
      <c r="A5758" s="10">
        <v>9780553818734</v>
      </c>
      <c r="B5758" t="s">
        <v>14213</v>
      </c>
      <c r="C5758" t="s">
        <v>14214</v>
      </c>
      <c r="D5758" s="5">
        <v>198</v>
      </c>
      <c r="E5758" s="5">
        <v>126</v>
      </c>
      <c r="F5758" t="s">
        <v>20167</v>
      </c>
      <c r="G5758">
        <v>656</v>
      </c>
      <c r="H5758">
        <v>20234</v>
      </c>
      <c r="I5758" t="s">
        <v>20033</v>
      </c>
      <c r="J5758">
        <v>52</v>
      </c>
      <c r="K5758">
        <v>115</v>
      </c>
      <c r="L5758">
        <v>37.72</v>
      </c>
      <c r="M5758" t="s">
        <v>2</v>
      </c>
      <c r="O5758">
        <v>220</v>
      </c>
      <c r="P5758" t="s">
        <v>3</v>
      </c>
      <c r="Q5758" t="s">
        <v>4</v>
      </c>
      <c r="R5758" s="5">
        <v>39</v>
      </c>
      <c r="S5758" t="s">
        <v>402</v>
      </c>
      <c r="T5758">
        <v>0.44090000000000001</v>
      </c>
    </row>
    <row r="5759" spans="1:20" x14ac:dyDescent="0.2">
      <c r="A5759" s="10">
        <v>9781848270077</v>
      </c>
      <c r="B5759" t="s">
        <v>19154</v>
      </c>
      <c r="C5759" t="s">
        <v>19155</v>
      </c>
      <c r="D5759" s="5">
        <v>198</v>
      </c>
      <c r="E5759" s="5">
        <v>126</v>
      </c>
      <c r="F5759" t="s">
        <v>20167</v>
      </c>
      <c r="G5759">
        <v>480</v>
      </c>
      <c r="H5759">
        <v>20234</v>
      </c>
      <c r="I5759" t="s">
        <v>20033</v>
      </c>
      <c r="J5759">
        <v>52</v>
      </c>
      <c r="K5759">
        <v>115</v>
      </c>
      <c r="L5759">
        <v>27.6</v>
      </c>
      <c r="M5759" t="s">
        <v>2</v>
      </c>
      <c r="O5759">
        <v>220</v>
      </c>
      <c r="P5759" t="s">
        <v>3</v>
      </c>
      <c r="Q5759" t="s">
        <v>4</v>
      </c>
      <c r="R5759" s="5">
        <v>29</v>
      </c>
      <c r="S5759" t="s">
        <v>155</v>
      </c>
      <c r="T5759">
        <v>0.32550000000000001</v>
      </c>
    </row>
    <row r="5760" spans="1:20" x14ac:dyDescent="0.2">
      <c r="A5760" s="10">
        <v>9781848271890</v>
      </c>
      <c r="B5760" t="s">
        <v>19233</v>
      </c>
      <c r="C5760" t="s">
        <v>19234</v>
      </c>
      <c r="D5760" s="5">
        <v>198</v>
      </c>
      <c r="E5760" s="5">
        <v>126</v>
      </c>
      <c r="F5760" t="s">
        <v>20167</v>
      </c>
      <c r="G5760">
        <v>512</v>
      </c>
      <c r="H5760">
        <v>20234</v>
      </c>
      <c r="I5760" t="s">
        <v>20033</v>
      </c>
      <c r="J5760">
        <v>52</v>
      </c>
      <c r="K5760">
        <v>115</v>
      </c>
      <c r="L5760">
        <v>29.44</v>
      </c>
      <c r="M5760" t="s">
        <v>2</v>
      </c>
      <c r="O5760">
        <v>220</v>
      </c>
      <c r="P5760" t="s">
        <v>3</v>
      </c>
      <c r="Q5760" t="s">
        <v>4</v>
      </c>
      <c r="R5760" s="5">
        <v>31</v>
      </c>
      <c r="S5760" t="s">
        <v>155</v>
      </c>
      <c r="T5760">
        <v>0.34639999999999999</v>
      </c>
    </row>
    <row r="5761" spans="1:20" x14ac:dyDescent="0.2">
      <c r="A5761" s="10">
        <v>9780552777339</v>
      </c>
      <c r="B5761" t="s">
        <v>13830</v>
      </c>
      <c r="C5761" t="s">
        <v>13831</v>
      </c>
      <c r="D5761" s="5">
        <v>198</v>
      </c>
      <c r="E5761" s="5">
        <v>126</v>
      </c>
      <c r="F5761" t="s">
        <v>20167</v>
      </c>
      <c r="G5761">
        <v>544</v>
      </c>
      <c r="H5761">
        <v>20234</v>
      </c>
      <c r="I5761" t="s">
        <v>20033</v>
      </c>
      <c r="J5761">
        <v>52</v>
      </c>
      <c r="K5761">
        <v>115</v>
      </c>
      <c r="L5761">
        <v>31.28</v>
      </c>
      <c r="M5761" t="s">
        <v>2</v>
      </c>
      <c r="O5761">
        <v>220</v>
      </c>
      <c r="P5761" t="s">
        <v>3</v>
      </c>
      <c r="Q5761" t="s">
        <v>4</v>
      </c>
      <c r="R5761" s="5">
        <v>33</v>
      </c>
      <c r="S5761" t="s">
        <v>402</v>
      </c>
      <c r="T5761">
        <v>0.3674</v>
      </c>
    </row>
    <row r="5762" spans="1:20" x14ac:dyDescent="0.2">
      <c r="A5762" s="10">
        <v>9781784160340</v>
      </c>
      <c r="B5762" t="s">
        <v>16865</v>
      </c>
      <c r="C5762" t="s">
        <v>16866</v>
      </c>
      <c r="D5762" s="5">
        <v>198</v>
      </c>
      <c r="E5762" s="5">
        <v>126</v>
      </c>
      <c r="F5762" t="s">
        <v>20167</v>
      </c>
      <c r="G5762">
        <v>304</v>
      </c>
      <c r="H5762">
        <v>20234</v>
      </c>
      <c r="I5762" t="s">
        <v>20033</v>
      </c>
      <c r="J5762">
        <v>52</v>
      </c>
      <c r="K5762">
        <v>115</v>
      </c>
      <c r="L5762">
        <v>17.48</v>
      </c>
      <c r="M5762" t="s">
        <v>2</v>
      </c>
      <c r="O5762">
        <v>220</v>
      </c>
      <c r="P5762" t="s">
        <v>3</v>
      </c>
      <c r="Q5762" t="s">
        <v>4</v>
      </c>
      <c r="R5762" s="5">
        <v>19</v>
      </c>
      <c r="S5762" t="s">
        <v>94</v>
      </c>
      <c r="T5762">
        <v>0.2099</v>
      </c>
    </row>
    <row r="5763" spans="1:20" x14ac:dyDescent="0.2">
      <c r="A5763" s="10">
        <v>9780552778008</v>
      </c>
      <c r="B5763" t="s">
        <v>13868</v>
      </c>
      <c r="C5763" t="s">
        <v>13869</v>
      </c>
      <c r="D5763" s="5">
        <v>198</v>
      </c>
      <c r="E5763" s="5">
        <v>126</v>
      </c>
      <c r="F5763" t="s">
        <v>20167</v>
      </c>
      <c r="G5763">
        <v>368</v>
      </c>
      <c r="H5763">
        <v>20234</v>
      </c>
      <c r="I5763" t="s">
        <v>20033</v>
      </c>
      <c r="J5763">
        <v>52</v>
      </c>
      <c r="K5763">
        <v>115</v>
      </c>
      <c r="L5763">
        <v>21.16</v>
      </c>
      <c r="M5763" t="s">
        <v>2</v>
      </c>
      <c r="O5763">
        <v>220</v>
      </c>
      <c r="P5763" t="s">
        <v>3</v>
      </c>
      <c r="Q5763" t="s">
        <v>4</v>
      </c>
      <c r="R5763" s="5">
        <v>23</v>
      </c>
      <c r="S5763" t="s">
        <v>137</v>
      </c>
      <c r="T5763">
        <v>0.25190000000000001</v>
      </c>
    </row>
    <row r="5764" spans="1:20" x14ac:dyDescent="0.2">
      <c r="A5764" s="10">
        <v>9781780576114</v>
      </c>
      <c r="B5764" t="s">
        <v>16547</v>
      </c>
      <c r="C5764" t="s">
        <v>16548</v>
      </c>
      <c r="D5764" s="5">
        <v>198</v>
      </c>
      <c r="E5764" s="5">
        <v>126</v>
      </c>
      <c r="F5764" t="s">
        <v>20167</v>
      </c>
      <c r="G5764">
        <v>288</v>
      </c>
      <c r="H5764">
        <v>20234</v>
      </c>
      <c r="I5764" t="s">
        <v>20033</v>
      </c>
      <c r="J5764">
        <v>52</v>
      </c>
      <c r="K5764">
        <v>115</v>
      </c>
      <c r="L5764">
        <v>16.559999999999999</v>
      </c>
      <c r="M5764" t="s">
        <v>2</v>
      </c>
      <c r="O5764">
        <v>220</v>
      </c>
      <c r="P5764" t="s">
        <v>3</v>
      </c>
      <c r="Q5764" t="s">
        <v>4</v>
      </c>
      <c r="R5764" s="5">
        <v>18</v>
      </c>
      <c r="S5764" t="s">
        <v>94</v>
      </c>
      <c r="T5764">
        <v>0.19939999999999999</v>
      </c>
    </row>
    <row r="5765" spans="1:20" x14ac:dyDescent="0.2">
      <c r="A5765" s="10">
        <v>9780552775724</v>
      </c>
      <c r="B5765" t="s">
        <v>13750</v>
      </c>
      <c r="C5765" t="s">
        <v>13751</v>
      </c>
      <c r="D5765" s="5">
        <v>198</v>
      </c>
      <c r="E5765" s="5">
        <v>126</v>
      </c>
      <c r="F5765" t="s">
        <v>20167</v>
      </c>
      <c r="G5765">
        <v>512</v>
      </c>
      <c r="H5765">
        <v>20234</v>
      </c>
      <c r="I5765" t="s">
        <v>20033</v>
      </c>
      <c r="J5765">
        <v>52</v>
      </c>
      <c r="K5765">
        <v>115</v>
      </c>
      <c r="L5765">
        <v>29.44</v>
      </c>
      <c r="M5765" t="s">
        <v>2</v>
      </c>
      <c r="O5765">
        <v>220</v>
      </c>
      <c r="P5765" t="s">
        <v>3</v>
      </c>
      <c r="Q5765" t="s">
        <v>4</v>
      </c>
      <c r="R5765" s="5">
        <v>31</v>
      </c>
      <c r="S5765" t="s">
        <v>155</v>
      </c>
      <c r="T5765">
        <v>0.34639999999999999</v>
      </c>
    </row>
    <row r="5766" spans="1:20" x14ac:dyDescent="0.2">
      <c r="A5766" s="10">
        <v>9780552170550</v>
      </c>
      <c r="B5766" t="s">
        <v>12656</v>
      </c>
      <c r="C5766" t="s">
        <v>12657</v>
      </c>
      <c r="D5766" s="5">
        <v>198</v>
      </c>
      <c r="E5766" s="5">
        <v>126</v>
      </c>
      <c r="F5766" t="s">
        <v>20167</v>
      </c>
      <c r="G5766">
        <v>384</v>
      </c>
      <c r="H5766">
        <v>20234</v>
      </c>
      <c r="I5766" t="s">
        <v>20033</v>
      </c>
      <c r="J5766">
        <v>52</v>
      </c>
      <c r="K5766">
        <v>115</v>
      </c>
      <c r="L5766">
        <v>22.08</v>
      </c>
      <c r="M5766" t="s">
        <v>2</v>
      </c>
      <c r="O5766">
        <v>220</v>
      </c>
      <c r="P5766" t="s">
        <v>3</v>
      </c>
      <c r="Q5766" t="s">
        <v>4</v>
      </c>
      <c r="R5766" s="5">
        <v>24</v>
      </c>
      <c r="S5766" t="s">
        <v>399</v>
      </c>
      <c r="T5766">
        <v>0.26240000000000002</v>
      </c>
    </row>
    <row r="5767" spans="1:20" x14ac:dyDescent="0.2">
      <c r="A5767" s="10">
        <v>9780552160940</v>
      </c>
      <c r="B5767" t="s">
        <v>12259</v>
      </c>
      <c r="C5767" t="s">
        <v>12260</v>
      </c>
      <c r="D5767" s="5">
        <v>198</v>
      </c>
      <c r="E5767" s="5">
        <v>126</v>
      </c>
      <c r="F5767" t="s">
        <v>20167</v>
      </c>
      <c r="G5767">
        <v>544</v>
      </c>
      <c r="H5767">
        <v>20234</v>
      </c>
      <c r="I5767" t="s">
        <v>20033</v>
      </c>
      <c r="J5767">
        <v>52</v>
      </c>
      <c r="K5767">
        <v>115</v>
      </c>
      <c r="L5767">
        <v>31.28</v>
      </c>
      <c r="M5767" t="s">
        <v>2</v>
      </c>
      <c r="O5767">
        <v>220</v>
      </c>
      <c r="P5767" t="s">
        <v>3</v>
      </c>
      <c r="Q5767" t="s">
        <v>4</v>
      </c>
      <c r="R5767" s="5">
        <v>33</v>
      </c>
      <c r="S5767" t="s">
        <v>402</v>
      </c>
      <c r="T5767">
        <v>0.3674</v>
      </c>
    </row>
    <row r="5768" spans="1:20" x14ac:dyDescent="0.2">
      <c r="A5768" s="10">
        <v>9780552166409</v>
      </c>
      <c r="B5768" t="s">
        <v>12491</v>
      </c>
      <c r="C5768" t="s">
        <v>12492</v>
      </c>
      <c r="D5768" s="5">
        <v>198</v>
      </c>
      <c r="E5768" s="5">
        <v>126</v>
      </c>
      <c r="F5768" t="s">
        <v>20167</v>
      </c>
      <c r="G5768">
        <v>544</v>
      </c>
      <c r="H5768">
        <v>20234</v>
      </c>
      <c r="I5768" t="s">
        <v>20033</v>
      </c>
      <c r="J5768">
        <v>52</v>
      </c>
      <c r="K5768">
        <v>115</v>
      </c>
      <c r="L5768">
        <v>31.28</v>
      </c>
      <c r="M5768" t="s">
        <v>2</v>
      </c>
      <c r="O5768">
        <v>220</v>
      </c>
      <c r="P5768" t="s">
        <v>3</v>
      </c>
      <c r="Q5768" t="s">
        <v>4</v>
      </c>
      <c r="R5768" s="5">
        <v>33</v>
      </c>
      <c r="S5768" t="s">
        <v>402</v>
      </c>
      <c r="T5768">
        <v>0.3674</v>
      </c>
    </row>
    <row r="5769" spans="1:20" x14ac:dyDescent="0.2">
      <c r="A5769" s="10">
        <v>9780857500861</v>
      </c>
      <c r="B5769" t="s">
        <v>16035</v>
      </c>
      <c r="C5769" t="s">
        <v>16036</v>
      </c>
      <c r="D5769" s="5">
        <v>198</v>
      </c>
      <c r="E5769" s="5">
        <v>126</v>
      </c>
      <c r="F5769" t="s">
        <v>20167</v>
      </c>
      <c r="G5769">
        <v>368</v>
      </c>
      <c r="H5769">
        <v>20234</v>
      </c>
      <c r="I5769" t="s">
        <v>20033</v>
      </c>
      <c r="J5769">
        <v>52</v>
      </c>
      <c r="K5769">
        <v>115</v>
      </c>
      <c r="L5769">
        <v>21.16</v>
      </c>
      <c r="M5769" t="s">
        <v>2</v>
      </c>
      <c r="O5769">
        <v>220</v>
      </c>
      <c r="P5769" t="s">
        <v>3</v>
      </c>
      <c r="Q5769" t="s">
        <v>4</v>
      </c>
      <c r="R5769" s="5">
        <v>23</v>
      </c>
      <c r="S5769" t="s">
        <v>137</v>
      </c>
      <c r="T5769">
        <v>0.25190000000000001</v>
      </c>
    </row>
    <row r="5770" spans="1:20" x14ac:dyDescent="0.2">
      <c r="A5770" s="10">
        <v>9780552167123</v>
      </c>
      <c r="B5770" t="s">
        <v>12507</v>
      </c>
      <c r="C5770" t="s">
        <v>12508</v>
      </c>
      <c r="D5770" s="5">
        <v>198</v>
      </c>
      <c r="E5770" s="5">
        <v>126</v>
      </c>
      <c r="F5770" t="s">
        <v>20167</v>
      </c>
      <c r="G5770">
        <v>384</v>
      </c>
      <c r="H5770">
        <v>20234</v>
      </c>
      <c r="I5770" t="s">
        <v>20033</v>
      </c>
      <c r="J5770">
        <v>52</v>
      </c>
      <c r="K5770">
        <v>115</v>
      </c>
      <c r="L5770">
        <v>22.08</v>
      </c>
      <c r="M5770" t="s">
        <v>2</v>
      </c>
      <c r="O5770">
        <v>220</v>
      </c>
      <c r="P5770" t="s">
        <v>3</v>
      </c>
      <c r="Q5770" t="s">
        <v>4</v>
      </c>
      <c r="R5770" s="5">
        <v>24</v>
      </c>
      <c r="S5770" t="s">
        <v>399</v>
      </c>
      <c r="T5770">
        <v>0.26240000000000002</v>
      </c>
    </row>
    <row r="5771" spans="1:20" x14ac:dyDescent="0.2">
      <c r="A5771" s="10">
        <v>9780552169530</v>
      </c>
      <c r="B5771" t="s">
        <v>12623</v>
      </c>
      <c r="C5771" t="s">
        <v>12624</v>
      </c>
      <c r="D5771" s="5">
        <v>198</v>
      </c>
      <c r="E5771" s="5">
        <v>126</v>
      </c>
      <c r="F5771" t="s">
        <v>20167</v>
      </c>
      <c r="G5771">
        <v>320</v>
      </c>
      <c r="H5771">
        <v>20234</v>
      </c>
      <c r="I5771" t="s">
        <v>20033</v>
      </c>
      <c r="J5771">
        <v>52</v>
      </c>
      <c r="K5771">
        <v>115</v>
      </c>
      <c r="L5771">
        <v>18.399999999999999</v>
      </c>
      <c r="M5771" t="s">
        <v>2</v>
      </c>
      <c r="O5771">
        <v>220</v>
      </c>
      <c r="P5771" t="s">
        <v>3</v>
      </c>
      <c r="Q5771" t="s">
        <v>4</v>
      </c>
      <c r="R5771" s="5">
        <v>20</v>
      </c>
      <c r="S5771" t="s">
        <v>94</v>
      </c>
      <c r="T5771">
        <v>0.2205</v>
      </c>
    </row>
    <row r="5772" spans="1:20" x14ac:dyDescent="0.2">
      <c r="A5772" s="10">
        <v>9780553819892</v>
      </c>
      <c r="B5772" t="s">
        <v>14272</v>
      </c>
      <c r="C5772" t="s">
        <v>14273</v>
      </c>
      <c r="D5772" s="5">
        <v>198</v>
      </c>
      <c r="E5772" s="5">
        <v>126</v>
      </c>
      <c r="F5772" t="s">
        <v>20167</v>
      </c>
      <c r="G5772">
        <v>560</v>
      </c>
      <c r="H5772">
        <v>20234</v>
      </c>
      <c r="I5772" t="s">
        <v>20033</v>
      </c>
      <c r="J5772">
        <v>52</v>
      </c>
      <c r="K5772">
        <v>115</v>
      </c>
      <c r="L5772">
        <v>32.200000000000003</v>
      </c>
      <c r="M5772" t="s">
        <v>2</v>
      </c>
      <c r="O5772">
        <v>220</v>
      </c>
      <c r="P5772" t="s">
        <v>3</v>
      </c>
      <c r="Q5772" t="s">
        <v>4</v>
      </c>
      <c r="R5772" s="5">
        <v>34</v>
      </c>
      <c r="S5772" t="s">
        <v>402</v>
      </c>
      <c r="T5772">
        <v>0.378</v>
      </c>
    </row>
    <row r="5773" spans="1:20" x14ac:dyDescent="0.2">
      <c r="A5773" s="10">
        <v>9781848271203</v>
      </c>
      <c r="B5773" t="s">
        <v>19198</v>
      </c>
      <c r="C5773" t="s">
        <v>19199</v>
      </c>
      <c r="D5773" s="5">
        <v>198</v>
      </c>
      <c r="E5773" s="5">
        <v>126</v>
      </c>
      <c r="F5773" t="s">
        <v>20167</v>
      </c>
      <c r="G5773">
        <v>352</v>
      </c>
      <c r="H5773">
        <v>20234</v>
      </c>
      <c r="I5773" t="s">
        <v>20033</v>
      </c>
      <c r="J5773">
        <v>52</v>
      </c>
      <c r="K5773">
        <v>115</v>
      </c>
      <c r="L5773">
        <v>20.239999999999998</v>
      </c>
      <c r="M5773" t="s">
        <v>2</v>
      </c>
      <c r="O5773">
        <v>220</v>
      </c>
      <c r="P5773" t="s">
        <v>3</v>
      </c>
      <c r="Q5773" t="s">
        <v>4</v>
      </c>
      <c r="R5773" s="5">
        <v>22</v>
      </c>
      <c r="S5773" t="s">
        <v>137</v>
      </c>
      <c r="T5773">
        <v>0.24149999999999999</v>
      </c>
    </row>
    <row r="5774" spans="1:20" x14ac:dyDescent="0.2">
      <c r="A5774" s="10">
        <v>9780141193182</v>
      </c>
      <c r="B5774" t="s">
        <v>9410</v>
      </c>
      <c r="C5774" t="s">
        <v>9411</v>
      </c>
      <c r="D5774" s="5">
        <v>198</v>
      </c>
      <c r="E5774" s="5">
        <v>129</v>
      </c>
      <c r="F5774" t="s">
        <v>20167</v>
      </c>
      <c r="G5774">
        <v>192</v>
      </c>
      <c r="H5774">
        <v>20864</v>
      </c>
      <c r="I5774" t="s">
        <v>20034</v>
      </c>
      <c r="J5774">
        <v>55</v>
      </c>
      <c r="K5774">
        <v>108</v>
      </c>
      <c r="L5774">
        <v>10.368</v>
      </c>
      <c r="M5774" t="s">
        <v>2</v>
      </c>
      <c r="O5774">
        <v>220</v>
      </c>
      <c r="P5774" t="s">
        <v>3</v>
      </c>
      <c r="Q5774" t="s">
        <v>4</v>
      </c>
      <c r="R5774" s="5">
        <v>11.5</v>
      </c>
      <c r="S5774" t="s">
        <v>162</v>
      </c>
      <c r="T5774">
        <v>0.1459</v>
      </c>
    </row>
    <row r="5775" spans="1:20" x14ac:dyDescent="0.2">
      <c r="A5775" s="10">
        <v>9780140433777</v>
      </c>
      <c r="B5775" t="s">
        <v>7732</v>
      </c>
      <c r="C5775" t="s">
        <v>7733</v>
      </c>
      <c r="D5775" s="5">
        <v>198</v>
      </c>
      <c r="E5775" s="5">
        <v>129</v>
      </c>
      <c r="F5775" t="s">
        <v>20167</v>
      </c>
      <c r="G5775">
        <v>272</v>
      </c>
      <c r="H5775">
        <v>20864</v>
      </c>
      <c r="I5775" t="s">
        <v>20034</v>
      </c>
      <c r="J5775">
        <v>55</v>
      </c>
      <c r="K5775">
        <v>108</v>
      </c>
      <c r="L5775">
        <v>14.688000000000001</v>
      </c>
      <c r="M5775" t="s">
        <v>2</v>
      </c>
      <c r="O5775">
        <v>220</v>
      </c>
      <c r="P5775" t="s">
        <v>3</v>
      </c>
      <c r="Q5775" t="s">
        <v>4</v>
      </c>
      <c r="R5775" s="5">
        <v>16</v>
      </c>
      <c r="S5775" t="s">
        <v>94</v>
      </c>
      <c r="T5775">
        <v>0.20230000000000001</v>
      </c>
    </row>
    <row r="5776" spans="1:20" x14ac:dyDescent="0.2">
      <c r="A5776" s="10">
        <v>9780140434774</v>
      </c>
      <c r="B5776" t="s">
        <v>7760</v>
      </c>
      <c r="C5776" t="s">
        <v>7761</v>
      </c>
      <c r="D5776" s="5">
        <v>198</v>
      </c>
      <c r="E5776" s="5">
        <v>129</v>
      </c>
      <c r="F5776" t="s">
        <v>20167</v>
      </c>
      <c r="G5776">
        <v>272</v>
      </c>
      <c r="H5776">
        <v>20864</v>
      </c>
      <c r="I5776" t="s">
        <v>20034</v>
      </c>
      <c r="J5776">
        <v>55</v>
      </c>
      <c r="K5776">
        <v>108</v>
      </c>
      <c r="L5776">
        <v>14.688000000000001</v>
      </c>
      <c r="M5776" t="s">
        <v>2</v>
      </c>
      <c r="O5776">
        <v>220</v>
      </c>
      <c r="P5776" t="s">
        <v>3</v>
      </c>
      <c r="Q5776" t="s">
        <v>4</v>
      </c>
      <c r="R5776" s="5">
        <v>16</v>
      </c>
      <c r="S5776" t="s">
        <v>94</v>
      </c>
    </row>
    <row r="5777" spans="1:20" x14ac:dyDescent="0.2">
      <c r="A5777" s="10">
        <v>9780552167789</v>
      </c>
      <c r="B5777" t="s">
        <v>12531</v>
      </c>
      <c r="C5777" t="s">
        <v>12532</v>
      </c>
      <c r="D5777" s="5">
        <v>198</v>
      </c>
      <c r="E5777" s="5">
        <v>126</v>
      </c>
      <c r="F5777" t="s">
        <v>20167</v>
      </c>
      <c r="G5777">
        <v>256</v>
      </c>
      <c r="H5777">
        <v>20234</v>
      </c>
      <c r="I5777" t="s">
        <v>20033</v>
      </c>
      <c r="J5777">
        <v>52</v>
      </c>
      <c r="K5777">
        <v>115</v>
      </c>
      <c r="L5777">
        <v>14.72</v>
      </c>
      <c r="M5777" t="s">
        <v>2</v>
      </c>
      <c r="O5777">
        <v>220</v>
      </c>
      <c r="P5777" t="s">
        <v>3</v>
      </c>
      <c r="Q5777" t="s">
        <v>4</v>
      </c>
      <c r="R5777" s="5">
        <v>16</v>
      </c>
      <c r="S5777" t="s">
        <v>150</v>
      </c>
      <c r="T5777">
        <v>0.1784</v>
      </c>
    </row>
    <row r="5778" spans="1:20" x14ac:dyDescent="0.2">
      <c r="A5778" s="10">
        <v>9780553819342</v>
      </c>
      <c r="B5778" t="s">
        <v>14240</v>
      </c>
      <c r="C5778" t="s">
        <v>14241</v>
      </c>
      <c r="D5778" s="5">
        <v>198</v>
      </c>
      <c r="E5778" s="5">
        <v>126</v>
      </c>
      <c r="F5778" t="s">
        <v>20167</v>
      </c>
      <c r="G5778">
        <v>480</v>
      </c>
      <c r="H5778">
        <v>20234</v>
      </c>
      <c r="I5778" t="s">
        <v>20033</v>
      </c>
      <c r="J5778">
        <v>52</v>
      </c>
      <c r="K5778">
        <v>115</v>
      </c>
      <c r="L5778">
        <v>27.6</v>
      </c>
      <c r="M5778" t="s">
        <v>2</v>
      </c>
      <c r="O5778">
        <v>220</v>
      </c>
      <c r="P5778" t="s">
        <v>3</v>
      </c>
      <c r="Q5778" t="s">
        <v>4</v>
      </c>
      <c r="R5778" s="5">
        <v>29</v>
      </c>
      <c r="S5778" t="s">
        <v>155</v>
      </c>
      <c r="T5778">
        <v>0.32550000000000001</v>
      </c>
    </row>
    <row r="5779" spans="1:20" x14ac:dyDescent="0.2">
      <c r="A5779" s="10">
        <v>9780552166096</v>
      </c>
      <c r="B5779" t="s">
        <v>12489</v>
      </c>
      <c r="C5779" t="s">
        <v>12490</v>
      </c>
      <c r="D5779" s="5">
        <v>198</v>
      </c>
      <c r="E5779" s="5">
        <v>126</v>
      </c>
      <c r="F5779" t="s">
        <v>20167</v>
      </c>
      <c r="G5779">
        <v>400</v>
      </c>
      <c r="H5779">
        <v>20234</v>
      </c>
      <c r="I5779" t="s">
        <v>20033</v>
      </c>
      <c r="J5779">
        <v>52</v>
      </c>
      <c r="K5779">
        <v>115</v>
      </c>
      <c r="L5779">
        <v>23</v>
      </c>
      <c r="M5779" t="s">
        <v>2</v>
      </c>
      <c r="O5779">
        <v>220</v>
      </c>
      <c r="P5779" t="s">
        <v>3</v>
      </c>
      <c r="Q5779" t="s">
        <v>4</v>
      </c>
      <c r="R5779" s="5">
        <v>24</v>
      </c>
      <c r="S5779" t="s">
        <v>399</v>
      </c>
      <c r="T5779">
        <v>0.27300000000000002</v>
      </c>
    </row>
    <row r="5780" spans="1:20" x14ac:dyDescent="0.2">
      <c r="A5780" s="10">
        <v>9780552775526</v>
      </c>
      <c r="B5780" t="s">
        <v>13740</v>
      </c>
      <c r="C5780" t="s">
        <v>13741</v>
      </c>
      <c r="D5780" s="5">
        <v>198</v>
      </c>
      <c r="E5780" s="5">
        <v>126</v>
      </c>
      <c r="F5780" t="s">
        <v>20167</v>
      </c>
      <c r="G5780">
        <v>496</v>
      </c>
      <c r="H5780">
        <v>20234</v>
      </c>
      <c r="I5780" t="s">
        <v>20033</v>
      </c>
      <c r="J5780">
        <v>52</v>
      </c>
      <c r="K5780">
        <v>115</v>
      </c>
      <c r="L5780">
        <v>28.52</v>
      </c>
      <c r="M5780" t="s">
        <v>2</v>
      </c>
      <c r="O5780">
        <v>220</v>
      </c>
      <c r="P5780" t="s">
        <v>3</v>
      </c>
      <c r="Q5780" t="s">
        <v>4</v>
      </c>
      <c r="R5780" s="5">
        <v>30</v>
      </c>
      <c r="S5780" t="s">
        <v>155</v>
      </c>
      <c r="T5780">
        <v>0.33589999999999998</v>
      </c>
    </row>
    <row r="5781" spans="1:20" x14ac:dyDescent="0.2">
      <c r="A5781" s="10">
        <v>9780552778039</v>
      </c>
      <c r="B5781" t="s">
        <v>13874</v>
      </c>
      <c r="C5781" t="s">
        <v>13875</v>
      </c>
      <c r="D5781" s="5">
        <v>198</v>
      </c>
      <c r="E5781" s="5">
        <v>126</v>
      </c>
      <c r="F5781" t="s">
        <v>20167</v>
      </c>
      <c r="G5781">
        <v>448</v>
      </c>
      <c r="H5781">
        <v>20234</v>
      </c>
      <c r="I5781" t="s">
        <v>20033</v>
      </c>
      <c r="J5781">
        <v>52</v>
      </c>
      <c r="K5781">
        <v>115</v>
      </c>
      <c r="L5781">
        <v>25.76</v>
      </c>
      <c r="M5781" t="s">
        <v>2</v>
      </c>
      <c r="O5781">
        <v>220</v>
      </c>
      <c r="P5781" t="s">
        <v>3</v>
      </c>
      <c r="Q5781" t="s">
        <v>4</v>
      </c>
      <c r="R5781" s="5">
        <v>27</v>
      </c>
      <c r="S5781" t="s">
        <v>155</v>
      </c>
      <c r="T5781">
        <v>0.30449999999999999</v>
      </c>
    </row>
    <row r="5782" spans="1:20" x14ac:dyDescent="0.2">
      <c r="A5782" s="10">
        <v>9780552999809</v>
      </c>
      <c r="B5782" t="s">
        <v>14022</v>
      </c>
      <c r="C5782" t="s">
        <v>14023</v>
      </c>
      <c r="D5782" s="5">
        <v>198</v>
      </c>
      <c r="E5782" s="5">
        <v>126</v>
      </c>
      <c r="F5782" t="s">
        <v>20167</v>
      </c>
      <c r="G5782">
        <v>544</v>
      </c>
      <c r="H5782">
        <v>20234</v>
      </c>
      <c r="I5782" t="s">
        <v>20033</v>
      </c>
      <c r="J5782">
        <v>52</v>
      </c>
      <c r="K5782">
        <v>115</v>
      </c>
      <c r="L5782">
        <v>31.28</v>
      </c>
      <c r="M5782" t="s">
        <v>2</v>
      </c>
      <c r="O5782">
        <v>220</v>
      </c>
      <c r="P5782" t="s">
        <v>3</v>
      </c>
      <c r="Q5782" t="s">
        <v>4</v>
      </c>
      <c r="R5782" s="5">
        <v>33</v>
      </c>
      <c r="S5782" t="s">
        <v>402</v>
      </c>
      <c r="T5782">
        <v>0.36470000000000002</v>
      </c>
    </row>
    <row r="5783" spans="1:20" x14ac:dyDescent="0.2">
      <c r="A5783" s="10">
        <v>9780552773843</v>
      </c>
      <c r="B5783" t="s">
        <v>13662</v>
      </c>
      <c r="C5783" t="s">
        <v>13663</v>
      </c>
      <c r="D5783" s="5">
        <v>198</v>
      </c>
      <c r="E5783" s="5">
        <v>126</v>
      </c>
      <c r="F5783" t="s">
        <v>20167</v>
      </c>
      <c r="G5783">
        <v>512</v>
      </c>
      <c r="H5783">
        <v>20234</v>
      </c>
      <c r="I5783" t="s">
        <v>20033</v>
      </c>
      <c r="J5783">
        <v>52</v>
      </c>
      <c r="K5783">
        <v>115</v>
      </c>
      <c r="L5783">
        <v>29.44</v>
      </c>
      <c r="M5783" t="s">
        <v>2</v>
      </c>
      <c r="O5783">
        <v>220</v>
      </c>
      <c r="P5783" t="s">
        <v>3</v>
      </c>
      <c r="Q5783" t="s">
        <v>4</v>
      </c>
      <c r="R5783" s="5">
        <v>31</v>
      </c>
      <c r="S5783" t="s">
        <v>155</v>
      </c>
      <c r="T5783">
        <v>0.34639999999999999</v>
      </c>
    </row>
    <row r="5784" spans="1:20" x14ac:dyDescent="0.2">
      <c r="A5784" s="10">
        <v>9780552152440</v>
      </c>
      <c r="B5784" t="s">
        <v>11996</v>
      </c>
      <c r="C5784" t="s">
        <v>11997</v>
      </c>
      <c r="D5784" s="5">
        <v>198</v>
      </c>
      <c r="E5784" s="5">
        <v>126</v>
      </c>
      <c r="F5784" t="s">
        <v>20167</v>
      </c>
      <c r="G5784">
        <v>448</v>
      </c>
      <c r="H5784">
        <v>20234</v>
      </c>
      <c r="I5784" t="s">
        <v>20033</v>
      </c>
      <c r="J5784">
        <v>52</v>
      </c>
      <c r="K5784">
        <v>115</v>
      </c>
      <c r="L5784">
        <v>25.76</v>
      </c>
      <c r="M5784" t="s">
        <v>2</v>
      </c>
      <c r="O5784">
        <v>220</v>
      </c>
      <c r="P5784" t="s">
        <v>3</v>
      </c>
      <c r="Q5784" t="s">
        <v>4</v>
      </c>
      <c r="R5784" s="5">
        <v>27</v>
      </c>
      <c r="S5784" t="s">
        <v>155</v>
      </c>
      <c r="T5784">
        <v>0.30449999999999999</v>
      </c>
    </row>
    <row r="5785" spans="1:20" x14ac:dyDescent="0.2">
      <c r="A5785" s="10">
        <v>9780553820218</v>
      </c>
      <c r="B5785" t="s">
        <v>14288</v>
      </c>
      <c r="C5785" t="s">
        <v>14289</v>
      </c>
      <c r="D5785" s="5">
        <v>198</v>
      </c>
      <c r="E5785" s="5">
        <v>126</v>
      </c>
      <c r="F5785" t="s">
        <v>20167</v>
      </c>
      <c r="G5785">
        <v>608</v>
      </c>
      <c r="H5785">
        <v>20234</v>
      </c>
      <c r="I5785" t="s">
        <v>20033</v>
      </c>
      <c r="J5785">
        <v>52</v>
      </c>
      <c r="K5785">
        <v>115</v>
      </c>
      <c r="L5785">
        <v>34.96</v>
      </c>
      <c r="M5785" t="s">
        <v>2</v>
      </c>
      <c r="O5785">
        <v>220</v>
      </c>
      <c r="P5785" t="s">
        <v>3</v>
      </c>
      <c r="Q5785" t="s">
        <v>4</v>
      </c>
      <c r="R5785" s="5">
        <v>36</v>
      </c>
      <c r="S5785" t="s">
        <v>402</v>
      </c>
      <c r="T5785">
        <v>0.40949999999999998</v>
      </c>
    </row>
    <row r="5786" spans="1:20" x14ac:dyDescent="0.2">
      <c r="A5786" s="10">
        <v>9780552777483</v>
      </c>
      <c r="B5786" t="s">
        <v>13838</v>
      </c>
      <c r="C5786" t="s">
        <v>13839</v>
      </c>
      <c r="D5786" s="5">
        <v>198</v>
      </c>
      <c r="E5786" s="5">
        <v>126</v>
      </c>
      <c r="F5786" t="s">
        <v>20167</v>
      </c>
      <c r="G5786">
        <v>384</v>
      </c>
      <c r="H5786">
        <v>20234</v>
      </c>
      <c r="I5786" t="s">
        <v>20033</v>
      </c>
      <c r="J5786">
        <v>52</v>
      </c>
      <c r="K5786">
        <v>115</v>
      </c>
      <c r="L5786">
        <v>22.08</v>
      </c>
      <c r="M5786" t="s">
        <v>2</v>
      </c>
      <c r="O5786">
        <v>220</v>
      </c>
      <c r="P5786" t="s">
        <v>3</v>
      </c>
      <c r="Q5786" t="s">
        <v>4</v>
      </c>
      <c r="R5786" s="5">
        <v>24</v>
      </c>
      <c r="S5786" t="s">
        <v>399</v>
      </c>
      <c r="T5786">
        <v>0.26240000000000002</v>
      </c>
    </row>
    <row r="5787" spans="1:20" x14ac:dyDescent="0.2">
      <c r="A5787" s="10">
        <v>9780552163279</v>
      </c>
      <c r="B5787" t="s">
        <v>12334</v>
      </c>
      <c r="C5787" t="s">
        <v>12335</v>
      </c>
      <c r="D5787" s="5">
        <v>198</v>
      </c>
      <c r="E5787" s="5">
        <v>126</v>
      </c>
      <c r="F5787" t="s">
        <v>20167</v>
      </c>
      <c r="G5787">
        <v>480</v>
      </c>
      <c r="H5787">
        <v>20234</v>
      </c>
      <c r="I5787" t="s">
        <v>20033</v>
      </c>
      <c r="J5787">
        <v>52</v>
      </c>
      <c r="K5787">
        <v>115</v>
      </c>
      <c r="L5787">
        <v>27.6</v>
      </c>
      <c r="M5787" t="s">
        <v>2</v>
      </c>
      <c r="O5787">
        <v>220</v>
      </c>
      <c r="P5787" t="s">
        <v>3</v>
      </c>
      <c r="Q5787" t="s">
        <v>4</v>
      </c>
      <c r="R5787" s="5">
        <v>29</v>
      </c>
      <c r="S5787" t="s">
        <v>155</v>
      </c>
      <c r="T5787">
        <v>0.32550000000000001</v>
      </c>
    </row>
    <row r="5788" spans="1:20" x14ac:dyDescent="0.2">
      <c r="A5788" s="10">
        <v>9780552772723</v>
      </c>
      <c r="B5788" t="s">
        <v>13610</v>
      </c>
      <c r="C5788" t="s">
        <v>13611</v>
      </c>
      <c r="D5788" s="5">
        <v>198</v>
      </c>
      <c r="E5788" s="5">
        <v>126</v>
      </c>
      <c r="F5788" t="s">
        <v>20167</v>
      </c>
      <c r="G5788">
        <v>336</v>
      </c>
      <c r="H5788">
        <v>20234</v>
      </c>
      <c r="I5788" t="s">
        <v>20033</v>
      </c>
      <c r="J5788">
        <v>52</v>
      </c>
      <c r="K5788">
        <v>115</v>
      </c>
      <c r="L5788">
        <v>19.32</v>
      </c>
      <c r="M5788" t="s">
        <v>2</v>
      </c>
      <c r="O5788">
        <v>220</v>
      </c>
      <c r="P5788" t="s">
        <v>3</v>
      </c>
      <c r="Q5788" t="s">
        <v>4</v>
      </c>
      <c r="R5788" s="5">
        <v>21</v>
      </c>
      <c r="S5788" t="s">
        <v>137</v>
      </c>
      <c r="T5788">
        <v>0.23089999999999999</v>
      </c>
    </row>
    <row r="5789" spans="1:20" x14ac:dyDescent="0.2">
      <c r="A5789" s="10">
        <v>9780552779944</v>
      </c>
      <c r="B5789" t="s">
        <v>13958</v>
      </c>
      <c r="C5789" t="s">
        <v>13959</v>
      </c>
      <c r="D5789" s="5">
        <v>198</v>
      </c>
      <c r="E5789" s="5">
        <v>126</v>
      </c>
      <c r="F5789" t="s">
        <v>20167</v>
      </c>
      <c r="G5789">
        <v>320</v>
      </c>
      <c r="H5789">
        <v>20234</v>
      </c>
      <c r="I5789" t="s">
        <v>20033</v>
      </c>
      <c r="J5789">
        <v>52</v>
      </c>
      <c r="K5789">
        <v>115</v>
      </c>
      <c r="L5789">
        <v>18.399999999999999</v>
      </c>
      <c r="M5789" t="s">
        <v>2</v>
      </c>
      <c r="O5789">
        <v>220</v>
      </c>
      <c r="P5789" t="s">
        <v>3</v>
      </c>
      <c r="Q5789" t="s">
        <v>4</v>
      </c>
      <c r="R5789" s="5">
        <v>20</v>
      </c>
      <c r="S5789" t="s">
        <v>94</v>
      </c>
      <c r="T5789">
        <v>0.2205</v>
      </c>
    </row>
    <row r="5790" spans="1:20" x14ac:dyDescent="0.2">
      <c r="A5790" s="10">
        <v>9780857502575</v>
      </c>
      <c r="B5790" t="s">
        <v>16137</v>
      </c>
      <c r="C5790" t="s">
        <v>16138</v>
      </c>
      <c r="D5790" s="5">
        <v>198</v>
      </c>
      <c r="E5790" s="5">
        <v>126</v>
      </c>
      <c r="F5790" t="s">
        <v>20167</v>
      </c>
      <c r="G5790">
        <v>384</v>
      </c>
      <c r="H5790">
        <v>20234</v>
      </c>
      <c r="I5790" t="s">
        <v>20033</v>
      </c>
      <c r="J5790">
        <v>52</v>
      </c>
      <c r="K5790">
        <v>115</v>
      </c>
      <c r="L5790">
        <v>22.08</v>
      </c>
      <c r="M5790" t="s">
        <v>2</v>
      </c>
      <c r="O5790">
        <v>220</v>
      </c>
      <c r="P5790" t="s">
        <v>3</v>
      </c>
      <c r="Q5790" t="s">
        <v>4</v>
      </c>
      <c r="R5790" s="5">
        <v>24</v>
      </c>
      <c r="S5790" t="s">
        <v>399</v>
      </c>
      <c r="T5790">
        <v>0.26240000000000002</v>
      </c>
    </row>
    <row r="5791" spans="1:20" x14ac:dyDescent="0.2">
      <c r="A5791" s="10">
        <v>9780552153713</v>
      </c>
      <c r="B5791" t="s">
        <v>12024</v>
      </c>
      <c r="C5791" t="s">
        <v>12025</v>
      </c>
      <c r="D5791" s="5">
        <v>198</v>
      </c>
      <c r="E5791" s="5">
        <v>126</v>
      </c>
      <c r="F5791" t="s">
        <v>20167</v>
      </c>
      <c r="G5791">
        <v>432</v>
      </c>
      <c r="H5791">
        <v>20234</v>
      </c>
      <c r="I5791" t="s">
        <v>20033</v>
      </c>
      <c r="J5791">
        <v>52</v>
      </c>
      <c r="K5791">
        <v>115</v>
      </c>
      <c r="L5791">
        <v>24.84</v>
      </c>
      <c r="M5791" t="s">
        <v>2</v>
      </c>
      <c r="O5791">
        <v>220</v>
      </c>
      <c r="P5791" t="s">
        <v>3</v>
      </c>
      <c r="Q5791" t="s">
        <v>4</v>
      </c>
      <c r="R5791" s="5">
        <v>26</v>
      </c>
      <c r="S5791" t="s">
        <v>399</v>
      </c>
      <c r="T5791">
        <v>0.29389999999999999</v>
      </c>
    </row>
    <row r="5792" spans="1:20" x14ac:dyDescent="0.2">
      <c r="A5792" s="10">
        <v>9780552162142</v>
      </c>
      <c r="B5792" t="s">
        <v>12285</v>
      </c>
      <c r="C5792" t="s">
        <v>12286</v>
      </c>
      <c r="D5792" s="5">
        <v>198</v>
      </c>
      <c r="E5792" s="5">
        <v>126</v>
      </c>
      <c r="F5792" t="s">
        <v>20167</v>
      </c>
      <c r="G5792">
        <v>416</v>
      </c>
      <c r="H5792">
        <v>20234</v>
      </c>
      <c r="I5792" t="s">
        <v>20033</v>
      </c>
      <c r="J5792">
        <v>52</v>
      </c>
      <c r="K5792">
        <v>115</v>
      </c>
      <c r="L5792">
        <v>23.92</v>
      </c>
      <c r="M5792" t="s">
        <v>2</v>
      </c>
      <c r="O5792">
        <v>220</v>
      </c>
      <c r="P5792" t="s">
        <v>3</v>
      </c>
      <c r="Q5792" t="s">
        <v>4</v>
      </c>
      <c r="R5792" s="5">
        <v>25</v>
      </c>
      <c r="S5792" t="s">
        <v>399</v>
      </c>
      <c r="T5792">
        <v>0.28339999999999999</v>
      </c>
    </row>
    <row r="5793" spans="1:20" x14ac:dyDescent="0.2">
      <c r="A5793" s="10">
        <v>9780552163965</v>
      </c>
      <c r="B5793" t="s">
        <v>12392</v>
      </c>
      <c r="C5793" t="s">
        <v>12393</v>
      </c>
      <c r="D5793" s="5">
        <v>198</v>
      </c>
      <c r="E5793" s="5">
        <v>126</v>
      </c>
      <c r="F5793" t="s">
        <v>20167</v>
      </c>
      <c r="G5793">
        <v>400</v>
      </c>
      <c r="H5793">
        <v>20234</v>
      </c>
      <c r="I5793" t="s">
        <v>20033</v>
      </c>
      <c r="J5793">
        <v>52</v>
      </c>
      <c r="K5793">
        <v>115</v>
      </c>
      <c r="L5793">
        <v>23</v>
      </c>
      <c r="M5793" t="s">
        <v>2</v>
      </c>
      <c r="O5793">
        <v>220</v>
      </c>
      <c r="P5793" t="s">
        <v>3</v>
      </c>
      <c r="Q5793" t="s">
        <v>4</v>
      </c>
      <c r="R5793" s="5">
        <v>24</v>
      </c>
      <c r="S5793" t="s">
        <v>399</v>
      </c>
      <c r="T5793">
        <v>0.27300000000000002</v>
      </c>
    </row>
    <row r="5794" spans="1:20" x14ac:dyDescent="0.2">
      <c r="A5794" s="10">
        <v>9780553819731</v>
      </c>
      <c r="B5794" t="s">
        <v>14260</v>
      </c>
      <c r="C5794" t="s">
        <v>14261</v>
      </c>
      <c r="D5794" s="5">
        <v>198</v>
      </c>
      <c r="E5794" s="5">
        <v>126</v>
      </c>
      <c r="F5794" t="s">
        <v>20167</v>
      </c>
      <c r="G5794">
        <v>480</v>
      </c>
      <c r="H5794">
        <v>20234</v>
      </c>
      <c r="I5794" t="s">
        <v>20033</v>
      </c>
      <c r="J5794">
        <v>52</v>
      </c>
      <c r="K5794">
        <v>115</v>
      </c>
      <c r="L5794">
        <v>27.6</v>
      </c>
      <c r="M5794" t="s">
        <v>2</v>
      </c>
      <c r="O5794">
        <v>220</v>
      </c>
      <c r="P5794" t="s">
        <v>3</v>
      </c>
      <c r="Q5794" t="s">
        <v>4</v>
      </c>
      <c r="R5794" s="5">
        <v>29</v>
      </c>
      <c r="S5794" t="s">
        <v>155</v>
      </c>
      <c r="T5794">
        <v>0.32550000000000001</v>
      </c>
    </row>
    <row r="5795" spans="1:20" x14ac:dyDescent="0.2">
      <c r="A5795" s="10">
        <v>9780552171205</v>
      </c>
      <c r="B5795" t="s">
        <v>12696</v>
      </c>
      <c r="C5795" t="s">
        <v>12697</v>
      </c>
      <c r="D5795" s="5">
        <v>198</v>
      </c>
      <c r="E5795" s="5">
        <v>126</v>
      </c>
      <c r="F5795" t="s">
        <v>20167</v>
      </c>
      <c r="G5795">
        <v>384</v>
      </c>
      <c r="H5795">
        <v>20234</v>
      </c>
      <c r="I5795" t="s">
        <v>20033</v>
      </c>
      <c r="J5795">
        <v>52</v>
      </c>
      <c r="K5795">
        <v>115</v>
      </c>
      <c r="L5795">
        <v>22.08</v>
      </c>
      <c r="M5795" t="s">
        <v>2</v>
      </c>
      <c r="O5795">
        <v>220</v>
      </c>
      <c r="P5795" t="s">
        <v>3</v>
      </c>
      <c r="Q5795" t="s">
        <v>4</v>
      </c>
      <c r="R5795" s="5">
        <v>24</v>
      </c>
      <c r="S5795" t="s">
        <v>399</v>
      </c>
      <c r="T5795">
        <v>0.26240000000000002</v>
      </c>
    </row>
    <row r="5796" spans="1:20" x14ac:dyDescent="0.2">
      <c r="A5796" s="10">
        <v>9780552164610</v>
      </c>
      <c r="B5796" t="s">
        <v>12419</v>
      </c>
      <c r="C5796" t="s">
        <v>12420</v>
      </c>
      <c r="D5796" s="5">
        <v>198</v>
      </c>
      <c r="E5796" s="5">
        <v>126</v>
      </c>
      <c r="F5796" t="s">
        <v>20167</v>
      </c>
      <c r="G5796">
        <v>304</v>
      </c>
      <c r="H5796">
        <v>20234</v>
      </c>
      <c r="I5796" t="s">
        <v>20033</v>
      </c>
      <c r="J5796">
        <v>52</v>
      </c>
      <c r="K5796">
        <v>115</v>
      </c>
      <c r="L5796">
        <v>17.48</v>
      </c>
      <c r="M5796" t="s">
        <v>2</v>
      </c>
      <c r="O5796">
        <v>220</v>
      </c>
      <c r="P5796" t="s">
        <v>3</v>
      </c>
      <c r="Q5796" t="s">
        <v>4</v>
      </c>
      <c r="R5796" s="5">
        <v>19</v>
      </c>
      <c r="S5796" t="s">
        <v>94</v>
      </c>
      <c r="T5796">
        <v>0.2099</v>
      </c>
    </row>
    <row r="5797" spans="1:20" x14ac:dyDescent="0.2">
      <c r="A5797" s="10">
        <v>9780552774635</v>
      </c>
      <c r="B5797" t="s">
        <v>13690</v>
      </c>
      <c r="C5797" t="s">
        <v>13691</v>
      </c>
      <c r="D5797" s="5">
        <v>198</v>
      </c>
      <c r="E5797" s="5">
        <v>126</v>
      </c>
      <c r="F5797" t="s">
        <v>20167</v>
      </c>
      <c r="G5797">
        <v>480</v>
      </c>
      <c r="H5797">
        <v>20234</v>
      </c>
      <c r="I5797" t="s">
        <v>20033</v>
      </c>
      <c r="J5797">
        <v>52</v>
      </c>
      <c r="K5797">
        <v>115</v>
      </c>
      <c r="L5797">
        <v>27.6</v>
      </c>
      <c r="M5797" t="s">
        <v>2</v>
      </c>
      <c r="O5797">
        <v>220</v>
      </c>
      <c r="P5797" t="s">
        <v>3</v>
      </c>
      <c r="Q5797" t="s">
        <v>4</v>
      </c>
      <c r="R5797" s="5">
        <v>29</v>
      </c>
      <c r="S5797" t="s">
        <v>155</v>
      </c>
      <c r="T5797">
        <v>0.32550000000000001</v>
      </c>
    </row>
    <row r="5798" spans="1:20" x14ac:dyDescent="0.2">
      <c r="A5798" s="10">
        <v>9781848271067</v>
      </c>
      <c r="B5798" t="s">
        <v>19188</v>
      </c>
      <c r="C5798" t="s">
        <v>19189</v>
      </c>
      <c r="D5798" s="5">
        <v>198</v>
      </c>
      <c r="E5798" s="5">
        <v>126</v>
      </c>
      <c r="F5798" t="s">
        <v>20167</v>
      </c>
      <c r="G5798">
        <v>288</v>
      </c>
      <c r="H5798">
        <v>20234</v>
      </c>
      <c r="I5798" t="s">
        <v>20033</v>
      </c>
      <c r="J5798">
        <v>52</v>
      </c>
      <c r="K5798">
        <v>115</v>
      </c>
      <c r="L5798">
        <v>16.559999999999999</v>
      </c>
      <c r="M5798" t="s">
        <v>2</v>
      </c>
      <c r="O5798">
        <v>220</v>
      </c>
      <c r="P5798" t="s">
        <v>3</v>
      </c>
      <c r="Q5798" t="s">
        <v>4</v>
      </c>
      <c r="R5798" s="5">
        <v>18</v>
      </c>
      <c r="S5798" t="s">
        <v>94</v>
      </c>
      <c r="T5798">
        <v>0.19939999999999999</v>
      </c>
    </row>
    <row r="5799" spans="1:20" x14ac:dyDescent="0.2">
      <c r="A5799" s="10">
        <v>9780552164030</v>
      </c>
      <c r="B5799" t="s">
        <v>12400</v>
      </c>
      <c r="C5799" t="s">
        <v>12401</v>
      </c>
      <c r="D5799" s="5">
        <v>198</v>
      </c>
      <c r="E5799" s="5">
        <v>126</v>
      </c>
      <c r="F5799" t="s">
        <v>20167</v>
      </c>
      <c r="G5799">
        <v>608</v>
      </c>
      <c r="H5799">
        <v>20234</v>
      </c>
      <c r="I5799" t="s">
        <v>20033</v>
      </c>
      <c r="J5799">
        <v>52</v>
      </c>
      <c r="K5799">
        <v>115</v>
      </c>
      <c r="L5799">
        <v>34.96</v>
      </c>
      <c r="M5799" t="s">
        <v>2</v>
      </c>
      <c r="O5799">
        <v>220</v>
      </c>
      <c r="P5799" t="s">
        <v>3</v>
      </c>
      <c r="Q5799" t="s">
        <v>4</v>
      </c>
      <c r="R5799" s="5">
        <v>36</v>
      </c>
      <c r="S5799" t="s">
        <v>402</v>
      </c>
      <c r="T5799">
        <v>0.40949999999999998</v>
      </c>
    </row>
    <row r="5800" spans="1:20" x14ac:dyDescent="0.2">
      <c r="A5800" s="10">
        <v>9780552162845</v>
      </c>
      <c r="B5800" t="s">
        <v>12330</v>
      </c>
      <c r="C5800" t="s">
        <v>12331</v>
      </c>
      <c r="D5800" s="5">
        <v>198</v>
      </c>
      <c r="E5800" s="5">
        <v>126</v>
      </c>
      <c r="F5800" t="s">
        <v>20167</v>
      </c>
      <c r="G5800">
        <v>384</v>
      </c>
      <c r="H5800">
        <v>20234</v>
      </c>
      <c r="I5800" t="s">
        <v>20033</v>
      </c>
      <c r="J5800">
        <v>52</v>
      </c>
      <c r="K5800">
        <v>115</v>
      </c>
      <c r="L5800">
        <v>22.08</v>
      </c>
      <c r="M5800" t="s">
        <v>2</v>
      </c>
      <c r="O5800">
        <v>220</v>
      </c>
      <c r="P5800" t="s">
        <v>3</v>
      </c>
      <c r="Q5800" t="s">
        <v>4</v>
      </c>
      <c r="R5800" s="5">
        <v>24</v>
      </c>
      <c r="S5800" t="s">
        <v>399</v>
      </c>
      <c r="T5800">
        <v>0.26240000000000002</v>
      </c>
    </row>
    <row r="5801" spans="1:20" x14ac:dyDescent="0.2">
      <c r="A5801" s="10">
        <v>9780553819205</v>
      </c>
      <c r="B5801" t="s">
        <v>14236</v>
      </c>
      <c r="C5801" t="s">
        <v>14237</v>
      </c>
      <c r="D5801" s="5">
        <v>198</v>
      </c>
      <c r="E5801" s="5">
        <v>126</v>
      </c>
      <c r="F5801" t="s">
        <v>20167</v>
      </c>
      <c r="G5801">
        <v>432</v>
      </c>
      <c r="H5801">
        <v>20234</v>
      </c>
      <c r="I5801" t="s">
        <v>20033</v>
      </c>
      <c r="J5801">
        <v>52</v>
      </c>
      <c r="K5801">
        <v>115</v>
      </c>
      <c r="L5801">
        <v>24.84</v>
      </c>
      <c r="M5801" t="s">
        <v>2</v>
      </c>
      <c r="O5801">
        <v>220</v>
      </c>
      <c r="P5801" t="s">
        <v>3</v>
      </c>
      <c r="Q5801" t="s">
        <v>4</v>
      </c>
      <c r="R5801" s="5">
        <v>26</v>
      </c>
      <c r="S5801" t="s">
        <v>399</v>
      </c>
      <c r="T5801">
        <v>0.29389999999999999</v>
      </c>
    </row>
    <row r="5802" spans="1:20" x14ac:dyDescent="0.2">
      <c r="A5802" s="10">
        <v>9780552171267</v>
      </c>
      <c r="B5802" t="s">
        <v>12698</v>
      </c>
      <c r="C5802" t="s">
        <v>12699</v>
      </c>
      <c r="D5802" s="5">
        <v>198</v>
      </c>
      <c r="E5802" s="5">
        <v>126</v>
      </c>
      <c r="F5802" t="s">
        <v>20167</v>
      </c>
      <c r="G5802">
        <v>336</v>
      </c>
      <c r="H5802">
        <v>20234</v>
      </c>
      <c r="I5802" t="s">
        <v>20033</v>
      </c>
      <c r="J5802">
        <v>52</v>
      </c>
      <c r="K5802">
        <v>115</v>
      </c>
      <c r="L5802">
        <v>19.32</v>
      </c>
      <c r="M5802" t="s">
        <v>2</v>
      </c>
      <c r="O5802">
        <v>220</v>
      </c>
      <c r="P5802" t="s">
        <v>3</v>
      </c>
      <c r="Q5802" t="s">
        <v>4</v>
      </c>
      <c r="R5802" s="5">
        <v>21</v>
      </c>
      <c r="S5802" t="s">
        <v>137</v>
      </c>
      <c r="T5802">
        <v>0.23089999999999999</v>
      </c>
    </row>
    <row r="5803" spans="1:20" x14ac:dyDescent="0.2">
      <c r="A5803" s="10">
        <v>9780552168878</v>
      </c>
      <c r="B5803" t="s">
        <v>12601</v>
      </c>
      <c r="C5803" t="s">
        <v>12602</v>
      </c>
      <c r="D5803" s="5">
        <v>198</v>
      </c>
      <c r="E5803" s="5">
        <v>126</v>
      </c>
      <c r="F5803" t="s">
        <v>20167</v>
      </c>
      <c r="G5803">
        <v>384</v>
      </c>
      <c r="H5803">
        <v>20234</v>
      </c>
      <c r="I5803" t="s">
        <v>20033</v>
      </c>
      <c r="J5803">
        <v>52</v>
      </c>
      <c r="K5803">
        <v>115</v>
      </c>
      <c r="L5803">
        <v>22.08</v>
      </c>
      <c r="M5803" t="s">
        <v>2</v>
      </c>
      <c r="O5803">
        <v>220</v>
      </c>
      <c r="P5803" t="s">
        <v>3</v>
      </c>
      <c r="Q5803" t="s">
        <v>4</v>
      </c>
      <c r="R5803" s="5">
        <v>24</v>
      </c>
      <c r="S5803" t="s">
        <v>399</v>
      </c>
      <c r="T5803">
        <v>0.26240000000000002</v>
      </c>
    </row>
    <row r="5804" spans="1:20" x14ac:dyDescent="0.2">
      <c r="A5804" s="10">
        <v>9780552165310</v>
      </c>
      <c r="B5804" t="s">
        <v>12445</v>
      </c>
      <c r="C5804" t="s">
        <v>12446</v>
      </c>
      <c r="D5804" s="5">
        <v>198</v>
      </c>
      <c r="E5804" s="5">
        <v>126</v>
      </c>
      <c r="F5804" t="s">
        <v>20167</v>
      </c>
      <c r="G5804">
        <v>400</v>
      </c>
      <c r="H5804">
        <v>20234</v>
      </c>
      <c r="I5804" t="s">
        <v>20033</v>
      </c>
      <c r="J5804">
        <v>52</v>
      </c>
      <c r="K5804">
        <v>115</v>
      </c>
      <c r="L5804">
        <v>23</v>
      </c>
      <c r="M5804" t="s">
        <v>2</v>
      </c>
      <c r="O5804">
        <v>220</v>
      </c>
      <c r="P5804" t="s">
        <v>3</v>
      </c>
      <c r="Q5804" t="s">
        <v>4</v>
      </c>
      <c r="R5804" s="5">
        <v>24</v>
      </c>
      <c r="S5804" t="s">
        <v>399</v>
      </c>
      <c r="T5804">
        <v>0.27300000000000002</v>
      </c>
    </row>
    <row r="5805" spans="1:20" x14ac:dyDescent="0.2">
      <c r="A5805" s="10">
        <v>9780553817461</v>
      </c>
      <c r="B5805" t="s">
        <v>14180</v>
      </c>
      <c r="C5805" t="s">
        <v>14181</v>
      </c>
      <c r="D5805" s="5">
        <v>198</v>
      </c>
      <c r="E5805" s="5">
        <v>126</v>
      </c>
      <c r="F5805" t="s">
        <v>20167</v>
      </c>
      <c r="G5805">
        <v>496</v>
      </c>
      <c r="H5805">
        <v>20234</v>
      </c>
      <c r="I5805" t="s">
        <v>20033</v>
      </c>
      <c r="J5805">
        <v>52</v>
      </c>
      <c r="K5805">
        <v>115</v>
      </c>
      <c r="L5805">
        <v>28.52</v>
      </c>
      <c r="M5805" t="s">
        <v>2</v>
      </c>
      <c r="O5805">
        <v>220</v>
      </c>
      <c r="P5805" t="s">
        <v>3</v>
      </c>
      <c r="Q5805" t="s">
        <v>4</v>
      </c>
      <c r="R5805" s="5">
        <v>30</v>
      </c>
      <c r="S5805" t="s">
        <v>155</v>
      </c>
      <c r="T5805">
        <v>0.33589999999999998</v>
      </c>
    </row>
    <row r="5806" spans="1:20" x14ac:dyDescent="0.2">
      <c r="A5806" s="10">
        <v>9781848271180</v>
      </c>
      <c r="B5806" t="s">
        <v>19196</v>
      </c>
      <c r="C5806" t="s">
        <v>19197</v>
      </c>
      <c r="D5806" s="5">
        <v>198</v>
      </c>
      <c r="E5806" s="5">
        <v>126</v>
      </c>
      <c r="F5806" t="s">
        <v>20167</v>
      </c>
      <c r="G5806">
        <v>336</v>
      </c>
      <c r="H5806">
        <v>20234</v>
      </c>
      <c r="I5806" t="s">
        <v>20033</v>
      </c>
      <c r="J5806">
        <v>52</v>
      </c>
      <c r="K5806">
        <v>115</v>
      </c>
      <c r="L5806">
        <v>19.32</v>
      </c>
      <c r="M5806" t="s">
        <v>2</v>
      </c>
      <c r="O5806">
        <v>220</v>
      </c>
      <c r="P5806" t="s">
        <v>3</v>
      </c>
      <c r="Q5806" t="s">
        <v>4</v>
      </c>
      <c r="R5806" s="5">
        <v>21</v>
      </c>
      <c r="S5806" t="s">
        <v>137</v>
      </c>
      <c r="T5806">
        <v>0.23089999999999999</v>
      </c>
    </row>
    <row r="5807" spans="1:20" x14ac:dyDescent="0.2">
      <c r="A5807" s="10">
        <v>9780553818086</v>
      </c>
      <c r="B5807" t="s">
        <v>14202</v>
      </c>
      <c r="C5807" t="s">
        <v>14203</v>
      </c>
      <c r="D5807" s="5">
        <v>198</v>
      </c>
      <c r="E5807" s="5">
        <v>126</v>
      </c>
      <c r="F5807" t="s">
        <v>20167</v>
      </c>
      <c r="G5807">
        <v>304</v>
      </c>
      <c r="H5807">
        <v>20234</v>
      </c>
      <c r="I5807" t="s">
        <v>20033</v>
      </c>
      <c r="J5807">
        <v>52</v>
      </c>
      <c r="K5807">
        <v>115</v>
      </c>
      <c r="L5807">
        <v>17.48</v>
      </c>
      <c r="M5807" t="s">
        <v>2</v>
      </c>
      <c r="O5807">
        <v>220</v>
      </c>
      <c r="P5807" t="s">
        <v>3</v>
      </c>
      <c r="Q5807" t="s">
        <v>4</v>
      </c>
      <c r="R5807" s="5">
        <v>19</v>
      </c>
      <c r="S5807" t="s">
        <v>94</v>
      </c>
      <c r="T5807">
        <v>0.2099</v>
      </c>
    </row>
    <row r="5808" spans="1:20" x14ac:dyDescent="0.2">
      <c r="A5808" s="10">
        <v>9780552772983</v>
      </c>
      <c r="B5808" t="s">
        <v>13620</v>
      </c>
      <c r="C5808" t="s">
        <v>13621</v>
      </c>
      <c r="D5808" s="5">
        <v>198</v>
      </c>
      <c r="E5808" s="5">
        <v>126</v>
      </c>
      <c r="F5808" t="s">
        <v>20167</v>
      </c>
      <c r="G5808">
        <v>352</v>
      </c>
      <c r="H5808">
        <v>20234</v>
      </c>
      <c r="I5808" t="s">
        <v>20033</v>
      </c>
      <c r="J5808">
        <v>52</v>
      </c>
      <c r="K5808">
        <v>115</v>
      </c>
      <c r="L5808">
        <v>20.239999999999998</v>
      </c>
      <c r="M5808" t="s">
        <v>2</v>
      </c>
      <c r="O5808">
        <v>220</v>
      </c>
      <c r="P5808" t="s">
        <v>3</v>
      </c>
      <c r="Q5808" t="s">
        <v>4</v>
      </c>
      <c r="R5808" s="5">
        <v>22</v>
      </c>
      <c r="S5808" t="s">
        <v>137</v>
      </c>
      <c r="T5808">
        <v>0.24149999999999999</v>
      </c>
    </row>
    <row r="5809" spans="1:20" x14ac:dyDescent="0.2">
      <c r="A5809" s="10">
        <v>9780553825367</v>
      </c>
      <c r="B5809" t="s">
        <v>14362</v>
      </c>
      <c r="C5809" t="s">
        <v>14363</v>
      </c>
      <c r="D5809" s="5">
        <v>198</v>
      </c>
      <c r="E5809" s="5">
        <v>126</v>
      </c>
      <c r="F5809" t="s">
        <v>20167</v>
      </c>
      <c r="G5809">
        <v>576</v>
      </c>
      <c r="H5809">
        <v>20234</v>
      </c>
      <c r="I5809" t="s">
        <v>20033</v>
      </c>
      <c r="J5809">
        <v>52</v>
      </c>
      <c r="K5809">
        <v>115</v>
      </c>
      <c r="L5809">
        <v>33.119999999999997</v>
      </c>
      <c r="M5809" t="s">
        <v>2</v>
      </c>
      <c r="O5809">
        <v>220</v>
      </c>
      <c r="P5809" t="s">
        <v>3</v>
      </c>
      <c r="Q5809" t="s">
        <v>4</v>
      </c>
      <c r="R5809" s="5">
        <v>35</v>
      </c>
      <c r="S5809" t="s">
        <v>402</v>
      </c>
      <c r="T5809">
        <v>0.38840000000000002</v>
      </c>
    </row>
    <row r="5810" spans="1:20" x14ac:dyDescent="0.2">
      <c r="A5810" s="10">
        <v>9780552770019</v>
      </c>
      <c r="B5810" t="s">
        <v>13538</v>
      </c>
      <c r="C5810" t="s">
        <v>13539</v>
      </c>
      <c r="D5810" s="5">
        <v>198</v>
      </c>
      <c r="E5810" s="5">
        <v>126</v>
      </c>
      <c r="F5810" t="s">
        <v>20167</v>
      </c>
      <c r="G5810">
        <v>432</v>
      </c>
      <c r="H5810">
        <v>20234</v>
      </c>
      <c r="I5810" t="s">
        <v>20033</v>
      </c>
      <c r="J5810">
        <v>52</v>
      </c>
      <c r="K5810">
        <v>115</v>
      </c>
      <c r="L5810">
        <v>24.84</v>
      </c>
      <c r="M5810" t="s">
        <v>2</v>
      </c>
      <c r="O5810">
        <v>220</v>
      </c>
      <c r="P5810" t="s">
        <v>3</v>
      </c>
      <c r="Q5810" t="s">
        <v>4</v>
      </c>
      <c r="R5810" s="5">
        <v>26</v>
      </c>
      <c r="S5810" t="s">
        <v>399</v>
      </c>
      <c r="T5810">
        <v>0.29389999999999999</v>
      </c>
    </row>
    <row r="5811" spans="1:20" x14ac:dyDescent="0.2">
      <c r="A5811" s="10">
        <v>9780857501066</v>
      </c>
      <c r="B5811" t="s">
        <v>16053</v>
      </c>
      <c r="C5811" t="s">
        <v>16054</v>
      </c>
      <c r="D5811" s="5">
        <v>198</v>
      </c>
      <c r="E5811" s="5">
        <v>126</v>
      </c>
      <c r="F5811" t="s">
        <v>20167</v>
      </c>
      <c r="G5811">
        <v>576</v>
      </c>
      <c r="H5811">
        <v>20234</v>
      </c>
      <c r="I5811" t="s">
        <v>20033</v>
      </c>
      <c r="J5811">
        <v>52</v>
      </c>
      <c r="K5811">
        <v>115</v>
      </c>
      <c r="L5811">
        <v>33.119999999999997</v>
      </c>
      <c r="M5811" t="s">
        <v>2</v>
      </c>
      <c r="O5811">
        <v>220</v>
      </c>
      <c r="P5811" t="s">
        <v>3</v>
      </c>
      <c r="Q5811" t="s">
        <v>4</v>
      </c>
      <c r="R5811" s="5">
        <v>35</v>
      </c>
      <c r="S5811" t="s">
        <v>402</v>
      </c>
      <c r="T5811">
        <v>0.38840000000000002</v>
      </c>
    </row>
    <row r="5812" spans="1:20" x14ac:dyDescent="0.2">
      <c r="A5812" s="10">
        <v>9780593067079</v>
      </c>
      <c r="B5812" t="s">
        <v>14463</v>
      </c>
      <c r="C5812" t="s">
        <v>14464</v>
      </c>
      <c r="D5812" s="5">
        <v>234</v>
      </c>
      <c r="E5812" s="5">
        <v>153</v>
      </c>
      <c r="F5812" t="s">
        <v>20167</v>
      </c>
      <c r="G5812">
        <v>400</v>
      </c>
      <c r="H5812">
        <v>20234</v>
      </c>
      <c r="I5812" t="s">
        <v>20033</v>
      </c>
      <c r="J5812">
        <v>52</v>
      </c>
      <c r="K5812">
        <v>115</v>
      </c>
      <c r="L5812">
        <v>23</v>
      </c>
      <c r="M5812" t="s">
        <v>2</v>
      </c>
      <c r="O5812">
        <v>220</v>
      </c>
      <c r="P5812" t="s">
        <v>3</v>
      </c>
      <c r="Q5812" t="s">
        <v>4</v>
      </c>
      <c r="R5812" s="5">
        <v>24</v>
      </c>
      <c r="S5812" t="s">
        <v>103</v>
      </c>
      <c r="T5812">
        <v>0.38840000000000002</v>
      </c>
    </row>
    <row r="5813" spans="1:20" x14ac:dyDescent="0.2">
      <c r="A5813" s="10">
        <v>9780552779678</v>
      </c>
      <c r="B5813" t="s">
        <v>13954</v>
      </c>
      <c r="C5813" t="s">
        <v>13955</v>
      </c>
      <c r="D5813" s="5">
        <v>198</v>
      </c>
      <c r="E5813" s="5">
        <v>126</v>
      </c>
      <c r="F5813" t="s">
        <v>20167</v>
      </c>
      <c r="G5813">
        <v>416</v>
      </c>
      <c r="H5813">
        <v>20863</v>
      </c>
      <c r="I5813" t="s">
        <v>20033</v>
      </c>
      <c r="J5813">
        <v>52</v>
      </c>
      <c r="K5813">
        <v>115</v>
      </c>
      <c r="L5813">
        <v>23.92</v>
      </c>
      <c r="M5813" t="s">
        <v>2</v>
      </c>
      <c r="O5813">
        <v>220</v>
      </c>
      <c r="P5813" t="s">
        <v>3</v>
      </c>
      <c r="Q5813" t="s">
        <v>4</v>
      </c>
      <c r="R5813" s="5">
        <v>25</v>
      </c>
      <c r="S5813" t="s">
        <v>399</v>
      </c>
      <c r="T5813">
        <v>0.28339999999999999</v>
      </c>
    </row>
    <row r="5814" spans="1:20" x14ac:dyDescent="0.2">
      <c r="A5814" s="10">
        <v>9780552776684</v>
      </c>
      <c r="B5814" t="s">
        <v>13788</v>
      </c>
      <c r="C5814" t="s">
        <v>13789</v>
      </c>
      <c r="D5814" s="5">
        <v>198</v>
      </c>
      <c r="E5814" s="5">
        <v>126</v>
      </c>
      <c r="F5814" t="s">
        <v>20167</v>
      </c>
      <c r="G5814">
        <v>416</v>
      </c>
      <c r="H5814">
        <v>20234</v>
      </c>
      <c r="I5814" t="s">
        <v>20033</v>
      </c>
      <c r="J5814">
        <v>52</v>
      </c>
      <c r="K5814">
        <v>115</v>
      </c>
      <c r="L5814">
        <v>23.92</v>
      </c>
      <c r="M5814" t="s">
        <v>2</v>
      </c>
      <c r="O5814">
        <v>220</v>
      </c>
      <c r="P5814" t="s">
        <v>3</v>
      </c>
      <c r="Q5814" t="s">
        <v>4</v>
      </c>
      <c r="R5814" s="5">
        <v>25</v>
      </c>
      <c r="S5814" t="s">
        <v>399</v>
      </c>
      <c r="T5814">
        <v>0.28339999999999999</v>
      </c>
    </row>
    <row r="5815" spans="1:20" x14ac:dyDescent="0.2">
      <c r="A5815" s="10">
        <v>9781848271371</v>
      </c>
      <c r="B5815" t="s">
        <v>19208</v>
      </c>
      <c r="C5815" t="s">
        <v>19209</v>
      </c>
      <c r="D5815" s="5">
        <v>198</v>
      </c>
      <c r="E5815" s="5">
        <v>126</v>
      </c>
      <c r="F5815" t="s">
        <v>20167</v>
      </c>
      <c r="G5815">
        <v>448</v>
      </c>
      <c r="H5815">
        <v>20234</v>
      </c>
      <c r="I5815" t="s">
        <v>20033</v>
      </c>
      <c r="J5815">
        <v>52</v>
      </c>
      <c r="K5815">
        <v>115</v>
      </c>
      <c r="L5815">
        <v>25.76</v>
      </c>
      <c r="M5815" t="s">
        <v>2</v>
      </c>
      <c r="O5815">
        <v>220</v>
      </c>
      <c r="P5815" t="s">
        <v>3</v>
      </c>
      <c r="Q5815" t="s">
        <v>4</v>
      </c>
      <c r="R5815" s="5">
        <v>27</v>
      </c>
      <c r="S5815" t="s">
        <v>155</v>
      </c>
      <c r="T5815">
        <v>0.30449999999999999</v>
      </c>
    </row>
    <row r="5816" spans="1:20" x14ac:dyDescent="0.2">
      <c r="A5816" s="10">
        <v>9780552999731</v>
      </c>
      <c r="B5816" t="s">
        <v>14016</v>
      </c>
      <c r="C5816" t="s">
        <v>14017</v>
      </c>
      <c r="D5816" s="5">
        <v>198</v>
      </c>
      <c r="E5816" s="5">
        <v>126</v>
      </c>
      <c r="F5816" t="s">
        <v>20167</v>
      </c>
      <c r="G5816">
        <v>464</v>
      </c>
      <c r="H5816">
        <v>20234</v>
      </c>
      <c r="I5816" t="s">
        <v>20033</v>
      </c>
      <c r="J5816">
        <v>52</v>
      </c>
      <c r="K5816">
        <v>115</v>
      </c>
      <c r="L5816">
        <v>26.68</v>
      </c>
      <c r="M5816" t="s">
        <v>2</v>
      </c>
      <c r="O5816">
        <v>220</v>
      </c>
      <c r="P5816" t="s">
        <v>3</v>
      </c>
      <c r="Q5816" t="s">
        <v>4</v>
      </c>
      <c r="R5816" s="5">
        <v>28</v>
      </c>
      <c r="S5816" t="s">
        <v>155</v>
      </c>
      <c r="T5816">
        <v>0.31490000000000001</v>
      </c>
    </row>
    <row r="5817" spans="1:20" x14ac:dyDescent="0.2">
      <c r="A5817" s="10">
        <v>9780552170369</v>
      </c>
      <c r="B5817" t="s">
        <v>12650</v>
      </c>
      <c r="C5817" t="s">
        <v>12651</v>
      </c>
      <c r="D5817" s="5">
        <v>198</v>
      </c>
      <c r="E5817" s="5">
        <v>126</v>
      </c>
      <c r="F5817" t="s">
        <v>20167</v>
      </c>
      <c r="G5817">
        <v>304</v>
      </c>
      <c r="H5817">
        <v>20234</v>
      </c>
      <c r="I5817" t="s">
        <v>20033</v>
      </c>
      <c r="J5817">
        <v>52</v>
      </c>
      <c r="K5817">
        <v>115</v>
      </c>
      <c r="L5817">
        <v>17.48</v>
      </c>
      <c r="M5817" t="s">
        <v>2</v>
      </c>
      <c r="O5817">
        <v>220</v>
      </c>
      <c r="P5817" t="s">
        <v>3</v>
      </c>
      <c r="Q5817" t="s">
        <v>4</v>
      </c>
      <c r="R5817" s="5">
        <v>19</v>
      </c>
      <c r="S5817" t="s">
        <v>94</v>
      </c>
      <c r="T5817">
        <v>0.2099</v>
      </c>
    </row>
    <row r="5818" spans="1:20" x14ac:dyDescent="0.2">
      <c r="A5818" s="10">
        <v>9780552167970</v>
      </c>
      <c r="B5818" t="s">
        <v>12543</v>
      </c>
      <c r="C5818" t="s">
        <v>12544</v>
      </c>
      <c r="D5818" s="5">
        <v>198</v>
      </c>
      <c r="E5818" s="5">
        <v>126</v>
      </c>
      <c r="F5818" t="s">
        <v>20167</v>
      </c>
      <c r="G5818">
        <v>304</v>
      </c>
      <c r="H5818">
        <v>20234</v>
      </c>
      <c r="I5818" t="s">
        <v>20033</v>
      </c>
      <c r="J5818">
        <v>52</v>
      </c>
      <c r="K5818">
        <v>115</v>
      </c>
      <c r="L5818">
        <v>17.48</v>
      </c>
      <c r="M5818" t="s">
        <v>2</v>
      </c>
      <c r="O5818">
        <v>220</v>
      </c>
      <c r="P5818" t="s">
        <v>3</v>
      </c>
      <c r="Q5818" t="s">
        <v>4</v>
      </c>
      <c r="R5818" s="5">
        <v>19</v>
      </c>
      <c r="S5818" t="s">
        <v>94</v>
      </c>
      <c r="T5818">
        <v>0.2099</v>
      </c>
    </row>
    <row r="5819" spans="1:20" x14ac:dyDescent="0.2">
      <c r="A5819" s="10">
        <v>9780552163170</v>
      </c>
      <c r="B5819" t="s">
        <v>12332</v>
      </c>
      <c r="C5819" t="s">
        <v>12333</v>
      </c>
      <c r="D5819" s="5">
        <v>198</v>
      </c>
      <c r="E5819" s="5">
        <v>126</v>
      </c>
      <c r="F5819" t="s">
        <v>20167</v>
      </c>
      <c r="G5819">
        <v>416</v>
      </c>
      <c r="H5819">
        <v>20234</v>
      </c>
      <c r="I5819" t="s">
        <v>20033</v>
      </c>
      <c r="J5819">
        <v>52</v>
      </c>
      <c r="K5819">
        <v>115</v>
      </c>
      <c r="L5819">
        <v>23.92</v>
      </c>
      <c r="M5819" t="s">
        <v>2</v>
      </c>
      <c r="O5819">
        <v>220</v>
      </c>
      <c r="P5819" t="s">
        <v>3</v>
      </c>
      <c r="Q5819" t="s">
        <v>4</v>
      </c>
      <c r="R5819" s="5">
        <v>25</v>
      </c>
      <c r="S5819" t="s">
        <v>399</v>
      </c>
    </row>
    <row r="5820" spans="1:20" x14ac:dyDescent="0.2">
      <c r="A5820" s="10">
        <v>9780552158374</v>
      </c>
      <c r="B5820" t="s">
        <v>12143</v>
      </c>
      <c r="C5820" t="s">
        <v>12144</v>
      </c>
      <c r="D5820" s="5">
        <v>198</v>
      </c>
      <c r="E5820" s="5">
        <v>126</v>
      </c>
      <c r="F5820" t="s">
        <v>20167</v>
      </c>
      <c r="G5820">
        <v>512</v>
      </c>
      <c r="H5820">
        <v>20234</v>
      </c>
      <c r="I5820" t="s">
        <v>20033</v>
      </c>
      <c r="J5820">
        <v>52</v>
      </c>
      <c r="K5820">
        <v>115</v>
      </c>
      <c r="L5820">
        <v>29.44</v>
      </c>
      <c r="M5820" t="s">
        <v>2</v>
      </c>
      <c r="O5820">
        <v>220</v>
      </c>
      <c r="P5820" t="s">
        <v>3</v>
      </c>
      <c r="Q5820" t="s">
        <v>4</v>
      </c>
      <c r="R5820" s="5">
        <v>31</v>
      </c>
      <c r="S5820" t="s">
        <v>155</v>
      </c>
      <c r="T5820">
        <v>0.34639999999999999</v>
      </c>
    </row>
    <row r="5821" spans="1:20" x14ac:dyDescent="0.2">
      <c r="A5821" s="10">
        <v>9780857500656</v>
      </c>
      <c r="B5821" t="s">
        <v>16023</v>
      </c>
      <c r="C5821" t="s">
        <v>16024</v>
      </c>
      <c r="D5821" s="5">
        <v>198</v>
      </c>
      <c r="E5821" s="5">
        <v>126</v>
      </c>
      <c r="F5821" t="s">
        <v>20167</v>
      </c>
      <c r="G5821">
        <v>432</v>
      </c>
      <c r="H5821">
        <v>20234</v>
      </c>
      <c r="I5821" t="s">
        <v>20033</v>
      </c>
      <c r="J5821">
        <v>52</v>
      </c>
      <c r="K5821">
        <v>115</v>
      </c>
      <c r="L5821">
        <v>24.84</v>
      </c>
      <c r="M5821" t="s">
        <v>2</v>
      </c>
      <c r="O5821">
        <v>220</v>
      </c>
      <c r="P5821" t="s">
        <v>3</v>
      </c>
      <c r="Q5821" t="s">
        <v>4</v>
      </c>
      <c r="R5821" s="5">
        <v>26</v>
      </c>
      <c r="S5821" t="s">
        <v>399</v>
      </c>
      <c r="T5821">
        <v>0.29389999999999999</v>
      </c>
    </row>
    <row r="5822" spans="1:20" x14ac:dyDescent="0.2">
      <c r="A5822" s="10">
        <v>9780553819595</v>
      </c>
      <c r="B5822" t="s">
        <v>14252</v>
      </c>
      <c r="C5822" t="s">
        <v>14253</v>
      </c>
      <c r="D5822" s="5">
        <v>198</v>
      </c>
      <c r="E5822" s="5">
        <v>126</v>
      </c>
      <c r="F5822" t="s">
        <v>20167</v>
      </c>
      <c r="G5822">
        <v>624</v>
      </c>
      <c r="H5822">
        <v>20234</v>
      </c>
      <c r="I5822" t="s">
        <v>20033</v>
      </c>
      <c r="J5822">
        <v>52</v>
      </c>
      <c r="K5822">
        <v>115</v>
      </c>
      <c r="L5822">
        <v>35.880000000000003</v>
      </c>
      <c r="M5822" t="s">
        <v>2</v>
      </c>
      <c r="O5822">
        <v>220</v>
      </c>
      <c r="P5822" t="s">
        <v>3</v>
      </c>
      <c r="Q5822" t="s">
        <v>4</v>
      </c>
      <c r="R5822" s="5">
        <v>37</v>
      </c>
      <c r="S5822" t="s">
        <v>402</v>
      </c>
      <c r="T5822">
        <v>0.4199</v>
      </c>
    </row>
    <row r="5823" spans="1:20" x14ac:dyDescent="0.2">
      <c r="A5823" s="10">
        <v>9780552773294</v>
      </c>
      <c r="B5823" t="s">
        <v>13634</v>
      </c>
      <c r="C5823" t="s">
        <v>13635</v>
      </c>
      <c r="D5823" s="5">
        <v>198</v>
      </c>
      <c r="E5823" s="5">
        <v>126</v>
      </c>
      <c r="F5823" t="s">
        <v>20167</v>
      </c>
      <c r="G5823">
        <v>384</v>
      </c>
      <c r="H5823">
        <v>20234</v>
      </c>
      <c r="I5823" t="s">
        <v>20033</v>
      </c>
      <c r="J5823">
        <v>52</v>
      </c>
      <c r="K5823">
        <v>115</v>
      </c>
      <c r="L5823">
        <v>22.08</v>
      </c>
      <c r="M5823" t="s">
        <v>2</v>
      </c>
      <c r="O5823">
        <v>220</v>
      </c>
      <c r="P5823" t="s">
        <v>3</v>
      </c>
      <c r="Q5823" t="s">
        <v>4</v>
      </c>
      <c r="R5823" s="5">
        <v>24</v>
      </c>
      <c r="S5823" t="s">
        <v>399</v>
      </c>
      <c r="T5823">
        <v>0.26240000000000002</v>
      </c>
    </row>
    <row r="5824" spans="1:20" x14ac:dyDescent="0.2">
      <c r="A5824" s="10">
        <v>9780553819670</v>
      </c>
      <c r="B5824" t="s">
        <v>14256</v>
      </c>
      <c r="C5824" t="s">
        <v>14257</v>
      </c>
      <c r="D5824" s="5">
        <v>198</v>
      </c>
      <c r="E5824" s="5">
        <v>126</v>
      </c>
      <c r="F5824" t="s">
        <v>20167</v>
      </c>
      <c r="G5824">
        <v>688</v>
      </c>
      <c r="H5824">
        <v>20863</v>
      </c>
      <c r="I5824" t="s">
        <v>20033</v>
      </c>
      <c r="J5824">
        <v>52</v>
      </c>
      <c r="K5824">
        <v>115</v>
      </c>
      <c r="L5824">
        <v>39.56</v>
      </c>
      <c r="M5824" t="s">
        <v>2</v>
      </c>
      <c r="O5824">
        <v>220</v>
      </c>
      <c r="P5824" t="s">
        <v>3</v>
      </c>
      <c r="Q5824" t="s">
        <v>4</v>
      </c>
      <c r="R5824" s="5">
        <v>41</v>
      </c>
      <c r="S5824" t="s">
        <v>715</v>
      </c>
      <c r="T5824">
        <v>0.46200000000000002</v>
      </c>
    </row>
    <row r="5825" spans="1:20" x14ac:dyDescent="0.2">
      <c r="A5825" s="10">
        <v>9780552157346</v>
      </c>
      <c r="B5825" t="s">
        <v>12131</v>
      </c>
      <c r="C5825" t="s">
        <v>12132</v>
      </c>
      <c r="D5825" s="5">
        <v>198</v>
      </c>
      <c r="E5825" s="5">
        <v>126</v>
      </c>
      <c r="F5825" t="s">
        <v>20167</v>
      </c>
      <c r="G5825">
        <v>192</v>
      </c>
      <c r="H5825">
        <v>20234</v>
      </c>
      <c r="I5825" t="s">
        <v>20033</v>
      </c>
      <c r="J5825">
        <v>52</v>
      </c>
      <c r="K5825">
        <v>115</v>
      </c>
      <c r="L5825">
        <v>11.04</v>
      </c>
      <c r="M5825" t="s">
        <v>2</v>
      </c>
      <c r="O5825">
        <v>220</v>
      </c>
      <c r="P5825" t="s">
        <v>3</v>
      </c>
      <c r="Q5825" t="s">
        <v>4</v>
      </c>
      <c r="R5825" s="5">
        <v>13</v>
      </c>
      <c r="S5825" t="s">
        <v>71</v>
      </c>
      <c r="T5825">
        <v>0.13650000000000001</v>
      </c>
    </row>
    <row r="5826" spans="1:20" x14ac:dyDescent="0.2">
      <c r="A5826" s="10">
        <v>9781848270404</v>
      </c>
      <c r="B5826" t="s">
        <v>19168</v>
      </c>
      <c r="C5826" t="s">
        <v>19169</v>
      </c>
      <c r="D5826" s="5">
        <v>198</v>
      </c>
      <c r="E5826" s="5">
        <v>126</v>
      </c>
      <c r="F5826" t="s">
        <v>20167</v>
      </c>
      <c r="G5826">
        <v>448</v>
      </c>
      <c r="H5826">
        <v>20234</v>
      </c>
      <c r="I5826" t="s">
        <v>20033</v>
      </c>
      <c r="J5826">
        <v>52</v>
      </c>
      <c r="K5826">
        <v>115</v>
      </c>
      <c r="L5826">
        <v>25.76</v>
      </c>
      <c r="M5826" t="s">
        <v>2</v>
      </c>
      <c r="O5826">
        <v>220</v>
      </c>
      <c r="P5826" t="s">
        <v>3</v>
      </c>
      <c r="Q5826" t="s">
        <v>4</v>
      </c>
      <c r="R5826" s="5">
        <v>27</v>
      </c>
      <c r="S5826" t="s">
        <v>155</v>
      </c>
      <c r="T5826">
        <v>0.30449999999999999</v>
      </c>
    </row>
    <row r="5827" spans="1:20" x14ac:dyDescent="0.2">
      <c r="A5827" s="10">
        <v>9780552165778</v>
      </c>
      <c r="B5827" t="s">
        <v>12473</v>
      </c>
      <c r="C5827" t="s">
        <v>12474</v>
      </c>
      <c r="D5827" s="5">
        <v>178</v>
      </c>
      <c r="E5827" s="5">
        <v>110</v>
      </c>
      <c r="F5827" t="s">
        <v>20167</v>
      </c>
      <c r="G5827">
        <v>480</v>
      </c>
      <c r="H5827">
        <v>20234</v>
      </c>
      <c r="I5827" t="s">
        <v>20033</v>
      </c>
      <c r="J5827">
        <v>52</v>
      </c>
      <c r="K5827">
        <v>115</v>
      </c>
      <c r="L5827">
        <v>27.6</v>
      </c>
      <c r="M5827" t="s">
        <v>2</v>
      </c>
      <c r="O5827">
        <v>220</v>
      </c>
      <c r="P5827" t="s">
        <v>3</v>
      </c>
      <c r="Q5827" t="s">
        <v>4</v>
      </c>
      <c r="R5827" s="5">
        <v>29</v>
      </c>
      <c r="S5827" t="s">
        <v>517</v>
      </c>
      <c r="T5827">
        <v>0.2535</v>
      </c>
    </row>
    <row r="5828" spans="1:20" x14ac:dyDescent="0.2">
      <c r="A5828" s="10">
        <v>9781848270473</v>
      </c>
      <c r="B5828" t="s">
        <v>19170</v>
      </c>
      <c r="C5828" t="s">
        <v>19171</v>
      </c>
      <c r="D5828" s="5">
        <v>198</v>
      </c>
      <c r="E5828" s="5">
        <v>126</v>
      </c>
      <c r="F5828" t="s">
        <v>20167</v>
      </c>
      <c r="G5828">
        <v>576</v>
      </c>
      <c r="H5828">
        <v>20234</v>
      </c>
      <c r="I5828" t="s">
        <v>20033</v>
      </c>
      <c r="J5828">
        <v>52</v>
      </c>
      <c r="K5828">
        <v>115</v>
      </c>
      <c r="L5828">
        <v>33.119999999999997</v>
      </c>
      <c r="M5828" t="s">
        <v>2</v>
      </c>
      <c r="O5828">
        <v>220</v>
      </c>
      <c r="P5828" t="s">
        <v>3</v>
      </c>
      <c r="Q5828" t="s">
        <v>4</v>
      </c>
      <c r="R5828" s="5">
        <v>35</v>
      </c>
      <c r="S5828" t="s">
        <v>402</v>
      </c>
      <c r="T5828">
        <v>0.38840000000000002</v>
      </c>
    </row>
    <row r="5829" spans="1:20" x14ac:dyDescent="0.2">
      <c r="A5829" s="10">
        <v>9781784160067</v>
      </c>
      <c r="B5829" t="s">
        <v>16857</v>
      </c>
      <c r="C5829" t="s">
        <v>16858</v>
      </c>
      <c r="D5829" s="5">
        <v>198</v>
      </c>
      <c r="E5829" s="5">
        <v>126</v>
      </c>
      <c r="F5829" t="s">
        <v>20167</v>
      </c>
      <c r="G5829">
        <v>320</v>
      </c>
      <c r="H5829">
        <v>20234</v>
      </c>
      <c r="I5829" t="s">
        <v>20033</v>
      </c>
      <c r="J5829">
        <v>52</v>
      </c>
      <c r="K5829">
        <v>115</v>
      </c>
      <c r="L5829">
        <v>18.399999999999999</v>
      </c>
      <c r="M5829" t="s">
        <v>2</v>
      </c>
      <c r="O5829">
        <v>220</v>
      </c>
      <c r="P5829" t="s">
        <v>3</v>
      </c>
      <c r="Q5829" t="s">
        <v>4</v>
      </c>
      <c r="R5829" s="5">
        <v>20</v>
      </c>
      <c r="S5829" t="s">
        <v>94</v>
      </c>
      <c r="T5829">
        <v>0.2205</v>
      </c>
    </row>
    <row r="5830" spans="1:20" x14ac:dyDescent="0.2">
      <c r="A5830" s="10">
        <v>9780552160537</v>
      </c>
      <c r="B5830" t="s">
        <v>12223</v>
      </c>
      <c r="C5830" t="s">
        <v>12224</v>
      </c>
      <c r="D5830" s="5">
        <v>198</v>
      </c>
      <c r="E5830" s="5">
        <v>126</v>
      </c>
      <c r="F5830" t="s">
        <v>20167</v>
      </c>
      <c r="G5830">
        <v>368</v>
      </c>
      <c r="H5830">
        <v>20234</v>
      </c>
      <c r="I5830" t="s">
        <v>20033</v>
      </c>
      <c r="J5830">
        <v>52</v>
      </c>
      <c r="K5830">
        <v>115</v>
      </c>
      <c r="L5830">
        <v>21.16</v>
      </c>
      <c r="M5830" t="s">
        <v>2</v>
      </c>
      <c r="O5830">
        <v>220</v>
      </c>
      <c r="P5830" t="s">
        <v>3</v>
      </c>
      <c r="Q5830" t="s">
        <v>4</v>
      </c>
      <c r="R5830" s="5">
        <v>23</v>
      </c>
      <c r="S5830" t="s">
        <v>137</v>
      </c>
      <c r="T5830">
        <v>0.25190000000000001</v>
      </c>
    </row>
    <row r="5831" spans="1:20" x14ac:dyDescent="0.2">
      <c r="A5831" s="10">
        <v>9780553818857</v>
      </c>
      <c r="B5831" t="s">
        <v>14221</v>
      </c>
      <c r="C5831" t="s">
        <v>14222</v>
      </c>
      <c r="D5831" s="5">
        <v>198</v>
      </c>
      <c r="E5831" s="5">
        <v>126</v>
      </c>
      <c r="F5831" t="s">
        <v>20167</v>
      </c>
      <c r="G5831">
        <v>272</v>
      </c>
      <c r="H5831">
        <v>20234</v>
      </c>
      <c r="I5831" t="s">
        <v>20033</v>
      </c>
      <c r="J5831">
        <v>52</v>
      </c>
      <c r="K5831">
        <v>115</v>
      </c>
      <c r="L5831">
        <v>15.64</v>
      </c>
      <c r="M5831" t="s">
        <v>2</v>
      </c>
      <c r="O5831">
        <v>220</v>
      </c>
      <c r="P5831" t="s">
        <v>3</v>
      </c>
      <c r="Q5831" t="s">
        <v>4</v>
      </c>
      <c r="R5831" s="5">
        <v>17</v>
      </c>
      <c r="S5831" t="s">
        <v>150</v>
      </c>
      <c r="T5831">
        <v>0.189</v>
      </c>
    </row>
    <row r="5832" spans="1:20" x14ac:dyDescent="0.2">
      <c r="A5832" s="10">
        <v>9780552157438</v>
      </c>
      <c r="B5832" t="s">
        <v>12133</v>
      </c>
      <c r="C5832" t="s">
        <v>12134</v>
      </c>
      <c r="D5832" s="5">
        <v>198</v>
      </c>
      <c r="E5832" s="5">
        <v>126</v>
      </c>
      <c r="F5832" t="s">
        <v>20167</v>
      </c>
      <c r="G5832">
        <v>400</v>
      </c>
      <c r="H5832">
        <v>20234</v>
      </c>
      <c r="I5832" t="s">
        <v>20033</v>
      </c>
      <c r="J5832">
        <v>52</v>
      </c>
      <c r="K5832">
        <v>115</v>
      </c>
      <c r="L5832">
        <v>23</v>
      </c>
      <c r="M5832" t="s">
        <v>2</v>
      </c>
      <c r="O5832">
        <v>220</v>
      </c>
      <c r="P5832" t="s">
        <v>3</v>
      </c>
      <c r="Q5832" t="s">
        <v>4</v>
      </c>
      <c r="R5832" s="5">
        <v>24</v>
      </c>
      <c r="S5832" t="s">
        <v>399</v>
      </c>
      <c r="T5832">
        <v>0.27300000000000002</v>
      </c>
    </row>
    <row r="5833" spans="1:20" x14ac:dyDescent="0.2">
      <c r="A5833" s="10">
        <v>9780553818710</v>
      </c>
      <c r="B5833" t="s">
        <v>14209</v>
      </c>
      <c r="C5833" t="s">
        <v>14210</v>
      </c>
      <c r="D5833" s="5">
        <v>178</v>
      </c>
      <c r="E5833" s="5">
        <v>110</v>
      </c>
      <c r="F5833" t="s">
        <v>20167</v>
      </c>
      <c r="G5833">
        <v>544</v>
      </c>
      <c r="H5833">
        <v>20234</v>
      </c>
      <c r="I5833" t="s">
        <v>20033</v>
      </c>
      <c r="J5833">
        <v>52</v>
      </c>
      <c r="K5833">
        <v>115</v>
      </c>
      <c r="L5833">
        <v>31.28</v>
      </c>
      <c r="M5833" t="s">
        <v>2</v>
      </c>
      <c r="O5833">
        <v>220</v>
      </c>
      <c r="P5833" t="s">
        <v>3</v>
      </c>
      <c r="Q5833" t="s">
        <v>4</v>
      </c>
      <c r="R5833" s="5">
        <v>33</v>
      </c>
      <c r="S5833" t="s">
        <v>1820</v>
      </c>
      <c r="T5833">
        <v>0.28620000000000001</v>
      </c>
    </row>
    <row r="5834" spans="1:20" x14ac:dyDescent="0.2">
      <c r="A5834" s="10">
        <v>9780241957356</v>
      </c>
      <c r="B5834" t="s">
        <v>10437</v>
      </c>
      <c r="C5834" t="s">
        <v>10438</v>
      </c>
      <c r="D5834" s="5">
        <v>198</v>
      </c>
      <c r="E5834" s="5">
        <v>129</v>
      </c>
      <c r="F5834" t="s">
        <v>20167</v>
      </c>
      <c r="G5834">
        <v>272</v>
      </c>
      <c r="H5834">
        <v>20864</v>
      </c>
      <c r="I5834" t="s">
        <v>20034</v>
      </c>
      <c r="J5834">
        <v>55</v>
      </c>
      <c r="K5834">
        <v>108</v>
      </c>
      <c r="L5834">
        <v>14.688000000000001</v>
      </c>
      <c r="M5834" t="s">
        <v>2</v>
      </c>
      <c r="O5834">
        <v>220</v>
      </c>
      <c r="P5834" t="s">
        <v>3</v>
      </c>
      <c r="Q5834" t="s">
        <v>4</v>
      </c>
      <c r="R5834" s="5">
        <v>16</v>
      </c>
      <c r="S5834" t="s">
        <v>94</v>
      </c>
      <c r="T5834">
        <v>0.20230000000000001</v>
      </c>
    </row>
    <row r="5835" spans="1:20" x14ac:dyDescent="0.2">
      <c r="A5835" s="10">
        <v>9780140455229</v>
      </c>
      <c r="B5835" t="s">
        <v>8107</v>
      </c>
      <c r="C5835" t="s">
        <v>8108</v>
      </c>
      <c r="D5835" s="5">
        <v>198</v>
      </c>
      <c r="E5835" s="5">
        <v>129</v>
      </c>
      <c r="F5835" t="s">
        <v>20167</v>
      </c>
      <c r="G5835">
        <v>272</v>
      </c>
      <c r="H5835">
        <v>20864</v>
      </c>
      <c r="I5835" t="s">
        <v>20034</v>
      </c>
      <c r="J5835">
        <v>55</v>
      </c>
      <c r="K5835">
        <v>108</v>
      </c>
      <c r="L5835">
        <v>14.688000000000001</v>
      </c>
      <c r="M5835" t="s">
        <v>2</v>
      </c>
      <c r="O5835">
        <v>220</v>
      </c>
      <c r="P5835" t="s">
        <v>3</v>
      </c>
      <c r="Q5835" t="s">
        <v>4</v>
      </c>
      <c r="R5835" s="5">
        <v>16</v>
      </c>
      <c r="S5835" t="s">
        <v>94</v>
      </c>
      <c r="T5835">
        <v>0.20499999999999999</v>
      </c>
    </row>
    <row r="5836" spans="1:20" x14ac:dyDescent="0.2">
      <c r="A5836" s="10">
        <v>9780241975060</v>
      </c>
      <c r="B5836" t="s">
        <v>10795</v>
      </c>
      <c r="C5836" t="s">
        <v>10796</v>
      </c>
      <c r="D5836" s="5">
        <v>198</v>
      </c>
      <c r="E5836" s="5">
        <v>129</v>
      </c>
      <c r="F5836" t="s">
        <v>20167</v>
      </c>
      <c r="G5836">
        <v>368</v>
      </c>
      <c r="H5836">
        <v>20863</v>
      </c>
      <c r="I5836" t="s">
        <v>20033</v>
      </c>
      <c r="J5836">
        <v>52</v>
      </c>
      <c r="K5836">
        <v>115</v>
      </c>
      <c r="L5836">
        <v>21.16</v>
      </c>
      <c r="M5836" t="s">
        <v>2</v>
      </c>
      <c r="N5836" t="s">
        <v>879</v>
      </c>
      <c r="O5836">
        <v>220</v>
      </c>
      <c r="P5836" t="s">
        <v>10295</v>
      </c>
      <c r="Q5836" t="s">
        <v>4</v>
      </c>
      <c r="R5836" s="5">
        <v>22.5</v>
      </c>
      <c r="S5836" t="s">
        <v>399</v>
      </c>
      <c r="T5836">
        <v>0.25590000000000002</v>
      </c>
    </row>
    <row r="5837" spans="1:20" x14ac:dyDescent="0.2">
      <c r="A5837" s="10">
        <v>9780241961780</v>
      </c>
      <c r="B5837" t="s">
        <v>10507</v>
      </c>
      <c r="C5837" t="s">
        <v>10508</v>
      </c>
      <c r="D5837" s="5">
        <v>198</v>
      </c>
      <c r="E5837" s="5">
        <v>129</v>
      </c>
      <c r="F5837" t="s">
        <v>20167</v>
      </c>
      <c r="G5837">
        <v>288</v>
      </c>
      <c r="H5837">
        <v>20863</v>
      </c>
      <c r="I5837" t="s">
        <v>20033</v>
      </c>
      <c r="J5837">
        <v>52</v>
      </c>
      <c r="K5837">
        <v>115</v>
      </c>
      <c r="L5837">
        <v>16.559999999999999</v>
      </c>
      <c r="M5837" t="s">
        <v>2</v>
      </c>
      <c r="O5837">
        <v>220</v>
      </c>
      <c r="P5837" t="s">
        <v>3</v>
      </c>
      <c r="Q5837" t="s">
        <v>4</v>
      </c>
      <c r="R5837" s="5">
        <v>17.5</v>
      </c>
      <c r="S5837" t="s">
        <v>137</v>
      </c>
      <c r="T5837">
        <v>0.22600000000000001</v>
      </c>
    </row>
    <row r="5838" spans="1:20" x14ac:dyDescent="0.2">
      <c r="A5838" s="10">
        <v>9780241969311</v>
      </c>
      <c r="B5838" t="s">
        <v>10691</v>
      </c>
      <c r="C5838" t="s">
        <v>10692</v>
      </c>
      <c r="D5838" s="5">
        <v>198</v>
      </c>
      <c r="E5838" s="5">
        <v>129</v>
      </c>
      <c r="F5838" t="s">
        <v>20167</v>
      </c>
      <c r="G5838">
        <v>288</v>
      </c>
      <c r="H5838">
        <v>20863</v>
      </c>
      <c r="I5838" t="s">
        <v>20033</v>
      </c>
      <c r="J5838">
        <v>52</v>
      </c>
      <c r="K5838">
        <v>115</v>
      </c>
      <c r="L5838">
        <v>16.559999999999999</v>
      </c>
      <c r="M5838" t="s">
        <v>2</v>
      </c>
      <c r="O5838">
        <v>220</v>
      </c>
      <c r="P5838" t="s">
        <v>3</v>
      </c>
      <c r="Q5838" t="s">
        <v>4</v>
      </c>
      <c r="R5838" s="5">
        <v>18</v>
      </c>
      <c r="S5838" t="s">
        <v>137</v>
      </c>
      <c r="T5838">
        <v>0.2026</v>
      </c>
    </row>
    <row r="5839" spans="1:20" x14ac:dyDescent="0.2">
      <c r="A5839" s="10">
        <v>9780241974971</v>
      </c>
      <c r="B5839" t="s">
        <v>10793</v>
      </c>
      <c r="C5839" t="s">
        <v>10794</v>
      </c>
      <c r="D5839" s="5">
        <v>198</v>
      </c>
      <c r="E5839" s="5">
        <v>129</v>
      </c>
      <c r="F5839" t="s">
        <v>20167</v>
      </c>
      <c r="G5839">
        <v>384</v>
      </c>
      <c r="H5839">
        <v>20863</v>
      </c>
      <c r="I5839" t="s">
        <v>20033</v>
      </c>
      <c r="J5839">
        <v>52</v>
      </c>
      <c r="K5839">
        <v>115</v>
      </c>
      <c r="L5839">
        <v>22.08</v>
      </c>
      <c r="M5839" t="s">
        <v>2</v>
      </c>
      <c r="O5839">
        <v>220</v>
      </c>
      <c r="P5839" t="s">
        <v>3</v>
      </c>
      <c r="Q5839" t="s">
        <v>4</v>
      </c>
      <c r="R5839" s="5">
        <v>23.5</v>
      </c>
      <c r="S5839" t="s">
        <v>399</v>
      </c>
      <c r="T5839">
        <v>0.2666</v>
      </c>
    </row>
    <row r="5840" spans="1:20" x14ac:dyDescent="0.2">
      <c r="A5840" s="10">
        <v>9780141044866</v>
      </c>
      <c r="B5840" t="s">
        <v>9155</v>
      </c>
      <c r="C5840" t="s">
        <v>9156</v>
      </c>
      <c r="D5840" s="5">
        <v>198</v>
      </c>
      <c r="E5840" s="5">
        <v>129</v>
      </c>
      <c r="F5840" t="s">
        <v>20167</v>
      </c>
      <c r="G5840">
        <v>240</v>
      </c>
      <c r="H5840">
        <v>20863</v>
      </c>
      <c r="I5840" t="s">
        <v>20033</v>
      </c>
      <c r="J5840">
        <v>52</v>
      </c>
      <c r="K5840">
        <v>115</v>
      </c>
      <c r="L5840">
        <v>13.8</v>
      </c>
      <c r="M5840" t="s">
        <v>2</v>
      </c>
      <c r="O5840">
        <v>220</v>
      </c>
      <c r="P5840" t="s">
        <v>3</v>
      </c>
      <c r="Q5840" t="s">
        <v>4</v>
      </c>
      <c r="R5840" s="5">
        <v>15</v>
      </c>
      <c r="S5840" t="s">
        <v>68</v>
      </c>
      <c r="T5840">
        <v>0.1706</v>
      </c>
    </row>
    <row r="5841" spans="1:20" x14ac:dyDescent="0.2">
      <c r="A5841" s="10">
        <v>9780241197974</v>
      </c>
      <c r="B5841" t="s">
        <v>10062</v>
      </c>
      <c r="C5841" t="s">
        <v>10063</v>
      </c>
      <c r="D5841" s="5">
        <v>198</v>
      </c>
      <c r="E5841" s="5">
        <v>129</v>
      </c>
      <c r="F5841" t="s">
        <v>20167</v>
      </c>
      <c r="G5841">
        <v>368</v>
      </c>
      <c r="H5841">
        <v>20863</v>
      </c>
      <c r="I5841" t="s">
        <v>20033</v>
      </c>
      <c r="J5841">
        <v>52</v>
      </c>
      <c r="K5841">
        <v>115</v>
      </c>
      <c r="L5841">
        <v>21.16</v>
      </c>
      <c r="M5841" t="s">
        <v>2</v>
      </c>
      <c r="O5841">
        <v>220</v>
      </c>
      <c r="P5841" t="s">
        <v>3</v>
      </c>
      <c r="Q5841" t="s">
        <v>4</v>
      </c>
      <c r="R5841" s="5">
        <v>22.5</v>
      </c>
      <c r="S5841" t="s">
        <v>399</v>
      </c>
      <c r="T5841">
        <v>0.25590000000000002</v>
      </c>
    </row>
    <row r="5842" spans="1:20" x14ac:dyDescent="0.2">
      <c r="A5842" s="10">
        <v>9780140287301</v>
      </c>
      <c r="B5842" t="s">
        <v>7537</v>
      </c>
      <c r="C5842" t="s">
        <v>7538</v>
      </c>
      <c r="D5842" s="5">
        <v>198</v>
      </c>
      <c r="E5842" s="5">
        <v>129</v>
      </c>
      <c r="F5842" t="s">
        <v>20167</v>
      </c>
      <c r="G5842">
        <v>384</v>
      </c>
      <c r="H5842">
        <v>20863</v>
      </c>
      <c r="I5842" t="s">
        <v>20033</v>
      </c>
      <c r="J5842">
        <v>52</v>
      </c>
      <c r="K5842">
        <v>115</v>
      </c>
      <c r="L5842">
        <v>22.08</v>
      </c>
      <c r="M5842" t="s">
        <v>2</v>
      </c>
      <c r="O5842">
        <v>220</v>
      </c>
      <c r="P5842" t="s">
        <v>3</v>
      </c>
      <c r="Q5842" t="s">
        <v>4</v>
      </c>
      <c r="R5842" s="5">
        <v>24</v>
      </c>
      <c r="S5842" t="s">
        <v>399</v>
      </c>
      <c r="T5842">
        <v>0.2666</v>
      </c>
    </row>
    <row r="5843" spans="1:20" x14ac:dyDescent="0.2">
      <c r="A5843" s="10">
        <v>9780141024066</v>
      </c>
      <c r="B5843" t="s">
        <v>8563</v>
      </c>
      <c r="C5843" t="s">
        <v>8564</v>
      </c>
      <c r="D5843" s="5">
        <v>198</v>
      </c>
      <c r="E5843" s="5">
        <v>129</v>
      </c>
      <c r="F5843" t="s">
        <v>20167</v>
      </c>
      <c r="G5843">
        <v>496</v>
      </c>
      <c r="H5843">
        <v>20863</v>
      </c>
      <c r="I5843" t="s">
        <v>20033</v>
      </c>
      <c r="J5843">
        <v>52</v>
      </c>
      <c r="K5843">
        <v>115</v>
      </c>
      <c r="L5843">
        <v>28.52</v>
      </c>
      <c r="M5843" t="s">
        <v>2</v>
      </c>
      <c r="O5843">
        <v>220</v>
      </c>
      <c r="P5843" t="s">
        <v>3</v>
      </c>
      <c r="Q5843" t="s">
        <v>4</v>
      </c>
      <c r="R5843" s="5">
        <v>29</v>
      </c>
      <c r="S5843" t="s">
        <v>402</v>
      </c>
      <c r="T5843">
        <v>0.3412</v>
      </c>
    </row>
    <row r="5844" spans="1:20" x14ac:dyDescent="0.2">
      <c r="A5844" s="10">
        <v>9780141038179</v>
      </c>
      <c r="B5844" t="s">
        <v>8928</v>
      </c>
      <c r="C5844" t="s">
        <v>8929</v>
      </c>
      <c r="D5844" s="5">
        <v>198</v>
      </c>
      <c r="E5844" s="5">
        <v>129</v>
      </c>
      <c r="F5844" t="s">
        <v>20167</v>
      </c>
      <c r="G5844">
        <v>560</v>
      </c>
      <c r="H5844">
        <v>20863</v>
      </c>
      <c r="I5844" t="s">
        <v>20033</v>
      </c>
      <c r="J5844">
        <v>52</v>
      </c>
      <c r="K5844">
        <v>115</v>
      </c>
      <c r="L5844">
        <v>32.200000000000003</v>
      </c>
      <c r="M5844" t="s">
        <v>2</v>
      </c>
      <c r="O5844">
        <v>220</v>
      </c>
      <c r="P5844" t="s">
        <v>3</v>
      </c>
      <c r="Q5844" t="s">
        <v>4</v>
      </c>
      <c r="R5844" s="5">
        <v>33.5</v>
      </c>
      <c r="S5844" t="s">
        <v>402</v>
      </c>
      <c r="T5844">
        <v>0.38379999999999997</v>
      </c>
    </row>
    <row r="5845" spans="1:20" x14ac:dyDescent="0.2">
      <c r="A5845" s="10">
        <v>9780241957905</v>
      </c>
      <c r="B5845" t="s">
        <v>10451</v>
      </c>
      <c r="C5845" t="s">
        <v>10452</v>
      </c>
      <c r="D5845" s="5">
        <v>198</v>
      </c>
      <c r="E5845" s="5">
        <v>129</v>
      </c>
      <c r="F5845" t="s">
        <v>20167</v>
      </c>
      <c r="G5845">
        <v>576</v>
      </c>
      <c r="H5845">
        <v>20863</v>
      </c>
      <c r="I5845" t="s">
        <v>20033</v>
      </c>
      <c r="J5845">
        <v>52</v>
      </c>
      <c r="K5845">
        <v>115</v>
      </c>
      <c r="L5845">
        <v>33.119999999999997</v>
      </c>
      <c r="M5845" t="s">
        <v>2</v>
      </c>
      <c r="O5845">
        <v>220</v>
      </c>
      <c r="P5845" t="s">
        <v>3</v>
      </c>
      <c r="Q5845" t="s">
        <v>4</v>
      </c>
      <c r="R5845" s="5">
        <v>34.5</v>
      </c>
      <c r="S5845" t="s">
        <v>402</v>
      </c>
      <c r="T5845">
        <v>0.39460000000000001</v>
      </c>
    </row>
    <row r="5846" spans="1:20" x14ac:dyDescent="0.2">
      <c r="A5846" s="10">
        <v>9780718158392</v>
      </c>
      <c r="B5846" t="s">
        <v>15020</v>
      </c>
      <c r="C5846" t="s">
        <v>15021</v>
      </c>
      <c r="D5846" s="5">
        <v>198</v>
      </c>
      <c r="E5846" s="5">
        <v>129</v>
      </c>
      <c r="F5846" t="s">
        <v>20167</v>
      </c>
      <c r="G5846">
        <v>320</v>
      </c>
      <c r="H5846">
        <v>20863</v>
      </c>
      <c r="I5846" t="s">
        <v>20033</v>
      </c>
      <c r="J5846">
        <v>52</v>
      </c>
      <c r="K5846">
        <v>115</v>
      </c>
      <c r="L5846">
        <v>18.399999999999999</v>
      </c>
      <c r="M5846" t="s">
        <v>2</v>
      </c>
      <c r="O5846">
        <v>220</v>
      </c>
      <c r="P5846" t="s">
        <v>3</v>
      </c>
      <c r="Q5846" t="s">
        <v>4</v>
      </c>
      <c r="R5846" s="5">
        <v>19.5</v>
      </c>
      <c r="S5846" t="s">
        <v>137</v>
      </c>
      <c r="T5846">
        <v>0.22389999999999999</v>
      </c>
    </row>
    <row r="5847" spans="1:20" x14ac:dyDescent="0.2">
      <c r="A5847" s="10">
        <v>9780718179175</v>
      </c>
      <c r="B5847" t="s">
        <v>15052</v>
      </c>
      <c r="C5847" t="s">
        <v>15053</v>
      </c>
      <c r="D5847" s="5">
        <v>234</v>
      </c>
      <c r="E5847" s="5">
        <v>153</v>
      </c>
      <c r="F5847" t="s">
        <v>20167</v>
      </c>
      <c r="G5847">
        <v>272</v>
      </c>
      <c r="H5847">
        <v>20049</v>
      </c>
      <c r="I5847" t="s">
        <v>20035</v>
      </c>
      <c r="J5847">
        <v>65</v>
      </c>
      <c r="K5847">
        <v>138</v>
      </c>
      <c r="L5847">
        <v>18.904</v>
      </c>
      <c r="M5847" t="s">
        <v>2</v>
      </c>
      <c r="O5847">
        <v>220</v>
      </c>
      <c r="P5847" t="s">
        <v>3</v>
      </c>
      <c r="Q5847" t="s">
        <v>4</v>
      </c>
      <c r="R5847" s="5">
        <v>19.5</v>
      </c>
      <c r="S5847" t="s">
        <v>103</v>
      </c>
      <c r="T5847">
        <v>0.33229999999999998</v>
      </c>
    </row>
    <row r="5848" spans="1:20" x14ac:dyDescent="0.2">
      <c r="A5848" s="10">
        <v>9781405917506</v>
      </c>
      <c r="B5848" t="s">
        <v>16344</v>
      </c>
      <c r="C5848" t="s">
        <v>16345</v>
      </c>
      <c r="D5848" s="5">
        <v>198</v>
      </c>
      <c r="E5848" s="5">
        <v>129</v>
      </c>
      <c r="F5848" t="s">
        <v>20167</v>
      </c>
      <c r="G5848">
        <v>384</v>
      </c>
      <c r="H5848">
        <v>20863</v>
      </c>
      <c r="I5848" t="s">
        <v>20033</v>
      </c>
      <c r="J5848">
        <v>52</v>
      </c>
      <c r="K5848">
        <v>115</v>
      </c>
      <c r="L5848">
        <v>22.08</v>
      </c>
      <c r="M5848" t="s">
        <v>2</v>
      </c>
      <c r="O5848">
        <v>220</v>
      </c>
      <c r="P5848" t="s">
        <v>3</v>
      </c>
      <c r="Q5848" t="s">
        <v>4</v>
      </c>
      <c r="R5848" s="5">
        <v>23.5</v>
      </c>
      <c r="S5848" t="s">
        <v>399</v>
      </c>
      <c r="T5848">
        <v>0.2666</v>
      </c>
    </row>
    <row r="5849" spans="1:20" x14ac:dyDescent="0.2">
      <c r="A5849" s="10">
        <v>9781405918688</v>
      </c>
      <c r="B5849" t="s">
        <v>16356</v>
      </c>
      <c r="C5849" t="s">
        <v>16357</v>
      </c>
      <c r="D5849" s="5">
        <v>198</v>
      </c>
      <c r="E5849" s="5">
        <v>129</v>
      </c>
      <c r="F5849" t="s">
        <v>20167</v>
      </c>
      <c r="G5849">
        <v>448</v>
      </c>
      <c r="H5849">
        <v>20863</v>
      </c>
      <c r="I5849" t="s">
        <v>20033</v>
      </c>
      <c r="J5849">
        <v>52</v>
      </c>
      <c r="K5849">
        <v>115</v>
      </c>
      <c r="L5849">
        <v>25.76</v>
      </c>
      <c r="M5849" t="s">
        <v>2</v>
      </c>
      <c r="O5849">
        <v>220</v>
      </c>
      <c r="P5849" t="s">
        <v>3</v>
      </c>
      <c r="Q5849" t="s">
        <v>4</v>
      </c>
      <c r="R5849" s="5">
        <v>27</v>
      </c>
      <c r="S5849" t="s">
        <v>155</v>
      </c>
      <c r="T5849">
        <v>0.30919999999999997</v>
      </c>
    </row>
    <row r="5850" spans="1:20" x14ac:dyDescent="0.2">
      <c r="A5850" s="10">
        <v>9780241187210</v>
      </c>
      <c r="B5850" t="s">
        <v>10058</v>
      </c>
      <c r="C5850" t="s">
        <v>10059</v>
      </c>
      <c r="D5850" s="5">
        <v>234</v>
      </c>
      <c r="E5850" s="5">
        <v>153</v>
      </c>
      <c r="F5850" t="s">
        <v>20167</v>
      </c>
      <c r="G5850">
        <v>304</v>
      </c>
      <c r="H5850">
        <v>20049</v>
      </c>
      <c r="I5850" t="s">
        <v>20035</v>
      </c>
      <c r="J5850">
        <v>65</v>
      </c>
      <c r="K5850">
        <v>138</v>
      </c>
      <c r="L5850">
        <v>21.128</v>
      </c>
      <c r="M5850" t="s">
        <v>2</v>
      </c>
      <c r="O5850">
        <v>220</v>
      </c>
      <c r="P5850" t="s">
        <v>3</v>
      </c>
      <c r="Q5850" t="s">
        <v>4</v>
      </c>
      <c r="R5850" s="5">
        <v>22</v>
      </c>
      <c r="S5850" t="s">
        <v>22</v>
      </c>
      <c r="T5850">
        <v>0.36969999999999997</v>
      </c>
    </row>
    <row r="5851" spans="1:20" x14ac:dyDescent="0.2">
      <c r="A5851" s="10">
        <v>9780140183504</v>
      </c>
      <c r="B5851" t="s">
        <v>7359</v>
      </c>
      <c r="C5851" t="s">
        <v>7360</v>
      </c>
      <c r="D5851" s="5">
        <v>198</v>
      </c>
      <c r="E5851" s="5">
        <v>129</v>
      </c>
      <c r="F5851" t="s">
        <v>20167</v>
      </c>
      <c r="G5851">
        <v>288</v>
      </c>
      <c r="H5851">
        <v>20864</v>
      </c>
      <c r="I5851" t="s">
        <v>20034</v>
      </c>
      <c r="J5851">
        <v>55</v>
      </c>
      <c r="K5851">
        <v>108</v>
      </c>
      <c r="L5851">
        <v>15.552</v>
      </c>
      <c r="M5851" t="s">
        <v>2</v>
      </c>
      <c r="O5851">
        <v>220</v>
      </c>
      <c r="P5851" t="s">
        <v>7250</v>
      </c>
      <c r="Q5851" t="s">
        <v>4</v>
      </c>
      <c r="R5851" s="5">
        <v>17</v>
      </c>
      <c r="S5851" t="s">
        <v>94</v>
      </c>
      <c r="T5851">
        <v>0.2135</v>
      </c>
    </row>
    <row r="5852" spans="1:20" x14ac:dyDescent="0.2">
      <c r="A5852" s="10">
        <v>9781405922654</v>
      </c>
      <c r="B5852" t="s">
        <v>16394</v>
      </c>
      <c r="C5852" t="s">
        <v>16395</v>
      </c>
      <c r="D5852" s="5">
        <v>198</v>
      </c>
      <c r="E5852" s="5">
        <v>129</v>
      </c>
      <c r="F5852" t="s">
        <v>20167</v>
      </c>
      <c r="G5852">
        <v>464</v>
      </c>
      <c r="H5852">
        <v>20863</v>
      </c>
      <c r="I5852" t="s">
        <v>20033</v>
      </c>
      <c r="J5852">
        <v>52</v>
      </c>
      <c r="K5852">
        <v>115</v>
      </c>
      <c r="L5852">
        <v>26.68</v>
      </c>
      <c r="M5852" t="s">
        <v>2</v>
      </c>
      <c r="O5852">
        <v>220</v>
      </c>
      <c r="P5852" t="s">
        <v>3</v>
      </c>
      <c r="Q5852" t="s">
        <v>4</v>
      </c>
      <c r="R5852" s="5">
        <v>28</v>
      </c>
      <c r="S5852" t="s">
        <v>155</v>
      </c>
      <c r="T5852">
        <v>0.31990000000000002</v>
      </c>
    </row>
    <row r="5853" spans="1:20" x14ac:dyDescent="0.2">
      <c r="A5853" s="10">
        <v>9780099534648</v>
      </c>
      <c r="B5853" t="s">
        <v>4995</v>
      </c>
      <c r="C5853" t="s">
        <v>4996</v>
      </c>
      <c r="D5853" s="5">
        <v>198</v>
      </c>
      <c r="E5853" s="5">
        <v>129</v>
      </c>
      <c r="F5853" t="s">
        <v>20167</v>
      </c>
      <c r="G5853">
        <v>416</v>
      </c>
      <c r="H5853">
        <v>20234</v>
      </c>
      <c r="I5853" t="s">
        <v>20033</v>
      </c>
      <c r="J5853">
        <v>52</v>
      </c>
      <c r="K5853">
        <v>115</v>
      </c>
      <c r="L5853">
        <v>23.92</v>
      </c>
      <c r="M5853" t="s">
        <v>2</v>
      </c>
      <c r="O5853">
        <v>220</v>
      </c>
      <c r="P5853" t="s">
        <v>3</v>
      </c>
      <c r="Q5853" t="s">
        <v>4</v>
      </c>
      <c r="R5853" s="5">
        <v>25</v>
      </c>
      <c r="S5853" t="s">
        <v>399</v>
      </c>
      <c r="T5853">
        <v>0.28789999999999999</v>
      </c>
    </row>
    <row r="5854" spans="1:20" x14ac:dyDescent="0.2">
      <c r="A5854" s="10">
        <v>9780091950231</v>
      </c>
      <c r="B5854" t="s">
        <v>1483</v>
      </c>
      <c r="C5854" t="s">
        <v>1484</v>
      </c>
      <c r="D5854" s="5">
        <v>178</v>
      </c>
      <c r="E5854" s="5">
        <v>110</v>
      </c>
      <c r="F5854" t="s">
        <v>20167</v>
      </c>
      <c r="G5854">
        <v>448</v>
      </c>
      <c r="H5854">
        <v>20234</v>
      </c>
      <c r="I5854" t="s">
        <v>20033</v>
      </c>
      <c r="J5854">
        <v>52</v>
      </c>
      <c r="K5854">
        <v>115</v>
      </c>
      <c r="L5854">
        <v>25.76</v>
      </c>
      <c r="M5854" t="s">
        <v>2</v>
      </c>
      <c r="O5854">
        <v>220</v>
      </c>
      <c r="P5854" t="s">
        <v>3</v>
      </c>
      <c r="Q5854" t="s">
        <v>4</v>
      </c>
      <c r="R5854" s="5">
        <v>27</v>
      </c>
      <c r="S5854" t="s">
        <v>246</v>
      </c>
      <c r="T5854">
        <v>0.23710000000000001</v>
      </c>
    </row>
    <row r="5855" spans="1:20" x14ac:dyDescent="0.2">
      <c r="A5855" s="10">
        <v>9780753539446</v>
      </c>
      <c r="B5855" t="s">
        <v>15706</v>
      </c>
      <c r="C5855" t="s">
        <v>15707</v>
      </c>
      <c r="D5855" s="5">
        <v>198</v>
      </c>
      <c r="E5855" s="5">
        <v>126</v>
      </c>
      <c r="F5855" t="s">
        <v>20167</v>
      </c>
      <c r="G5855">
        <v>208</v>
      </c>
      <c r="H5855">
        <v>20234</v>
      </c>
      <c r="I5855" t="s">
        <v>20033</v>
      </c>
      <c r="J5855">
        <v>52</v>
      </c>
      <c r="K5855">
        <v>115</v>
      </c>
      <c r="L5855">
        <v>11.96</v>
      </c>
      <c r="M5855" t="s">
        <v>2</v>
      </c>
      <c r="O5855">
        <v>220</v>
      </c>
      <c r="P5855" t="s">
        <v>3</v>
      </c>
      <c r="Q5855" t="s">
        <v>4</v>
      </c>
      <c r="R5855" s="5">
        <v>13</v>
      </c>
      <c r="S5855" t="s">
        <v>162</v>
      </c>
      <c r="T5855">
        <v>0.14580000000000001</v>
      </c>
    </row>
    <row r="5856" spans="1:20" x14ac:dyDescent="0.2">
      <c r="A5856" s="10">
        <v>9781846041518</v>
      </c>
      <c r="B5856" t="s">
        <v>18496</v>
      </c>
      <c r="C5856" t="s">
        <v>18497</v>
      </c>
      <c r="D5856" s="5">
        <v>198</v>
      </c>
      <c r="E5856" s="5">
        <v>126</v>
      </c>
      <c r="F5856" t="s">
        <v>20167</v>
      </c>
      <c r="G5856">
        <v>288</v>
      </c>
      <c r="H5856">
        <v>20234</v>
      </c>
      <c r="I5856" t="s">
        <v>20033</v>
      </c>
      <c r="J5856">
        <v>52</v>
      </c>
      <c r="K5856">
        <v>115</v>
      </c>
      <c r="L5856">
        <v>16.559999999999999</v>
      </c>
      <c r="M5856" t="s">
        <v>2</v>
      </c>
      <c r="O5856">
        <v>220</v>
      </c>
      <c r="P5856" t="s">
        <v>3</v>
      </c>
      <c r="Q5856" t="s">
        <v>4</v>
      </c>
      <c r="R5856" s="5">
        <v>18</v>
      </c>
      <c r="S5856" t="s">
        <v>150</v>
      </c>
      <c r="T5856">
        <v>0.19789999999999999</v>
      </c>
    </row>
    <row r="5857" spans="1:20" x14ac:dyDescent="0.2">
      <c r="A5857" s="10">
        <v>9781849908955</v>
      </c>
      <c r="B5857" t="s">
        <v>19663</v>
      </c>
      <c r="C5857" t="s">
        <v>19664</v>
      </c>
      <c r="D5857" s="5">
        <v>178</v>
      </c>
      <c r="E5857" s="5">
        <v>110</v>
      </c>
      <c r="F5857" t="s">
        <v>20167</v>
      </c>
      <c r="G5857">
        <v>256</v>
      </c>
      <c r="H5857">
        <v>20234</v>
      </c>
      <c r="I5857" t="s">
        <v>20033</v>
      </c>
      <c r="J5857">
        <v>52</v>
      </c>
      <c r="K5857">
        <v>115</v>
      </c>
      <c r="L5857">
        <v>14.72</v>
      </c>
      <c r="M5857" t="s">
        <v>2</v>
      </c>
      <c r="O5857">
        <v>220</v>
      </c>
      <c r="P5857" t="s">
        <v>3</v>
      </c>
      <c r="Q5857" t="s">
        <v>4</v>
      </c>
      <c r="R5857" s="5">
        <v>16</v>
      </c>
      <c r="S5857" t="s">
        <v>1226</v>
      </c>
      <c r="T5857">
        <v>0.13900000000000001</v>
      </c>
    </row>
    <row r="5858" spans="1:20" x14ac:dyDescent="0.2">
      <c r="A5858" s="10">
        <v>9781849906555</v>
      </c>
      <c r="B5858" t="s">
        <v>19601</v>
      </c>
      <c r="C5858" t="s">
        <v>19602</v>
      </c>
      <c r="D5858" s="5">
        <v>198</v>
      </c>
      <c r="E5858" s="5">
        <v>126</v>
      </c>
      <c r="F5858" t="s">
        <v>20167</v>
      </c>
      <c r="G5858">
        <v>256</v>
      </c>
      <c r="H5858">
        <v>20234</v>
      </c>
      <c r="I5858" t="s">
        <v>20033</v>
      </c>
      <c r="J5858">
        <v>52</v>
      </c>
      <c r="K5858">
        <v>115</v>
      </c>
      <c r="L5858">
        <v>14.72</v>
      </c>
      <c r="M5858" t="s">
        <v>2</v>
      </c>
      <c r="O5858">
        <v>220</v>
      </c>
      <c r="P5858" t="s">
        <v>3</v>
      </c>
      <c r="Q5858" t="s">
        <v>4</v>
      </c>
      <c r="R5858" s="5">
        <v>16</v>
      </c>
      <c r="S5858" t="s">
        <v>68</v>
      </c>
      <c r="T5858">
        <v>0.17699999999999999</v>
      </c>
    </row>
    <row r="5859" spans="1:20" x14ac:dyDescent="0.2">
      <c r="A5859" s="10">
        <v>9780753505199</v>
      </c>
      <c r="B5859" t="s">
        <v>15281</v>
      </c>
      <c r="C5859" t="s">
        <v>15282</v>
      </c>
      <c r="D5859" s="5">
        <v>198</v>
      </c>
      <c r="E5859" s="5">
        <v>129</v>
      </c>
      <c r="F5859" t="s">
        <v>20167</v>
      </c>
      <c r="G5859">
        <v>336</v>
      </c>
      <c r="H5859">
        <v>20234</v>
      </c>
      <c r="I5859" t="s">
        <v>20033</v>
      </c>
      <c r="J5859">
        <v>52</v>
      </c>
      <c r="K5859">
        <v>115</v>
      </c>
      <c r="L5859">
        <v>19.32</v>
      </c>
      <c r="M5859" t="s">
        <v>2</v>
      </c>
      <c r="O5859">
        <v>220</v>
      </c>
      <c r="P5859" t="s">
        <v>3</v>
      </c>
      <c r="Q5859" t="s">
        <v>4</v>
      </c>
      <c r="R5859" s="5">
        <v>21</v>
      </c>
      <c r="S5859" t="s">
        <v>137</v>
      </c>
      <c r="T5859">
        <v>0.2346</v>
      </c>
    </row>
    <row r="5860" spans="1:20" x14ac:dyDescent="0.2">
      <c r="A5860" s="10">
        <v>9780091857110</v>
      </c>
      <c r="B5860" t="s">
        <v>166</v>
      </c>
      <c r="C5860" t="s">
        <v>167</v>
      </c>
      <c r="D5860" s="5">
        <v>198</v>
      </c>
      <c r="E5860" s="5">
        <v>126</v>
      </c>
      <c r="F5860" t="s">
        <v>20167</v>
      </c>
      <c r="G5860">
        <v>192</v>
      </c>
      <c r="H5860">
        <v>20234</v>
      </c>
      <c r="I5860" t="s">
        <v>20033</v>
      </c>
      <c r="J5860">
        <v>52</v>
      </c>
      <c r="K5860">
        <v>115</v>
      </c>
      <c r="L5860">
        <v>11.04</v>
      </c>
      <c r="M5860" t="s">
        <v>2</v>
      </c>
      <c r="O5860">
        <v>220</v>
      </c>
      <c r="P5860" t="s">
        <v>3</v>
      </c>
      <c r="Q5860" t="s">
        <v>4</v>
      </c>
      <c r="R5860" s="5">
        <v>13</v>
      </c>
      <c r="S5860" t="s">
        <v>71</v>
      </c>
      <c r="T5860">
        <v>0.13539999999999999</v>
      </c>
    </row>
    <row r="5861" spans="1:20" x14ac:dyDescent="0.2">
      <c r="A5861" s="10">
        <v>9780091949082</v>
      </c>
      <c r="B5861" t="s">
        <v>1439</v>
      </c>
      <c r="C5861" t="s">
        <v>1440</v>
      </c>
      <c r="D5861" s="5">
        <v>178</v>
      </c>
      <c r="E5861" s="5">
        <v>110</v>
      </c>
      <c r="F5861" t="s">
        <v>20167</v>
      </c>
      <c r="G5861">
        <v>416</v>
      </c>
      <c r="H5861">
        <v>20234</v>
      </c>
      <c r="I5861" t="s">
        <v>20033</v>
      </c>
      <c r="J5861">
        <v>52</v>
      </c>
      <c r="K5861">
        <v>115</v>
      </c>
      <c r="L5861">
        <v>23.92</v>
      </c>
      <c r="M5861" t="s">
        <v>2</v>
      </c>
      <c r="O5861">
        <v>220</v>
      </c>
      <c r="P5861" t="s">
        <v>3</v>
      </c>
      <c r="Q5861" t="s">
        <v>4</v>
      </c>
      <c r="R5861" s="5">
        <v>25</v>
      </c>
      <c r="S5861" t="s">
        <v>246</v>
      </c>
      <c r="T5861">
        <v>0.2208</v>
      </c>
    </row>
    <row r="5862" spans="1:20" x14ac:dyDescent="0.2">
      <c r="A5862" s="10">
        <v>9780091932275</v>
      </c>
      <c r="B5862" t="s">
        <v>1071</v>
      </c>
      <c r="C5862" t="s">
        <v>1072</v>
      </c>
      <c r="D5862" s="5">
        <v>198</v>
      </c>
      <c r="E5862" s="5">
        <v>126</v>
      </c>
      <c r="F5862" t="s">
        <v>20167</v>
      </c>
      <c r="G5862">
        <v>224</v>
      </c>
      <c r="H5862">
        <v>20234</v>
      </c>
      <c r="I5862" t="s">
        <v>20033</v>
      </c>
      <c r="J5862">
        <v>52</v>
      </c>
      <c r="K5862">
        <v>115</v>
      </c>
      <c r="L5862">
        <v>12.88</v>
      </c>
      <c r="M5862" t="s">
        <v>2</v>
      </c>
      <c r="O5862">
        <v>220</v>
      </c>
      <c r="P5862" t="s">
        <v>3</v>
      </c>
      <c r="Q5862" t="s">
        <v>4</v>
      </c>
      <c r="R5862" s="5">
        <v>14</v>
      </c>
      <c r="S5862" t="s">
        <v>115</v>
      </c>
      <c r="T5862">
        <v>0.15620000000000001</v>
      </c>
    </row>
    <row r="5863" spans="1:20" x14ac:dyDescent="0.2">
      <c r="A5863" s="10">
        <v>9780091956318</v>
      </c>
      <c r="B5863" t="s">
        <v>1670</v>
      </c>
      <c r="C5863" t="s">
        <v>1671</v>
      </c>
      <c r="D5863" s="5">
        <v>198</v>
      </c>
      <c r="E5863" s="5">
        <v>126</v>
      </c>
      <c r="F5863" t="s">
        <v>20167</v>
      </c>
      <c r="G5863">
        <v>400</v>
      </c>
      <c r="H5863">
        <v>20234</v>
      </c>
      <c r="I5863" t="s">
        <v>20033</v>
      </c>
      <c r="J5863">
        <v>52</v>
      </c>
      <c r="K5863">
        <v>115</v>
      </c>
      <c r="L5863">
        <v>23</v>
      </c>
      <c r="M5863" t="s">
        <v>2</v>
      </c>
      <c r="O5863">
        <v>220</v>
      </c>
      <c r="P5863" t="s">
        <v>3</v>
      </c>
      <c r="Q5863" t="s">
        <v>4</v>
      </c>
      <c r="R5863" s="5">
        <v>24</v>
      </c>
      <c r="S5863" t="s">
        <v>399</v>
      </c>
      <c r="T5863">
        <v>0.27079999999999999</v>
      </c>
    </row>
    <row r="5864" spans="1:20" x14ac:dyDescent="0.2">
      <c r="A5864" s="10">
        <v>9781785940392</v>
      </c>
      <c r="B5864" t="s">
        <v>17757</v>
      </c>
      <c r="C5864" t="s">
        <v>17758</v>
      </c>
      <c r="D5864" s="5">
        <v>178</v>
      </c>
      <c r="E5864" s="5">
        <v>110</v>
      </c>
      <c r="F5864" t="s">
        <v>20167</v>
      </c>
      <c r="G5864">
        <v>160</v>
      </c>
      <c r="H5864">
        <v>20234</v>
      </c>
      <c r="I5864" t="s">
        <v>20033</v>
      </c>
      <c r="J5864">
        <v>52</v>
      </c>
      <c r="K5864">
        <v>115</v>
      </c>
      <c r="L5864">
        <v>9.1999999999999993</v>
      </c>
      <c r="M5864" t="s">
        <v>2</v>
      </c>
      <c r="O5864">
        <v>220</v>
      </c>
      <c r="P5864" t="s">
        <v>3</v>
      </c>
      <c r="Q5864" t="s">
        <v>4</v>
      </c>
      <c r="R5864" s="5">
        <v>11</v>
      </c>
      <c r="S5864" t="s">
        <v>288</v>
      </c>
      <c r="T5864">
        <v>8.9899999999999994E-2</v>
      </c>
    </row>
    <row r="5865" spans="1:20" x14ac:dyDescent="0.2">
      <c r="A5865" s="10">
        <v>9780091949709</v>
      </c>
      <c r="B5865" t="s">
        <v>1469</v>
      </c>
      <c r="C5865" t="s">
        <v>1470</v>
      </c>
      <c r="D5865" s="5">
        <v>198</v>
      </c>
      <c r="E5865" s="5">
        <v>126</v>
      </c>
      <c r="F5865" t="s">
        <v>20167</v>
      </c>
      <c r="G5865">
        <v>320</v>
      </c>
      <c r="H5865">
        <v>20234</v>
      </c>
      <c r="I5865" t="s">
        <v>20033</v>
      </c>
      <c r="J5865">
        <v>52</v>
      </c>
      <c r="K5865">
        <v>115</v>
      </c>
      <c r="L5865">
        <v>18.399999999999999</v>
      </c>
      <c r="M5865" t="s">
        <v>2</v>
      </c>
      <c r="O5865">
        <v>220</v>
      </c>
      <c r="P5865" t="s">
        <v>3</v>
      </c>
      <c r="Q5865" t="s">
        <v>4</v>
      </c>
      <c r="R5865" s="5">
        <v>20</v>
      </c>
      <c r="S5865" t="s">
        <v>94</v>
      </c>
      <c r="T5865">
        <v>0.21870000000000001</v>
      </c>
    </row>
    <row r="5866" spans="1:20" x14ac:dyDescent="0.2">
      <c r="A5866" s="10">
        <v>9781849907231</v>
      </c>
      <c r="B5866" t="s">
        <v>19615</v>
      </c>
      <c r="C5866" t="s">
        <v>19616</v>
      </c>
      <c r="D5866" s="5">
        <v>198</v>
      </c>
      <c r="E5866" s="5">
        <v>126</v>
      </c>
      <c r="F5866" t="s">
        <v>20167</v>
      </c>
      <c r="G5866">
        <v>288</v>
      </c>
      <c r="H5866">
        <v>20234</v>
      </c>
      <c r="I5866" t="s">
        <v>20033</v>
      </c>
      <c r="J5866">
        <v>52</v>
      </c>
      <c r="K5866">
        <v>115</v>
      </c>
      <c r="L5866">
        <v>16.559999999999999</v>
      </c>
      <c r="M5866" t="s">
        <v>2</v>
      </c>
      <c r="O5866">
        <v>220</v>
      </c>
      <c r="P5866" t="s">
        <v>3</v>
      </c>
      <c r="Q5866" t="s">
        <v>4</v>
      </c>
      <c r="R5866" s="5">
        <v>18</v>
      </c>
      <c r="S5866" t="s">
        <v>150</v>
      </c>
      <c r="T5866">
        <v>0.19789999999999999</v>
      </c>
    </row>
    <row r="5867" spans="1:20" x14ac:dyDescent="0.2">
      <c r="A5867" s="10">
        <v>9781849905442</v>
      </c>
      <c r="B5867" t="s">
        <v>19579</v>
      </c>
      <c r="C5867" t="s">
        <v>19580</v>
      </c>
      <c r="D5867" s="5">
        <v>178</v>
      </c>
      <c r="E5867" s="5">
        <v>110</v>
      </c>
      <c r="F5867" t="s">
        <v>20167</v>
      </c>
      <c r="G5867">
        <v>256</v>
      </c>
      <c r="H5867">
        <v>20234</v>
      </c>
      <c r="I5867" t="s">
        <v>20033</v>
      </c>
      <c r="J5867">
        <v>52</v>
      </c>
      <c r="K5867">
        <v>115</v>
      </c>
      <c r="L5867">
        <v>14.72</v>
      </c>
      <c r="M5867" t="s">
        <v>2</v>
      </c>
      <c r="O5867">
        <v>220</v>
      </c>
      <c r="P5867" t="s">
        <v>3</v>
      </c>
      <c r="Q5867" t="s">
        <v>4</v>
      </c>
      <c r="R5867" s="5">
        <v>16</v>
      </c>
      <c r="S5867" t="s">
        <v>1226</v>
      </c>
      <c r="T5867">
        <v>0.13900000000000001</v>
      </c>
    </row>
    <row r="5868" spans="1:20" x14ac:dyDescent="0.2">
      <c r="A5868" s="10">
        <v>9780091910082</v>
      </c>
      <c r="B5868" t="s">
        <v>587</v>
      </c>
      <c r="C5868" t="s">
        <v>588</v>
      </c>
      <c r="D5868" s="5">
        <v>198</v>
      </c>
      <c r="E5868" s="5">
        <v>126</v>
      </c>
      <c r="F5868" t="s">
        <v>20167</v>
      </c>
      <c r="G5868">
        <v>400</v>
      </c>
      <c r="H5868">
        <v>20234</v>
      </c>
      <c r="I5868" t="s">
        <v>20033</v>
      </c>
      <c r="J5868">
        <v>52</v>
      </c>
      <c r="K5868">
        <v>115</v>
      </c>
      <c r="L5868">
        <v>23</v>
      </c>
      <c r="M5868" t="s">
        <v>2</v>
      </c>
      <c r="O5868">
        <v>220</v>
      </c>
      <c r="P5868" t="s">
        <v>3</v>
      </c>
      <c r="Q5868" t="s">
        <v>4</v>
      </c>
      <c r="R5868" s="5">
        <v>24</v>
      </c>
      <c r="S5868" t="s">
        <v>399</v>
      </c>
      <c r="T5868">
        <v>0.27079999999999999</v>
      </c>
    </row>
    <row r="5869" spans="1:20" x14ac:dyDescent="0.2">
      <c r="A5869" s="10">
        <v>9781849909716</v>
      </c>
      <c r="B5869" t="s">
        <v>19683</v>
      </c>
      <c r="C5869" t="s">
        <v>19684</v>
      </c>
      <c r="D5869" s="5">
        <v>198</v>
      </c>
      <c r="E5869" s="5">
        <v>126</v>
      </c>
      <c r="F5869" t="s">
        <v>20167</v>
      </c>
      <c r="G5869">
        <v>224</v>
      </c>
      <c r="H5869">
        <v>20234</v>
      </c>
      <c r="I5869" t="s">
        <v>20033</v>
      </c>
      <c r="J5869">
        <v>52</v>
      </c>
      <c r="K5869">
        <v>115</v>
      </c>
      <c r="L5869">
        <v>12.88</v>
      </c>
      <c r="M5869" t="s">
        <v>2</v>
      </c>
      <c r="O5869">
        <v>220</v>
      </c>
      <c r="P5869" t="s">
        <v>3</v>
      </c>
      <c r="Q5869" t="s">
        <v>4</v>
      </c>
      <c r="R5869" s="5">
        <v>14</v>
      </c>
      <c r="S5869" t="s">
        <v>115</v>
      </c>
      <c r="T5869">
        <v>0.15620000000000001</v>
      </c>
    </row>
    <row r="5870" spans="1:20" x14ac:dyDescent="0.2">
      <c r="A5870" s="10">
        <v>9781846044731</v>
      </c>
      <c r="B5870" t="s">
        <v>18678</v>
      </c>
      <c r="C5870" t="s">
        <v>18679</v>
      </c>
      <c r="D5870" s="5">
        <v>198</v>
      </c>
      <c r="E5870" s="5">
        <v>126</v>
      </c>
      <c r="F5870" t="s">
        <v>20167</v>
      </c>
      <c r="G5870">
        <v>320</v>
      </c>
      <c r="H5870">
        <v>20234</v>
      </c>
      <c r="I5870" t="s">
        <v>20033</v>
      </c>
      <c r="J5870">
        <v>52</v>
      </c>
      <c r="K5870">
        <v>115</v>
      </c>
      <c r="L5870">
        <v>18.399999999999999</v>
      </c>
      <c r="M5870" t="s">
        <v>2</v>
      </c>
      <c r="O5870">
        <v>220</v>
      </c>
      <c r="P5870" t="s">
        <v>3</v>
      </c>
      <c r="Q5870" t="s">
        <v>4</v>
      </c>
      <c r="R5870" s="5">
        <v>20</v>
      </c>
      <c r="S5870" t="s">
        <v>94</v>
      </c>
      <c r="T5870">
        <v>0.21870000000000001</v>
      </c>
    </row>
    <row r="5871" spans="1:20" x14ac:dyDescent="0.2">
      <c r="A5871" s="10">
        <v>9780091930035</v>
      </c>
      <c r="B5871" t="s">
        <v>1040</v>
      </c>
      <c r="C5871" t="s">
        <v>1041</v>
      </c>
      <c r="D5871" s="5">
        <v>198</v>
      </c>
      <c r="E5871" s="5">
        <v>126</v>
      </c>
      <c r="F5871" t="s">
        <v>20167</v>
      </c>
      <c r="G5871">
        <v>480</v>
      </c>
      <c r="H5871">
        <v>20234</v>
      </c>
      <c r="I5871" t="s">
        <v>20033</v>
      </c>
      <c r="J5871">
        <v>52</v>
      </c>
      <c r="K5871">
        <v>115</v>
      </c>
      <c r="L5871">
        <v>27.6</v>
      </c>
      <c r="M5871" t="s">
        <v>2</v>
      </c>
      <c r="O5871">
        <v>220</v>
      </c>
      <c r="P5871" t="s">
        <v>3</v>
      </c>
      <c r="Q5871" t="s">
        <v>4</v>
      </c>
      <c r="R5871" s="5">
        <v>29</v>
      </c>
      <c r="S5871" t="s">
        <v>155</v>
      </c>
      <c r="T5871">
        <v>0.32290000000000002</v>
      </c>
    </row>
    <row r="5872" spans="1:20" x14ac:dyDescent="0.2">
      <c r="A5872" s="10">
        <v>9781785943560</v>
      </c>
      <c r="B5872" t="s">
        <v>17817</v>
      </c>
      <c r="C5872" t="s">
        <v>17818</v>
      </c>
      <c r="D5872" s="5">
        <v>178</v>
      </c>
      <c r="E5872" s="5">
        <v>110</v>
      </c>
      <c r="F5872" t="s">
        <v>20167</v>
      </c>
      <c r="G5872">
        <v>256</v>
      </c>
      <c r="H5872">
        <v>20234</v>
      </c>
      <c r="I5872" t="s">
        <v>20033</v>
      </c>
      <c r="J5872">
        <v>52</v>
      </c>
      <c r="K5872">
        <v>115</v>
      </c>
      <c r="L5872">
        <v>14.72</v>
      </c>
      <c r="M5872" t="s">
        <v>2</v>
      </c>
      <c r="O5872">
        <v>220</v>
      </c>
      <c r="P5872" t="s">
        <v>3</v>
      </c>
      <c r="Q5872" t="s">
        <v>4</v>
      </c>
      <c r="R5872" s="5">
        <v>16</v>
      </c>
      <c r="S5872" t="s">
        <v>1226</v>
      </c>
      <c r="T5872">
        <v>0.13900000000000001</v>
      </c>
    </row>
    <row r="5873" spans="1:20" x14ac:dyDescent="0.2">
      <c r="A5873" s="10">
        <v>9780753522264</v>
      </c>
      <c r="B5873" t="s">
        <v>15636</v>
      </c>
      <c r="C5873" t="s">
        <v>15637</v>
      </c>
      <c r="D5873" s="5">
        <v>198</v>
      </c>
      <c r="E5873" s="5">
        <v>126</v>
      </c>
      <c r="F5873" t="s">
        <v>20167</v>
      </c>
      <c r="G5873">
        <v>304</v>
      </c>
      <c r="H5873">
        <v>20234</v>
      </c>
      <c r="I5873" t="s">
        <v>20033</v>
      </c>
      <c r="J5873">
        <v>52</v>
      </c>
      <c r="K5873">
        <v>115</v>
      </c>
      <c r="L5873">
        <v>17.48</v>
      </c>
      <c r="M5873" t="s">
        <v>2</v>
      </c>
      <c r="O5873">
        <v>220</v>
      </c>
      <c r="P5873" t="s">
        <v>3</v>
      </c>
      <c r="Q5873" t="s">
        <v>4</v>
      </c>
      <c r="R5873" s="5">
        <v>19</v>
      </c>
      <c r="S5873" t="s">
        <v>94</v>
      </c>
      <c r="T5873">
        <v>0.20830000000000001</v>
      </c>
    </row>
    <row r="5874" spans="1:20" x14ac:dyDescent="0.2">
      <c r="A5874" s="10">
        <v>9781785943577</v>
      </c>
      <c r="B5874" t="s">
        <v>17819</v>
      </c>
      <c r="C5874" t="s">
        <v>17820</v>
      </c>
      <c r="D5874" s="5">
        <v>178</v>
      </c>
      <c r="E5874" s="5">
        <v>110</v>
      </c>
      <c r="F5874" t="s">
        <v>20167</v>
      </c>
      <c r="G5874">
        <v>256</v>
      </c>
      <c r="H5874">
        <v>20234</v>
      </c>
      <c r="I5874" t="s">
        <v>20033</v>
      </c>
      <c r="J5874">
        <v>52</v>
      </c>
      <c r="K5874">
        <v>115</v>
      </c>
      <c r="L5874">
        <v>14.72</v>
      </c>
      <c r="M5874" t="s">
        <v>2</v>
      </c>
      <c r="O5874">
        <v>220</v>
      </c>
      <c r="P5874" t="s">
        <v>3</v>
      </c>
      <c r="Q5874" t="s">
        <v>4</v>
      </c>
      <c r="R5874" s="5">
        <v>16</v>
      </c>
      <c r="S5874" t="s">
        <v>1226</v>
      </c>
      <c r="T5874">
        <v>0.13900000000000001</v>
      </c>
    </row>
    <row r="5875" spans="1:20" x14ac:dyDescent="0.2">
      <c r="A5875" s="10">
        <v>9781785035500</v>
      </c>
      <c r="B5875" t="s">
        <v>17588</v>
      </c>
      <c r="C5875" t="s">
        <v>17589</v>
      </c>
      <c r="D5875" s="5">
        <v>198</v>
      </c>
      <c r="E5875" s="5">
        <v>126</v>
      </c>
      <c r="F5875" t="s">
        <v>20167</v>
      </c>
      <c r="G5875">
        <v>352</v>
      </c>
      <c r="H5875">
        <v>20234</v>
      </c>
      <c r="I5875" t="s">
        <v>20033</v>
      </c>
      <c r="J5875">
        <v>52</v>
      </c>
      <c r="K5875">
        <v>115</v>
      </c>
      <c r="L5875">
        <v>20.239999999999998</v>
      </c>
      <c r="M5875" t="s">
        <v>2</v>
      </c>
      <c r="O5875">
        <v>220</v>
      </c>
      <c r="P5875" t="s">
        <v>3</v>
      </c>
      <c r="Q5875" t="s">
        <v>4</v>
      </c>
      <c r="R5875" s="5">
        <v>22</v>
      </c>
      <c r="S5875" t="s">
        <v>137</v>
      </c>
      <c r="T5875">
        <v>0.23960000000000001</v>
      </c>
    </row>
    <row r="5876" spans="1:20" x14ac:dyDescent="0.2">
      <c r="A5876" s="10">
        <v>9780091891626</v>
      </c>
      <c r="B5876" t="s">
        <v>347</v>
      </c>
      <c r="C5876" t="s">
        <v>348</v>
      </c>
      <c r="D5876" s="5">
        <v>234</v>
      </c>
      <c r="E5876" s="5">
        <v>153</v>
      </c>
      <c r="F5876" t="s">
        <v>20167</v>
      </c>
      <c r="G5876">
        <v>240</v>
      </c>
      <c r="H5876">
        <v>20027</v>
      </c>
      <c r="I5876" t="s">
        <v>20035</v>
      </c>
      <c r="J5876">
        <v>65</v>
      </c>
      <c r="K5876">
        <v>138</v>
      </c>
      <c r="L5876">
        <v>16.079999999999998</v>
      </c>
      <c r="M5876" t="s">
        <v>2</v>
      </c>
      <c r="O5876">
        <v>220</v>
      </c>
      <c r="P5876" t="s">
        <v>3</v>
      </c>
      <c r="Q5876" t="s">
        <v>4</v>
      </c>
      <c r="R5876" s="5">
        <v>18</v>
      </c>
      <c r="S5876" t="s">
        <v>5</v>
      </c>
      <c r="T5876">
        <v>0.3165</v>
      </c>
    </row>
    <row r="5877" spans="1:20" x14ac:dyDescent="0.2">
      <c r="A5877" s="10">
        <v>9780091902445</v>
      </c>
      <c r="B5877" t="s">
        <v>480</v>
      </c>
      <c r="C5877" t="s">
        <v>481</v>
      </c>
      <c r="D5877" s="5">
        <v>234</v>
      </c>
      <c r="E5877" s="5">
        <v>153</v>
      </c>
      <c r="F5877" t="s">
        <v>20167</v>
      </c>
      <c r="G5877">
        <v>224</v>
      </c>
      <c r="H5877">
        <v>20027</v>
      </c>
      <c r="I5877" t="s">
        <v>20035</v>
      </c>
      <c r="J5877">
        <v>65</v>
      </c>
      <c r="K5877">
        <v>138</v>
      </c>
      <c r="L5877">
        <v>15.007999999999999</v>
      </c>
      <c r="M5877" t="s">
        <v>2</v>
      </c>
      <c r="O5877">
        <v>220</v>
      </c>
      <c r="P5877" t="s">
        <v>3</v>
      </c>
      <c r="Q5877" t="s">
        <v>4</v>
      </c>
      <c r="R5877" s="5">
        <v>16</v>
      </c>
      <c r="S5877" t="s">
        <v>76</v>
      </c>
      <c r="T5877">
        <v>0.29360000000000003</v>
      </c>
    </row>
    <row r="5878" spans="1:20" x14ac:dyDescent="0.2">
      <c r="A5878" s="10">
        <v>9781846043024</v>
      </c>
      <c r="B5878" t="s">
        <v>18588</v>
      </c>
      <c r="C5878" t="s">
        <v>18589</v>
      </c>
      <c r="D5878" s="5">
        <v>198</v>
      </c>
      <c r="E5878" s="5">
        <v>126</v>
      </c>
      <c r="F5878" t="s">
        <v>20167</v>
      </c>
      <c r="G5878">
        <v>224</v>
      </c>
      <c r="H5878">
        <v>20234</v>
      </c>
      <c r="I5878" t="s">
        <v>20033</v>
      </c>
      <c r="J5878">
        <v>52</v>
      </c>
      <c r="K5878">
        <v>115</v>
      </c>
      <c r="L5878">
        <v>12.88</v>
      </c>
      <c r="M5878" t="s">
        <v>2</v>
      </c>
      <c r="O5878">
        <v>220</v>
      </c>
      <c r="P5878" t="s">
        <v>3</v>
      </c>
      <c r="Q5878" t="s">
        <v>4</v>
      </c>
      <c r="R5878" s="5">
        <v>14</v>
      </c>
      <c r="S5878" t="s">
        <v>115</v>
      </c>
      <c r="T5878">
        <v>0.15620000000000001</v>
      </c>
    </row>
    <row r="5879" spans="1:20" x14ac:dyDescent="0.2">
      <c r="A5879" s="10">
        <v>9780352345219</v>
      </c>
      <c r="B5879" t="s">
        <v>11300</v>
      </c>
      <c r="C5879" t="s">
        <v>11301</v>
      </c>
      <c r="D5879" s="5">
        <v>198</v>
      </c>
      <c r="E5879" s="5">
        <v>129</v>
      </c>
      <c r="F5879" t="s">
        <v>20167</v>
      </c>
      <c r="G5879">
        <v>288</v>
      </c>
      <c r="H5879">
        <v>20234</v>
      </c>
      <c r="I5879" t="s">
        <v>20033</v>
      </c>
      <c r="J5879">
        <v>52</v>
      </c>
      <c r="K5879">
        <v>115</v>
      </c>
      <c r="L5879">
        <v>16.559999999999999</v>
      </c>
      <c r="M5879" t="s">
        <v>2</v>
      </c>
      <c r="O5879">
        <v>220</v>
      </c>
      <c r="P5879" t="s">
        <v>3</v>
      </c>
      <c r="Q5879" t="s">
        <v>4</v>
      </c>
      <c r="R5879" s="5">
        <v>18</v>
      </c>
      <c r="S5879" t="s">
        <v>94</v>
      </c>
      <c r="T5879">
        <v>0.2026</v>
      </c>
    </row>
    <row r="5880" spans="1:20" x14ac:dyDescent="0.2">
      <c r="A5880" s="10">
        <v>9780852433720</v>
      </c>
      <c r="B5880" t="s">
        <v>15989</v>
      </c>
      <c r="C5880" t="s">
        <v>15990</v>
      </c>
      <c r="D5880" s="5">
        <v>216</v>
      </c>
      <c r="E5880" s="5">
        <v>135</v>
      </c>
      <c r="F5880" t="s">
        <v>20167</v>
      </c>
      <c r="G5880">
        <v>244</v>
      </c>
      <c r="H5880">
        <v>20027</v>
      </c>
      <c r="I5880" t="s">
        <v>20035</v>
      </c>
      <c r="J5880">
        <v>65</v>
      </c>
      <c r="K5880">
        <v>138</v>
      </c>
      <c r="L5880">
        <v>16.347999999999999</v>
      </c>
      <c r="M5880" t="s">
        <v>2</v>
      </c>
      <c r="O5880">
        <v>220</v>
      </c>
      <c r="P5880" t="s">
        <v>3</v>
      </c>
      <c r="Q5880" t="s">
        <v>4</v>
      </c>
      <c r="R5880" s="5">
        <v>17</v>
      </c>
      <c r="S5880" t="s">
        <v>5</v>
      </c>
      <c r="T5880">
        <v>0.26190000000000002</v>
      </c>
    </row>
    <row r="5881" spans="1:20" x14ac:dyDescent="0.2">
      <c r="A5881" s="10">
        <v>9781846040061</v>
      </c>
      <c r="B5881" t="s">
        <v>18445</v>
      </c>
      <c r="C5881" t="s">
        <v>18446</v>
      </c>
      <c r="D5881" s="5">
        <v>198</v>
      </c>
      <c r="E5881" s="5">
        <v>126</v>
      </c>
      <c r="F5881" t="s">
        <v>20167</v>
      </c>
      <c r="G5881">
        <v>256</v>
      </c>
      <c r="H5881">
        <v>20234</v>
      </c>
      <c r="I5881" t="s">
        <v>20033</v>
      </c>
      <c r="J5881">
        <v>52</v>
      </c>
      <c r="K5881">
        <v>115</v>
      </c>
      <c r="L5881">
        <v>14.72</v>
      </c>
      <c r="M5881" t="s">
        <v>2</v>
      </c>
      <c r="O5881">
        <v>220</v>
      </c>
      <c r="P5881" t="s">
        <v>3</v>
      </c>
      <c r="Q5881" t="s">
        <v>4</v>
      </c>
      <c r="R5881" s="5">
        <v>16</v>
      </c>
      <c r="S5881" t="s">
        <v>68</v>
      </c>
      <c r="T5881">
        <v>0.17699999999999999</v>
      </c>
    </row>
    <row r="5882" spans="1:20" x14ac:dyDescent="0.2">
      <c r="A5882" s="10">
        <v>9780091929558</v>
      </c>
      <c r="B5882" t="s">
        <v>993</v>
      </c>
      <c r="C5882" t="s">
        <v>994</v>
      </c>
      <c r="D5882" s="5">
        <v>216</v>
      </c>
      <c r="E5882" s="5">
        <v>135</v>
      </c>
      <c r="F5882" t="s">
        <v>20167</v>
      </c>
      <c r="G5882">
        <v>288</v>
      </c>
      <c r="H5882">
        <v>20027</v>
      </c>
      <c r="I5882" t="s">
        <v>20035</v>
      </c>
      <c r="J5882">
        <v>65</v>
      </c>
      <c r="K5882">
        <v>138</v>
      </c>
      <c r="L5882">
        <v>19.295999999999999</v>
      </c>
      <c r="M5882" t="s">
        <v>2</v>
      </c>
      <c r="O5882">
        <v>220</v>
      </c>
      <c r="P5882" t="s">
        <v>3</v>
      </c>
      <c r="Q5882" t="s">
        <v>4</v>
      </c>
      <c r="R5882" s="5">
        <v>21</v>
      </c>
      <c r="S5882" t="s">
        <v>31</v>
      </c>
      <c r="T5882">
        <v>0.307</v>
      </c>
    </row>
    <row r="5883" spans="1:20" x14ac:dyDescent="0.2">
      <c r="A5883" s="10">
        <v>9781846043086</v>
      </c>
      <c r="B5883" t="s">
        <v>18592</v>
      </c>
      <c r="C5883" t="s">
        <v>18593</v>
      </c>
      <c r="D5883" s="5">
        <v>198</v>
      </c>
      <c r="E5883" s="5">
        <v>126</v>
      </c>
      <c r="F5883" t="s">
        <v>20167</v>
      </c>
      <c r="G5883">
        <v>352</v>
      </c>
      <c r="H5883">
        <v>20234</v>
      </c>
      <c r="I5883" t="s">
        <v>20033</v>
      </c>
      <c r="J5883">
        <v>52</v>
      </c>
      <c r="K5883">
        <v>115</v>
      </c>
      <c r="L5883">
        <v>20.239999999999998</v>
      </c>
      <c r="M5883" t="s">
        <v>2</v>
      </c>
      <c r="O5883">
        <v>220</v>
      </c>
      <c r="P5883" t="s">
        <v>3</v>
      </c>
      <c r="Q5883" t="s">
        <v>4</v>
      </c>
      <c r="R5883" s="5">
        <v>22</v>
      </c>
      <c r="S5883" t="s">
        <v>137</v>
      </c>
      <c r="T5883">
        <v>0.23960000000000001</v>
      </c>
    </row>
    <row r="5884" spans="1:20" x14ac:dyDescent="0.2">
      <c r="A5884" s="10">
        <v>9780091856250</v>
      </c>
      <c r="B5884" t="s">
        <v>140</v>
      </c>
      <c r="C5884" t="s">
        <v>141</v>
      </c>
      <c r="D5884" s="5">
        <v>216</v>
      </c>
      <c r="E5884" s="5">
        <v>135</v>
      </c>
      <c r="F5884" t="s">
        <v>20167</v>
      </c>
      <c r="G5884">
        <v>208</v>
      </c>
      <c r="H5884">
        <v>20027</v>
      </c>
      <c r="I5884" t="s">
        <v>20035</v>
      </c>
      <c r="J5884">
        <v>65</v>
      </c>
      <c r="K5884">
        <v>138</v>
      </c>
      <c r="L5884">
        <v>13.936</v>
      </c>
      <c r="M5884" t="s">
        <v>2</v>
      </c>
      <c r="O5884">
        <v>220</v>
      </c>
      <c r="P5884" t="s">
        <v>3</v>
      </c>
      <c r="Q5884" t="s">
        <v>4</v>
      </c>
      <c r="R5884" s="5">
        <v>15</v>
      </c>
      <c r="S5884" t="s">
        <v>142</v>
      </c>
      <c r="T5884">
        <v>0.22500000000000001</v>
      </c>
    </row>
    <row r="5885" spans="1:20" x14ac:dyDescent="0.2">
      <c r="A5885" s="10">
        <v>9780091940423</v>
      </c>
      <c r="B5885" t="s">
        <v>1284</v>
      </c>
      <c r="C5885" t="s">
        <v>1285</v>
      </c>
      <c r="D5885" s="5">
        <v>198</v>
      </c>
      <c r="E5885" s="5">
        <v>126</v>
      </c>
      <c r="F5885" t="s">
        <v>20167</v>
      </c>
      <c r="G5885">
        <v>448</v>
      </c>
      <c r="H5885">
        <v>20234</v>
      </c>
      <c r="I5885" t="s">
        <v>20033</v>
      </c>
      <c r="J5885">
        <v>52</v>
      </c>
      <c r="K5885">
        <v>115</v>
      </c>
      <c r="L5885">
        <v>25.76</v>
      </c>
      <c r="M5885" t="s">
        <v>2</v>
      </c>
      <c r="O5885">
        <v>220</v>
      </c>
      <c r="P5885" t="s">
        <v>3</v>
      </c>
      <c r="Q5885" t="s">
        <v>4</v>
      </c>
      <c r="R5885" s="5">
        <v>27</v>
      </c>
      <c r="S5885" t="s">
        <v>155</v>
      </c>
      <c r="T5885">
        <v>0.30199999999999999</v>
      </c>
    </row>
    <row r="5886" spans="1:20" x14ac:dyDescent="0.2">
      <c r="A5886" s="10">
        <v>9781846046148</v>
      </c>
      <c r="B5886" t="s">
        <v>18710</v>
      </c>
      <c r="C5886" t="s">
        <v>18711</v>
      </c>
      <c r="D5886" s="5">
        <v>198</v>
      </c>
      <c r="E5886" s="5">
        <v>126</v>
      </c>
      <c r="F5886" t="s">
        <v>20167</v>
      </c>
      <c r="G5886">
        <v>240</v>
      </c>
      <c r="H5886">
        <v>20234</v>
      </c>
      <c r="I5886" t="s">
        <v>20033</v>
      </c>
      <c r="J5886">
        <v>52</v>
      </c>
      <c r="K5886">
        <v>115</v>
      </c>
      <c r="L5886">
        <v>13.8</v>
      </c>
      <c r="M5886" t="s">
        <v>2</v>
      </c>
      <c r="O5886">
        <v>220</v>
      </c>
      <c r="P5886" t="s">
        <v>3</v>
      </c>
      <c r="Q5886" t="s">
        <v>4</v>
      </c>
      <c r="R5886" s="5">
        <v>15</v>
      </c>
      <c r="S5886" t="s">
        <v>68</v>
      </c>
      <c r="T5886">
        <v>0.1666</v>
      </c>
    </row>
    <row r="5887" spans="1:20" x14ac:dyDescent="0.2">
      <c r="A5887" s="10">
        <v>9780091948856</v>
      </c>
      <c r="B5887" t="s">
        <v>1428</v>
      </c>
      <c r="C5887" t="s">
        <v>1429</v>
      </c>
      <c r="D5887" s="5">
        <v>178</v>
      </c>
      <c r="E5887" s="5">
        <v>110</v>
      </c>
      <c r="F5887" t="s">
        <v>20167</v>
      </c>
      <c r="G5887">
        <v>384</v>
      </c>
      <c r="H5887">
        <v>20234</v>
      </c>
      <c r="I5887" t="s">
        <v>20033</v>
      </c>
      <c r="J5887">
        <v>52</v>
      </c>
      <c r="K5887">
        <v>115</v>
      </c>
      <c r="L5887">
        <v>22.08</v>
      </c>
      <c r="M5887" t="s">
        <v>2</v>
      </c>
      <c r="O5887">
        <v>220</v>
      </c>
      <c r="P5887" t="s">
        <v>3</v>
      </c>
      <c r="Q5887" t="s">
        <v>4</v>
      </c>
      <c r="R5887" s="5">
        <v>24</v>
      </c>
      <c r="S5887" t="s">
        <v>246</v>
      </c>
      <c r="T5887">
        <v>0.2044</v>
      </c>
    </row>
    <row r="5888" spans="1:20" x14ac:dyDescent="0.2">
      <c r="A5888" s="10">
        <v>9781846041389</v>
      </c>
      <c r="B5888" t="s">
        <v>18491</v>
      </c>
      <c r="C5888" t="s">
        <v>14775</v>
      </c>
      <c r="D5888" s="5">
        <v>178</v>
      </c>
      <c r="E5888" s="5">
        <v>110</v>
      </c>
      <c r="F5888" t="s">
        <v>20167</v>
      </c>
      <c r="G5888">
        <v>128</v>
      </c>
      <c r="H5888">
        <v>20234</v>
      </c>
      <c r="I5888" t="s">
        <v>20033</v>
      </c>
      <c r="J5888">
        <v>52</v>
      </c>
      <c r="K5888">
        <v>115</v>
      </c>
      <c r="L5888">
        <v>7.36</v>
      </c>
      <c r="M5888" t="s">
        <v>2</v>
      </c>
      <c r="O5888">
        <v>220</v>
      </c>
      <c r="P5888" t="s">
        <v>3</v>
      </c>
      <c r="Q5888" t="s">
        <v>4</v>
      </c>
      <c r="R5888" s="5">
        <v>9</v>
      </c>
      <c r="S5888" t="s">
        <v>317</v>
      </c>
      <c r="T5888">
        <v>7.3499999999999996E-2</v>
      </c>
    </row>
    <row r="5889" spans="1:20" x14ac:dyDescent="0.2">
      <c r="A5889" s="10">
        <v>9780091924263</v>
      </c>
      <c r="B5889" t="s">
        <v>841</v>
      </c>
      <c r="C5889" t="s">
        <v>842</v>
      </c>
      <c r="D5889" s="5">
        <v>234</v>
      </c>
      <c r="E5889" s="5">
        <v>153</v>
      </c>
      <c r="F5889" t="s">
        <v>20167</v>
      </c>
      <c r="G5889">
        <v>352</v>
      </c>
      <c r="H5889">
        <v>20027</v>
      </c>
      <c r="I5889" t="s">
        <v>20035</v>
      </c>
      <c r="J5889">
        <v>65</v>
      </c>
      <c r="K5889">
        <v>138</v>
      </c>
      <c r="L5889">
        <v>23.584</v>
      </c>
      <c r="M5889" t="s">
        <v>2</v>
      </c>
      <c r="O5889">
        <v>220</v>
      </c>
      <c r="P5889" t="s">
        <v>3</v>
      </c>
      <c r="Q5889" t="s">
        <v>4</v>
      </c>
      <c r="R5889" s="5">
        <v>25</v>
      </c>
      <c r="S5889" t="s">
        <v>103</v>
      </c>
      <c r="T5889">
        <v>0.45710000000000001</v>
      </c>
    </row>
    <row r="5890" spans="1:20" x14ac:dyDescent="0.2">
      <c r="A5890" s="10">
        <v>9780091900229</v>
      </c>
      <c r="B5890" t="s">
        <v>452</v>
      </c>
      <c r="C5890" t="s">
        <v>453</v>
      </c>
      <c r="D5890" s="5">
        <v>216</v>
      </c>
      <c r="E5890" s="5">
        <v>135</v>
      </c>
      <c r="F5890" t="s">
        <v>20167</v>
      </c>
      <c r="G5890">
        <v>384</v>
      </c>
      <c r="H5890">
        <v>20027</v>
      </c>
      <c r="I5890" t="s">
        <v>20035</v>
      </c>
      <c r="J5890">
        <v>65</v>
      </c>
      <c r="K5890">
        <v>138</v>
      </c>
      <c r="L5890">
        <v>25.728000000000002</v>
      </c>
      <c r="M5890" t="s">
        <v>2</v>
      </c>
      <c r="O5890">
        <v>220</v>
      </c>
      <c r="P5890" t="s">
        <v>3</v>
      </c>
      <c r="Q5890" t="s">
        <v>4</v>
      </c>
      <c r="R5890" s="5">
        <v>27</v>
      </c>
      <c r="S5890" t="s">
        <v>22</v>
      </c>
      <c r="T5890">
        <v>0.40529999999999999</v>
      </c>
    </row>
    <row r="5891" spans="1:20" x14ac:dyDescent="0.2">
      <c r="A5891" s="10">
        <v>9781785030307</v>
      </c>
      <c r="B5891" t="s">
        <v>17497</v>
      </c>
      <c r="C5891" t="s">
        <v>17498</v>
      </c>
      <c r="D5891" s="5">
        <v>198</v>
      </c>
      <c r="E5891" s="5">
        <v>126</v>
      </c>
      <c r="F5891" t="s">
        <v>20167</v>
      </c>
      <c r="G5891">
        <v>336</v>
      </c>
      <c r="H5891">
        <v>20234</v>
      </c>
      <c r="I5891" t="s">
        <v>20033</v>
      </c>
      <c r="J5891">
        <v>52</v>
      </c>
      <c r="K5891">
        <v>115</v>
      </c>
      <c r="L5891">
        <v>19.32</v>
      </c>
      <c r="M5891" t="s">
        <v>2</v>
      </c>
      <c r="O5891">
        <v>220</v>
      </c>
      <c r="P5891" t="s">
        <v>3</v>
      </c>
      <c r="Q5891" t="s">
        <v>4</v>
      </c>
      <c r="R5891" s="5">
        <v>21</v>
      </c>
      <c r="S5891" t="s">
        <v>137</v>
      </c>
      <c r="T5891">
        <v>0.2291</v>
      </c>
    </row>
    <row r="5892" spans="1:20" x14ac:dyDescent="0.2">
      <c r="A5892" s="10">
        <v>9780091917098</v>
      </c>
      <c r="B5892" t="s">
        <v>689</v>
      </c>
      <c r="C5892" t="s">
        <v>690</v>
      </c>
      <c r="D5892" s="5">
        <v>198</v>
      </c>
      <c r="E5892" s="5">
        <v>126</v>
      </c>
      <c r="F5892" t="s">
        <v>20167</v>
      </c>
      <c r="G5892">
        <v>256</v>
      </c>
      <c r="H5892">
        <v>20234</v>
      </c>
      <c r="I5892" t="s">
        <v>20033</v>
      </c>
      <c r="J5892">
        <v>52</v>
      </c>
      <c r="K5892">
        <v>115</v>
      </c>
      <c r="L5892">
        <v>14.72</v>
      </c>
      <c r="M5892" t="s">
        <v>2</v>
      </c>
      <c r="O5892">
        <v>220</v>
      </c>
      <c r="P5892" t="s">
        <v>3</v>
      </c>
      <c r="Q5892" t="s">
        <v>4</v>
      </c>
      <c r="R5892" s="5">
        <v>16</v>
      </c>
      <c r="S5892" t="s">
        <v>68</v>
      </c>
      <c r="T5892">
        <v>0.17699999999999999</v>
      </c>
    </row>
    <row r="5893" spans="1:20" x14ac:dyDescent="0.2">
      <c r="A5893" s="10">
        <v>9780091939939</v>
      </c>
      <c r="B5893" t="s">
        <v>1266</v>
      </c>
      <c r="C5893" t="s">
        <v>1267</v>
      </c>
      <c r="D5893" s="5">
        <v>216</v>
      </c>
      <c r="E5893" s="5">
        <v>135</v>
      </c>
      <c r="F5893" t="s">
        <v>20167</v>
      </c>
      <c r="G5893">
        <v>288</v>
      </c>
      <c r="H5893">
        <v>20027</v>
      </c>
      <c r="I5893" t="s">
        <v>20035</v>
      </c>
      <c r="J5893">
        <v>65</v>
      </c>
      <c r="K5893">
        <v>138</v>
      </c>
      <c r="L5893">
        <v>19.295999999999999</v>
      </c>
      <c r="M5893" t="s">
        <v>2</v>
      </c>
      <c r="O5893">
        <v>220</v>
      </c>
      <c r="P5893" t="s">
        <v>3</v>
      </c>
      <c r="Q5893" t="s">
        <v>4</v>
      </c>
      <c r="R5893" s="5">
        <v>21</v>
      </c>
      <c r="S5893" t="s">
        <v>31</v>
      </c>
      <c r="T5893">
        <v>0.307</v>
      </c>
    </row>
    <row r="5894" spans="1:20" x14ac:dyDescent="0.2">
      <c r="A5894" s="10">
        <v>9780091891862</v>
      </c>
      <c r="B5894" t="s">
        <v>354</v>
      </c>
      <c r="C5894" t="s">
        <v>355</v>
      </c>
      <c r="D5894" s="5">
        <v>198</v>
      </c>
      <c r="E5894" s="5">
        <v>126</v>
      </c>
      <c r="F5894" t="s">
        <v>20167</v>
      </c>
      <c r="G5894">
        <v>352</v>
      </c>
      <c r="H5894">
        <v>20234</v>
      </c>
      <c r="I5894" t="s">
        <v>20033</v>
      </c>
      <c r="J5894">
        <v>52</v>
      </c>
      <c r="K5894">
        <v>115</v>
      </c>
      <c r="L5894">
        <v>20.239999999999998</v>
      </c>
      <c r="M5894" t="s">
        <v>2</v>
      </c>
      <c r="O5894">
        <v>220</v>
      </c>
      <c r="P5894" t="s">
        <v>3</v>
      </c>
      <c r="Q5894" t="s">
        <v>4</v>
      </c>
      <c r="R5894" s="5">
        <v>22</v>
      </c>
      <c r="S5894" t="s">
        <v>137</v>
      </c>
      <c r="T5894">
        <v>0.23960000000000001</v>
      </c>
    </row>
    <row r="5895" spans="1:20" x14ac:dyDescent="0.2">
      <c r="A5895" s="10">
        <v>9780091927950</v>
      </c>
      <c r="B5895" t="s">
        <v>915</v>
      </c>
      <c r="C5895" t="s">
        <v>916</v>
      </c>
      <c r="D5895" s="5">
        <v>178</v>
      </c>
      <c r="E5895" s="5">
        <v>110</v>
      </c>
      <c r="F5895" t="s">
        <v>20167</v>
      </c>
      <c r="G5895">
        <v>496</v>
      </c>
      <c r="H5895">
        <v>20234</v>
      </c>
      <c r="I5895" t="s">
        <v>20033</v>
      </c>
      <c r="J5895">
        <v>52</v>
      </c>
      <c r="K5895">
        <v>115</v>
      </c>
      <c r="L5895">
        <v>28.52</v>
      </c>
      <c r="M5895" t="s">
        <v>2</v>
      </c>
      <c r="O5895">
        <v>220</v>
      </c>
      <c r="P5895" t="s">
        <v>3</v>
      </c>
      <c r="Q5895" t="s">
        <v>4</v>
      </c>
      <c r="R5895" s="5">
        <v>30</v>
      </c>
      <c r="S5895" t="s">
        <v>517</v>
      </c>
      <c r="T5895">
        <v>0.26169999999999999</v>
      </c>
    </row>
    <row r="5896" spans="1:20" x14ac:dyDescent="0.2">
      <c r="A5896" s="10">
        <v>9780352347893</v>
      </c>
      <c r="B5896" t="s">
        <v>11517</v>
      </c>
      <c r="C5896" t="s">
        <v>11518</v>
      </c>
      <c r="D5896" s="5">
        <v>198</v>
      </c>
      <c r="E5896" s="5">
        <v>126</v>
      </c>
      <c r="F5896" t="s">
        <v>20167</v>
      </c>
      <c r="G5896">
        <v>304</v>
      </c>
      <c r="H5896">
        <v>20234</v>
      </c>
      <c r="I5896" t="s">
        <v>20033</v>
      </c>
      <c r="J5896">
        <v>52</v>
      </c>
      <c r="K5896">
        <v>115</v>
      </c>
      <c r="L5896">
        <v>17.48</v>
      </c>
      <c r="M5896" t="s">
        <v>2</v>
      </c>
      <c r="O5896">
        <v>220</v>
      </c>
      <c r="P5896" t="s">
        <v>3</v>
      </c>
      <c r="Q5896" t="s">
        <v>4</v>
      </c>
      <c r="R5896" s="5">
        <v>19</v>
      </c>
      <c r="S5896" t="s">
        <v>94</v>
      </c>
      <c r="T5896">
        <v>0.20830000000000001</v>
      </c>
    </row>
    <row r="5897" spans="1:20" x14ac:dyDescent="0.2">
      <c r="A5897" s="10">
        <v>9781785942723</v>
      </c>
      <c r="B5897" t="s">
        <v>17795</v>
      </c>
      <c r="C5897" t="s">
        <v>17796</v>
      </c>
      <c r="D5897" s="5">
        <v>198</v>
      </c>
      <c r="E5897" s="5">
        <v>126</v>
      </c>
      <c r="F5897" t="s">
        <v>20167</v>
      </c>
      <c r="G5897">
        <v>256</v>
      </c>
      <c r="H5897">
        <v>20234</v>
      </c>
      <c r="I5897" t="s">
        <v>20033</v>
      </c>
      <c r="J5897">
        <v>52</v>
      </c>
      <c r="K5897">
        <v>115</v>
      </c>
      <c r="L5897">
        <v>14.72</v>
      </c>
      <c r="M5897" t="s">
        <v>2</v>
      </c>
      <c r="O5897">
        <v>220</v>
      </c>
      <c r="P5897" t="s">
        <v>3</v>
      </c>
      <c r="Q5897" t="s">
        <v>4</v>
      </c>
      <c r="R5897" s="5">
        <v>16</v>
      </c>
      <c r="S5897" t="s">
        <v>68</v>
      </c>
      <c r="T5897">
        <v>0.17699999999999999</v>
      </c>
    </row>
    <row r="5898" spans="1:20" x14ac:dyDescent="0.2">
      <c r="A5898" s="10">
        <v>9780091953263</v>
      </c>
      <c r="B5898" t="s">
        <v>1558</v>
      </c>
      <c r="C5898" t="s">
        <v>1559</v>
      </c>
      <c r="D5898" s="5">
        <v>198</v>
      </c>
      <c r="E5898" s="5">
        <v>126</v>
      </c>
      <c r="F5898" t="s">
        <v>20167</v>
      </c>
      <c r="G5898">
        <v>384</v>
      </c>
      <c r="H5898">
        <v>20234</v>
      </c>
      <c r="I5898" t="s">
        <v>20033</v>
      </c>
      <c r="J5898">
        <v>52</v>
      </c>
      <c r="K5898">
        <v>115</v>
      </c>
      <c r="L5898">
        <v>22.08</v>
      </c>
      <c r="M5898" t="s">
        <v>2</v>
      </c>
      <c r="O5898">
        <v>220</v>
      </c>
      <c r="P5898" t="s">
        <v>3</v>
      </c>
      <c r="Q5898" t="s">
        <v>4</v>
      </c>
      <c r="R5898" s="5">
        <v>24</v>
      </c>
      <c r="S5898" t="s">
        <v>399</v>
      </c>
      <c r="T5898">
        <v>0.26029999999999998</v>
      </c>
    </row>
    <row r="5899" spans="1:20" x14ac:dyDescent="0.2">
      <c r="A5899" s="10">
        <v>9780091929299</v>
      </c>
      <c r="B5899" t="s">
        <v>973</v>
      </c>
      <c r="C5899" t="s">
        <v>974</v>
      </c>
      <c r="D5899" s="5">
        <v>198</v>
      </c>
      <c r="E5899" s="5">
        <v>126</v>
      </c>
      <c r="F5899" t="s">
        <v>20167</v>
      </c>
      <c r="G5899">
        <v>208</v>
      </c>
      <c r="H5899">
        <v>20234</v>
      </c>
      <c r="I5899" t="s">
        <v>20033</v>
      </c>
      <c r="J5899">
        <v>52</v>
      </c>
      <c r="K5899">
        <v>115</v>
      </c>
      <c r="L5899">
        <v>11.96</v>
      </c>
      <c r="M5899" t="s">
        <v>2</v>
      </c>
      <c r="O5899">
        <v>220</v>
      </c>
      <c r="P5899" t="s">
        <v>3</v>
      </c>
      <c r="Q5899" t="s">
        <v>4</v>
      </c>
      <c r="R5899" s="5">
        <v>13</v>
      </c>
      <c r="S5899" t="s">
        <v>162</v>
      </c>
      <c r="T5899">
        <v>0.14580000000000001</v>
      </c>
    </row>
    <row r="5900" spans="1:20" x14ac:dyDescent="0.2">
      <c r="A5900" s="10">
        <v>9780091956356</v>
      </c>
      <c r="B5900" t="s">
        <v>1676</v>
      </c>
      <c r="C5900" t="s">
        <v>1677</v>
      </c>
      <c r="D5900" s="5">
        <v>198</v>
      </c>
      <c r="E5900" s="5">
        <v>126</v>
      </c>
      <c r="F5900" t="s">
        <v>20167</v>
      </c>
      <c r="G5900">
        <v>432</v>
      </c>
      <c r="H5900">
        <v>20234</v>
      </c>
      <c r="I5900" t="s">
        <v>20033</v>
      </c>
      <c r="J5900">
        <v>52</v>
      </c>
      <c r="K5900">
        <v>115</v>
      </c>
      <c r="L5900">
        <v>24.84</v>
      </c>
      <c r="M5900" t="s">
        <v>2</v>
      </c>
      <c r="O5900">
        <v>220</v>
      </c>
      <c r="P5900" t="s">
        <v>3</v>
      </c>
      <c r="Q5900" t="s">
        <v>4</v>
      </c>
      <c r="R5900" s="5">
        <v>26</v>
      </c>
      <c r="S5900" t="s">
        <v>399</v>
      </c>
      <c r="T5900">
        <v>0.29170000000000001</v>
      </c>
    </row>
    <row r="5901" spans="1:20" x14ac:dyDescent="0.2">
      <c r="A5901" s="10">
        <v>9780091956363</v>
      </c>
      <c r="B5901" t="s">
        <v>1678</v>
      </c>
      <c r="C5901" t="s">
        <v>1679</v>
      </c>
      <c r="D5901" s="5">
        <v>198</v>
      </c>
      <c r="E5901" s="5">
        <v>126</v>
      </c>
      <c r="F5901" t="s">
        <v>20167</v>
      </c>
      <c r="G5901">
        <v>448</v>
      </c>
      <c r="H5901">
        <v>20234</v>
      </c>
      <c r="I5901" t="s">
        <v>20033</v>
      </c>
      <c r="J5901">
        <v>52</v>
      </c>
      <c r="K5901">
        <v>115</v>
      </c>
      <c r="L5901">
        <v>25.76</v>
      </c>
      <c r="M5901" t="s">
        <v>2</v>
      </c>
      <c r="O5901">
        <v>220</v>
      </c>
      <c r="P5901" t="s">
        <v>3</v>
      </c>
      <c r="Q5901" t="s">
        <v>4</v>
      </c>
      <c r="R5901" s="5">
        <v>27</v>
      </c>
      <c r="S5901" t="s">
        <v>155</v>
      </c>
      <c r="T5901">
        <v>0.30199999999999999</v>
      </c>
    </row>
    <row r="5902" spans="1:20" x14ac:dyDescent="0.2">
      <c r="A5902" s="10">
        <v>9781785942259</v>
      </c>
      <c r="B5902" t="s">
        <v>17785</v>
      </c>
      <c r="C5902" t="s">
        <v>17786</v>
      </c>
      <c r="D5902" s="5">
        <v>178</v>
      </c>
      <c r="E5902" s="5">
        <v>110</v>
      </c>
      <c r="F5902" t="s">
        <v>20167</v>
      </c>
      <c r="G5902">
        <v>240</v>
      </c>
      <c r="H5902">
        <v>20234</v>
      </c>
      <c r="I5902" t="s">
        <v>20033</v>
      </c>
      <c r="J5902">
        <v>52</v>
      </c>
      <c r="K5902">
        <v>115</v>
      </c>
      <c r="L5902">
        <v>13.8</v>
      </c>
      <c r="M5902" t="s">
        <v>2</v>
      </c>
      <c r="O5902">
        <v>220</v>
      </c>
      <c r="P5902" t="s">
        <v>3</v>
      </c>
      <c r="Q5902" t="s">
        <v>4</v>
      </c>
      <c r="R5902" s="5">
        <v>15</v>
      </c>
      <c r="S5902" t="s">
        <v>1226</v>
      </c>
      <c r="T5902">
        <v>0.1308</v>
      </c>
    </row>
    <row r="5903" spans="1:20" x14ac:dyDescent="0.2">
      <c r="A5903" s="10">
        <v>9780091947972</v>
      </c>
      <c r="B5903" t="s">
        <v>1403</v>
      </c>
      <c r="C5903" t="s">
        <v>1404</v>
      </c>
      <c r="D5903" s="5">
        <v>198</v>
      </c>
      <c r="E5903" s="5">
        <v>126</v>
      </c>
      <c r="F5903" t="s">
        <v>20167</v>
      </c>
      <c r="G5903">
        <v>128</v>
      </c>
      <c r="H5903">
        <v>20234</v>
      </c>
      <c r="I5903" t="s">
        <v>20033</v>
      </c>
      <c r="J5903">
        <v>52</v>
      </c>
      <c r="K5903">
        <v>115</v>
      </c>
      <c r="L5903">
        <v>7.36</v>
      </c>
      <c r="M5903" t="s">
        <v>2</v>
      </c>
      <c r="O5903">
        <v>220</v>
      </c>
      <c r="P5903" t="s">
        <v>3</v>
      </c>
      <c r="Q5903" t="s">
        <v>4</v>
      </c>
      <c r="R5903" s="5">
        <v>9</v>
      </c>
      <c r="S5903" t="s">
        <v>1405</v>
      </c>
      <c r="T5903">
        <v>9.3700000000000006E-2</v>
      </c>
    </row>
    <row r="5904" spans="1:20" x14ac:dyDescent="0.2">
      <c r="A5904" s="10">
        <v>9781849907897</v>
      </c>
      <c r="B5904" t="s">
        <v>19633</v>
      </c>
      <c r="C5904" t="s">
        <v>19634</v>
      </c>
      <c r="D5904" s="5">
        <v>178</v>
      </c>
      <c r="E5904" s="5">
        <v>110</v>
      </c>
      <c r="F5904" t="s">
        <v>20167</v>
      </c>
      <c r="G5904">
        <v>256</v>
      </c>
      <c r="H5904">
        <v>20234</v>
      </c>
      <c r="I5904" t="s">
        <v>20033</v>
      </c>
      <c r="J5904">
        <v>52</v>
      </c>
      <c r="K5904">
        <v>115</v>
      </c>
      <c r="L5904">
        <v>14.72</v>
      </c>
      <c r="M5904" t="s">
        <v>2</v>
      </c>
      <c r="O5904">
        <v>220</v>
      </c>
      <c r="P5904" t="s">
        <v>3</v>
      </c>
      <c r="Q5904" t="s">
        <v>4</v>
      </c>
      <c r="R5904" s="5">
        <v>16</v>
      </c>
      <c r="S5904" t="s">
        <v>1226</v>
      </c>
      <c r="T5904">
        <v>0.13900000000000001</v>
      </c>
    </row>
    <row r="5905" spans="1:20" x14ac:dyDescent="0.2">
      <c r="A5905" s="10">
        <v>9780091941383</v>
      </c>
      <c r="B5905" t="s">
        <v>1309</v>
      </c>
      <c r="C5905" t="s">
        <v>1310</v>
      </c>
      <c r="D5905" s="5">
        <v>198</v>
      </c>
      <c r="E5905" s="5">
        <v>126</v>
      </c>
      <c r="F5905" t="s">
        <v>20167</v>
      </c>
      <c r="G5905">
        <v>320</v>
      </c>
      <c r="H5905">
        <v>20234</v>
      </c>
      <c r="I5905" t="s">
        <v>20033</v>
      </c>
      <c r="J5905">
        <v>52</v>
      </c>
      <c r="K5905">
        <v>115</v>
      </c>
      <c r="L5905">
        <v>18.399999999999999</v>
      </c>
      <c r="M5905" t="s">
        <v>2</v>
      </c>
      <c r="O5905">
        <v>220</v>
      </c>
      <c r="P5905" t="s">
        <v>3</v>
      </c>
      <c r="Q5905" t="s">
        <v>4</v>
      </c>
      <c r="R5905" s="5">
        <v>20</v>
      </c>
      <c r="S5905" t="s">
        <v>94</v>
      </c>
      <c r="T5905">
        <v>0.21870000000000001</v>
      </c>
    </row>
    <row r="5906" spans="1:20" x14ac:dyDescent="0.2">
      <c r="A5906" s="10">
        <v>9780352347534</v>
      </c>
      <c r="B5906" t="s">
        <v>11473</v>
      </c>
      <c r="C5906" t="s">
        <v>11474</v>
      </c>
      <c r="D5906" s="5">
        <v>198</v>
      </c>
      <c r="E5906" s="5">
        <v>126</v>
      </c>
      <c r="F5906" t="s">
        <v>20167</v>
      </c>
      <c r="G5906">
        <v>240</v>
      </c>
      <c r="H5906">
        <v>20234</v>
      </c>
      <c r="I5906" t="s">
        <v>20033</v>
      </c>
      <c r="J5906">
        <v>52</v>
      </c>
      <c r="K5906">
        <v>115</v>
      </c>
      <c r="L5906">
        <v>13.8</v>
      </c>
      <c r="M5906" t="s">
        <v>2</v>
      </c>
      <c r="O5906">
        <v>220</v>
      </c>
      <c r="P5906" t="s">
        <v>3</v>
      </c>
      <c r="Q5906" t="s">
        <v>4</v>
      </c>
      <c r="R5906" s="5">
        <v>15</v>
      </c>
      <c r="S5906" t="s">
        <v>68</v>
      </c>
      <c r="T5906">
        <v>0.1666</v>
      </c>
    </row>
    <row r="5907" spans="1:20" x14ac:dyDescent="0.2">
      <c r="A5907" s="10">
        <v>9780091952891</v>
      </c>
      <c r="B5907" t="s">
        <v>1536</v>
      </c>
      <c r="C5907" t="s">
        <v>1537</v>
      </c>
      <c r="D5907" s="5">
        <v>198</v>
      </c>
      <c r="E5907" s="5">
        <v>126</v>
      </c>
      <c r="F5907" t="s">
        <v>20167</v>
      </c>
      <c r="G5907">
        <v>480</v>
      </c>
      <c r="H5907">
        <v>20234</v>
      </c>
      <c r="I5907" t="s">
        <v>20033</v>
      </c>
      <c r="J5907">
        <v>52</v>
      </c>
      <c r="K5907">
        <v>115</v>
      </c>
      <c r="L5907">
        <v>27.6</v>
      </c>
      <c r="M5907" t="s">
        <v>2</v>
      </c>
      <c r="O5907">
        <v>220</v>
      </c>
      <c r="P5907" t="s">
        <v>3</v>
      </c>
      <c r="Q5907" t="s">
        <v>4</v>
      </c>
      <c r="R5907" s="5">
        <v>29</v>
      </c>
      <c r="S5907" t="s">
        <v>155</v>
      </c>
      <c r="T5907">
        <v>0.32290000000000002</v>
      </c>
    </row>
    <row r="5908" spans="1:20" x14ac:dyDescent="0.2">
      <c r="A5908" s="10">
        <v>9780352345165</v>
      </c>
      <c r="B5908" t="s">
        <v>11290</v>
      </c>
      <c r="C5908" t="s">
        <v>11291</v>
      </c>
      <c r="D5908" s="5">
        <v>198</v>
      </c>
      <c r="E5908" s="5">
        <v>129</v>
      </c>
      <c r="F5908" t="s">
        <v>20167</v>
      </c>
      <c r="G5908">
        <v>272</v>
      </c>
      <c r="H5908">
        <v>20234</v>
      </c>
      <c r="I5908" t="s">
        <v>20033</v>
      </c>
      <c r="J5908">
        <v>52</v>
      </c>
      <c r="K5908">
        <v>115</v>
      </c>
      <c r="L5908">
        <v>15.64</v>
      </c>
      <c r="M5908" t="s">
        <v>2</v>
      </c>
      <c r="O5908">
        <v>220</v>
      </c>
      <c r="P5908" t="s">
        <v>3</v>
      </c>
      <c r="Q5908" t="s">
        <v>4</v>
      </c>
      <c r="R5908" s="5">
        <v>17</v>
      </c>
      <c r="S5908" t="s">
        <v>150</v>
      </c>
      <c r="T5908">
        <v>0.19189999999999999</v>
      </c>
    </row>
    <row r="5909" spans="1:20" x14ac:dyDescent="0.2">
      <c r="A5909" s="10">
        <v>9781785034879</v>
      </c>
      <c r="B5909" t="s">
        <v>17573</v>
      </c>
      <c r="C5909" t="s">
        <v>17574</v>
      </c>
      <c r="D5909" s="5">
        <v>198</v>
      </c>
      <c r="E5909" s="5">
        <v>126</v>
      </c>
      <c r="F5909" t="s">
        <v>20167</v>
      </c>
      <c r="G5909">
        <v>368</v>
      </c>
      <c r="H5909">
        <v>20234</v>
      </c>
      <c r="I5909" t="s">
        <v>20033</v>
      </c>
      <c r="J5909">
        <v>52</v>
      </c>
      <c r="K5909">
        <v>115</v>
      </c>
      <c r="L5909">
        <v>21.16</v>
      </c>
      <c r="M5909" t="s">
        <v>2</v>
      </c>
      <c r="O5909">
        <v>220</v>
      </c>
      <c r="P5909" t="s">
        <v>3</v>
      </c>
      <c r="Q5909" t="s">
        <v>4</v>
      </c>
      <c r="R5909" s="5">
        <v>23</v>
      </c>
      <c r="S5909" t="s">
        <v>137</v>
      </c>
      <c r="T5909">
        <v>0.25</v>
      </c>
    </row>
    <row r="5910" spans="1:20" x14ac:dyDescent="0.2">
      <c r="A5910" s="10">
        <v>9781785942389</v>
      </c>
      <c r="B5910" t="s">
        <v>17787</v>
      </c>
      <c r="C5910" t="s">
        <v>17788</v>
      </c>
      <c r="D5910" s="5">
        <v>198</v>
      </c>
      <c r="E5910" s="5">
        <v>126</v>
      </c>
      <c r="F5910" t="s">
        <v>20167</v>
      </c>
      <c r="G5910">
        <v>256</v>
      </c>
      <c r="H5910">
        <v>20234</v>
      </c>
      <c r="I5910" t="s">
        <v>20033</v>
      </c>
      <c r="J5910">
        <v>52</v>
      </c>
      <c r="K5910">
        <v>115</v>
      </c>
      <c r="L5910">
        <v>14.72</v>
      </c>
      <c r="M5910" t="s">
        <v>2</v>
      </c>
      <c r="O5910">
        <v>220</v>
      </c>
      <c r="P5910" t="s">
        <v>3</v>
      </c>
      <c r="Q5910" t="s">
        <v>4</v>
      </c>
      <c r="R5910" s="5">
        <v>16</v>
      </c>
      <c r="S5910" t="s">
        <v>68</v>
      </c>
      <c r="T5910">
        <v>0.17699999999999999</v>
      </c>
    </row>
    <row r="5911" spans="1:20" x14ac:dyDescent="0.2">
      <c r="A5911" s="10">
        <v>9780091930073</v>
      </c>
      <c r="B5911" t="s">
        <v>1042</v>
      </c>
      <c r="C5911" t="s">
        <v>1043</v>
      </c>
      <c r="D5911" s="5">
        <v>198</v>
      </c>
      <c r="E5911" s="5">
        <v>126</v>
      </c>
      <c r="F5911" t="s">
        <v>20167</v>
      </c>
      <c r="G5911">
        <v>448</v>
      </c>
      <c r="H5911">
        <v>20234</v>
      </c>
      <c r="I5911" t="s">
        <v>20033</v>
      </c>
      <c r="J5911">
        <v>52</v>
      </c>
      <c r="K5911">
        <v>115</v>
      </c>
      <c r="L5911">
        <v>25.76</v>
      </c>
      <c r="M5911" t="s">
        <v>2</v>
      </c>
      <c r="O5911">
        <v>220</v>
      </c>
      <c r="P5911" t="s">
        <v>3</v>
      </c>
      <c r="Q5911" t="s">
        <v>4</v>
      </c>
      <c r="R5911" s="5">
        <v>27</v>
      </c>
      <c r="S5911" t="s">
        <v>155</v>
      </c>
      <c r="T5911">
        <v>0.30199999999999999</v>
      </c>
    </row>
    <row r="5912" spans="1:20" x14ac:dyDescent="0.2">
      <c r="A5912" s="10">
        <v>9780352345189</v>
      </c>
      <c r="B5912" t="s">
        <v>11294</v>
      </c>
      <c r="C5912" t="s">
        <v>11295</v>
      </c>
      <c r="D5912" s="5">
        <v>198</v>
      </c>
      <c r="E5912" s="5">
        <v>129</v>
      </c>
      <c r="F5912" t="s">
        <v>20167</v>
      </c>
      <c r="G5912">
        <v>272</v>
      </c>
      <c r="H5912">
        <v>20234</v>
      </c>
      <c r="I5912" t="s">
        <v>20033</v>
      </c>
      <c r="J5912">
        <v>52</v>
      </c>
      <c r="K5912">
        <v>115</v>
      </c>
      <c r="L5912">
        <v>15.64</v>
      </c>
      <c r="M5912" t="s">
        <v>2</v>
      </c>
      <c r="O5912">
        <v>220</v>
      </c>
      <c r="P5912" t="s">
        <v>3</v>
      </c>
      <c r="Q5912" t="s">
        <v>4</v>
      </c>
      <c r="R5912" s="5">
        <v>17</v>
      </c>
      <c r="S5912" t="s">
        <v>150</v>
      </c>
      <c r="T5912">
        <v>0.19189999999999999</v>
      </c>
    </row>
    <row r="5913" spans="1:20" x14ac:dyDescent="0.2">
      <c r="A5913" s="10">
        <v>9780091937935</v>
      </c>
      <c r="B5913" t="s">
        <v>1215</v>
      </c>
      <c r="C5913" t="s">
        <v>1216</v>
      </c>
      <c r="D5913" s="5">
        <v>198</v>
      </c>
      <c r="E5913" s="5">
        <v>126</v>
      </c>
      <c r="F5913" t="s">
        <v>20167</v>
      </c>
      <c r="G5913">
        <v>448</v>
      </c>
      <c r="H5913">
        <v>20234</v>
      </c>
      <c r="I5913" t="s">
        <v>20033</v>
      </c>
      <c r="J5913">
        <v>52</v>
      </c>
      <c r="K5913">
        <v>115</v>
      </c>
      <c r="L5913">
        <v>25.76</v>
      </c>
      <c r="M5913" t="s">
        <v>2</v>
      </c>
      <c r="O5913">
        <v>220</v>
      </c>
      <c r="P5913" t="s">
        <v>3</v>
      </c>
      <c r="Q5913" t="s">
        <v>4</v>
      </c>
      <c r="R5913" s="5">
        <v>27</v>
      </c>
      <c r="S5913" t="s">
        <v>155</v>
      </c>
      <c r="T5913">
        <v>0.30199999999999999</v>
      </c>
    </row>
    <row r="5914" spans="1:20" x14ac:dyDescent="0.2">
      <c r="A5914" s="10">
        <v>9780091929527</v>
      </c>
      <c r="B5914" t="s">
        <v>989</v>
      </c>
      <c r="C5914" t="s">
        <v>990</v>
      </c>
      <c r="D5914" s="5">
        <v>198</v>
      </c>
      <c r="E5914" s="5">
        <v>126</v>
      </c>
      <c r="F5914" t="s">
        <v>20167</v>
      </c>
      <c r="G5914">
        <v>320</v>
      </c>
      <c r="H5914">
        <v>20234</v>
      </c>
      <c r="I5914" t="s">
        <v>20033</v>
      </c>
      <c r="J5914">
        <v>52</v>
      </c>
      <c r="K5914">
        <v>115</v>
      </c>
      <c r="L5914">
        <v>18.399999999999999</v>
      </c>
      <c r="M5914" t="s">
        <v>2</v>
      </c>
      <c r="O5914">
        <v>220</v>
      </c>
      <c r="P5914" t="s">
        <v>3</v>
      </c>
      <c r="Q5914" t="s">
        <v>4</v>
      </c>
      <c r="R5914" s="5">
        <v>20</v>
      </c>
      <c r="S5914" t="s">
        <v>94</v>
      </c>
      <c r="T5914">
        <v>0.21870000000000001</v>
      </c>
    </row>
    <row r="5915" spans="1:20" x14ac:dyDescent="0.2">
      <c r="A5915" s="10">
        <v>9780091930745</v>
      </c>
      <c r="B5915" t="s">
        <v>1057</v>
      </c>
      <c r="C5915" t="s">
        <v>1058</v>
      </c>
      <c r="D5915" s="5">
        <v>198</v>
      </c>
      <c r="E5915" s="5">
        <v>126</v>
      </c>
      <c r="F5915" t="s">
        <v>20167</v>
      </c>
      <c r="G5915">
        <v>256</v>
      </c>
      <c r="H5915">
        <v>20234</v>
      </c>
      <c r="I5915" t="s">
        <v>20033</v>
      </c>
      <c r="J5915">
        <v>52</v>
      </c>
      <c r="K5915">
        <v>115</v>
      </c>
      <c r="L5915">
        <v>14.72</v>
      </c>
      <c r="M5915" t="s">
        <v>2</v>
      </c>
      <c r="O5915">
        <v>220</v>
      </c>
      <c r="P5915" t="s">
        <v>3</v>
      </c>
      <c r="Q5915" t="s">
        <v>4</v>
      </c>
      <c r="R5915" s="5">
        <v>16</v>
      </c>
      <c r="S5915" t="s">
        <v>68</v>
      </c>
      <c r="T5915">
        <v>0.17699999999999999</v>
      </c>
    </row>
    <row r="5916" spans="1:20" x14ac:dyDescent="0.2">
      <c r="A5916" s="10">
        <v>9781785942648</v>
      </c>
      <c r="B5916" t="s">
        <v>17793</v>
      </c>
      <c r="C5916" t="s">
        <v>17794</v>
      </c>
      <c r="D5916" s="5">
        <v>198</v>
      </c>
      <c r="E5916" s="5">
        <v>126</v>
      </c>
      <c r="F5916" t="s">
        <v>20167</v>
      </c>
      <c r="G5916">
        <v>256</v>
      </c>
      <c r="H5916">
        <v>20234</v>
      </c>
      <c r="I5916" t="s">
        <v>20033</v>
      </c>
      <c r="J5916">
        <v>52</v>
      </c>
      <c r="K5916">
        <v>115</v>
      </c>
      <c r="L5916">
        <v>14.72</v>
      </c>
      <c r="M5916" t="s">
        <v>2</v>
      </c>
      <c r="O5916">
        <v>220</v>
      </c>
      <c r="P5916" t="s">
        <v>3</v>
      </c>
      <c r="Q5916" t="s">
        <v>4</v>
      </c>
      <c r="R5916" s="5">
        <v>16</v>
      </c>
      <c r="S5916" t="s">
        <v>68</v>
      </c>
      <c r="T5916">
        <v>0.17699999999999999</v>
      </c>
    </row>
    <row r="5917" spans="1:20" x14ac:dyDescent="0.2">
      <c r="A5917" s="10">
        <v>9781785030338</v>
      </c>
      <c r="B5917" t="s">
        <v>17499</v>
      </c>
      <c r="C5917" t="s">
        <v>17500</v>
      </c>
      <c r="D5917" s="5">
        <v>198</v>
      </c>
      <c r="E5917" s="5">
        <v>126</v>
      </c>
      <c r="F5917" t="s">
        <v>20167</v>
      </c>
      <c r="G5917">
        <v>352</v>
      </c>
      <c r="H5917">
        <v>20234</v>
      </c>
      <c r="I5917" t="s">
        <v>20033</v>
      </c>
      <c r="J5917">
        <v>52</v>
      </c>
      <c r="K5917">
        <v>115</v>
      </c>
      <c r="L5917">
        <v>20.239999999999998</v>
      </c>
      <c r="M5917" t="s">
        <v>2</v>
      </c>
      <c r="O5917">
        <v>220</v>
      </c>
      <c r="P5917" t="s">
        <v>3</v>
      </c>
      <c r="Q5917" t="s">
        <v>4</v>
      </c>
      <c r="R5917" s="5">
        <v>22</v>
      </c>
      <c r="S5917" t="s">
        <v>137</v>
      </c>
      <c r="T5917">
        <v>0.23960000000000001</v>
      </c>
    </row>
    <row r="5918" spans="1:20" x14ac:dyDescent="0.2">
      <c r="A5918" s="10">
        <v>9781785032745</v>
      </c>
      <c r="B5918" t="s">
        <v>17533</v>
      </c>
      <c r="C5918" t="s">
        <v>17534</v>
      </c>
      <c r="D5918" s="5">
        <v>198</v>
      </c>
      <c r="E5918" s="5">
        <v>126</v>
      </c>
      <c r="F5918" t="s">
        <v>20167</v>
      </c>
      <c r="G5918">
        <v>288</v>
      </c>
      <c r="H5918">
        <v>20234</v>
      </c>
      <c r="I5918" t="s">
        <v>20033</v>
      </c>
      <c r="J5918">
        <v>52</v>
      </c>
      <c r="K5918">
        <v>115</v>
      </c>
      <c r="L5918">
        <v>16.559999999999999</v>
      </c>
      <c r="M5918" t="s">
        <v>2</v>
      </c>
      <c r="O5918">
        <v>220</v>
      </c>
      <c r="P5918" t="s">
        <v>3</v>
      </c>
      <c r="Q5918" t="s">
        <v>4</v>
      </c>
      <c r="R5918" s="5">
        <v>18</v>
      </c>
      <c r="S5918" t="s">
        <v>150</v>
      </c>
      <c r="T5918">
        <v>0.19789999999999999</v>
      </c>
    </row>
    <row r="5919" spans="1:20" x14ac:dyDescent="0.2">
      <c r="A5919" s="10">
        <v>9781846045066</v>
      </c>
      <c r="B5919" t="s">
        <v>18686</v>
      </c>
      <c r="C5919" t="s">
        <v>18687</v>
      </c>
      <c r="D5919" s="5">
        <v>234</v>
      </c>
      <c r="E5919" s="5">
        <v>153</v>
      </c>
      <c r="F5919" t="s">
        <v>20167</v>
      </c>
      <c r="G5919">
        <v>304</v>
      </c>
      <c r="H5919">
        <v>20027</v>
      </c>
      <c r="I5919" t="s">
        <v>20035</v>
      </c>
      <c r="J5919">
        <v>65</v>
      </c>
      <c r="K5919">
        <v>138</v>
      </c>
      <c r="L5919">
        <v>20.367999999999999</v>
      </c>
      <c r="M5919" t="s">
        <v>2</v>
      </c>
      <c r="O5919">
        <v>220</v>
      </c>
      <c r="P5919" t="s">
        <v>3</v>
      </c>
      <c r="Q5919" t="s">
        <v>4</v>
      </c>
      <c r="R5919" s="5">
        <v>22</v>
      </c>
      <c r="S5919" t="s">
        <v>8</v>
      </c>
      <c r="T5919">
        <v>0.39689999999999998</v>
      </c>
    </row>
    <row r="5920" spans="1:20" x14ac:dyDescent="0.2">
      <c r="A5920" s="10">
        <v>9781785030956</v>
      </c>
      <c r="B5920" t="s">
        <v>17505</v>
      </c>
      <c r="C5920" t="s">
        <v>17506</v>
      </c>
      <c r="D5920" s="5">
        <v>198</v>
      </c>
      <c r="E5920" s="5">
        <v>126</v>
      </c>
      <c r="F5920" t="s">
        <v>20167</v>
      </c>
      <c r="G5920">
        <v>336</v>
      </c>
      <c r="H5920">
        <v>20234</v>
      </c>
      <c r="I5920" t="s">
        <v>20033</v>
      </c>
      <c r="J5920">
        <v>52</v>
      </c>
      <c r="K5920">
        <v>115</v>
      </c>
      <c r="L5920">
        <v>19.32</v>
      </c>
      <c r="M5920" t="s">
        <v>2</v>
      </c>
      <c r="O5920">
        <v>220</v>
      </c>
      <c r="P5920" t="s">
        <v>3</v>
      </c>
      <c r="Q5920" t="s">
        <v>4</v>
      </c>
      <c r="R5920" s="5">
        <v>21</v>
      </c>
      <c r="S5920" t="s">
        <v>137</v>
      </c>
      <c r="T5920">
        <v>0.2291</v>
      </c>
    </row>
    <row r="5921" spans="1:20" x14ac:dyDescent="0.2">
      <c r="A5921" s="10">
        <v>9780091956202</v>
      </c>
      <c r="B5921" t="s">
        <v>1662</v>
      </c>
      <c r="C5921" t="s">
        <v>1663</v>
      </c>
      <c r="D5921" s="5">
        <v>198</v>
      </c>
      <c r="E5921" s="5">
        <v>126</v>
      </c>
      <c r="F5921" t="s">
        <v>20167</v>
      </c>
      <c r="G5921">
        <v>528</v>
      </c>
      <c r="H5921">
        <v>20234</v>
      </c>
      <c r="I5921" t="s">
        <v>20033</v>
      </c>
      <c r="J5921">
        <v>52</v>
      </c>
      <c r="K5921">
        <v>115</v>
      </c>
      <c r="L5921">
        <v>30.36</v>
      </c>
      <c r="M5921" t="s">
        <v>2</v>
      </c>
      <c r="O5921">
        <v>220</v>
      </c>
      <c r="P5921" t="s">
        <v>3</v>
      </c>
      <c r="Q5921" t="s">
        <v>4</v>
      </c>
      <c r="R5921" s="5">
        <v>32</v>
      </c>
      <c r="S5921" t="s">
        <v>155</v>
      </c>
      <c r="T5921">
        <v>0.35410000000000003</v>
      </c>
    </row>
    <row r="5922" spans="1:20" x14ac:dyDescent="0.2">
      <c r="A5922" s="10">
        <v>9780099479543</v>
      </c>
      <c r="B5922" t="s">
        <v>3681</v>
      </c>
      <c r="C5922" t="s">
        <v>3682</v>
      </c>
      <c r="D5922" s="5">
        <v>198</v>
      </c>
      <c r="E5922" s="5">
        <v>129</v>
      </c>
      <c r="F5922" t="s">
        <v>20167</v>
      </c>
      <c r="G5922">
        <v>224</v>
      </c>
      <c r="H5922">
        <v>20234</v>
      </c>
      <c r="I5922" t="s">
        <v>20033</v>
      </c>
      <c r="J5922">
        <v>52</v>
      </c>
      <c r="K5922">
        <v>115</v>
      </c>
      <c r="L5922">
        <v>12.88</v>
      </c>
      <c r="M5922" t="s">
        <v>2</v>
      </c>
      <c r="O5922">
        <v>220</v>
      </c>
      <c r="P5922" t="s">
        <v>3</v>
      </c>
      <c r="Q5922" t="s">
        <v>4</v>
      </c>
      <c r="R5922" s="5">
        <v>14</v>
      </c>
      <c r="S5922" t="s">
        <v>115</v>
      </c>
      <c r="T5922">
        <v>0.15989999999999999</v>
      </c>
    </row>
    <row r="5923" spans="1:20" x14ac:dyDescent="0.2">
      <c r="A5923" s="10">
        <v>9780099575115</v>
      </c>
      <c r="B5923" t="s">
        <v>6269</v>
      </c>
      <c r="C5923" t="s">
        <v>6270</v>
      </c>
      <c r="D5923" s="5">
        <v>198</v>
      </c>
      <c r="E5923" s="5">
        <v>129</v>
      </c>
      <c r="F5923" t="s">
        <v>20167</v>
      </c>
      <c r="G5923">
        <v>320</v>
      </c>
      <c r="H5923">
        <v>20234</v>
      </c>
      <c r="I5923" t="s">
        <v>20033</v>
      </c>
      <c r="J5923">
        <v>52</v>
      </c>
      <c r="K5923">
        <v>115</v>
      </c>
      <c r="L5923">
        <v>18.399999999999999</v>
      </c>
      <c r="M5923" t="s">
        <v>2</v>
      </c>
      <c r="O5923">
        <v>220</v>
      </c>
      <c r="P5923" t="s">
        <v>3</v>
      </c>
      <c r="Q5923" t="s">
        <v>4</v>
      </c>
      <c r="R5923" s="5">
        <v>20</v>
      </c>
      <c r="S5923" t="s">
        <v>137</v>
      </c>
      <c r="T5923">
        <v>0.22389999999999999</v>
      </c>
    </row>
    <row r="5924" spans="1:20" x14ac:dyDescent="0.2">
      <c r="A5924" s="10">
        <v>9780099421931</v>
      </c>
      <c r="B5924" t="s">
        <v>2597</v>
      </c>
      <c r="C5924" t="s">
        <v>2598</v>
      </c>
      <c r="D5924" s="5">
        <v>198</v>
      </c>
      <c r="E5924" s="5">
        <v>129</v>
      </c>
      <c r="F5924" t="s">
        <v>20167</v>
      </c>
      <c r="G5924">
        <v>240</v>
      </c>
      <c r="H5924">
        <v>20234</v>
      </c>
      <c r="I5924" t="s">
        <v>20033</v>
      </c>
      <c r="J5924">
        <v>52</v>
      </c>
      <c r="K5924">
        <v>115</v>
      </c>
      <c r="L5924">
        <v>13.8</v>
      </c>
      <c r="M5924" t="s">
        <v>2</v>
      </c>
      <c r="O5924">
        <v>220</v>
      </c>
      <c r="P5924" t="s">
        <v>3</v>
      </c>
      <c r="Q5924" t="s">
        <v>4</v>
      </c>
      <c r="R5924" s="5">
        <v>15</v>
      </c>
      <c r="S5924" t="s">
        <v>68</v>
      </c>
      <c r="T5924">
        <v>0.1706</v>
      </c>
    </row>
    <row r="5925" spans="1:20" x14ac:dyDescent="0.2">
      <c r="A5925" s="10">
        <v>9780099597445</v>
      </c>
      <c r="B5925" t="s">
        <v>6963</v>
      </c>
      <c r="C5925" t="s">
        <v>6964</v>
      </c>
      <c r="D5925" s="5">
        <v>198</v>
      </c>
      <c r="E5925" s="5">
        <v>129</v>
      </c>
      <c r="F5925" t="s">
        <v>20167</v>
      </c>
      <c r="G5925">
        <v>336</v>
      </c>
      <c r="H5925">
        <v>20234</v>
      </c>
      <c r="I5925" t="s">
        <v>20033</v>
      </c>
      <c r="J5925">
        <v>52</v>
      </c>
      <c r="K5925">
        <v>115</v>
      </c>
      <c r="L5925">
        <v>19.32</v>
      </c>
      <c r="M5925" t="s">
        <v>2</v>
      </c>
      <c r="O5925">
        <v>220</v>
      </c>
      <c r="P5925" t="s">
        <v>3</v>
      </c>
      <c r="Q5925" t="s">
        <v>4</v>
      </c>
      <c r="R5925" s="5">
        <v>21</v>
      </c>
      <c r="S5925" t="s">
        <v>137</v>
      </c>
      <c r="T5925">
        <v>0.2346</v>
      </c>
    </row>
    <row r="5926" spans="1:20" x14ac:dyDescent="0.2">
      <c r="A5926" s="10">
        <v>9781784701154</v>
      </c>
      <c r="B5926" t="s">
        <v>17017</v>
      </c>
      <c r="C5926" t="s">
        <v>17018</v>
      </c>
      <c r="D5926" s="5">
        <v>234</v>
      </c>
      <c r="E5926" s="5">
        <v>153</v>
      </c>
      <c r="F5926" t="s">
        <v>20167</v>
      </c>
      <c r="G5926">
        <v>352</v>
      </c>
      <c r="H5926">
        <v>20027</v>
      </c>
      <c r="I5926" t="s">
        <v>20035</v>
      </c>
      <c r="J5926">
        <v>65</v>
      </c>
      <c r="K5926">
        <v>138</v>
      </c>
      <c r="L5926">
        <v>23.584</v>
      </c>
      <c r="M5926" t="s">
        <v>2</v>
      </c>
      <c r="O5926">
        <v>220</v>
      </c>
      <c r="P5926" t="s">
        <v>3</v>
      </c>
      <c r="Q5926" t="s">
        <v>4</v>
      </c>
      <c r="R5926" s="5">
        <v>25</v>
      </c>
      <c r="S5926" t="s">
        <v>103</v>
      </c>
      <c r="T5926">
        <v>0.45710000000000001</v>
      </c>
    </row>
    <row r="5927" spans="1:20" x14ac:dyDescent="0.2">
      <c r="A5927" s="10">
        <v>9780749386047</v>
      </c>
      <c r="B5927" t="s">
        <v>15182</v>
      </c>
      <c r="C5927" t="s">
        <v>15183</v>
      </c>
      <c r="D5927" s="5">
        <v>198</v>
      </c>
      <c r="E5927" s="5">
        <v>129</v>
      </c>
      <c r="F5927" t="s">
        <v>20167</v>
      </c>
      <c r="G5927">
        <v>784</v>
      </c>
      <c r="H5927">
        <v>20748</v>
      </c>
      <c r="I5927" t="s">
        <v>20034</v>
      </c>
      <c r="J5927">
        <v>55</v>
      </c>
      <c r="K5927">
        <v>108</v>
      </c>
      <c r="L5927">
        <v>42.335999999999999</v>
      </c>
      <c r="M5927" t="s">
        <v>2</v>
      </c>
      <c r="O5927">
        <v>220</v>
      </c>
      <c r="P5927" t="s">
        <v>3</v>
      </c>
      <c r="Q5927" t="s">
        <v>4</v>
      </c>
      <c r="R5927" s="5">
        <v>44</v>
      </c>
      <c r="S5927" t="s">
        <v>715</v>
      </c>
      <c r="T5927">
        <v>0.57299999999999995</v>
      </c>
    </row>
    <row r="5928" spans="1:20" x14ac:dyDescent="0.2">
      <c r="A5928" s="10">
        <v>9780099464679</v>
      </c>
      <c r="B5928" t="s">
        <v>3374</v>
      </c>
      <c r="C5928" t="s">
        <v>3375</v>
      </c>
      <c r="D5928" s="5">
        <v>198</v>
      </c>
      <c r="E5928" s="5">
        <v>129</v>
      </c>
      <c r="F5928" t="s">
        <v>20167</v>
      </c>
      <c r="G5928">
        <v>176</v>
      </c>
      <c r="H5928">
        <v>20234</v>
      </c>
      <c r="I5928" t="s">
        <v>20033</v>
      </c>
      <c r="J5928">
        <v>52</v>
      </c>
      <c r="K5928">
        <v>115</v>
      </c>
      <c r="L5928">
        <v>10.119999999999999</v>
      </c>
      <c r="M5928" t="s">
        <v>2</v>
      </c>
      <c r="O5928">
        <v>220</v>
      </c>
      <c r="P5928" t="s">
        <v>3</v>
      </c>
      <c r="Q5928" t="s">
        <v>4</v>
      </c>
      <c r="R5928" s="5">
        <v>12</v>
      </c>
      <c r="S5928" t="s">
        <v>71</v>
      </c>
      <c r="T5928">
        <v>0.12790000000000001</v>
      </c>
    </row>
    <row r="5929" spans="1:20" x14ac:dyDescent="0.2">
      <c r="A5929" s="10">
        <v>9780099578871</v>
      </c>
      <c r="B5929" t="s">
        <v>6390</v>
      </c>
      <c r="C5929" t="s">
        <v>6391</v>
      </c>
      <c r="D5929" s="5">
        <v>198</v>
      </c>
      <c r="E5929" s="5">
        <v>129</v>
      </c>
      <c r="F5929" t="s">
        <v>20167</v>
      </c>
      <c r="G5929">
        <v>224</v>
      </c>
      <c r="H5929">
        <v>20234</v>
      </c>
      <c r="I5929" t="s">
        <v>20033</v>
      </c>
      <c r="J5929">
        <v>52</v>
      </c>
      <c r="K5929">
        <v>115</v>
      </c>
      <c r="L5929">
        <v>12.88</v>
      </c>
      <c r="M5929" t="s">
        <v>2</v>
      </c>
      <c r="O5929">
        <v>220</v>
      </c>
      <c r="P5929" t="s">
        <v>3</v>
      </c>
      <c r="Q5929" t="s">
        <v>4</v>
      </c>
      <c r="R5929" s="5">
        <v>14</v>
      </c>
      <c r="S5929" t="s">
        <v>115</v>
      </c>
      <c r="T5929">
        <v>0.15989999999999999</v>
      </c>
    </row>
    <row r="5930" spans="1:20" x14ac:dyDescent="0.2">
      <c r="A5930" s="10">
        <v>9780099453864</v>
      </c>
      <c r="B5930" t="s">
        <v>3147</v>
      </c>
      <c r="C5930" t="s">
        <v>3148</v>
      </c>
      <c r="D5930" s="5">
        <v>198</v>
      </c>
      <c r="E5930" s="5">
        <v>129</v>
      </c>
      <c r="F5930" t="s">
        <v>20167</v>
      </c>
      <c r="G5930">
        <v>336</v>
      </c>
      <c r="H5930">
        <v>20234</v>
      </c>
      <c r="I5930" t="s">
        <v>20033</v>
      </c>
      <c r="J5930">
        <v>52</v>
      </c>
      <c r="K5930">
        <v>115</v>
      </c>
      <c r="L5930">
        <v>19.32</v>
      </c>
      <c r="M5930" t="s">
        <v>2</v>
      </c>
      <c r="O5930">
        <v>220</v>
      </c>
      <c r="P5930" t="s">
        <v>3</v>
      </c>
      <c r="Q5930" t="s">
        <v>4</v>
      </c>
      <c r="R5930" s="5">
        <v>21</v>
      </c>
      <c r="S5930" t="s">
        <v>137</v>
      </c>
      <c r="T5930">
        <v>0.2346</v>
      </c>
    </row>
    <row r="5931" spans="1:20" x14ac:dyDescent="0.2">
      <c r="A5931" s="10">
        <v>9780099575269</v>
      </c>
      <c r="B5931" t="s">
        <v>6281</v>
      </c>
      <c r="C5931" t="s">
        <v>6282</v>
      </c>
      <c r="D5931" s="5">
        <v>198</v>
      </c>
      <c r="E5931" s="5">
        <v>129</v>
      </c>
      <c r="F5931" t="s">
        <v>20167</v>
      </c>
      <c r="G5931">
        <v>288</v>
      </c>
      <c r="H5931">
        <v>20234</v>
      </c>
      <c r="I5931" t="s">
        <v>20033</v>
      </c>
      <c r="J5931">
        <v>52</v>
      </c>
      <c r="K5931">
        <v>115</v>
      </c>
      <c r="L5931">
        <v>16.559999999999999</v>
      </c>
      <c r="M5931" t="s">
        <v>2</v>
      </c>
      <c r="O5931">
        <v>220</v>
      </c>
      <c r="P5931" t="s">
        <v>3</v>
      </c>
      <c r="Q5931" t="s">
        <v>4</v>
      </c>
      <c r="R5931" s="5">
        <v>18</v>
      </c>
      <c r="S5931" t="s">
        <v>94</v>
      </c>
      <c r="T5931">
        <v>0.2026</v>
      </c>
    </row>
    <row r="5932" spans="1:20" x14ac:dyDescent="0.2">
      <c r="A5932" s="10">
        <v>9780099547044</v>
      </c>
      <c r="B5932" t="s">
        <v>5325</v>
      </c>
      <c r="C5932" t="s">
        <v>5326</v>
      </c>
      <c r="D5932" s="5">
        <v>198</v>
      </c>
      <c r="E5932" s="5">
        <v>129</v>
      </c>
      <c r="F5932" t="s">
        <v>20167</v>
      </c>
      <c r="G5932">
        <v>208</v>
      </c>
      <c r="H5932">
        <v>20234</v>
      </c>
      <c r="I5932" t="s">
        <v>20033</v>
      </c>
      <c r="J5932">
        <v>52</v>
      </c>
      <c r="K5932">
        <v>115</v>
      </c>
      <c r="L5932">
        <v>11.96</v>
      </c>
      <c r="M5932" t="s">
        <v>2</v>
      </c>
      <c r="O5932">
        <v>220</v>
      </c>
      <c r="P5932" t="s">
        <v>3</v>
      </c>
      <c r="Q5932" t="s">
        <v>4</v>
      </c>
      <c r="R5932" s="5">
        <v>13</v>
      </c>
      <c r="S5932" t="s">
        <v>115</v>
      </c>
      <c r="T5932">
        <v>0.14929999999999999</v>
      </c>
    </row>
    <row r="5933" spans="1:20" x14ac:dyDescent="0.2">
      <c r="A5933" s="10">
        <v>9780099285625</v>
      </c>
      <c r="B5933" t="s">
        <v>2155</v>
      </c>
      <c r="C5933" t="s">
        <v>2156</v>
      </c>
      <c r="D5933" s="5">
        <v>198</v>
      </c>
      <c r="E5933" s="5">
        <v>129</v>
      </c>
      <c r="F5933" t="s">
        <v>20167</v>
      </c>
      <c r="G5933">
        <v>160</v>
      </c>
      <c r="H5933">
        <v>20234</v>
      </c>
      <c r="I5933" t="s">
        <v>20033</v>
      </c>
      <c r="J5933">
        <v>52</v>
      </c>
      <c r="K5933">
        <v>115</v>
      </c>
      <c r="L5933">
        <v>9.1999999999999993</v>
      </c>
      <c r="M5933" t="s">
        <v>2</v>
      </c>
      <c r="O5933">
        <v>220</v>
      </c>
      <c r="P5933" t="s">
        <v>3</v>
      </c>
      <c r="Q5933" t="s">
        <v>4</v>
      </c>
      <c r="R5933" s="5">
        <v>11</v>
      </c>
      <c r="S5933" t="s">
        <v>79</v>
      </c>
      <c r="T5933">
        <v>0.1173</v>
      </c>
    </row>
    <row r="5934" spans="1:20" x14ac:dyDescent="0.2">
      <c r="A5934" s="10">
        <v>9780099578321</v>
      </c>
      <c r="B5934" t="s">
        <v>6358</v>
      </c>
      <c r="C5934" t="s">
        <v>6359</v>
      </c>
      <c r="D5934" s="5">
        <v>198</v>
      </c>
      <c r="E5934" s="5">
        <v>129</v>
      </c>
      <c r="F5934" t="s">
        <v>20167</v>
      </c>
      <c r="G5934">
        <v>352</v>
      </c>
      <c r="H5934">
        <v>20234</v>
      </c>
      <c r="I5934" t="s">
        <v>20033</v>
      </c>
      <c r="J5934">
        <v>52</v>
      </c>
      <c r="K5934">
        <v>115</v>
      </c>
      <c r="L5934">
        <v>20.239999999999998</v>
      </c>
      <c r="M5934" t="s">
        <v>2</v>
      </c>
      <c r="O5934">
        <v>220</v>
      </c>
      <c r="P5934" t="s">
        <v>3</v>
      </c>
      <c r="Q5934" t="s">
        <v>4</v>
      </c>
      <c r="R5934" s="5">
        <v>22</v>
      </c>
      <c r="S5934" t="s">
        <v>137</v>
      </c>
      <c r="T5934">
        <v>0.2452</v>
      </c>
    </row>
    <row r="5935" spans="1:20" x14ac:dyDescent="0.2">
      <c r="A5935" s="10">
        <v>9780099750819</v>
      </c>
      <c r="B5935" t="s">
        <v>7116</v>
      </c>
      <c r="C5935" t="s">
        <v>7117</v>
      </c>
      <c r="D5935" s="5">
        <v>198</v>
      </c>
      <c r="E5935" s="5">
        <v>129</v>
      </c>
      <c r="F5935" t="s">
        <v>20167</v>
      </c>
      <c r="G5935">
        <v>304</v>
      </c>
      <c r="H5935">
        <v>20234</v>
      </c>
      <c r="I5935" t="s">
        <v>20033</v>
      </c>
      <c r="J5935">
        <v>52</v>
      </c>
      <c r="K5935">
        <v>115</v>
      </c>
      <c r="L5935">
        <v>17.48</v>
      </c>
      <c r="M5935" t="s">
        <v>2</v>
      </c>
      <c r="O5935">
        <v>220</v>
      </c>
      <c r="P5935" t="s">
        <v>3</v>
      </c>
      <c r="Q5935" t="s">
        <v>4</v>
      </c>
      <c r="R5935" s="5">
        <v>19</v>
      </c>
      <c r="S5935" t="s">
        <v>94</v>
      </c>
      <c r="T5935">
        <v>0.2132</v>
      </c>
    </row>
    <row r="5936" spans="1:20" x14ac:dyDescent="0.2">
      <c r="A5936" s="10">
        <v>9780099554899</v>
      </c>
      <c r="B5936" t="s">
        <v>5594</v>
      </c>
      <c r="C5936" t="s">
        <v>5595</v>
      </c>
      <c r="D5936" s="5">
        <v>198</v>
      </c>
      <c r="E5936" s="5">
        <v>129</v>
      </c>
      <c r="F5936" t="s">
        <v>20167</v>
      </c>
      <c r="G5936">
        <v>304</v>
      </c>
      <c r="H5936">
        <v>20234</v>
      </c>
      <c r="I5936" t="s">
        <v>20033</v>
      </c>
      <c r="J5936">
        <v>52</v>
      </c>
      <c r="K5936">
        <v>115</v>
      </c>
      <c r="L5936">
        <v>17.48</v>
      </c>
      <c r="M5936" t="s">
        <v>2</v>
      </c>
      <c r="O5936">
        <v>220</v>
      </c>
      <c r="P5936" t="s">
        <v>3</v>
      </c>
      <c r="Q5936" t="s">
        <v>4</v>
      </c>
      <c r="R5936" s="5">
        <v>19</v>
      </c>
      <c r="S5936" t="s">
        <v>94</v>
      </c>
      <c r="T5936">
        <v>0.2132</v>
      </c>
    </row>
    <row r="5937" spans="1:20" x14ac:dyDescent="0.2">
      <c r="A5937" s="10">
        <v>9780099471974</v>
      </c>
      <c r="B5937" t="s">
        <v>3538</v>
      </c>
      <c r="C5937" t="s">
        <v>3539</v>
      </c>
      <c r="D5937" s="5">
        <v>198</v>
      </c>
      <c r="E5937" s="5">
        <v>129</v>
      </c>
      <c r="F5937" t="s">
        <v>20167</v>
      </c>
      <c r="G5937">
        <v>368</v>
      </c>
      <c r="H5937">
        <v>20234</v>
      </c>
      <c r="I5937" t="s">
        <v>20033</v>
      </c>
      <c r="J5937">
        <v>52</v>
      </c>
      <c r="K5937">
        <v>115</v>
      </c>
      <c r="L5937">
        <v>21.16</v>
      </c>
      <c r="M5937" t="s">
        <v>2</v>
      </c>
      <c r="O5937">
        <v>220</v>
      </c>
      <c r="P5937" t="s">
        <v>3</v>
      </c>
      <c r="Q5937" t="s">
        <v>4</v>
      </c>
      <c r="R5937" s="5">
        <v>23</v>
      </c>
      <c r="S5937" t="s">
        <v>399</v>
      </c>
      <c r="T5937">
        <v>0.25590000000000002</v>
      </c>
    </row>
    <row r="5938" spans="1:20" x14ac:dyDescent="0.2">
      <c r="A5938" s="10">
        <v>9780099578352</v>
      </c>
      <c r="B5938" t="s">
        <v>6362</v>
      </c>
      <c r="C5938" t="s">
        <v>6363</v>
      </c>
      <c r="D5938" s="5">
        <v>198</v>
      </c>
      <c r="E5938" s="5">
        <v>129</v>
      </c>
      <c r="F5938" t="s">
        <v>20167</v>
      </c>
      <c r="G5938">
        <v>528</v>
      </c>
      <c r="H5938">
        <v>20234</v>
      </c>
      <c r="I5938" t="s">
        <v>20033</v>
      </c>
      <c r="J5938">
        <v>52</v>
      </c>
      <c r="K5938">
        <v>115</v>
      </c>
      <c r="L5938">
        <v>30.36</v>
      </c>
      <c r="M5938" t="s">
        <v>2</v>
      </c>
      <c r="O5938">
        <v>220</v>
      </c>
      <c r="P5938" t="s">
        <v>3</v>
      </c>
      <c r="Q5938" t="s">
        <v>4</v>
      </c>
      <c r="R5938" s="5">
        <v>32</v>
      </c>
      <c r="S5938" t="s">
        <v>402</v>
      </c>
      <c r="T5938">
        <v>0.36249999999999999</v>
      </c>
    </row>
    <row r="5939" spans="1:20" x14ac:dyDescent="0.2">
      <c r="A5939" s="10">
        <v>9780099507444</v>
      </c>
      <c r="B5939" t="s">
        <v>4281</v>
      </c>
      <c r="C5939" t="s">
        <v>4282</v>
      </c>
      <c r="D5939" s="5">
        <v>198</v>
      </c>
      <c r="E5939" s="5">
        <v>129</v>
      </c>
      <c r="F5939" t="s">
        <v>20167</v>
      </c>
      <c r="G5939">
        <v>480</v>
      </c>
      <c r="H5939">
        <v>20234</v>
      </c>
      <c r="I5939" t="s">
        <v>20033</v>
      </c>
      <c r="J5939">
        <v>52</v>
      </c>
      <c r="K5939">
        <v>115</v>
      </c>
      <c r="L5939">
        <v>27.6</v>
      </c>
      <c r="M5939" t="s">
        <v>2</v>
      </c>
      <c r="O5939">
        <v>220</v>
      </c>
      <c r="P5939" t="s">
        <v>3</v>
      </c>
      <c r="Q5939" t="s">
        <v>4</v>
      </c>
      <c r="R5939" s="5">
        <v>29</v>
      </c>
      <c r="S5939" t="s">
        <v>155</v>
      </c>
      <c r="T5939">
        <v>0.2535</v>
      </c>
    </row>
    <row r="5940" spans="1:20" x14ac:dyDescent="0.2">
      <c r="A5940" s="10">
        <v>9780099526681</v>
      </c>
      <c r="B5940" t="s">
        <v>4772</v>
      </c>
      <c r="C5940" t="s">
        <v>4773</v>
      </c>
      <c r="D5940" s="5">
        <v>198</v>
      </c>
      <c r="E5940" s="5">
        <v>129</v>
      </c>
      <c r="F5940" t="s">
        <v>20167</v>
      </c>
      <c r="G5940">
        <v>496</v>
      </c>
      <c r="H5940">
        <v>20234</v>
      </c>
      <c r="I5940" t="s">
        <v>20033</v>
      </c>
      <c r="J5940">
        <v>52</v>
      </c>
      <c r="K5940">
        <v>115</v>
      </c>
      <c r="L5940">
        <v>28.52</v>
      </c>
      <c r="M5940" t="s">
        <v>2</v>
      </c>
      <c r="O5940">
        <v>220</v>
      </c>
      <c r="P5940" t="s">
        <v>3</v>
      </c>
      <c r="Q5940" t="s">
        <v>4</v>
      </c>
      <c r="R5940" s="5">
        <v>30</v>
      </c>
      <c r="S5940" t="s">
        <v>155</v>
      </c>
      <c r="T5940">
        <v>0.3412</v>
      </c>
    </row>
    <row r="5941" spans="1:20" x14ac:dyDescent="0.2">
      <c r="A5941" s="10">
        <v>9780099448587</v>
      </c>
      <c r="B5941" t="s">
        <v>3037</v>
      </c>
      <c r="C5941" t="s">
        <v>3038</v>
      </c>
      <c r="D5941" s="5">
        <v>198</v>
      </c>
      <c r="E5941" s="5">
        <v>129</v>
      </c>
      <c r="F5941" t="s">
        <v>20167</v>
      </c>
      <c r="G5941">
        <v>256</v>
      </c>
      <c r="H5941">
        <v>20234</v>
      </c>
      <c r="I5941" t="s">
        <v>20033</v>
      </c>
      <c r="J5941">
        <v>52</v>
      </c>
      <c r="K5941">
        <v>115</v>
      </c>
      <c r="L5941">
        <v>14.72</v>
      </c>
      <c r="M5941" t="s">
        <v>2</v>
      </c>
      <c r="O5941">
        <v>220</v>
      </c>
      <c r="P5941" t="s">
        <v>3</v>
      </c>
      <c r="Q5941" t="s">
        <v>4</v>
      </c>
      <c r="R5941" s="5">
        <v>16</v>
      </c>
      <c r="S5941" t="s">
        <v>150</v>
      </c>
      <c r="T5941">
        <v>0.18129999999999999</v>
      </c>
    </row>
    <row r="5942" spans="1:20" x14ac:dyDescent="0.2">
      <c r="A5942" s="10">
        <v>9780099501480</v>
      </c>
      <c r="B5942" t="s">
        <v>4074</v>
      </c>
      <c r="C5942" t="s">
        <v>4075</v>
      </c>
      <c r="D5942" s="5">
        <v>198</v>
      </c>
      <c r="E5942" s="5">
        <v>129</v>
      </c>
      <c r="F5942" t="s">
        <v>20167</v>
      </c>
      <c r="G5942">
        <v>464</v>
      </c>
      <c r="H5942">
        <v>20234</v>
      </c>
      <c r="I5942" t="s">
        <v>20033</v>
      </c>
      <c r="J5942">
        <v>52</v>
      </c>
      <c r="K5942">
        <v>115</v>
      </c>
      <c r="L5942">
        <v>26.68</v>
      </c>
      <c r="M5942" t="s">
        <v>2</v>
      </c>
      <c r="O5942">
        <v>220</v>
      </c>
      <c r="P5942" t="s">
        <v>3</v>
      </c>
      <c r="Q5942" t="s">
        <v>4</v>
      </c>
      <c r="R5942" s="5">
        <v>28</v>
      </c>
      <c r="S5942" t="s">
        <v>155</v>
      </c>
      <c r="T5942">
        <v>0.31990000000000002</v>
      </c>
    </row>
    <row r="5943" spans="1:20" x14ac:dyDescent="0.2">
      <c r="A5943" s="10">
        <v>9780099532132</v>
      </c>
      <c r="B5943" t="s">
        <v>4892</v>
      </c>
      <c r="C5943" t="s">
        <v>4893</v>
      </c>
      <c r="D5943" s="5">
        <v>198</v>
      </c>
      <c r="E5943" s="5">
        <v>129</v>
      </c>
      <c r="F5943" t="s">
        <v>20167</v>
      </c>
      <c r="G5943">
        <v>352</v>
      </c>
      <c r="H5943">
        <v>20234</v>
      </c>
      <c r="I5943" t="s">
        <v>20033</v>
      </c>
      <c r="J5943">
        <v>52</v>
      </c>
      <c r="K5943">
        <v>115</v>
      </c>
      <c r="L5943">
        <v>20.239999999999998</v>
      </c>
      <c r="M5943" t="s">
        <v>2</v>
      </c>
      <c r="O5943">
        <v>220</v>
      </c>
      <c r="P5943" t="s">
        <v>3</v>
      </c>
      <c r="Q5943" t="s">
        <v>4</v>
      </c>
      <c r="R5943" s="5">
        <v>22</v>
      </c>
      <c r="S5943" t="s">
        <v>137</v>
      </c>
      <c r="T5943">
        <v>0.2452</v>
      </c>
    </row>
    <row r="5944" spans="1:20" x14ac:dyDescent="0.2">
      <c r="A5944" s="10">
        <v>9780099572435</v>
      </c>
      <c r="B5944" t="s">
        <v>6191</v>
      </c>
      <c r="C5944" t="s">
        <v>6192</v>
      </c>
      <c r="D5944" s="5">
        <v>198</v>
      </c>
      <c r="E5944" s="5">
        <v>129</v>
      </c>
      <c r="F5944" t="s">
        <v>20167</v>
      </c>
      <c r="G5944">
        <v>448</v>
      </c>
      <c r="H5944">
        <v>20234</v>
      </c>
      <c r="I5944" t="s">
        <v>20033</v>
      </c>
      <c r="J5944">
        <v>52</v>
      </c>
      <c r="K5944">
        <v>115</v>
      </c>
      <c r="L5944">
        <v>25.76</v>
      </c>
      <c r="M5944" t="s">
        <v>2</v>
      </c>
      <c r="O5944">
        <v>220</v>
      </c>
      <c r="P5944" t="s">
        <v>3</v>
      </c>
      <c r="Q5944" t="s">
        <v>4</v>
      </c>
      <c r="R5944" s="5">
        <v>27</v>
      </c>
      <c r="S5944" t="s">
        <v>155</v>
      </c>
      <c r="T5944">
        <v>0.30919999999999997</v>
      </c>
    </row>
    <row r="5945" spans="1:20" x14ac:dyDescent="0.2">
      <c r="A5945" s="10">
        <v>9780099445043</v>
      </c>
      <c r="B5945" t="s">
        <v>2985</v>
      </c>
      <c r="C5945" t="s">
        <v>2986</v>
      </c>
      <c r="D5945" s="5">
        <v>198</v>
      </c>
      <c r="E5945" s="5">
        <v>129</v>
      </c>
      <c r="F5945" t="s">
        <v>20167</v>
      </c>
      <c r="G5945">
        <v>448</v>
      </c>
      <c r="H5945">
        <v>20234</v>
      </c>
      <c r="I5945" t="s">
        <v>20033</v>
      </c>
      <c r="J5945">
        <v>52</v>
      </c>
      <c r="K5945">
        <v>115</v>
      </c>
      <c r="L5945">
        <v>25.76</v>
      </c>
      <c r="M5945" t="s">
        <v>2</v>
      </c>
      <c r="O5945">
        <v>220</v>
      </c>
      <c r="P5945" t="s">
        <v>3</v>
      </c>
      <c r="Q5945" t="s">
        <v>4</v>
      </c>
      <c r="R5945" s="5">
        <v>27</v>
      </c>
      <c r="S5945" t="s">
        <v>155</v>
      </c>
      <c r="T5945">
        <v>0.30919999999999997</v>
      </c>
    </row>
    <row r="5946" spans="1:20" x14ac:dyDescent="0.2">
      <c r="A5946" s="10">
        <v>9780099535799</v>
      </c>
      <c r="B5946" t="s">
        <v>5030</v>
      </c>
      <c r="C5946" t="s">
        <v>5031</v>
      </c>
      <c r="D5946" s="5">
        <v>198</v>
      </c>
      <c r="E5946" s="5">
        <v>129</v>
      </c>
      <c r="F5946" t="s">
        <v>20167</v>
      </c>
      <c r="G5946">
        <v>400</v>
      </c>
      <c r="H5946">
        <v>20234</v>
      </c>
      <c r="I5946" t="s">
        <v>20033</v>
      </c>
      <c r="J5946">
        <v>52</v>
      </c>
      <c r="K5946">
        <v>115</v>
      </c>
      <c r="L5946">
        <v>23</v>
      </c>
      <c r="M5946" t="s">
        <v>2</v>
      </c>
      <c r="O5946">
        <v>220</v>
      </c>
      <c r="P5946" t="s">
        <v>3</v>
      </c>
      <c r="Q5946" t="s">
        <v>4</v>
      </c>
      <c r="R5946" s="5">
        <v>24</v>
      </c>
      <c r="S5946" t="s">
        <v>399</v>
      </c>
      <c r="T5946">
        <v>0.2772</v>
      </c>
    </row>
    <row r="5947" spans="1:20" x14ac:dyDescent="0.2">
      <c r="A5947" s="10">
        <v>9780099273790</v>
      </c>
      <c r="B5947" t="s">
        <v>1979</v>
      </c>
      <c r="C5947" t="s">
        <v>1980</v>
      </c>
      <c r="D5947" s="5">
        <v>198</v>
      </c>
      <c r="E5947" s="5">
        <v>129</v>
      </c>
      <c r="F5947" t="s">
        <v>20167</v>
      </c>
      <c r="G5947">
        <v>176</v>
      </c>
      <c r="H5947">
        <v>20234</v>
      </c>
      <c r="I5947" t="s">
        <v>20033</v>
      </c>
      <c r="J5947">
        <v>52</v>
      </c>
      <c r="K5947">
        <v>115</v>
      </c>
      <c r="L5947">
        <v>10.119999999999999</v>
      </c>
      <c r="M5947" t="s">
        <v>2</v>
      </c>
      <c r="O5947">
        <v>220</v>
      </c>
      <c r="P5947" t="s">
        <v>3</v>
      </c>
      <c r="Q5947" t="s">
        <v>4</v>
      </c>
      <c r="R5947" s="5">
        <v>12</v>
      </c>
      <c r="S5947" t="s">
        <v>71</v>
      </c>
      <c r="T5947">
        <v>0.12790000000000001</v>
      </c>
    </row>
    <row r="5948" spans="1:20" x14ac:dyDescent="0.2">
      <c r="A5948" s="10">
        <v>9780099588719</v>
      </c>
      <c r="B5948" t="s">
        <v>6727</v>
      </c>
      <c r="C5948" t="s">
        <v>6728</v>
      </c>
      <c r="D5948" s="5">
        <v>198</v>
      </c>
      <c r="E5948" s="5">
        <v>129</v>
      </c>
      <c r="F5948" t="s">
        <v>20167</v>
      </c>
      <c r="G5948">
        <v>432</v>
      </c>
      <c r="H5948">
        <v>20234</v>
      </c>
      <c r="I5948" t="s">
        <v>20033</v>
      </c>
      <c r="J5948">
        <v>52</v>
      </c>
      <c r="K5948">
        <v>115</v>
      </c>
      <c r="L5948">
        <v>24.84</v>
      </c>
      <c r="M5948" t="s">
        <v>2</v>
      </c>
      <c r="O5948">
        <v>220</v>
      </c>
      <c r="P5948" t="s">
        <v>3</v>
      </c>
      <c r="Q5948" t="s">
        <v>4</v>
      </c>
      <c r="R5948" s="5">
        <v>26</v>
      </c>
      <c r="S5948" t="s">
        <v>155</v>
      </c>
      <c r="T5948">
        <v>0.29849999999999999</v>
      </c>
    </row>
    <row r="5949" spans="1:20" x14ac:dyDescent="0.2">
      <c r="A5949" s="10">
        <v>9780099512998</v>
      </c>
      <c r="B5949" t="s">
        <v>4374</v>
      </c>
      <c r="C5949" t="s">
        <v>4375</v>
      </c>
      <c r="D5949" s="5">
        <v>198</v>
      </c>
      <c r="E5949" s="5">
        <v>129</v>
      </c>
      <c r="F5949" t="s">
        <v>20167</v>
      </c>
      <c r="G5949">
        <v>336</v>
      </c>
      <c r="H5949">
        <v>20234</v>
      </c>
      <c r="I5949" t="s">
        <v>20033</v>
      </c>
      <c r="J5949">
        <v>52</v>
      </c>
      <c r="K5949">
        <v>115</v>
      </c>
      <c r="L5949">
        <v>19.32</v>
      </c>
      <c r="M5949" t="s">
        <v>2</v>
      </c>
      <c r="O5949">
        <v>220</v>
      </c>
      <c r="P5949" t="s">
        <v>3</v>
      </c>
      <c r="Q5949" t="s">
        <v>4</v>
      </c>
      <c r="R5949" s="5">
        <v>21</v>
      </c>
      <c r="S5949" t="s">
        <v>137</v>
      </c>
      <c r="T5949">
        <v>0.2346</v>
      </c>
    </row>
    <row r="5950" spans="1:20" x14ac:dyDescent="0.2">
      <c r="A5950" s="10">
        <v>9780099753414</v>
      </c>
      <c r="B5950" t="s">
        <v>7124</v>
      </c>
      <c r="C5950" t="s">
        <v>7125</v>
      </c>
      <c r="D5950" s="5">
        <v>198</v>
      </c>
      <c r="E5950" s="5">
        <v>129</v>
      </c>
      <c r="F5950" t="s">
        <v>20167</v>
      </c>
      <c r="G5950">
        <v>320</v>
      </c>
      <c r="H5950">
        <v>20234</v>
      </c>
      <c r="I5950" t="s">
        <v>20033</v>
      </c>
      <c r="J5950">
        <v>52</v>
      </c>
      <c r="K5950">
        <v>115</v>
      </c>
      <c r="L5950">
        <v>18.399999999999999</v>
      </c>
      <c r="M5950" t="s">
        <v>2</v>
      </c>
      <c r="O5950">
        <v>220</v>
      </c>
      <c r="P5950" t="s">
        <v>3</v>
      </c>
      <c r="Q5950" t="s">
        <v>4</v>
      </c>
      <c r="R5950" s="5">
        <v>20</v>
      </c>
      <c r="S5950" t="s">
        <v>137</v>
      </c>
      <c r="T5950">
        <v>0.22389999999999999</v>
      </c>
    </row>
    <row r="5951" spans="1:20" x14ac:dyDescent="0.2">
      <c r="A5951" s="10">
        <v>9780099548492</v>
      </c>
      <c r="B5951" t="s">
        <v>5373</v>
      </c>
      <c r="C5951" t="s">
        <v>5374</v>
      </c>
      <c r="D5951" s="5">
        <v>198</v>
      </c>
      <c r="E5951" s="5">
        <v>129</v>
      </c>
      <c r="F5951" t="s">
        <v>20167</v>
      </c>
      <c r="G5951">
        <v>432</v>
      </c>
      <c r="H5951">
        <v>20234</v>
      </c>
      <c r="I5951" t="s">
        <v>20033</v>
      </c>
      <c r="J5951">
        <v>52</v>
      </c>
      <c r="K5951">
        <v>115</v>
      </c>
      <c r="L5951">
        <v>24.84</v>
      </c>
      <c r="M5951" t="s">
        <v>2</v>
      </c>
      <c r="O5951">
        <v>220</v>
      </c>
      <c r="P5951" t="s">
        <v>3</v>
      </c>
      <c r="Q5951" t="s">
        <v>4</v>
      </c>
      <c r="R5951" s="5">
        <v>26</v>
      </c>
      <c r="S5951" t="s">
        <v>155</v>
      </c>
      <c r="T5951">
        <v>0.29849999999999999</v>
      </c>
    </row>
    <row r="5952" spans="1:20" x14ac:dyDescent="0.2">
      <c r="A5952" s="10">
        <v>9780099523871</v>
      </c>
      <c r="B5952" t="s">
        <v>4686</v>
      </c>
      <c r="C5952" t="s">
        <v>4687</v>
      </c>
      <c r="D5952" s="5">
        <v>198</v>
      </c>
      <c r="E5952" s="5">
        <v>129</v>
      </c>
      <c r="F5952" t="s">
        <v>20167</v>
      </c>
      <c r="G5952">
        <v>512</v>
      </c>
      <c r="H5952">
        <v>20234</v>
      </c>
      <c r="I5952" t="s">
        <v>20033</v>
      </c>
      <c r="J5952">
        <v>52</v>
      </c>
      <c r="K5952">
        <v>115</v>
      </c>
      <c r="L5952">
        <v>29.44</v>
      </c>
      <c r="M5952" t="s">
        <v>2</v>
      </c>
      <c r="O5952">
        <v>220</v>
      </c>
      <c r="P5952" t="s">
        <v>3</v>
      </c>
      <c r="Q5952" t="s">
        <v>4</v>
      </c>
      <c r="R5952" s="5">
        <v>31</v>
      </c>
      <c r="S5952" t="s">
        <v>155</v>
      </c>
      <c r="T5952">
        <v>0.35189999999999999</v>
      </c>
    </row>
    <row r="5953" spans="1:20" x14ac:dyDescent="0.2">
      <c r="A5953" s="10">
        <v>9780099561156</v>
      </c>
      <c r="B5953" t="s">
        <v>5857</v>
      </c>
      <c r="C5953" t="s">
        <v>5858</v>
      </c>
      <c r="D5953" s="5">
        <v>198</v>
      </c>
      <c r="E5953" s="5">
        <v>129</v>
      </c>
      <c r="F5953" t="s">
        <v>20167</v>
      </c>
      <c r="G5953">
        <v>416</v>
      </c>
      <c r="H5953">
        <v>20234</v>
      </c>
      <c r="I5953" t="s">
        <v>20033</v>
      </c>
      <c r="J5953">
        <v>52</v>
      </c>
      <c r="K5953">
        <v>115</v>
      </c>
      <c r="L5953">
        <v>23.92</v>
      </c>
      <c r="M5953" t="s">
        <v>2</v>
      </c>
      <c r="O5953">
        <v>220</v>
      </c>
      <c r="P5953" t="s">
        <v>3</v>
      </c>
      <c r="Q5953" t="s">
        <v>4</v>
      </c>
      <c r="R5953" s="5">
        <v>25</v>
      </c>
      <c r="S5953" t="s">
        <v>399</v>
      </c>
      <c r="T5953">
        <v>0.28789999999999999</v>
      </c>
    </row>
    <row r="5954" spans="1:20" x14ac:dyDescent="0.2">
      <c r="A5954" s="10">
        <v>9780099462033</v>
      </c>
      <c r="B5954" t="s">
        <v>3331</v>
      </c>
      <c r="C5954" t="s">
        <v>3332</v>
      </c>
      <c r="D5954" s="5">
        <v>198</v>
      </c>
      <c r="E5954" s="5">
        <v>129</v>
      </c>
      <c r="F5954" t="s">
        <v>20167</v>
      </c>
      <c r="G5954">
        <v>272</v>
      </c>
      <c r="H5954">
        <v>20234</v>
      </c>
      <c r="I5954" t="s">
        <v>20033</v>
      </c>
      <c r="J5954">
        <v>52</v>
      </c>
      <c r="K5954">
        <v>115</v>
      </c>
      <c r="L5954">
        <v>15.64</v>
      </c>
      <c r="M5954" t="s">
        <v>2</v>
      </c>
      <c r="O5954">
        <v>220</v>
      </c>
      <c r="P5954" t="s">
        <v>3</v>
      </c>
      <c r="Q5954" t="s">
        <v>4</v>
      </c>
      <c r="R5954" s="5">
        <v>17</v>
      </c>
      <c r="S5954" t="s">
        <v>150</v>
      </c>
      <c r="T5954">
        <v>0.19189999999999999</v>
      </c>
    </row>
    <row r="5955" spans="1:20" x14ac:dyDescent="0.2">
      <c r="A5955" s="10">
        <v>9780099548584</v>
      </c>
      <c r="B5955" t="s">
        <v>5375</v>
      </c>
      <c r="C5955" t="s">
        <v>5376</v>
      </c>
      <c r="D5955" s="5">
        <v>198</v>
      </c>
      <c r="E5955" s="5">
        <v>129</v>
      </c>
      <c r="F5955" t="s">
        <v>20167</v>
      </c>
      <c r="G5955">
        <v>352</v>
      </c>
      <c r="H5955">
        <v>20234</v>
      </c>
      <c r="I5955" t="s">
        <v>20033</v>
      </c>
      <c r="J5955">
        <v>52</v>
      </c>
      <c r="K5955">
        <v>115</v>
      </c>
      <c r="L5955">
        <v>20.239999999999998</v>
      </c>
      <c r="M5955" t="s">
        <v>2</v>
      </c>
      <c r="O5955">
        <v>220</v>
      </c>
      <c r="P5955" t="s">
        <v>3</v>
      </c>
      <c r="Q5955" t="s">
        <v>4</v>
      </c>
      <c r="R5955" s="5">
        <v>22</v>
      </c>
      <c r="S5955" t="s">
        <v>137</v>
      </c>
      <c r="T5955">
        <v>0.2452</v>
      </c>
    </row>
    <row r="5956" spans="1:20" x14ac:dyDescent="0.2">
      <c r="A5956" s="10">
        <v>9780099135111</v>
      </c>
      <c r="B5956" t="s">
        <v>1804</v>
      </c>
      <c r="C5956" t="s">
        <v>1805</v>
      </c>
      <c r="D5956" s="5">
        <v>198</v>
      </c>
      <c r="E5956" s="5">
        <v>129</v>
      </c>
      <c r="F5956" t="s">
        <v>20167</v>
      </c>
      <c r="G5956">
        <v>416</v>
      </c>
      <c r="H5956">
        <v>20234</v>
      </c>
      <c r="I5956" t="s">
        <v>20033</v>
      </c>
      <c r="J5956">
        <v>52</v>
      </c>
      <c r="K5956">
        <v>115</v>
      </c>
      <c r="L5956">
        <v>23.92</v>
      </c>
      <c r="M5956" t="s">
        <v>2</v>
      </c>
      <c r="O5956">
        <v>220</v>
      </c>
      <c r="P5956" t="s">
        <v>3</v>
      </c>
      <c r="Q5956" t="s">
        <v>4</v>
      </c>
      <c r="R5956" s="5">
        <v>25</v>
      </c>
      <c r="S5956" t="s">
        <v>399</v>
      </c>
      <c r="T5956">
        <v>0.28789999999999999</v>
      </c>
    </row>
    <row r="5957" spans="1:20" x14ac:dyDescent="0.2">
      <c r="A5957" s="10">
        <v>9780099597919</v>
      </c>
      <c r="B5957" t="s">
        <v>6971</v>
      </c>
      <c r="C5957" t="s">
        <v>6972</v>
      </c>
      <c r="D5957" s="5">
        <v>198</v>
      </c>
      <c r="E5957" s="5">
        <v>129</v>
      </c>
      <c r="F5957" t="s">
        <v>20167</v>
      </c>
      <c r="G5957">
        <v>384</v>
      </c>
      <c r="H5957">
        <v>20234</v>
      </c>
      <c r="I5957" t="s">
        <v>20033</v>
      </c>
      <c r="J5957">
        <v>52</v>
      </c>
      <c r="K5957">
        <v>115</v>
      </c>
      <c r="L5957">
        <v>22.08</v>
      </c>
      <c r="M5957" t="s">
        <v>2</v>
      </c>
      <c r="O5957">
        <v>220</v>
      </c>
      <c r="P5957" t="s">
        <v>3</v>
      </c>
      <c r="Q5957" t="s">
        <v>4</v>
      </c>
      <c r="R5957" s="5">
        <v>24</v>
      </c>
      <c r="S5957" t="s">
        <v>399</v>
      </c>
      <c r="T5957">
        <v>0.2666</v>
      </c>
    </row>
    <row r="5958" spans="1:20" x14ac:dyDescent="0.2">
      <c r="A5958" s="10">
        <v>9780099507772</v>
      </c>
      <c r="B5958" t="s">
        <v>4291</v>
      </c>
      <c r="C5958" t="s">
        <v>4292</v>
      </c>
      <c r="D5958" s="5">
        <v>198</v>
      </c>
      <c r="E5958" s="5">
        <v>129</v>
      </c>
      <c r="F5958" t="s">
        <v>20167</v>
      </c>
      <c r="G5958">
        <v>496</v>
      </c>
      <c r="H5958">
        <v>20234</v>
      </c>
      <c r="I5958" t="s">
        <v>20033</v>
      </c>
      <c r="J5958">
        <v>52</v>
      </c>
      <c r="K5958">
        <v>115</v>
      </c>
      <c r="L5958">
        <v>28.52</v>
      </c>
      <c r="M5958" t="s">
        <v>2</v>
      </c>
      <c r="O5958">
        <v>220</v>
      </c>
      <c r="P5958" t="s">
        <v>3</v>
      </c>
      <c r="Q5958" t="s">
        <v>4</v>
      </c>
      <c r="R5958" s="5">
        <v>30</v>
      </c>
      <c r="S5958" t="s">
        <v>155</v>
      </c>
      <c r="T5958">
        <v>0.3412</v>
      </c>
    </row>
    <row r="5959" spans="1:20" x14ac:dyDescent="0.2">
      <c r="A5959" s="10">
        <v>9780099492757</v>
      </c>
      <c r="B5959" t="s">
        <v>3897</v>
      </c>
      <c r="C5959" t="s">
        <v>3898</v>
      </c>
      <c r="D5959" s="5">
        <v>198</v>
      </c>
      <c r="E5959" s="5">
        <v>129</v>
      </c>
      <c r="F5959" t="s">
        <v>20167</v>
      </c>
      <c r="G5959">
        <v>224</v>
      </c>
      <c r="H5959">
        <v>20234</v>
      </c>
      <c r="I5959" t="s">
        <v>20033</v>
      </c>
      <c r="J5959">
        <v>52</v>
      </c>
      <c r="K5959">
        <v>115</v>
      </c>
      <c r="L5959">
        <v>12.88</v>
      </c>
      <c r="M5959" t="s">
        <v>2</v>
      </c>
      <c r="O5959">
        <v>220</v>
      </c>
      <c r="P5959" t="s">
        <v>3</v>
      </c>
      <c r="Q5959" t="s">
        <v>4</v>
      </c>
      <c r="R5959" s="5">
        <v>14</v>
      </c>
      <c r="S5959" t="s">
        <v>115</v>
      </c>
      <c r="T5959">
        <v>0.15989999999999999</v>
      </c>
    </row>
    <row r="5960" spans="1:20" x14ac:dyDescent="0.2">
      <c r="A5960" s="10">
        <v>9780099555865</v>
      </c>
      <c r="B5960" t="s">
        <v>5642</v>
      </c>
      <c r="C5960" t="s">
        <v>5643</v>
      </c>
      <c r="D5960" s="5">
        <v>198</v>
      </c>
      <c r="E5960" s="5">
        <v>129</v>
      </c>
      <c r="F5960" t="s">
        <v>20167</v>
      </c>
      <c r="G5960">
        <v>432</v>
      </c>
      <c r="H5960">
        <v>20234</v>
      </c>
      <c r="I5960" t="s">
        <v>20033</v>
      </c>
      <c r="J5960">
        <v>52</v>
      </c>
      <c r="K5960">
        <v>115</v>
      </c>
      <c r="L5960">
        <v>24.84</v>
      </c>
      <c r="M5960" t="s">
        <v>2</v>
      </c>
      <c r="O5960">
        <v>220</v>
      </c>
      <c r="P5960" t="s">
        <v>3</v>
      </c>
      <c r="Q5960" t="s">
        <v>4</v>
      </c>
      <c r="R5960" s="5">
        <v>26</v>
      </c>
      <c r="S5960" t="s">
        <v>155</v>
      </c>
      <c r="T5960">
        <v>0.29849999999999999</v>
      </c>
    </row>
    <row r="5961" spans="1:20" x14ac:dyDescent="0.2">
      <c r="A5961" s="10">
        <v>9780140443431</v>
      </c>
      <c r="B5961" t="s">
        <v>7925</v>
      </c>
      <c r="C5961" t="s">
        <v>7926</v>
      </c>
      <c r="D5961" s="5">
        <v>198</v>
      </c>
      <c r="E5961" s="5">
        <v>129</v>
      </c>
      <c r="F5961" t="s">
        <v>20167</v>
      </c>
      <c r="G5961">
        <v>192</v>
      </c>
      <c r="H5961">
        <v>20864</v>
      </c>
      <c r="I5961" t="s">
        <v>20034</v>
      </c>
      <c r="J5961">
        <v>55</v>
      </c>
      <c r="K5961">
        <v>108</v>
      </c>
      <c r="L5961">
        <v>10.368</v>
      </c>
      <c r="M5961" t="s">
        <v>2</v>
      </c>
      <c r="O5961">
        <v>220</v>
      </c>
      <c r="P5961" t="s">
        <v>7250</v>
      </c>
      <c r="Q5961" t="s">
        <v>4</v>
      </c>
      <c r="R5961" s="5">
        <v>11</v>
      </c>
      <c r="S5961" t="s">
        <v>68</v>
      </c>
      <c r="T5961">
        <v>0.1459</v>
      </c>
    </row>
    <row r="5962" spans="1:20" x14ac:dyDescent="0.2">
      <c r="A5962" s="10">
        <v>9780140444742</v>
      </c>
      <c r="B5962" t="s">
        <v>7974</v>
      </c>
      <c r="C5962" t="s">
        <v>7975</v>
      </c>
      <c r="D5962" s="5">
        <v>198</v>
      </c>
      <c r="E5962" s="5">
        <v>129</v>
      </c>
      <c r="F5962" t="s">
        <v>20167</v>
      </c>
      <c r="G5962">
        <v>304</v>
      </c>
      <c r="H5962">
        <v>20864</v>
      </c>
      <c r="I5962" t="s">
        <v>20034</v>
      </c>
      <c r="J5962">
        <v>55</v>
      </c>
      <c r="K5962">
        <v>108</v>
      </c>
      <c r="L5962">
        <v>16.416</v>
      </c>
      <c r="M5962" t="s">
        <v>2</v>
      </c>
      <c r="O5962">
        <v>220</v>
      </c>
      <c r="P5962" t="s">
        <v>7250</v>
      </c>
      <c r="Q5962" t="s">
        <v>4</v>
      </c>
      <c r="R5962" s="5">
        <v>18</v>
      </c>
      <c r="S5962" t="s">
        <v>137</v>
      </c>
      <c r="T5962">
        <v>0.22489999999999999</v>
      </c>
    </row>
    <row r="5963" spans="1:20" x14ac:dyDescent="0.2">
      <c r="A5963" s="10">
        <v>9780241952672</v>
      </c>
      <c r="B5963" t="s">
        <v>10293</v>
      </c>
      <c r="C5963" t="s">
        <v>10294</v>
      </c>
      <c r="D5963" s="5">
        <v>198</v>
      </c>
      <c r="E5963" s="5">
        <v>129</v>
      </c>
      <c r="F5963" t="s">
        <v>20167</v>
      </c>
      <c r="G5963">
        <v>384</v>
      </c>
      <c r="H5963">
        <v>20011</v>
      </c>
      <c r="I5963" t="s">
        <v>20034</v>
      </c>
      <c r="J5963">
        <v>55</v>
      </c>
      <c r="K5963">
        <v>108</v>
      </c>
      <c r="L5963">
        <v>20.352</v>
      </c>
      <c r="M5963" t="s">
        <v>2</v>
      </c>
      <c r="O5963">
        <v>220</v>
      </c>
      <c r="P5963" t="s">
        <v>10295</v>
      </c>
      <c r="Q5963" t="s">
        <v>4</v>
      </c>
      <c r="R5963" s="5">
        <v>22</v>
      </c>
      <c r="S5963" t="s">
        <v>155</v>
      </c>
      <c r="T5963">
        <v>0.32819999999999999</v>
      </c>
    </row>
    <row r="5964" spans="1:20" x14ac:dyDescent="0.2">
      <c r="A5964" s="10">
        <v>9780140442243</v>
      </c>
      <c r="B5964" t="s">
        <v>7866</v>
      </c>
      <c r="C5964" t="s">
        <v>7867</v>
      </c>
      <c r="D5964" s="5">
        <v>198</v>
      </c>
      <c r="E5964" s="5">
        <v>129</v>
      </c>
      <c r="F5964" t="s">
        <v>20167</v>
      </c>
      <c r="G5964">
        <v>208</v>
      </c>
      <c r="H5964">
        <v>20864</v>
      </c>
      <c r="I5964" t="s">
        <v>20034</v>
      </c>
      <c r="J5964">
        <v>55</v>
      </c>
      <c r="K5964">
        <v>108</v>
      </c>
      <c r="L5964">
        <v>11.231999999999999</v>
      </c>
      <c r="M5964" t="s">
        <v>2</v>
      </c>
      <c r="O5964">
        <v>220</v>
      </c>
      <c r="P5964" t="s">
        <v>3</v>
      </c>
      <c r="Q5964" t="s">
        <v>4</v>
      </c>
      <c r="R5964" s="5">
        <v>12</v>
      </c>
      <c r="S5964" t="s">
        <v>68</v>
      </c>
      <c r="T5964">
        <v>0.15720000000000001</v>
      </c>
    </row>
    <row r="5965" spans="1:20" x14ac:dyDescent="0.2">
      <c r="A5965" s="10">
        <v>9780141441931</v>
      </c>
      <c r="B5965" t="s">
        <v>9826</v>
      </c>
      <c r="C5965" t="s">
        <v>9827</v>
      </c>
      <c r="D5965" s="5">
        <v>198</v>
      </c>
      <c r="E5965" s="5">
        <v>129</v>
      </c>
      <c r="F5965" t="s">
        <v>20167</v>
      </c>
      <c r="G5965">
        <v>304</v>
      </c>
      <c r="H5965">
        <v>20864</v>
      </c>
      <c r="I5965" t="s">
        <v>20034</v>
      </c>
      <c r="J5965">
        <v>55</v>
      </c>
      <c r="K5965">
        <v>108</v>
      </c>
      <c r="L5965">
        <v>16.416</v>
      </c>
      <c r="M5965" t="s">
        <v>2</v>
      </c>
      <c r="O5965">
        <v>220</v>
      </c>
      <c r="P5965" t="s">
        <v>3</v>
      </c>
      <c r="Q5965" t="s">
        <v>4</v>
      </c>
      <c r="R5965" s="5">
        <v>18</v>
      </c>
      <c r="S5965" t="s">
        <v>94</v>
      </c>
      <c r="T5965">
        <v>0.22489999999999999</v>
      </c>
    </row>
    <row r="5966" spans="1:20" x14ac:dyDescent="0.2">
      <c r="A5966" s="10">
        <v>9780099591931</v>
      </c>
      <c r="B5966" t="s">
        <v>6831</v>
      </c>
      <c r="C5966" t="s">
        <v>6832</v>
      </c>
      <c r="D5966" s="5">
        <v>198</v>
      </c>
      <c r="E5966" s="5">
        <v>129</v>
      </c>
      <c r="F5966" t="s">
        <v>20167</v>
      </c>
      <c r="G5966">
        <v>224</v>
      </c>
      <c r="H5966">
        <v>20234</v>
      </c>
      <c r="I5966" t="s">
        <v>20033</v>
      </c>
      <c r="J5966">
        <v>52</v>
      </c>
      <c r="K5966">
        <v>115</v>
      </c>
      <c r="L5966">
        <v>12.88</v>
      </c>
      <c r="M5966" t="s">
        <v>2</v>
      </c>
      <c r="O5966">
        <v>220</v>
      </c>
      <c r="P5966" t="s">
        <v>3</v>
      </c>
      <c r="Q5966" t="s">
        <v>4</v>
      </c>
      <c r="R5966" s="5">
        <v>14</v>
      </c>
      <c r="S5966" t="s">
        <v>115</v>
      </c>
      <c r="T5966">
        <v>0.15989999999999999</v>
      </c>
    </row>
    <row r="5967" spans="1:20" x14ac:dyDescent="0.2">
      <c r="A5967" s="10">
        <v>9780091897819</v>
      </c>
      <c r="B5967" t="s">
        <v>423</v>
      </c>
      <c r="C5967" t="s">
        <v>424</v>
      </c>
      <c r="D5967" s="5">
        <v>198</v>
      </c>
      <c r="E5967" s="5">
        <v>126</v>
      </c>
      <c r="F5967" t="s">
        <v>20167</v>
      </c>
      <c r="G5967">
        <v>320</v>
      </c>
      <c r="H5967">
        <v>20234</v>
      </c>
      <c r="I5967" t="s">
        <v>20033</v>
      </c>
      <c r="J5967">
        <v>52</v>
      </c>
      <c r="K5967">
        <v>115</v>
      </c>
      <c r="L5967">
        <v>18.399999999999999</v>
      </c>
      <c r="M5967" t="s">
        <v>2</v>
      </c>
      <c r="O5967">
        <v>220</v>
      </c>
      <c r="P5967" t="s">
        <v>3</v>
      </c>
      <c r="Q5967" t="s">
        <v>4</v>
      </c>
      <c r="R5967" s="5">
        <v>20</v>
      </c>
      <c r="S5967" t="s">
        <v>94</v>
      </c>
      <c r="T5967">
        <v>0.21870000000000001</v>
      </c>
    </row>
    <row r="5968" spans="1:20" x14ac:dyDescent="0.2">
      <c r="A5968" s="10">
        <v>9780241961667</v>
      </c>
      <c r="B5968" t="s">
        <v>10503</v>
      </c>
      <c r="C5968" t="s">
        <v>10504</v>
      </c>
      <c r="D5968" s="5">
        <v>234</v>
      </c>
      <c r="E5968" s="5">
        <v>153</v>
      </c>
      <c r="F5968" t="s">
        <v>20167</v>
      </c>
      <c r="G5968">
        <v>304</v>
      </c>
      <c r="H5968">
        <v>20049</v>
      </c>
      <c r="I5968" t="s">
        <v>20035</v>
      </c>
      <c r="J5968">
        <v>65</v>
      </c>
      <c r="K5968">
        <v>138</v>
      </c>
      <c r="L5968">
        <v>21.128</v>
      </c>
      <c r="M5968" t="s">
        <v>2</v>
      </c>
      <c r="O5968">
        <v>220</v>
      </c>
      <c r="P5968" t="s">
        <v>3</v>
      </c>
      <c r="Q5968" t="s">
        <v>4</v>
      </c>
      <c r="R5968" s="5">
        <v>22</v>
      </c>
      <c r="S5968" t="s">
        <v>8</v>
      </c>
      <c r="T5968">
        <v>0.36969999999999997</v>
      </c>
    </row>
    <row r="5969" spans="1:20" x14ac:dyDescent="0.2">
      <c r="A5969" s="10">
        <v>9780241143896</v>
      </c>
      <c r="B5969" t="s">
        <v>10036</v>
      </c>
      <c r="C5969" t="s">
        <v>10037</v>
      </c>
      <c r="D5969" s="5">
        <v>198</v>
      </c>
      <c r="E5969" s="5">
        <v>129</v>
      </c>
      <c r="F5969" t="s">
        <v>20167</v>
      </c>
      <c r="G5969">
        <v>336</v>
      </c>
      <c r="H5969">
        <v>20863</v>
      </c>
      <c r="I5969" t="s">
        <v>20033</v>
      </c>
      <c r="J5969">
        <v>52</v>
      </c>
      <c r="K5969">
        <v>115</v>
      </c>
      <c r="L5969">
        <v>19.32</v>
      </c>
      <c r="M5969" t="s">
        <v>2</v>
      </c>
      <c r="O5969">
        <v>220</v>
      </c>
      <c r="P5969" t="s">
        <v>3</v>
      </c>
      <c r="Q5969" t="s">
        <v>4</v>
      </c>
      <c r="R5969" s="5">
        <v>20</v>
      </c>
      <c r="S5969" t="s">
        <v>137</v>
      </c>
      <c r="T5969">
        <v>0.2346</v>
      </c>
    </row>
    <row r="5970" spans="1:20" x14ac:dyDescent="0.2">
      <c r="A5970" s="10">
        <v>9780140455236</v>
      </c>
      <c r="B5970" t="s">
        <v>8109</v>
      </c>
      <c r="C5970" t="s">
        <v>8110</v>
      </c>
      <c r="D5970" s="5">
        <v>198</v>
      </c>
      <c r="E5970" s="5">
        <v>129</v>
      </c>
      <c r="F5970" t="s">
        <v>20167</v>
      </c>
      <c r="G5970">
        <v>384</v>
      </c>
      <c r="H5970">
        <v>20864</v>
      </c>
      <c r="I5970" t="s">
        <v>20034</v>
      </c>
      <c r="J5970">
        <v>55</v>
      </c>
      <c r="K5970">
        <v>108</v>
      </c>
      <c r="L5970">
        <v>20.736000000000001</v>
      </c>
      <c r="M5970" t="s">
        <v>2</v>
      </c>
      <c r="O5970">
        <v>220</v>
      </c>
      <c r="P5970" t="s">
        <v>3</v>
      </c>
      <c r="Q5970" t="s">
        <v>4</v>
      </c>
      <c r="R5970" s="5">
        <v>21.7</v>
      </c>
      <c r="S5970" t="s">
        <v>399</v>
      </c>
      <c r="T5970">
        <v>0.28120000000000001</v>
      </c>
    </row>
    <row r="5971" spans="1:20" x14ac:dyDescent="0.2">
      <c r="A5971" s="10">
        <v>9780140447361</v>
      </c>
      <c r="B5971" t="s">
        <v>8037</v>
      </c>
      <c r="C5971" t="s">
        <v>8038</v>
      </c>
      <c r="D5971" s="5">
        <v>198</v>
      </c>
      <c r="E5971" s="5">
        <v>129</v>
      </c>
      <c r="F5971" t="s">
        <v>20167</v>
      </c>
      <c r="G5971">
        <v>160</v>
      </c>
      <c r="H5971">
        <v>20864</v>
      </c>
      <c r="I5971" t="s">
        <v>20034</v>
      </c>
      <c r="J5971">
        <v>55</v>
      </c>
      <c r="K5971">
        <v>108</v>
      </c>
      <c r="L5971">
        <v>8.64</v>
      </c>
      <c r="M5971" t="s">
        <v>2</v>
      </c>
      <c r="O5971">
        <v>220</v>
      </c>
      <c r="P5971" t="s">
        <v>3</v>
      </c>
      <c r="Q5971" t="s">
        <v>4</v>
      </c>
      <c r="R5971" s="5">
        <v>9</v>
      </c>
      <c r="S5971" t="s">
        <v>79</v>
      </c>
      <c r="T5971">
        <v>0.12330000000000001</v>
      </c>
    </row>
    <row r="5972" spans="1:20" x14ac:dyDescent="0.2">
      <c r="A5972" s="10">
        <v>9780241960073</v>
      </c>
      <c r="B5972" t="s">
        <v>10479</v>
      </c>
      <c r="C5972" t="s">
        <v>10480</v>
      </c>
      <c r="D5972" s="5">
        <v>198</v>
      </c>
      <c r="E5972" s="5">
        <v>129</v>
      </c>
      <c r="F5972" t="s">
        <v>20167</v>
      </c>
      <c r="G5972">
        <v>256</v>
      </c>
      <c r="H5972">
        <v>20864</v>
      </c>
      <c r="I5972" t="s">
        <v>20034</v>
      </c>
      <c r="J5972">
        <v>55</v>
      </c>
      <c r="K5972">
        <v>108</v>
      </c>
      <c r="L5972">
        <v>13.824</v>
      </c>
      <c r="M5972" t="s">
        <v>2</v>
      </c>
      <c r="O5972">
        <v>220</v>
      </c>
      <c r="P5972" t="s">
        <v>3</v>
      </c>
      <c r="Q5972" t="s">
        <v>4</v>
      </c>
      <c r="R5972" s="5">
        <v>15</v>
      </c>
      <c r="S5972" t="s">
        <v>150</v>
      </c>
      <c r="T5972">
        <v>0.19109999999999999</v>
      </c>
    </row>
    <row r="5973" spans="1:20" x14ac:dyDescent="0.2">
      <c r="A5973" s="10">
        <v>9780140449259</v>
      </c>
      <c r="B5973" t="s">
        <v>8061</v>
      </c>
      <c r="C5973" t="s">
        <v>8062</v>
      </c>
      <c r="D5973" s="5">
        <v>198</v>
      </c>
      <c r="E5973" s="5">
        <v>129</v>
      </c>
      <c r="F5973" t="s">
        <v>20167</v>
      </c>
      <c r="G5973">
        <v>304</v>
      </c>
      <c r="H5973">
        <v>20864</v>
      </c>
      <c r="I5973" t="s">
        <v>20034</v>
      </c>
      <c r="J5973">
        <v>55</v>
      </c>
      <c r="K5973">
        <v>108</v>
      </c>
      <c r="L5973">
        <v>16.416</v>
      </c>
      <c r="M5973" t="s">
        <v>2</v>
      </c>
      <c r="O5973">
        <v>220</v>
      </c>
      <c r="P5973" t="s">
        <v>3</v>
      </c>
      <c r="Q5973" t="s">
        <v>4</v>
      </c>
      <c r="R5973" s="5">
        <v>17.5</v>
      </c>
      <c r="S5973" t="s">
        <v>94</v>
      </c>
      <c r="T5973">
        <v>0.22489999999999999</v>
      </c>
    </row>
    <row r="5974" spans="1:20" x14ac:dyDescent="0.2">
      <c r="A5974" s="10">
        <v>9780141189062</v>
      </c>
      <c r="B5974" t="s">
        <v>9366</v>
      </c>
      <c r="C5974" t="s">
        <v>9367</v>
      </c>
      <c r="D5974" s="5">
        <v>198</v>
      </c>
      <c r="E5974" s="5">
        <v>129</v>
      </c>
      <c r="F5974" t="s">
        <v>20167</v>
      </c>
      <c r="G5974">
        <v>304</v>
      </c>
      <c r="H5974">
        <v>20864</v>
      </c>
      <c r="I5974" t="s">
        <v>20034</v>
      </c>
      <c r="J5974">
        <v>55</v>
      </c>
      <c r="K5974">
        <v>108</v>
      </c>
      <c r="L5974">
        <v>16.416</v>
      </c>
      <c r="M5974" t="s">
        <v>2</v>
      </c>
      <c r="O5974">
        <v>220</v>
      </c>
      <c r="P5974" t="s">
        <v>3</v>
      </c>
      <c r="Q5974" t="s">
        <v>4</v>
      </c>
      <c r="R5974" s="5">
        <v>17.5</v>
      </c>
      <c r="S5974" t="s">
        <v>137</v>
      </c>
      <c r="T5974">
        <v>0.22489999999999999</v>
      </c>
    </row>
    <row r="5975" spans="1:20" x14ac:dyDescent="0.2">
      <c r="A5975" s="10">
        <v>9780140444407</v>
      </c>
      <c r="B5975" t="s">
        <v>7958</v>
      </c>
      <c r="C5975" t="s">
        <v>7959</v>
      </c>
      <c r="D5975" s="5">
        <v>198</v>
      </c>
      <c r="E5975" s="5">
        <v>129</v>
      </c>
      <c r="F5975" t="s">
        <v>20167</v>
      </c>
      <c r="G5975">
        <v>272</v>
      </c>
      <c r="H5975">
        <v>20864</v>
      </c>
      <c r="I5975" t="s">
        <v>20034</v>
      </c>
      <c r="J5975">
        <v>55</v>
      </c>
      <c r="K5975">
        <v>108</v>
      </c>
      <c r="L5975">
        <v>14.688000000000001</v>
      </c>
      <c r="M5975" t="s">
        <v>2</v>
      </c>
      <c r="O5975">
        <v>220</v>
      </c>
      <c r="P5975" t="s">
        <v>3</v>
      </c>
      <c r="Q5975" t="s">
        <v>4</v>
      </c>
      <c r="R5975" s="5">
        <v>16</v>
      </c>
      <c r="S5975" t="s">
        <v>94</v>
      </c>
      <c r="T5975">
        <v>0.20230000000000001</v>
      </c>
    </row>
    <row r="5976" spans="1:20" x14ac:dyDescent="0.2">
      <c r="A5976" s="10">
        <v>9780140444933</v>
      </c>
      <c r="B5976" t="s">
        <v>7976</v>
      </c>
      <c r="C5976" t="s">
        <v>7977</v>
      </c>
      <c r="D5976" s="5">
        <v>198</v>
      </c>
      <c r="E5976" s="5">
        <v>129</v>
      </c>
      <c r="F5976" t="s">
        <v>20167</v>
      </c>
      <c r="G5976">
        <v>240</v>
      </c>
      <c r="H5976">
        <v>20864</v>
      </c>
      <c r="I5976" t="s">
        <v>20034</v>
      </c>
      <c r="J5976">
        <v>55</v>
      </c>
      <c r="K5976">
        <v>108</v>
      </c>
      <c r="L5976">
        <v>12.96</v>
      </c>
      <c r="M5976" t="s">
        <v>2</v>
      </c>
      <c r="O5976">
        <v>220</v>
      </c>
      <c r="P5976" t="s">
        <v>3</v>
      </c>
      <c r="Q5976" t="s">
        <v>4</v>
      </c>
      <c r="R5976" s="5">
        <v>14</v>
      </c>
      <c r="S5976" t="s">
        <v>68</v>
      </c>
      <c r="T5976">
        <v>0.1797</v>
      </c>
    </row>
    <row r="5977" spans="1:20" x14ac:dyDescent="0.2">
      <c r="A5977" s="10">
        <v>9780241966310</v>
      </c>
      <c r="B5977" t="s">
        <v>10607</v>
      </c>
      <c r="C5977" t="s">
        <v>10608</v>
      </c>
      <c r="D5977" s="5">
        <v>198</v>
      </c>
      <c r="E5977" s="5">
        <v>129</v>
      </c>
      <c r="F5977" t="s">
        <v>20167</v>
      </c>
      <c r="G5977">
        <v>368</v>
      </c>
      <c r="H5977">
        <v>20863</v>
      </c>
      <c r="I5977" t="s">
        <v>20033</v>
      </c>
      <c r="J5977">
        <v>52</v>
      </c>
      <c r="K5977">
        <v>115</v>
      </c>
      <c r="L5977">
        <v>21.16</v>
      </c>
      <c r="M5977" t="s">
        <v>2</v>
      </c>
      <c r="O5977">
        <v>220</v>
      </c>
      <c r="P5977" t="s">
        <v>3</v>
      </c>
      <c r="Q5977" t="s">
        <v>4</v>
      </c>
      <c r="R5977" s="5">
        <v>22.5</v>
      </c>
      <c r="S5977" t="s">
        <v>399</v>
      </c>
      <c r="T5977">
        <v>0.27929999999999999</v>
      </c>
    </row>
    <row r="5978" spans="1:20" x14ac:dyDescent="0.2">
      <c r="A5978" s="10">
        <v>9780241955284</v>
      </c>
      <c r="B5978" t="s">
        <v>10359</v>
      </c>
      <c r="C5978" t="s">
        <v>10360</v>
      </c>
      <c r="D5978" s="5">
        <v>198</v>
      </c>
      <c r="E5978" s="5">
        <v>129</v>
      </c>
      <c r="F5978" t="s">
        <v>20167</v>
      </c>
      <c r="G5978">
        <v>208</v>
      </c>
      <c r="H5978">
        <v>20863</v>
      </c>
      <c r="I5978" t="s">
        <v>20033</v>
      </c>
      <c r="J5978">
        <v>52</v>
      </c>
      <c r="K5978">
        <v>115</v>
      </c>
      <c r="L5978">
        <v>11.96</v>
      </c>
      <c r="M5978" t="s">
        <v>2</v>
      </c>
      <c r="O5978">
        <v>220</v>
      </c>
      <c r="P5978" t="s">
        <v>3</v>
      </c>
      <c r="Q5978" t="s">
        <v>4</v>
      </c>
      <c r="R5978" s="5">
        <v>13</v>
      </c>
      <c r="S5978" t="s">
        <v>150</v>
      </c>
      <c r="T5978">
        <v>0.14929999999999999</v>
      </c>
    </row>
    <row r="5979" spans="1:20" x14ac:dyDescent="0.2">
      <c r="A5979" s="10">
        <v>9780141029405</v>
      </c>
      <c r="B5979" t="s">
        <v>8694</v>
      </c>
      <c r="C5979" t="s">
        <v>8695</v>
      </c>
      <c r="D5979" s="5">
        <v>198</v>
      </c>
      <c r="E5979" s="5">
        <v>129</v>
      </c>
      <c r="F5979" t="s">
        <v>20167</v>
      </c>
      <c r="G5979">
        <v>272</v>
      </c>
      <c r="H5979">
        <v>20863</v>
      </c>
      <c r="I5979" t="s">
        <v>20033</v>
      </c>
      <c r="J5979">
        <v>52</v>
      </c>
      <c r="K5979">
        <v>115</v>
      </c>
      <c r="L5979">
        <v>15.64</v>
      </c>
      <c r="M5979" t="s">
        <v>2</v>
      </c>
      <c r="O5979">
        <v>220</v>
      </c>
      <c r="P5979" t="s">
        <v>3</v>
      </c>
      <c r="Q5979" t="s">
        <v>4</v>
      </c>
      <c r="R5979" s="5">
        <v>16.5</v>
      </c>
      <c r="S5979" t="s">
        <v>94</v>
      </c>
      <c r="T5979">
        <v>0.19189999999999999</v>
      </c>
    </row>
    <row r="5980" spans="1:20" x14ac:dyDescent="0.2">
      <c r="A5980" s="10">
        <v>9780141020211</v>
      </c>
      <c r="B5980" t="s">
        <v>8493</v>
      </c>
      <c r="C5980" t="s">
        <v>8494</v>
      </c>
      <c r="D5980" s="5">
        <v>198</v>
      </c>
      <c r="E5980" s="5">
        <v>129</v>
      </c>
      <c r="F5980" t="s">
        <v>20167</v>
      </c>
      <c r="G5980">
        <v>400</v>
      </c>
      <c r="H5980">
        <v>20863</v>
      </c>
      <c r="I5980" t="s">
        <v>20033</v>
      </c>
      <c r="J5980">
        <v>52</v>
      </c>
      <c r="K5980">
        <v>115</v>
      </c>
      <c r="L5980">
        <v>23</v>
      </c>
      <c r="M5980" t="s">
        <v>2</v>
      </c>
      <c r="O5980">
        <v>220</v>
      </c>
      <c r="P5980" t="s">
        <v>3</v>
      </c>
      <c r="Q5980" t="s">
        <v>4</v>
      </c>
      <c r="R5980" s="5">
        <v>24</v>
      </c>
      <c r="S5980" t="s">
        <v>155</v>
      </c>
      <c r="T5980">
        <v>0.2772</v>
      </c>
    </row>
    <row r="5981" spans="1:20" x14ac:dyDescent="0.2">
      <c r="A5981" s="10">
        <v>9780141019888</v>
      </c>
      <c r="B5981" t="s">
        <v>8473</v>
      </c>
      <c r="C5981" t="s">
        <v>8474</v>
      </c>
      <c r="D5981" s="5">
        <v>198</v>
      </c>
      <c r="E5981" s="5">
        <v>129</v>
      </c>
      <c r="F5981" t="s">
        <v>20167</v>
      </c>
      <c r="G5981">
        <v>384</v>
      </c>
      <c r="H5981">
        <v>20863</v>
      </c>
      <c r="I5981" t="s">
        <v>20033</v>
      </c>
      <c r="J5981">
        <v>52</v>
      </c>
      <c r="K5981">
        <v>115</v>
      </c>
      <c r="L5981">
        <v>22.08</v>
      </c>
      <c r="M5981" t="s">
        <v>2</v>
      </c>
      <c r="N5981" t="s">
        <v>879</v>
      </c>
      <c r="O5981">
        <v>220</v>
      </c>
      <c r="P5981" t="s">
        <v>7250</v>
      </c>
      <c r="Q5981" t="s">
        <v>4</v>
      </c>
      <c r="R5981" s="5">
        <v>23.2</v>
      </c>
      <c r="S5981" t="s">
        <v>155</v>
      </c>
      <c r="T5981">
        <v>0.2666</v>
      </c>
    </row>
    <row r="5982" spans="1:20" x14ac:dyDescent="0.2">
      <c r="A5982" s="10">
        <v>9780141041803</v>
      </c>
      <c r="B5982" t="s">
        <v>9046</v>
      </c>
      <c r="C5982" t="s">
        <v>9047</v>
      </c>
      <c r="D5982" s="5">
        <v>198</v>
      </c>
      <c r="E5982" s="5">
        <v>129</v>
      </c>
      <c r="F5982" t="s">
        <v>20167</v>
      </c>
      <c r="G5982">
        <v>400</v>
      </c>
      <c r="H5982">
        <v>20863</v>
      </c>
      <c r="I5982" t="s">
        <v>20033</v>
      </c>
      <c r="J5982">
        <v>52</v>
      </c>
      <c r="K5982">
        <v>115</v>
      </c>
      <c r="L5982">
        <v>23</v>
      </c>
      <c r="M5982" t="s">
        <v>2</v>
      </c>
      <c r="N5982" t="s">
        <v>879</v>
      </c>
      <c r="O5982">
        <v>220</v>
      </c>
      <c r="P5982" t="s">
        <v>3</v>
      </c>
      <c r="Q5982" t="s">
        <v>4</v>
      </c>
      <c r="R5982" s="5">
        <v>24.5</v>
      </c>
      <c r="S5982" t="s">
        <v>155</v>
      </c>
      <c r="T5982">
        <v>0.2772</v>
      </c>
    </row>
    <row r="5983" spans="1:20" x14ac:dyDescent="0.2">
      <c r="A5983" s="10">
        <v>9781405914093</v>
      </c>
      <c r="B5983" t="s">
        <v>16304</v>
      </c>
      <c r="C5983" t="s">
        <v>16305</v>
      </c>
      <c r="D5983" s="5">
        <v>198</v>
      </c>
      <c r="E5983" s="5">
        <v>129</v>
      </c>
      <c r="F5983" t="s">
        <v>20167</v>
      </c>
      <c r="G5983">
        <v>336</v>
      </c>
      <c r="H5983">
        <v>20863</v>
      </c>
      <c r="I5983" t="s">
        <v>20033</v>
      </c>
      <c r="J5983">
        <v>52</v>
      </c>
      <c r="K5983">
        <v>115</v>
      </c>
      <c r="L5983">
        <v>19.32</v>
      </c>
      <c r="M5983" t="s">
        <v>2</v>
      </c>
      <c r="O5983">
        <v>220</v>
      </c>
      <c r="P5983" t="s">
        <v>3</v>
      </c>
      <c r="Q5983" t="s">
        <v>4</v>
      </c>
      <c r="R5983" s="5">
        <v>20.5</v>
      </c>
      <c r="S5983" t="s">
        <v>137</v>
      </c>
      <c r="T5983">
        <v>0.2346</v>
      </c>
    </row>
    <row r="5984" spans="1:20" x14ac:dyDescent="0.2">
      <c r="A5984" s="10">
        <v>9780141031897</v>
      </c>
      <c r="B5984" t="s">
        <v>8763</v>
      </c>
      <c r="C5984" t="s">
        <v>8764</v>
      </c>
      <c r="D5984" s="5">
        <v>198</v>
      </c>
      <c r="E5984" s="5">
        <v>129</v>
      </c>
      <c r="F5984" t="s">
        <v>20167</v>
      </c>
      <c r="G5984">
        <v>576</v>
      </c>
      <c r="H5984">
        <v>20863</v>
      </c>
      <c r="I5984" t="s">
        <v>20033</v>
      </c>
      <c r="J5984">
        <v>52</v>
      </c>
      <c r="K5984">
        <v>115</v>
      </c>
      <c r="L5984">
        <v>33.119999999999997</v>
      </c>
      <c r="M5984" t="s">
        <v>2</v>
      </c>
      <c r="O5984">
        <v>220</v>
      </c>
      <c r="P5984" t="s">
        <v>3</v>
      </c>
      <c r="Q5984" t="s">
        <v>4</v>
      </c>
      <c r="R5984" s="5">
        <v>34.5</v>
      </c>
      <c r="S5984" t="s">
        <v>715</v>
      </c>
      <c r="T5984">
        <v>0.39460000000000001</v>
      </c>
    </row>
    <row r="5985" spans="1:20" x14ac:dyDescent="0.2">
      <c r="A5985" s="10">
        <v>9780241967430</v>
      </c>
      <c r="B5985" t="s">
        <v>10647</v>
      </c>
      <c r="C5985" t="s">
        <v>10648</v>
      </c>
      <c r="D5985" s="5">
        <v>198</v>
      </c>
      <c r="E5985" s="5">
        <v>129</v>
      </c>
      <c r="F5985" t="s">
        <v>20167</v>
      </c>
      <c r="G5985">
        <v>736</v>
      </c>
      <c r="H5985">
        <v>20863</v>
      </c>
      <c r="I5985" t="s">
        <v>20033</v>
      </c>
      <c r="J5985">
        <v>52</v>
      </c>
      <c r="K5985">
        <v>115</v>
      </c>
      <c r="L5985">
        <v>42.32</v>
      </c>
      <c r="M5985" t="s">
        <v>2</v>
      </c>
      <c r="O5985">
        <v>220</v>
      </c>
      <c r="P5985" t="s">
        <v>3</v>
      </c>
      <c r="Q5985" t="s">
        <v>4</v>
      </c>
      <c r="R5985" s="5">
        <v>43.5</v>
      </c>
      <c r="S5985" t="s">
        <v>715</v>
      </c>
      <c r="T5985">
        <v>0.50109999999999999</v>
      </c>
    </row>
    <row r="5986" spans="1:20" x14ac:dyDescent="0.2">
      <c r="A5986" s="10">
        <v>9780141033617</v>
      </c>
      <c r="B5986" t="s">
        <v>8805</v>
      </c>
      <c r="C5986" t="s">
        <v>8806</v>
      </c>
      <c r="D5986" s="5">
        <v>198</v>
      </c>
      <c r="E5986" s="5">
        <v>129</v>
      </c>
      <c r="F5986" t="s">
        <v>20167</v>
      </c>
      <c r="G5986">
        <v>256</v>
      </c>
      <c r="H5986">
        <v>20863</v>
      </c>
      <c r="I5986" t="s">
        <v>20033</v>
      </c>
      <c r="J5986">
        <v>52</v>
      </c>
      <c r="K5986">
        <v>115</v>
      </c>
      <c r="L5986">
        <v>14.72</v>
      </c>
      <c r="M5986" t="s">
        <v>2</v>
      </c>
      <c r="O5986">
        <v>220</v>
      </c>
      <c r="P5986" t="s">
        <v>3</v>
      </c>
      <c r="Q5986" t="s">
        <v>4</v>
      </c>
      <c r="R5986" s="5">
        <v>15.5</v>
      </c>
      <c r="S5986" t="s">
        <v>94</v>
      </c>
      <c r="T5986">
        <v>0.18129999999999999</v>
      </c>
    </row>
    <row r="5987" spans="1:20" x14ac:dyDescent="0.2">
      <c r="A5987" s="10">
        <v>9780241964248</v>
      </c>
      <c r="B5987" t="s">
        <v>10572</v>
      </c>
      <c r="C5987" t="s">
        <v>10573</v>
      </c>
      <c r="D5987" s="5">
        <v>198</v>
      </c>
      <c r="E5987" s="5">
        <v>129</v>
      </c>
      <c r="F5987" t="s">
        <v>20167</v>
      </c>
      <c r="G5987">
        <v>480</v>
      </c>
      <c r="H5987">
        <v>20863</v>
      </c>
      <c r="I5987" t="s">
        <v>20033</v>
      </c>
      <c r="J5987">
        <v>52</v>
      </c>
      <c r="K5987">
        <v>115</v>
      </c>
      <c r="L5987">
        <v>27.6</v>
      </c>
      <c r="M5987" t="s">
        <v>2</v>
      </c>
      <c r="O5987">
        <v>220</v>
      </c>
      <c r="P5987" t="s">
        <v>3</v>
      </c>
      <c r="Q5987" t="s">
        <v>4</v>
      </c>
      <c r="R5987" s="5">
        <v>30</v>
      </c>
      <c r="S5987" t="s">
        <v>402</v>
      </c>
      <c r="T5987">
        <v>0.33050000000000002</v>
      </c>
    </row>
    <row r="5988" spans="1:20" x14ac:dyDescent="0.2">
      <c r="A5988" s="10">
        <v>9780241969458</v>
      </c>
      <c r="B5988" t="s">
        <v>10701</v>
      </c>
      <c r="C5988" t="s">
        <v>10702</v>
      </c>
      <c r="D5988" s="5">
        <v>198</v>
      </c>
      <c r="E5988" s="5">
        <v>129</v>
      </c>
      <c r="F5988" t="s">
        <v>20167</v>
      </c>
      <c r="G5988">
        <v>320</v>
      </c>
      <c r="H5988">
        <v>20863</v>
      </c>
      <c r="I5988" t="s">
        <v>20033</v>
      </c>
      <c r="J5988">
        <v>52</v>
      </c>
      <c r="K5988">
        <v>115</v>
      </c>
      <c r="L5988">
        <v>18.399999999999999</v>
      </c>
      <c r="M5988" t="s">
        <v>2</v>
      </c>
      <c r="O5988">
        <v>220</v>
      </c>
      <c r="P5988" t="s">
        <v>3</v>
      </c>
      <c r="Q5988" t="s">
        <v>4</v>
      </c>
      <c r="R5988" s="5">
        <v>19.5</v>
      </c>
      <c r="S5988" t="s">
        <v>137</v>
      </c>
      <c r="T5988">
        <v>0.22389999999999999</v>
      </c>
    </row>
    <row r="5989" spans="1:20" x14ac:dyDescent="0.2">
      <c r="A5989" s="10">
        <v>9780241970003</v>
      </c>
      <c r="B5989" t="s">
        <v>10716</v>
      </c>
      <c r="C5989" t="s">
        <v>10717</v>
      </c>
      <c r="D5989" s="5">
        <v>198</v>
      </c>
      <c r="E5989" s="5">
        <v>129</v>
      </c>
      <c r="F5989" t="s">
        <v>20167</v>
      </c>
      <c r="G5989">
        <v>400</v>
      </c>
      <c r="H5989">
        <v>20863</v>
      </c>
      <c r="I5989" t="s">
        <v>20033</v>
      </c>
      <c r="J5989">
        <v>52</v>
      </c>
      <c r="K5989">
        <v>115</v>
      </c>
      <c r="L5989">
        <v>23</v>
      </c>
      <c r="M5989" t="s">
        <v>2</v>
      </c>
      <c r="N5989" t="s">
        <v>879</v>
      </c>
      <c r="O5989">
        <v>220</v>
      </c>
      <c r="P5989" t="s">
        <v>3</v>
      </c>
      <c r="Q5989" t="s">
        <v>4</v>
      </c>
      <c r="R5989" s="5">
        <v>24</v>
      </c>
      <c r="S5989" t="s">
        <v>399</v>
      </c>
      <c r="T5989">
        <v>0.28889999999999999</v>
      </c>
    </row>
    <row r="5990" spans="1:20" x14ac:dyDescent="0.2">
      <c r="A5990" s="10">
        <v>9780241970294</v>
      </c>
      <c r="B5990" t="s">
        <v>10726</v>
      </c>
      <c r="C5990" t="s">
        <v>10727</v>
      </c>
      <c r="D5990" s="5">
        <v>198</v>
      </c>
      <c r="E5990" s="5">
        <v>129</v>
      </c>
      <c r="F5990" t="s">
        <v>20167</v>
      </c>
      <c r="G5990">
        <v>176</v>
      </c>
      <c r="H5990">
        <v>20863</v>
      </c>
      <c r="I5990" t="s">
        <v>20033</v>
      </c>
      <c r="J5990">
        <v>52</v>
      </c>
      <c r="K5990">
        <v>115</v>
      </c>
      <c r="L5990">
        <v>10.119999999999999</v>
      </c>
      <c r="M5990" t="s">
        <v>2</v>
      </c>
      <c r="O5990">
        <v>220</v>
      </c>
      <c r="P5990" t="s">
        <v>3</v>
      </c>
      <c r="Q5990" t="s">
        <v>4</v>
      </c>
      <c r="R5990" s="5">
        <v>11.5</v>
      </c>
      <c r="S5990" t="s">
        <v>68</v>
      </c>
      <c r="T5990">
        <v>0.12790000000000001</v>
      </c>
    </row>
    <row r="5991" spans="1:20" x14ac:dyDescent="0.2">
      <c r="A5991" s="10">
        <v>9780141009803</v>
      </c>
      <c r="B5991" t="s">
        <v>8208</v>
      </c>
      <c r="C5991" t="s">
        <v>8209</v>
      </c>
      <c r="D5991" s="5">
        <v>198</v>
      </c>
      <c r="E5991" s="5">
        <v>129</v>
      </c>
      <c r="F5991" t="s">
        <v>20167</v>
      </c>
      <c r="G5991">
        <v>384</v>
      </c>
      <c r="H5991">
        <v>20863</v>
      </c>
      <c r="I5991" t="s">
        <v>20033</v>
      </c>
      <c r="J5991">
        <v>52</v>
      </c>
      <c r="K5991">
        <v>115</v>
      </c>
      <c r="L5991">
        <v>22.08</v>
      </c>
      <c r="M5991" t="s">
        <v>2</v>
      </c>
      <c r="O5991">
        <v>220</v>
      </c>
      <c r="P5991" t="s">
        <v>3</v>
      </c>
      <c r="Q5991" t="s">
        <v>4</v>
      </c>
      <c r="R5991" s="5">
        <v>23</v>
      </c>
      <c r="S5991" t="s">
        <v>155</v>
      </c>
      <c r="T5991">
        <v>0.2666</v>
      </c>
    </row>
    <row r="5992" spans="1:20" x14ac:dyDescent="0.2">
      <c r="A5992" s="10">
        <v>9780241959824</v>
      </c>
      <c r="B5992" t="s">
        <v>10471</v>
      </c>
      <c r="C5992" t="s">
        <v>10472</v>
      </c>
      <c r="D5992" s="5">
        <v>198</v>
      </c>
      <c r="E5992" s="5">
        <v>129</v>
      </c>
      <c r="F5992" t="s">
        <v>20167</v>
      </c>
      <c r="G5992">
        <v>480</v>
      </c>
      <c r="H5992">
        <v>20863</v>
      </c>
      <c r="I5992" t="s">
        <v>20033</v>
      </c>
      <c r="J5992">
        <v>52</v>
      </c>
      <c r="K5992">
        <v>115</v>
      </c>
      <c r="L5992">
        <v>27.6</v>
      </c>
      <c r="M5992" t="s">
        <v>2</v>
      </c>
      <c r="O5992">
        <v>220</v>
      </c>
      <c r="P5992" t="s">
        <v>3</v>
      </c>
      <c r="Q5992" t="s">
        <v>4</v>
      </c>
      <c r="R5992" s="5">
        <v>29</v>
      </c>
      <c r="S5992" t="s">
        <v>402</v>
      </c>
      <c r="T5992">
        <v>0.33050000000000002</v>
      </c>
    </row>
    <row r="5993" spans="1:20" x14ac:dyDescent="0.2">
      <c r="A5993" s="10">
        <v>9781405911870</v>
      </c>
      <c r="B5993" t="s">
        <v>16260</v>
      </c>
      <c r="C5993" t="s">
        <v>16261</v>
      </c>
      <c r="D5993" s="5">
        <v>198</v>
      </c>
      <c r="E5993" s="5">
        <v>129</v>
      </c>
      <c r="F5993" t="s">
        <v>20167</v>
      </c>
      <c r="G5993">
        <v>400</v>
      </c>
      <c r="H5993">
        <v>20863</v>
      </c>
      <c r="I5993" t="s">
        <v>20033</v>
      </c>
      <c r="J5993">
        <v>52</v>
      </c>
      <c r="K5993">
        <v>115</v>
      </c>
      <c r="L5993">
        <v>23</v>
      </c>
      <c r="M5993" t="s">
        <v>2</v>
      </c>
      <c r="O5993">
        <v>220</v>
      </c>
      <c r="P5993" t="s">
        <v>3</v>
      </c>
      <c r="Q5993" t="s">
        <v>4</v>
      </c>
      <c r="R5993" s="5">
        <v>24</v>
      </c>
      <c r="S5993" t="s">
        <v>155</v>
      </c>
      <c r="T5993">
        <v>0.2772</v>
      </c>
    </row>
    <row r="5994" spans="1:20" x14ac:dyDescent="0.2">
      <c r="A5994" s="10">
        <v>9780241964590</v>
      </c>
      <c r="B5994" t="s">
        <v>10578</v>
      </c>
      <c r="C5994" t="s">
        <v>10579</v>
      </c>
      <c r="D5994" s="5">
        <v>198</v>
      </c>
      <c r="E5994" s="5">
        <v>129</v>
      </c>
      <c r="F5994" t="s">
        <v>20167</v>
      </c>
      <c r="G5994">
        <v>320</v>
      </c>
      <c r="H5994">
        <v>20863</v>
      </c>
      <c r="I5994" t="s">
        <v>20033</v>
      </c>
      <c r="J5994">
        <v>52</v>
      </c>
      <c r="K5994">
        <v>115</v>
      </c>
      <c r="L5994">
        <v>18.399999999999999</v>
      </c>
      <c r="M5994" t="s">
        <v>2</v>
      </c>
      <c r="O5994">
        <v>220</v>
      </c>
      <c r="P5994" t="s">
        <v>3</v>
      </c>
      <c r="Q5994" t="s">
        <v>4</v>
      </c>
      <c r="R5994" s="5">
        <v>19.5</v>
      </c>
      <c r="S5994" t="s">
        <v>1436</v>
      </c>
      <c r="T5994">
        <v>0.22389999999999999</v>
      </c>
    </row>
    <row r="5995" spans="1:20" x14ac:dyDescent="0.2">
      <c r="A5995" s="10">
        <v>9780241308424</v>
      </c>
      <c r="B5995" t="s">
        <v>10122</v>
      </c>
      <c r="C5995" t="s">
        <v>10123</v>
      </c>
      <c r="D5995" s="5">
        <v>234</v>
      </c>
      <c r="E5995" s="5">
        <v>153</v>
      </c>
      <c r="F5995" t="s">
        <v>20167</v>
      </c>
      <c r="G5995">
        <v>320</v>
      </c>
      <c r="H5995">
        <v>20049</v>
      </c>
      <c r="I5995" t="s">
        <v>20035</v>
      </c>
      <c r="J5995">
        <v>65</v>
      </c>
      <c r="K5995">
        <v>138</v>
      </c>
      <c r="L5995">
        <v>22.24</v>
      </c>
      <c r="M5995" t="s">
        <v>2</v>
      </c>
      <c r="O5995">
        <v>220</v>
      </c>
      <c r="P5995" t="s">
        <v>3</v>
      </c>
      <c r="Q5995" t="s">
        <v>4</v>
      </c>
      <c r="R5995" s="5">
        <v>23</v>
      </c>
      <c r="S5995" t="s">
        <v>643</v>
      </c>
      <c r="T5995">
        <v>0.38840000000000002</v>
      </c>
    </row>
    <row r="5996" spans="1:20" x14ac:dyDescent="0.2">
      <c r="A5996" s="10">
        <v>9780140296822</v>
      </c>
      <c r="B5996" t="s">
        <v>7573</v>
      </c>
      <c r="C5996" t="s">
        <v>7574</v>
      </c>
      <c r="D5996" s="5">
        <v>198</v>
      </c>
      <c r="E5996" s="5">
        <v>129</v>
      </c>
      <c r="F5996" t="s">
        <v>20167</v>
      </c>
      <c r="G5996">
        <v>352</v>
      </c>
      <c r="H5996">
        <v>20864</v>
      </c>
      <c r="I5996" t="s">
        <v>20034</v>
      </c>
      <c r="J5996">
        <v>55</v>
      </c>
      <c r="K5996">
        <v>108</v>
      </c>
      <c r="L5996">
        <v>19.007999999999999</v>
      </c>
      <c r="M5996" t="s">
        <v>2</v>
      </c>
      <c r="O5996">
        <v>220</v>
      </c>
      <c r="P5996" t="s">
        <v>3</v>
      </c>
      <c r="Q5996" t="s">
        <v>4</v>
      </c>
      <c r="R5996" s="5">
        <v>20</v>
      </c>
      <c r="S5996" t="s">
        <v>137</v>
      </c>
      <c r="T5996">
        <v>0.25869999999999999</v>
      </c>
    </row>
    <row r="5997" spans="1:20" x14ac:dyDescent="0.2">
      <c r="A5997" s="10">
        <v>9780140442885</v>
      </c>
      <c r="B5997" t="s">
        <v>7902</v>
      </c>
      <c r="C5997" t="s">
        <v>7903</v>
      </c>
      <c r="D5997" s="5">
        <v>198</v>
      </c>
      <c r="E5997" s="5">
        <v>129</v>
      </c>
      <c r="F5997" t="s">
        <v>20167</v>
      </c>
      <c r="G5997">
        <v>368</v>
      </c>
      <c r="H5997">
        <v>20864</v>
      </c>
      <c r="I5997" t="s">
        <v>20034</v>
      </c>
      <c r="J5997">
        <v>55</v>
      </c>
      <c r="K5997">
        <v>108</v>
      </c>
      <c r="L5997">
        <v>19.872</v>
      </c>
      <c r="M5997" t="s">
        <v>2</v>
      </c>
      <c r="O5997">
        <v>220</v>
      </c>
      <c r="P5997" t="s">
        <v>3</v>
      </c>
      <c r="Q5997" t="s">
        <v>4</v>
      </c>
      <c r="R5997" s="5">
        <v>21</v>
      </c>
      <c r="S5997" t="s">
        <v>399</v>
      </c>
      <c r="T5997">
        <v>0.26989999999999997</v>
      </c>
    </row>
    <row r="5998" spans="1:20" x14ac:dyDescent="0.2">
      <c r="A5998" s="10">
        <v>9780140259506</v>
      </c>
      <c r="B5998" t="s">
        <v>7442</v>
      </c>
      <c r="C5998" t="s">
        <v>7443</v>
      </c>
      <c r="D5998" s="5">
        <v>198</v>
      </c>
      <c r="E5998" s="5">
        <v>129</v>
      </c>
      <c r="F5998" t="s">
        <v>20167</v>
      </c>
      <c r="G5998">
        <v>384</v>
      </c>
      <c r="H5998">
        <v>20863</v>
      </c>
      <c r="I5998" t="s">
        <v>20033</v>
      </c>
      <c r="J5998">
        <v>52</v>
      </c>
      <c r="K5998">
        <v>115</v>
      </c>
      <c r="L5998">
        <v>22.08</v>
      </c>
      <c r="M5998" t="s">
        <v>2</v>
      </c>
      <c r="O5998">
        <v>220</v>
      </c>
      <c r="P5998" t="s">
        <v>3</v>
      </c>
      <c r="Q5998" t="s">
        <v>4</v>
      </c>
      <c r="R5998" s="5">
        <v>23.5</v>
      </c>
      <c r="S5998" t="s">
        <v>399</v>
      </c>
      <c r="T5998">
        <v>0.2666</v>
      </c>
    </row>
    <row r="5999" spans="1:20" x14ac:dyDescent="0.2">
      <c r="A5999" s="10">
        <v>9781846040306</v>
      </c>
      <c r="B5999" t="s">
        <v>18452</v>
      </c>
      <c r="C5999" t="s">
        <v>18453</v>
      </c>
      <c r="D5999" s="5">
        <v>198</v>
      </c>
      <c r="E5999" s="5">
        <v>126</v>
      </c>
      <c r="F5999" t="s">
        <v>20167</v>
      </c>
      <c r="G5999">
        <v>176</v>
      </c>
      <c r="H5999">
        <v>20234</v>
      </c>
      <c r="I5999" t="s">
        <v>20033</v>
      </c>
      <c r="J5999">
        <v>52</v>
      </c>
      <c r="K5999">
        <v>115</v>
      </c>
      <c r="L5999">
        <v>10.119999999999999</v>
      </c>
      <c r="M5999" t="s">
        <v>2</v>
      </c>
      <c r="O5999">
        <v>220</v>
      </c>
      <c r="P5999" t="s">
        <v>3</v>
      </c>
      <c r="Q5999" t="s">
        <v>4</v>
      </c>
      <c r="R5999" s="5">
        <v>12</v>
      </c>
      <c r="S5999" t="s">
        <v>172</v>
      </c>
      <c r="T5999">
        <v>0.1249</v>
      </c>
    </row>
    <row r="6000" spans="1:20" x14ac:dyDescent="0.2">
      <c r="A6000" s="10">
        <v>9780091951429</v>
      </c>
      <c r="B6000" t="s">
        <v>1511</v>
      </c>
      <c r="C6000" t="s">
        <v>1512</v>
      </c>
      <c r="D6000" s="5">
        <v>198</v>
      </c>
      <c r="E6000" s="5">
        <v>126</v>
      </c>
      <c r="F6000" t="s">
        <v>20167</v>
      </c>
      <c r="G6000">
        <v>336</v>
      </c>
      <c r="H6000">
        <v>20234</v>
      </c>
      <c r="I6000" t="s">
        <v>20033</v>
      </c>
      <c r="J6000">
        <v>52</v>
      </c>
      <c r="K6000">
        <v>115</v>
      </c>
      <c r="L6000">
        <v>19.32</v>
      </c>
      <c r="M6000" t="s">
        <v>2</v>
      </c>
      <c r="O6000">
        <v>220</v>
      </c>
      <c r="P6000" t="s">
        <v>3</v>
      </c>
      <c r="Q6000" t="s">
        <v>4</v>
      </c>
      <c r="R6000" s="5">
        <v>21</v>
      </c>
      <c r="S6000" t="s">
        <v>137</v>
      </c>
      <c r="T6000">
        <v>0.2291</v>
      </c>
    </row>
    <row r="6001" spans="1:20" x14ac:dyDescent="0.2">
      <c r="A6001" s="10">
        <v>9780091923198</v>
      </c>
      <c r="B6001" t="s">
        <v>776</v>
      </c>
      <c r="C6001" t="s">
        <v>777</v>
      </c>
      <c r="D6001" s="5">
        <v>178</v>
      </c>
      <c r="E6001" s="5">
        <v>110</v>
      </c>
      <c r="F6001" t="s">
        <v>20167</v>
      </c>
      <c r="G6001">
        <v>384</v>
      </c>
      <c r="H6001">
        <v>20234</v>
      </c>
      <c r="I6001" t="s">
        <v>20033</v>
      </c>
      <c r="J6001">
        <v>52</v>
      </c>
      <c r="K6001">
        <v>115</v>
      </c>
      <c r="L6001">
        <v>22.08</v>
      </c>
      <c r="M6001" t="s">
        <v>2</v>
      </c>
      <c r="O6001">
        <v>220</v>
      </c>
      <c r="P6001" t="s">
        <v>3</v>
      </c>
      <c r="Q6001" t="s">
        <v>4</v>
      </c>
      <c r="R6001" s="5">
        <v>24</v>
      </c>
      <c r="S6001" t="s">
        <v>246</v>
      </c>
      <c r="T6001">
        <v>0.2044</v>
      </c>
    </row>
    <row r="6002" spans="1:20" x14ac:dyDescent="0.2">
      <c r="A6002" s="10">
        <v>9780091929251</v>
      </c>
      <c r="B6002" t="s">
        <v>967</v>
      </c>
      <c r="C6002" t="s">
        <v>968</v>
      </c>
      <c r="D6002" s="5">
        <v>216</v>
      </c>
      <c r="E6002" s="5">
        <v>135</v>
      </c>
      <c r="F6002" t="s">
        <v>20167</v>
      </c>
      <c r="G6002">
        <v>224</v>
      </c>
      <c r="H6002">
        <v>20027</v>
      </c>
      <c r="I6002" t="s">
        <v>20035</v>
      </c>
      <c r="J6002">
        <v>65</v>
      </c>
      <c r="K6002">
        <v>138</v>
      </c>
      <c r="L6002">
        <v>15.007999999999999</v>
      </c>
      <c r="M6002" t="s">
        <v>2</v>
      </c>
      <c r="O6002">
        <v>220</v>
      </c>
      <c r="P6002" t="s">
        <v>3</v>
      </c>
      <c r="Q6002" t="s">
        <v>4</v>
      </c>
      <c r="R6002" s="5">
        <v>16</v>
      </c>
      <c r="S6002" t="s">
        <v>76</v>
      </c>
      <c r="T6002">
        <v>0.24149999999999999</v>
      </c>
    </row>
    <row r="6003" spans="1:20" x14ac:dyDescent="0.2">
      <c r="A6003" s="10">
        <v>9780091944902</v>
      </c>
      <c r="B6003" t="s">
        <v>1341</v>
      </c>
      <c r="C6003" t="s">
        <v>1342</v>
      </c>
      <c r="D6003" s="5">
        <v>198</v>
      </c>
      <c r="E6003" s="5">
        <v>126</v>
      </c>
      <c r="F6003" t="s">
        <v>20167</v>
      </c>
      <c r="G6003">
        <v>352</v>
      </c>
      <c r="H6003">
        <v>20234</v>
      </c>
      <c r="I6003" t="s">
        <v>20033</v>
      </c>
      <c r="J6003">
        <v>52</v>
      </c>
      <c r="K6003">
        <v>115</v>
      </c>
      <c r="L6003">
        <v>20.239999999999998</v>
      </c>
      <c r="M6003" t="s">
        <v>2</v>
      </c>
      <c r="O6003">
        <v>220</v>
      </c>
      <c r="P6003" t="s">
        <v>3</v>
      </c>
      <c r="Q6003" t="s">
        <v>4</v>
      </c>
      <c r="R6003" s="5">
        <v>22</v>
      </c>
      <c r="S6003" t="s">
        <v>137</v>
      </c>
      <c r="T6003">
        <v>0.23960000000000001</v>
      </c>
    </row>
    <row r="6004" spans="1:20" x14ac:dyDescent="0.2">
      <c r="A6004" s="10">
        <v>9780091938901</v>
      </c>
      <c r="B6004" t="s">
        <v>1242</v>
      </c>
      <c r="C6004" t="s">
        <v>1243</v>
      </c>
      <c r="D6004" s="5">
        <v>198</v>
      </c>
      <c r="E6004" s="5">
        <v>126</v>
      </c>
      <c r="F6004" t="s">
        <v>20167</v>
      </c>
      <c r="G6004">
        <v>368</v>
      </c>
      <c r="H6004">
        <v>20234</v>
      </c>
      <c r="I6004" t="s">
        <v>20033</v>
      </c>
      <c r="J6004">
        <v>52</v>
      </c>
      <c r="K6004">
        <v>115</v>
      </c>
      <c r="L6004">
        <v>21.16</v>
      </c>
      <c r="M6004" t="s">
        <v>2</v>
      </c>
      <c r="O6004">
        <v>220</v>
      </c>
      <c r="P6004" t="s">
        <v>3</v>
      </c>
      <c r="Q6004" t="s">
        <v>4</v>
      </c>
      <c r="R6004" s="5">
        <v>23</v>
      </c>
      <c r="S6004" t="s">
        <v>137</v>
      </c>
      <c r="T6004">
        <v>0.25</v>
      </c>
    </row>
    <row r="6005" spans="1:20" x14ac:dyDescent="0.2">
      <c r="A6005" s="10">
        <v>9781785942815</v>
      </c>
      <c r="B6005" t="s">
        <v>17799</v>
      </c>
      <c r="C6005" t="s">
        <v>17800</v>
      </c>
      <c r="D6005" s="5">
        <v>198</v>
      </c>
      <c r="E6005" s="5">
        <v>126</v>
      </c>
      <c r="F6005" t="s">
        <v>20167</v>
      </c>
      <c r="G6005">
        <v>256</v>
      </c>
      <c r="H6005">
        <v>20234</v>
      </c>
      <c r="I6005" t="s">
        <v>20033</v>
      </c>
      <c r="J6005">
        <v>52</v>
      </c>
      <c r="K6005">
        <v>115</v>
      </c>
      <c r="L6005">
        <v>14.72</v>
      </c>
      <c r="M6005" t="s">
        <v>2</v>
      </c>
      <c r="O6005">
        <v>220</v>
      </c>
      <c r="P6005" t="s">
        <v>3</v>
      </c>
      <c r="Q6005" t="s">
        <v>4</v>
      </c>
      <c r="R6005" s="5">
        <v>16</v>
      </c>
      <c r="S6005" t="s">
        <v>68</v>
      </c>
      <c r="T6005">
        <v>0.17699999999999999</v>
      </c>
    </row>
    <row r="6006" spans="1:20" x14ac:dyDescent="0.2">
      <c r="A6006" s="10">
        <v>9780091949136</v>
      </c>
      <c r="B6006" t="s">
        <v>1449</v>
      </c>
      <c r="C6006" t="s">
        <v>1450</v>
      </c>
      <c r="D6006" s="5">
        <v>178</v>
      </c>
      <c r="E6006" s="5">
        <v>110</v>
      </c>
      <c r="F6006" t="s">
        <v>20167</v>
      </c>
      <c r="G6006">
        <v>432</v>
      </c>
      <c r="H6006">
        <v>20234</v>
      </c>
      <c r="I6006" t="s">
        <v>20033</v>
      </c>
      <c r="J6006">
        <v>52</v>
      </c>
      <c r="K6006">
        <v>115</v>
      </c>
      <c r="L6006">
        <v>24.84</v>
      </c>
      <c r="M6006" t="s">
        <v>2</v>
      </c>
      <c r="O6006">
        <v>220</v>
      </c>
      <c r="P6006" t="s">
        <v>3</v>
      </c>
      <c r="Q6006" t="s">
        <v>4</v>
      </c>
      <c r="R6006" s="5">
        <v>26</v>
      </c>
      <c r="S6006" t="s">
        <v>246</v>
      </c>
      <c r="T6006">
        <v>0.22900000000000001</v>
      </c>
    </row>
    <row r="6007" spans="1:20" x14ac:dyDescent="0.2">
      <c r="A6007" s="10">
        <v>9781785040726</v>
      </c>
      <c r="B6007" t="s">
        <v>17673</v>
      </c>
      <c r="C6007" t="s">
        <v>17674</v>
      </c>
      <c r="D6007" s="5">
        <v>216</v>
      </c>
      <c r="E6007" s="5">
        <v>135</v>
      </c>
      <c r="F6007" t="s">
        <v>20167</v>
      </c>
      <c r="G6007">
        <v>320</v>
      </c>
      <c r="H6007">
        <v>20027</v>
      </c>
      <c r="I6007" t="s">
        <v>20035</v>
      </c>
      <c r="J6007">
        <v>65</v>
      </c>
      <c r="K6007">
        <v>138</v>
      </c>
      <c r="L6007">
        <v>21.44</v>
      </c>
      <c r="M6007" t="s">
        <v>2</v>
      </c>
      <c r="O6007">
        <v>220</v>
      </c>
      <c r="P6007" t="s">
        <v>3</v>
      </c>
      <c r="Q6007" t="s">
        <v>4</v>
      </c>
      <c r="R6007" s="5">
        <v>23</v>
      </c>
      <c r="S6007" t="s">
        <v>8</v>
      </c>
      <c r="T6007">
        <v>0.3397</v>
      </c>
    </row>
    <row r="6008" spans="1:20" x14ac:dyDescent="0.2">
      <c r="A6008" s="10">
        <v>9781785037122</v>
      </c>
      <c r="B6008" t="s">
        <v>17608</v>
      </c>
      <c r="C6008" t="s">
        <v>17609</v>
      </c>
      <c r="D6008" s="5">
        <v>234</v>
      </c>
      <c r="E6008" s="5">
        <v>153</v>
      </c>
      <c r="F6008" t="s">
        <v>20167</v>
      </c>
      <c r="G6008">
        <v>320</v>
      </c>
      <c r="H6008">
        <v>20027</v>
      </c>
      <c r="I6008" t="s">
        <v>20035</v>
      </c>
      <c r="J6008">
        <v>65</v>
      </c>
      <c r="K6008">
        <v>138</v>
      </c>
      <c r="L6008">
        <v>21.44</v>
      </c>
      <c r="M6008" t="s">
        <v>2</v>
      </c>
      <c r="O6008">
        <v>220</v>
      </c>
      <c r="P6008" t="s">
        <v>3</v>
      </c>
      <c r="Q6008" t="s">
        <v>4</v>
      </c>
      <c r="R6008" s="5">
        <v>23</v>
      </c>
      <c r="S6008" t="s">
        <v>8</v>
      </c>
      <c r="T6008">
        <v>0.41689999999999999</v>
      </c>
    </row>
    <row r="6009" spans="1:20" x14ac:dyDescent="0.2">
      <c r="A6009" s="10">
        <v>9780091922719</v>
      </c>
      <c r="B6009" t="s">
        <v>770</v>
      </c>
      <c r="C6009" t="s">
        <v>771</v>
      </c>
      <c r="D6009" s="5">
        <v>198</v>
      </c>
      <c r="E6009" s="5">
        <v>126</v>
      </c>
      <c r="F6009" t="s">
        <v>20167</v>
      </c>
      <c r="G6009">
        <v>304</v>
      </c>
      <c r="H6009">
        <v>20234</v>
      </c>
      <c r="I6009" t="s">
        <v>20033</v>
      </c>
      <c r="J6009">
        <v>52</v>
      </c>
      <c r="K6009">
        <v>115</v>
      </c>
      <c r="L6009">
        <v>17.48</v>
      </c>
      <c r="M6009" t="s">
        <v>2</v>
      </c>
      <c r="O6009">
        <v>220</v>
      </c>
      <c r="P6009" t="s">
        <v>3</v>
      </c>
      <c r="Q6009" t="s">
        <v>4</v>
      </c>
      <c r="R6009" s="5">
        <v>19</v>
      </c>
      <c r="S6009" t="s">
        <v>94</v>
      </c>
      <c r="T6009">
        <v>0.20830000000000001</v>
      </c>
    </row>
    <row r="6010" spans="1:20" x14ac:dyDescent="0.2">
      <c r="A6010" s="10">
        <v>9781846045257</v>
      </c>
      <c r="B6010" t="s">
        <v>18690</v>
      </c>
      <c r="C6010" t="s">
        <v>18691</v>
      </c>
      <c r="D6010" s="5">
        <v>216</v>
      </c>
      <c r="E6010" s="5">
        <v>135</v>
      </c>
      <c r="F6010" t="s">
        <v>20167</v>
      </c>
      <c r="G6010">
        <v>288</v>
      </c>
      <c r="H6010">
        <v>20027</v>
      </c>
      <c r="I6010" t="s">
        <v>20035</v>
      </c>
      <c r="J6010">
        <v>65</v>
      </c>
      <c r="K6010">
        <v>138</v>
      </c>
      <c r="L6010">
        <v>19.295999999999999</v>
      </c>
      <c r="M6010" t="s">
        <v>2</v>
      </c>
      <c r="O6010">
        <v>220</v>
      </c>
      <c r="P6010" t="s">
        <v>3</v>
      </c>
      <c r="Q6010" t="s">
        <v>4</v>
      </c>
      <c r="R6010" s="5">
        <v>21</v>
      </c>
      <c r="S6010" t="s">
        <v>31</v>
      </c>
      <c r="T6010">
        <v>0.307</v>
      </c>
    </row>
    <row r="6011" spans="1:20" x14ac:dyDescent="0.2">
      <c r="A6011" s="10">
        <v>9780753555811</v>
      </c>
      <c r="B6011" t="s">
        <v>15902</v>
      </c>
      <c r="C6011" t="s">
        <v>15903</v>
      </c>
      <c r="D6011" s="5">
        <v>178</v>
      </c>
      <c r="E6011" s="5">
        <v>110</v>
      </c>
      <c r="F6011" t="s">
        <v>20167</v>
      </c>
      <c r="G6011">
        <v>288</v>
      </c>
      <c r="H6011">
        <v>20234</v>
      </c>
      <c r="I6011" t="s">
        <v>20033</v>
      </c>
      <c r="J6011">
        <v>52</v>
      </c>
      <c r="K6011">
        <v>115</v>
      </c>
      <c r="L6011">
        <v>16.559999999999999</v>
      </c>
      <c r="M6011" t="s">
        <v>2</v>
      </c>
      <c r="O6011">
        <v>220</v>
      </c>
      <c r="P6011" t="s">
        <v>3</v>
      </c>
      <c r="Q6011" t="s">
        <v>4</v>
      </c>
      <c r="R6011" s="5">
        <v>18</v>
      </c>
      <c r="S6011" t="s">
        <v>183</v>
      </c>
      <c r="T6011">
        <v>0.15540000000000001</v>
      </c>
    </row>
    <row r="6012" spans="1:20" x14ac:dyDescent="0.2">
      <c r="A6012" s="10">
        <v>9780852072943</v>
      </c>
      <c r="B6012" t="s">
        <v>15952</v>
      </c>
      <c r="C6012" t="s">
        <v>15953</v>
      </c>
      <c r="D6012" s="5">
        <v>216</v>
      </c>
      <c r="E6012" s="5">
        <v>135</v>
      </c>
      <c r="F6012" t="s">
        <v>20167</v>
      </c>
      <c r="G6012">
        <v>144</v>
      </c>
      <c r="H6012">
        <v>20027</v>
      </c>
      <c r="I6012" t="s">
        <v>20035</v>
      </c>
      <c r="J6012">
        <v>65</v>
      </c>
      <c r="K6012">
        <v>138</v>
      </c>
      <c r="L6012">
        <v>9.6479999999999997</v>
      </c>
      <c r="M6012" t="s">
        <v>2</v>
      </c>
      <c r="O6012">
        <v>220</v>
      </c>
      <c r="P6012" t="s">
        <v>3</v>
      </c>
      <c r="Q6012" t="s">
        <v>4</v>
      </c>
      <c r="R6012" s="5">
        <v>11</v>
      </c>
      <c r="S6012" t="s">
        <v>37</v>
      </c>
      <c r="T6012">
        <v>0.1595</v>
      </c>
    </row>
    <row r="6013" spans="1:20" x14ac:dyDescent="0.2">
      <c r="A6013" s="10">
        <v>9780091956424</v>
      </c>
      <c r="B6013" t="s">
        <v>1688</v>
      </c>
      <c r="C6013" t="s">
        <v>1689</v>
      </c>
      <c r="D6013" s="5">
        <v>198</v>
      </c>
      <c r="E6013" s="5">
        <v>126</v>
      </c>
      <c r="F6013" t="s">
        <v>20167</v>
      </c>
      <c r="G6013">
        <v>368</v>
      </c>
      <c r="H6013">
        <v>20234</v>
      </c>
      <c r="I6013" t="s">
        <v>20033</v>
      </c>
      <c r="J6013">
        <v>52</v>
      </c>
      <c r="K6013">
        <v>115</v>
      </c>
      <c r="L6013">
        <v>21.16</v>
      </c>
      <c r="M6013" t="s">
        <v>2</v>
      </c>
      <c r="O6013">
        <v>220</v>
      </c>
      <c r="P6013" t="s">
        <v>3</v>
      </c>
      <c r="Q6013" t="s">
        <v>4</v>
      </c>
      <c r="R6013" s="5">
        <v>23</v>
      </c>
      <c r="S6013" t="s">
        <v>137</v>
      </c>
      <c r="T6013">
        <v>0.25</v>
      </c>
    </row>
    <row r="6014" spans="1:20" x14ac:dyDescent="0.2">
      <c r="A6014" s="10">
        <v>9781846040528</v>
      </c>
      <c r="B6014" t="s">
        <v>18466</v>
      </c>
      <c r="C6014" t="s">
        <v>18467</v>
      </c>
      <c r="D6014" s="5">
        <v>198</v>
      </c>
      <c r="E6014" s="5">
        <v>126</v>
      </c>
      <c r="F6014" t="s">
        <v>20167</v>
      </c>
      <c r="G6014">
        <v>416</v>
      </c>
      <c r="H6014">
        <v>20234</v>
      </c>
      <c r="I6014" t="s">
        <v>20033</v>
      </c>
      <c r="J6014">
        <v>52</v>
      </c>
      <c r="K6014">
        <v>115</v>
      </c>
      <c r="L6014">
        <v>23.92</v>
      </c>
      <c r="M6014" t="s">
        <v>2</v>
      </c>
      <c r="O6014">
        <v>220</v>
      </c>
      <c r="P6014" t="s">
        <v>3</v>
      </c>
      <c r="Q6014" t="s">
        <v>4</v>
      </c>
      <c r="R6014" s="5">
        <v>25</v>
      </c>
      <c r="S6014" t="s">
        <v>399</v>
      </c>
      <c r="T6014">
        <v>0.28120000000000001</v>
      </c>
    </row>
    <row r="6015" spans="1:20" x14ac:dyDescent="0.2">
      <c r="A6015" s="10">
        <v>9780352345141</v>
      </c>
      <c r="B6015" t="s">
        <v>11286</v>
      </c>
      <c r="C6015" t="s">
        <v>11287</v>
      </c>
      <c r="D6015" s="5">
        <v>198</v>
      </c>
      <c r="E6015" s="5">
        <v>129</v>
      </c>
      <c r="F6015" t="s">
        <v>20167</v>
      </c>
      <c r="G6015">
        <v>256</v>
      </c>
      <c r="H6015">
        <v>20234</v>
      </c>
      <c r="I6015" t="s">
        <v>20033</v>
      </c>
      <c r="J6015">
        <v>52</v>
      </c>
      <c r="K6015">
        <v>115</v>
      </c>
      <c r="L6015">
        <v>14.72</v>
      </c>
      <c r="M6015" t="s">
        <v>2</v>
      </c>
      <c r="O6015">
        <v>220</v>
      </c>
      <c r="P6015" t="s">
        <v>3</v>
      </c>
      <c r="Q6015" t="s">
        <v>4</v>
      </c>
      <c r="R6015" s="5">
        <v>16</v>
      </c>
      <c r="S6015" t="s">
        <v>150</v>
      </c>
      <c r="T6015">
        <v>0.18129999999999999</v>
      </c>
    </row>
    <row r="6016" spans="1:20" x14ac:dyDescent="0.2">
      <c r="A6016" s="10">
        <v>9780091895785</v>
      </c>
      <c r="B6016" t="s">
        <v>386</v>
      </c>
      <c r="C6016" t="s">
        <v>387</v>
      </c>
      <c r="D6016" s="5">
        <v>198</v>
      </c>
      <c r="E6016" s="5">
        <v>129</v>
      </c>
      <c r="F6016" t="s">
        <v>20167</v>
      </c>
      <c r="G6016">
        <v>320</v>
      </c>
      <c r="H6016">
        <v>20234</v>
      </c>
      <c r="I6016" t="s">
        <v>20033</v>
      </c>
      <c r="J6016">
        <v>52</v>
      </c>
      <c r="K6016">
        <v>115</v>
      </c>
      <c r="L6016">
        <v>18.399999999999999</v>
      </c>
      <c r="M6016" t="s">
        <v>2</v>
      </c>
      <c r="O6016">
        <v>220</v>
      </c>
      <c r="P6016" t="s">
        <v>3</v>
      </c>
      <c r="Q6016" t="s">
        <v>4</v>
      </c>
      <c r="R6016" s="5">
        <v>20</v>
      </c>
      <c r="S6016" t="s">
        <v>137</v>
      </c>
      <c r="T6016">
        <v>0.22389999999999999</v>
      </c>
    </row>
    <row r="6017" spans="1:20" x14ac:dyDescent="0.2">
      <c r="A6017" s="10">
        <v>9780091894658</v>
      </c>
      <c r="B6017" t="s">
        <v>363</v>
      </c>
      <c r="C6017" t="s">
        <v>364</v>
      </c>
      <c r="D6017" s="5">
        <v>234</v>
      </c>
      <c r="E6017" s="5">
        <v>153</v>
      </c>
      <c r="F6017" t="s">
        <v>20167</v>
      </c>
      <c r="G6017">
        <v>224</v>
      </c>
      <c r="H6017">
        <v>20027</v>
      </c>
      <c r="I6017" t="s">
        <v>20035</v>
      </c>
      <c r="J6017">
        <v>65</v>
      </c>
      <c r="K6017">
        <v>138</v>
      </c>
      <c r="L6017">
        <v>15.007999999999999</v>
      </c>
      <c r="M6017" t="s">
        <v>2</v>
      </c>
      <c r="O6017">
        <v>220</v>
      </c>
      <c r="P6017" t="s">
        <v>3</v>
      </c>
      <c r="Q6017" t="s">
        <v>4</v>
      </c>
      <c r="R6017" s="5">
        <v>16</v>
      </c>
      <c r="S6017" t="s">
        <v>76</v>
      </c>
      <c r="T6017">
        <v>0.29630000000000001</v>
      </c>
    </row>
    <row r="6018" spans="1:20" x14ac:dyDescent="0.2">
      <c r="A6018" s="10">
        <v>9780091951771</v>
      </c>
      <c r="B6018" t="s">
        <v>1522</v>
      </c>
      <c r="C6018" t="s">
        <v>1523</v>
      </c>
      <c r="D6018" s="5">
        <v>198</v>
      </c>
      <c r="E6018" s="5">
        <v>126</v>
      </c>
      <c r="F6018" t="s">
        <v>20167</v>
      </c>
      <c r="G6018">
        <v>320</v>
      </c>
      <c r="H6018">
        <v>20234</v>
      </c>
      <c r="I6018" t="s">
        <v>20033</v>
      </c>
      <c r="J6018">
        <v>52</v>
      </c>
      <c r="K6018">
        <v>115</v>
      </c>
      <c r="L6018">
        <v>18.399999999999999</v>
      </c>
      <c r="M6018" t="s">
        <v>2</v>
      </c>
      <c r="O6018">
        <v>220</v>
      </c>
      <c r="P6018" t="s">
        <v>3</v>
      </c>
      <c r="Q6018" t="s">
        <v>4</v>
      </c>
      <c r="R6018" s="5">
        <v>20</v>
      </c>
      <c r="S6018" t="s">
        <v>94</v>
      </c>
      <c r="T6018">
        <v>0.21870000000000001</v>
      </c>
    </row>
    <row r="6019" spans="1:20" x14ac:dyDescent="0.2">
      <c r="A6019" s="10">
        <v>9780091953591</v>
      </c>
      <c r="B6019" t="s">
        <v>1588</v>
      </c>
      <c r="C6019" t="s">
        <v>1589</v>
      </c>
      <c r="D6019" s="5">
        <v>198</v>
      </c>
      <c r="E6019" s="5">
        <v>126</v>
      </c>
      <c r="F6019" t="s">
        <v>20167</v>
      </c>
      <c r="G6019">
        <v>336</v>
      </c>
      <c r="H6019">
        <v>20234</v>
      </c>
      <c r="I6019" t="s">
        <v>20033</v>
      </c>
      <c r="J6019">
        <v>52</v>
      </c>
      <c r="K6019">
        <v>115</v>
      </c>
      <c r="L6019">
        <v>19.32</v>
      </c>
      <c r="M6019" t="s">
        <v>2</v>
      </c>
      <c r="O6019">
        <v>220</v>
      </c>
      <c r="P6019" t="s">
        <v>3</v>
      </c>
      <c r="Q6019" t="s">
        <v>4</v>
      </c>
      <c r="R6019" s="5">
        <v>21</v>
      </c>
      <c r="S6019" t="s">
        <v>137</v>
      </c>
      <c r="T6019">
        <v>0.2291</v>
      </c>
    </row>
    <row r="6020" spans="1:20" x14ac:dyDescent="0.2">
      <c r="A6020" s="10">
        <v>9780091940416</v>
      </c>
      <c r="B6020" t="s">
        <v>1282</v>
      </c>
      <c r="C6020" t="s">
        <v>1283</v>
      </c>
      <c r="D6020" s="5">
        <v>198</v>
      </c>
      <c r="E6020" s="5">
        <v>126</v>
      </c>
      <c r="F6020" t="s">
        <v>20167</v>
      </c>
      <c r="G6020">
        <v>384</v>
      </c>
      <c r="H6020">
        <v>20234</v>
      </c>
      <c r="I6020" t="s">
        <v>20033</v>
      </c>
      <c r="J6020">
        <v>52</v>
      </c>
      <c r="K6020">
        <v>115</v>
      </c>
      <c r="L6020">
        <v>22.08</v>
      </c>
      <c r="M6020" t="s">
        <v>2</v>
      </c>
      <c r="O6020">
        <v>220</v>
      </c>
      <c r="P6020" t="s">
        <v>3</v>
      </c>
      <c r="Q6020" t="s">
        <v>4</v>
      </c>
      <c r="R6020" s="5">
        <v>24</v>
      </c>
      <c r="S6020" t="s">
        <v>399</v>
      </c>
      <c r="T6020">
        <v>0.26029999999999998</v>
      </c>
    </row>
    <row r="6021" spans="1:20" x14ac:dyDescent="0.2">
      <c r="A6021" s="10">
        <v>9780091958473</v>
      </c>
      <c r="B6021" t="s">
        <v>1738</v>
      </c>
      <c r="C6021" t="s">
        <v>1739</v>
      </c>
      <c r="D6021" s="5">
        <v>198</v>
      </c>
      <c r="E6021" s="5">
        <v>126</v>
      </c>
      <c r="F6021" t="s">
        <v>20167</v>
      </c>
      <c r="G6021">
        <v>320</v>
      </c>
      <c r="H6021">
        <v>20234</v>
      </c>
      <c r="I6021" t="s">
        <v>20033</v>
      </c>
      <c r="J6021">
        <v>52</v>
      </c>
      <c r="K6021">
        <v>115</v>
      </c>
      <c r="L6021">
        <v>18.399999999999999</v>
      </c>
      <c r="M6021" t="s">
        <v>2</v>
      </c>
      <c r="O6021">
        <v>220</v>
      </c>
      <c r="P6021" t="s">
        <v>3</v>
      </c>
      <c r="Q6021" t="s">
        <v>4</v>
      </c>
      <c r="R6021" s="5">
        <v>20</v>
      </c>
      <c r="S6021" t="s">
        <v>94</v>
      </c>
      <c r="T6021">
        <v>0.21870000000000001</v>
      </c>
    </row>
    <row r="6022" spans="1:20" x14ac:dyDescent="0.2">
      <c r="A6022" s="10">
        <v>9780091894788</v>
      </c>
      <c r="B6022" t="s">
        <v>370</v>
      </c>
      <c r="C6022" t="s">
        <v>371</v>
      </c>
      <c r="D6022" s="5">
        <v>198</v>
      </c>
      <c r="E6022" s="5">
        <v>126</v>
      </c>
      <c r="F6022" t="s">
        <v>20167</v>
      </c>
      <c r="G6022">
        <v>320</v>
      </c>
      <c r="H6022">
        <v>20234</v>
      </c>
      <c r="I6022" t="s">
        <v>20033</v>
      </c>
      <c r="J6022">
        <v>52</v>
      </c>
      <c r="K6022">
        <v>115</v>
      </c>
      <c r="L6022">
        <v>18.399999999999999</v>
      </c>
      <c r="M6022" t="s">
        <v>2</v>
      </c>
      <c r="O6022">
        <v>220</v>
      </c>
      <c r="P6022" t="s">
        <v>3</v>
      </c>
      <c r="Q6022" t="s">
        <v>4</v>
      </c>
      <c r="R6022" s="5">
        <v>20</v>
      </c>
      <c r="S6022" t="s">
        <v>94</v>
      </c>
      <c r="T6022">
        <v>0.21870000000000001</v>
      </c>
    </row>
    <row r="6023" spans="1:20" x14ac:dyDescent="0.2">
      <c r="A6023" s="10">
        <v>9780091953089</v>
      </c>
      <c r="B6023" t="s">
        <v>1544</v>
      </c>
      <c r="C6023" t="s">
        <v>1545</v>
      </c>
      <c r="D6023" s="5">
        <v>198</v>
      </c>
      <c r="E6023" s="5">
        <v>126</v>
      </c>
      <c r="F6023" t="s">
        <v>20167</v>
      </c>
      <c r="G6023">
        <v>400</v>
      </c>
      <c r="H6023">
        <v>20234</v>
      </c>
      <c r="I6023" t="s">
        <v>20033</v>
      </c>
      <c r="J6023">
        <v>52</v>
      </c>
      <c r="K6023">
        <v>115</v>
      </c>
      <c r="L6023">
        <v>23</v>
      </c>
      <c r="M6023" t="s">
        <v>2</v>
      </c>
      <c r="O6023">
        <v>220</v>
      </c>
      <c r="P6023" t="s">
        <v>3</v>
      </c>
      <c r="Q6023" t="s">
        <v>4</v>
      </c>
      <c r="R6023" s="5">
        <v>24</v>
      </c>
      <c r="S6023" t="s">
        <v>399</v>
      </c>
      <c r="T6023">
        <v>0.27079999999999999</v>
      </c>
    </row>
    <row r="6024" spans="1:20" x14ac:dyDescent="0.2">
      <c r="A6024" s="10">
        <v>9780352347183</v>
      </c>
      <c r="B6024" t="s">
        <v>11457</v>
      </c>
      <c r="C6024" t="s">
        <v>11458</v>
      </c>
      <c r="D6024" s="5">
        <v>198</v>
      </c>
      <c r="E6024" s="5">
        <v>126</v>
      </c>
      <c r="F6024" t="s">
        <v>20167</v>
      </c>
      <c r="G6024">
        <v>336</v>
      </c>
      <c r="H6024">
        <v>20234</v>
      </c>
      <c r="I6024" t="s">
        <v>20033</v>
      </c>
      <c r="J6024">
        <v>52</v>
      </c>
      <c r="K6024">
        <v>115</v>
      </c>
      <c r="L6024">
        <v>19.32</v>
      </c>
      <c r="M6024" t="s">
        <v>2</v>
      </c>
      <c r="O6024">
        <v>220</v>
      </c>
      <c r="P6024" t="s">
        <v>3</v>
      </c>
      <c r="Q6024" t="s">
        <v>4</v>
      </c>
      <c r="R6024" s="5">
        <v>21</v>
      </c>
      <c r="S6024" t="s">
        <v>137</v>
      </c>
      <c r="T6024">
        <v>0.2291</v>
      </c>
    </row>
    <row r="6025" spans="1:20" x14ac:dyDescent="0.2">
      <c r="A6025" s="10">
        <v>9780753539378</v>
      </c>
      <c r="B6025" t="s">
        <v>15702</v>
      </c>
      <c r="C6025" t="s">
        <v>15703</v>
      </c>
      <c r="D6025" s="5">
        <v>216</v>
      </c>
      <c r="E6025" s="5">
        <v>135</v>
      </c>
      <c r="F6025" t="s">
        <v>20167</v>
      </c>
      <c r="G6025">
        <v>368</v>
      </c>
      <c r="H6025">
        <v>20027</v>
      </c>
      <c r="I6025" t="s">
        <v>20035</v>
      </c>
      <c r="J6025">
        <v>65</v>
      </c>
      <c r="K6025">
        <v>138</v>
      </c>
      <c r="L6025">
        <v>24.655999999999999</v>
      </c>
      <c r="M6025" t="s">
        <v>2</v>
      </c>
      <c r="O6025">
        <v>220</v>
      </c>
      <c r="P6025" t="s">
        <v>3</v>
      </c>
      <c r="Q6025" t="s">
        <v>4</v>
      </c>
      <c r="R6025" s="5">
        <v>26</v>
      </c>
      <c r="S6025" t="s">
        <v>103</v>
      </c>
      <c r="T6025">
        <v>0.38879999999999998</v>
      </c>
    </row>
    <row r="6026" spans="1:20" x14ac:dyDescent="0.2">
      <c r="A6026" s="10">
        <v>9780753541197</v>
      </c>
      <c r="B6026" t="s">
        <v>15796</v>
      </c>
      <c r="C6026" t="s">
        <v>15797</v>
      </c>
      <c r="D6026" s="5">
        <v>198</v>
      </c>
      <c r="E6026" s="5">
        <v>126</v>
      </c>
      <c r="F6026" t="s">
        <v>20167</v>
      </c>
      <c r="G6026">
        <v>336</v>
      </c>
      <c r="H6026">
        <v>20234</v>
      </c>
      <c r="I6026" t="s">
        <v>20033</v>
      </c>
      <c r="J6026">
        <v>52</v>
      </c>
      <c r="K6026">
        <v>115</v>
      </c>
      <c r="L6026">
        <v>19.32</v>
      </c>
      <c r="M6026" t="s">
        <v>2</v>
      </c>
      <c r="O6026">
        <v>220</v>
      </c>
      <c r="P6026" t="s">
        <v>3</v>
      </c>
      <c r="Q6026" t="s">
        <v>4</v>
      </c>
      <c r="R6026" s="5">
        <v>21</v>
      </c>
      <c r="S6026" t="s">
        <v>137</v>
      </c>
      <c r="T6026">
        <v>0.2291</v>
      </c>
    </row>
    <row r="6027" spans="1:20" x14ac:dyDescent="0.2">
      <c r="A6027" s="10">
        <v>9780352347305</v>
      </c>
      <c r="B6027" t="s">
        <v>11471</v>
      </c>
      <c r="C6027" t="s">
        <v>11472</v>
      </c>
      <c r="D6027" s="5">
        <v>198</v>
      </c>
      <c r="E6027" s="5">
        <v>126</v>
      </c>
      <c r="F6027" t="s">
        <v>20167</v>
      </c>
      <c r="G6027">
        <v>288</v>
      </c>
      <c r="H6027">
        <v>20234</v>
      </c>
      <c r="I6027" t="s">
        <v>20033</v>
      </c>
      <c r="J6027">
        <v>52</v>
      </c>
      <c r="K6027">
        <v>115</v>
      </c>
      <c r="L6027">
        <v>16.559999999999999</v>
      </c>
      <c r="M6027" t="s">
        <v>2</v>
      </c>
      <c r="O6027">
        <v>220</v>
      </c>
      <c r="P6027" t="s">
        <v>3</v>
      </c>
      <c r="Q6027" t="s">
        <v>4</v>
      </c>
      <c r="R6027" s="5">
        <v>18</v>
      </c>
      <c r="S6027" t="s">
        <v>150</v>
      </c>
      <c r="T6027">
        <v>0.19789999999999999</v>
      </c>
    </row>
    <row r="6028" spans="1:20" x14ac:dyDescent="0.2">
      <c r="A6028" s="10">
        <v>9781785943942</v>
      </c>
      <c r="B6028" t="s">
        <v>17823</v>
      </c>
      <c r="C6028" t="s">
        <v>17824</v>
      </c>
      <c r="D6028" s="5">
        <v>198</v>
      </c>
      <c r="E6028" s="5">
        <v>126</v>
      </c>
      <c r="F6028" t="s">
        <v>20167</v>
      </c>
      <c r="G6028">
        <v>256</v>
      </c>
      <c r="H6028">
        <v>20234</v>
      </c>
      <c r="I6028" t="s">
        <v>20033</v>
      </c>
      <c r="J6028">
        <v>52</v>
      </c>
      <c r="K6028">
        <v>115</v>
      </c>
      <c r="L6028">
        <v>14.72</v>
      </c>
      <c r="M6028" t="s">
        <v>2</v>
      </c>
      <c r="O6028">
        <v>220</v>
      </c>
      <c r="P6028" t="s">
        <v>3</v>
      </c>
      <c r="Q6028" t="s">
        <v>4</v>
      </c>
      <c r="R6028" s="5">
        <v>16</v>
      </c>
      <c r="S6028" t="s">
        <v>68</v>
      </c>
      <c r="T6028">
        <v>0.17699999999999999</v>
      </c>
    </row>
    <row r="6029" spans="1:20" x14ac:dyDescent="0.2">
      <c r="A6029" s="10">
        <v>9780091929244</v>
      </c>
      <c r="B6029" t="s">
        <v>965</v>
      </c>
      <c r="C6029" t="s">
        <v>966</v>
      </c>
      <c r="D6029" s="5">
        <v>178</v>
      </c>
      <c r="E6029" s="5">
        <v>110</v>
      </c>
      <c r="F6029" t="s">
        <v>20167</v>
      </c>
      <c r="G6029">
        <v>192</v>
      </c>
      <c r="H6029">
        <v>20234</v>
      </c>
      <c r="I6029" t="s">
        <v>20033</v>
      </c>
      <c r="J6029">
        <v>52</v>
      </c>
      <c r="K6029">
        <v>115</v>
      </c>
      <c r="L6029">
        <v>11.04</v>
      </c>
      <c r="M6029" t="s">
        <v>2</v>
      </c>
      <c r="O6029">
        <v>220</v>
      </c>
      <c r="P6029" t="s">
        <v>3</v>
      </c>
      <c r="Q6029" t="s">
        <v>4</v>
      </c>
      <c r="R6029" s="5">
        <v>13</v>
      </c>
      <c r="S6029" t="s">
        <v>816</v>
      </c>
      <c r="T6029">
        <v>0.10630000000000001</v>
      </c>
    </row>
    <row r="6030" spans="1:20" x14ac:dyDescent="0.2">
      <c r="A6030" s="10">
        <v>9780091953287</v>
      </c>
      <c r="B6030" t="s">
        <v>1560</v>
      </c>
      <c r="C6030" t="s">
        <v>1561</v>
      </c>
      <c r="D6030" s="5">
        <v>198</v>
      </c>
      <c r="E6030" s="5">
        <v>126</v>
      </c>
      <c r="F6030" t="s">
        <v>20167</v>
      </c>
      <c r="G6030">
        <v>400</v>
      </c>
      <c r="H6030">
        <v>20234</v>
      </c>
      <c r="I6030" t="s">
        <v>20033</v>
      </c>
      <c r="J6030">
        <v>52</v>
      </c>
      <c r="K6030">
        <v>115</v>
      </c>
      <c r="L6030">
        <v>23</v>
      </c>
      <c r="M6030" t="s">
        <v>2</v>
      </c>
      <c r="O6030">
        <v>220</v>
      </c>
      <c r="P6030" t="s">
        <v>3</v>
      </c>
      <c r="Q6030" t="s">
        <v>4</v>
      </c>
      <c r="R6030" s="5">
        <v>24</v>
      </c>
      <c r="S6030" t="s">
        <v>399</v>
      </c>
      <c r="T6030">
        <v>0.27079999999999999</v>
      </c>
    </row>
    <row r="6031" spans="1:20" x14ac:dyDescent="0.2">
      <c r="A6031" s="10">
        <v>9780091922061</v>
      </c>
      <c r="B6031" t="s">
        <v>748</v>
      </c>
      <c r="C6031" t="s">
        <v>749</v>
      </c>
      <c r="D6031" s="5">
        <v>178</v>
      </c>
      <c r="E6031" s="5">
        <v>110</v>
      </c>
      <c r="F6031" t="s">
        <v>20167</v>
      </c>
      <c r="G6031">
        <v>208</v>
      </c>
      <c r="H6031">
        <v>20234</v>
      </c>
      <c r="I6031" t="s">
        <v>20033</v>
      </c>
      <c r="J6031">
        <v>52</v>
      </c>
      <c r="K6031">
        <v>115</v>
      </c>
      <c r="L6031">
        <v>11.96</v>
      </c>
      <c r="M6031" t="s">
        <v>2</v>
      </c>
      <c r="O6031">
        <v>220</v>
      </c>
      <c r="P6031" t="s">
        <v>3</v>
      </c>
      <c r="Q6031" t="s">
        <v>4</v>
      </c>
      <c r="R6031" s="5">
        <v>13</v>
      </c>
      <c r="S6031" t="s">
        <v>358</v>
      </c>
      <c r="T6031">
        <v>0.1144</v>
      </c>
    </row>
    <row r="6032" spans="1:20" x14ac:dyDescent="0.2">
      <c r="A6032" s="10">
        <v>9781785032295</v>
      </c>
      <c r="B6032" t="s">
        <v>17529</v>
      </c>
      <c r="C6032" t="s">
        <v>17530</v>
      </c>
      <c r="D6032" s="5">
        <v>178</v>
      </c>
      <c r="E6032" s="5">
        <v>110</v>
      </c>
      <c r="F6032" t="s">
        <v>20167</v>
      </c>
      <c r="G6032">
        <v>192</v>
      </c>
      <c r="H6032">
        <v>20234</v>
      </c>
      <c r="I6032" t="s">
        <v>20033</v>
      </c>
      <c r="J6032">
        <v>52</v>
      </c>
      <c r="K6032">
        <v>115</v>
      </c>
      <c r="L6032">
        <v>11.04</v>
      </c>
      <c r="M6032" t="s">
        <v>2</v>
      </c>
      <c r="O6032">
        <v>220</v>
      </c>
      <c r="P6032" t="s">
        <v>3</v>
      </c>
      <c r="Q6032" t="s">
        <v>4</v>
      </c>
      <c r="R6032" s="5">
        <v>13</v>
      </c>
      <c r="S6032" t="s">
        <v>816</v>
      </c>
      <c r="T6032">
        <v>0.10630000000000001</v>
      </c>
    </row>
    <row r="6033" spans="1:20" x14ac:dyDescent="0.2">
      <c r="A6033" s="10">
        <v>9781785940415</v>
      </c>
      <c r="B6033" t="s">
        <v>17761</v>
      </c>
      <c r="C6033" t="s">
        <v>17762</v>
      </c>
      <c r="D6033" s="5">
        <v>178</v>
      </c>
      <c r="E6033" s="5">
        <v>110</v>
      </c>
      <c r="F6033" t="s">
        <v>20167</v>
      </c>
      <c r="G6033">
        <v>224</v>
      </c>
      <c r="H6033">
        <v>20234</v>
      </c>
      <c r="I6033" t="s">
        <v>20033</v>
      </c>
      <c r="J6033">
        <v>52</v>
      </c>
      <c r="K6033">
        <v>115</v>
      </c>
      <c r="L6033">
        <v>12.88</v>
      </c>
      <c r="M6033" t="s">
        <v>2</v>
      </c>
      <c r="O6033">
        <v>220</v>
      </c>
      <c r="P6033" t="s">
        <v>3</v>
      </c>
      <c r="Q6033" t="s">
        <v>4</v>
      </c>
      <c r="R6033" s="5">
        <v>14</v>
      </c>
      <c r="S6033" t="s">
        <v>214</v>
      </c>
      <c r="T6033">
        <v>0.1227</v>
      </c>
    </row>
    <row r="6034" spans="1:20" x14ac:dyDescent="0.2">
      <c r="A6034" s="10">
        <v>9780753541364</v>
      </c>
      <c r="B6034" t="s">
        <v>15808</v>
      </c>
      <c r="C6034" t="s">
        <v>15809</v>
      </c>
      <c r="D6034" s="5">
        <v>198</v>
      </c>
      <c r="E6034" s="5">
        <v>126</v>
      </c>
      <c r="F6034" t="s">
        <v>20167</v>
      </c>
      <c r="G6034">
        <v>320</v>
      </c>
      <c r="H6034">
        <v>20234</v>
      </c>
      <c r="I6034" t="s">
        <v>20033</v>
      </c>
      <c r="J6034">
        <v>52</v>
      </c>
      <c r="K6034">
        <v>115</v>
      </c>
      <c r="L6034">
        <v>18.399999999999999</v>
      </c>
      <c r="M6034" t="s">
        <v>2</v>
      </c>
      <c r="O6034">
        <v>220</v>
      </c>
      <c r="P6034" t="s">
        <v>3</v>
      </c>
      <c r="Q6034" t="s">
        <v>4</v>
      </c>
      <c r="R6034" s="5">
        <v>20</v>
      </c>
      <c r="S6034" t="s">
        <v>94</v>
      </c>
      <c r="T6034">
        <v>0.21870000000000001</v>
      </c>
    </row>
    <row r="6035" spans="1:20" x14ac:dyDescent="0.2">
      <c r="A6035" s="10">
        <v>9780091956400</v>
      </c>
      <c r="B6035" t="s">
        <v>1684</v>
      </c>
      <c r="C6035" t="s">
        <v>1685</v>
      </c>
      <c r="D6035" s="5">
        <v>198</v>
      </c>
      <c r="E6035" s="5">
        <v>126</v>
      </c>
      <c r="F6035" t="s">
        <v>20167</v>
      </c>
      <c r="G6035">
        <v>448</v>
      </c>
      <c r="H6035">
        <v>20234</v>
      </c>
      <c r="I6035" t="s">
        <v>20033</v>
      </c>
      <c r="J6035">
        <v>52</v>
      </c>
      <c r="K6035">
        <v>115</v>
      </c>
      <c r="L6035">
        <v>25.76</v>
      </c>
      <c r="M6035" t="s">
        <v>2</v>
      </c>
      <c r="O6035">
        <v>220</v>
      </c>
      <c r="P6035" t="s">
        <v>3</v>
      </c>
      <c r="Q6035" t="s">
        <v>4</v>
      </c>
      <c r="R6035" s="5">
        <v>27</v>
      </c>
      <c r="S6035" t="s">
        <v>155</v>
      </c>
      <c r="T6035">
        <v>0.30199999999999999</v>
      </c>
    </row>
    <row r="6036" spans="1:20" x14ac:dyDescent="0.2">
      <c r="A6036" s="10">
        <v>9780091940188</v>
      </c>
      <c r="B6036" t="s">
        <v>1274</v>
      </c>
      <c r="C6036" t="s">
        <v>1275</v>
      </c>
      <c r="D6036" s="5">
        <v>198</v>
      </c>
      <c r="E6036" s="5">
        <v>126</v>
      </c>
      <c r="F6036" t="s">
        <v>20167</v>
      </c>
      <c r="G6036">
        <v>480</v>
      </c>
      <c r="H6036">
        <v>20234</v>
      </c>
      <c r="I6036" t="s">
        <v>20033</v>
      </c>
      <c r="J6036">
        <v>52</v>
      </c>
      <c r="K6036">
        <v>115</v>
      </c>
      <c r="L6036">
        <v>27.6</v>
      </c>
      <c r="M6036" t="s">
        <v>2</v>
      </c>
      <c r="O6036">
        <v>220</v>
      </c>
      <c r="P6036" t="s">
        <v>3</v>
      </c>
      <c r="Q6036" t="s">
        <v>4</v>
      </c>
      <c r="R6036" s="5">
        <v>29</v>
      </c>
      <c r="S6036" t="s">
        <v>155</v>
      </c>
      <c r="T6036">
        <v>0.32290000000000002</v>
      </c>
    </row>
    <row r="6037" spans="1:20" x14ac:dyDescent="0.2">
      <c r="A6037" s="10">
        <v>9780753504796</v>
      </c>
      <c r="B6037" t="s">
        <v>15275</v>
      </c>
      <c r="C6037" t="s">
        <v>15276</v>
      </c>
      <c r="D6037" s="5">
        <v>198</v>
      </c>
      <c r="E6037" s="5">
        <v>129</v>
      </c>
      <c r="F6037" t="s">
        <v>20167</v>
      </c>
      <c r="G6037">
        <v>160</v>
      </c>
      <c r="H6037">
        <v>20234</v>
      </c>
      <c r="I6037" t="s">
        <v>20033</v>
      </c>
      <c r="J6037">
        <v>52</v>
      </c>
      <c r="K6037">
        <v>115</v>
      </c>
      <c r="L6037">
        <v>9.1999999999999993</v>
      </c>
      <c r="M6037" t="s">
        <v>2</v>
      </c>
      <c r="O6037">
        <v>220</v>
      </c>
      <c r="P6037" t="s">
        <v>3</v>
      </c>
      <c r="Q6037" t="s">
        <v>4</v>
      </c>
      <c r="R6037" s="5">
        <v>11</v>
      </c>
      <c r="S6037" t="s">
        <v>79</v>
      </c>
      <c r="T6037">
        <v>0.1173</v>
      </c>
    </row>
    <row r="6038" spans="1:20" x14ac:dyDescent="0.2">
      <c r="A6038" s="10">
        <v>9781785944185</v>
      </c>
      <c r="B6038" t="s">
        <v>17833</v>
      </c>
      <c r="C6038" t="s">
        <v>17834</v>
      </c>
      <c r="D6038" s="5">
        <v>198</v>
      </c>
      <c r="E6038" s="5">
        <v>126</v>
      </c>
      <c r="F6038" t="s">
        <v>20167</v>
      </c>
      <c r="G6038">
        <v>256</v>
      </c>
      <c r="H6038">
        <v>20234</v>
      </c>
      <c r="I6038" t="s">
        <v>20033</v>
      </c>
      <c r="J6038">
        <v>52</v>
      </c>
      <c r="K6038">
        <v>115</v>
      </c>
      <c r="L6038">
        <v>14.72</v>
      </c>
      <c r="M6038" t="s">
        <v>2</v>
      </c>
      <c r="O6038">
        <v>220</v>
      </c>
      <c r="P6038" t="s">
        <v>3</v>
      </c>
      <c r="Q6038" t="s">
        <v>4</v>
      </c>
      <c r="R6038" s="5">
        <v>16</v>
      </c>
      <c r="S6038" t="s">
        <v>68</v>
      </c>
      <c r="T6038">
        <v>0.17699999999999999</v>
      </c>
    </row>
    <row r="6039" spans="1:20" x14ac:dyDescent="0.2">
      <c r="A6039" s="10">
        <v>9781846041846</v>
      </c>
      <c r="B6039" t="s">
        <v>18510</v>
      </c>
      <c r="C6039" t="s">
        <v>18511</v>
      </c>
      <c r="D6039" s="5">
        <v>198</v>
      </c>
      <c r="E6039" s="5">
        <v>126</v>
      </c>
      <c r="F6039" t="s">
        <v>20167</v>
      </c>
      <c r="G6039">
        <v>256</v>
      </c>
      <c r="H6039">
        <v>20234</v>
      </c>
      <c r="I6039" t="s">
        <v>20033</v>
      </c>
      <c r="J6039">
        <v>52</v>
      </c>
      <c r="K6039">
        <v>115</v>
      </c>
      <c r="L6039">
        <v>14.72</v>
      </c>
      <c r="M6039" t="s">
        <v>2</v>
      </c>
      <c r="O6039">
        <v>220</v>
      </c>
      <c r="P6039" t="s">
        <v>3</v>
      </c>
      <c r="Q6039" t="s">
        <v>4</v>
      </c>
      <c r="R6039" s="5">
        <v>16</v>
      </c>
      <c r="S6039" t="s">
        <v>68</v>
      </c>
      <c r="T6039">
        <v>0.17699999999999999</v>
      </c>
    </row>
    <row r="6040" spans="1:20" x14ac:dyDescent="0.2">
      <c r="A6040" s="10">
        <v>9780091955977</v>
      </c>
      <c r="B6040" t="s">
        <v>1646</v>
      </c>
      <c r="C6040" t="s">
        <v>1647</v>
      </c>
      <c r="D6040" s="5">
        <v>198</v>
      </c>
      <c r="E6040" s="5">
        <v>126</v>
      </c>
      <c r="F6040" t="s">
        <v>20167</v>
      </c>
      <c r="G6040">
        <v>400</v>
      </c>
      <c r="H6040">
        <v>20234</v>
      </c>
      <c r="I6040" t="s">
        <v>20033</v>
      </c>
      <c r="J6040">
        <v>52</v>
      </c>
      <c r="K6040">
        <v>115</v>
      </c>
      <c r="L6040">
        <v>23</v>
      </c>
      <c r="M6040" t="s">
        <v>2</v>
      </c>
      <c r="O6040">
        <v>220</v>
      </c>
      <c r="P6040" t="s">
        <v>3</v>
      </c>
      <c r="Q6040" t="s">
        <v>4</v>
      </c>
      <c r="R6040" s="5">
        <v>24</v>
      </c>
      <c r="S6040" t="s">
        <v>399</v>
      </c>
      <c r="T6040">
        <v>0.27079999999999999</v>
      </c>
    </row>
    <row r="6041" spans="1:20" x14ac:dyDescent="0.2">
      <c r="A6041" s="10">
        <v>9780091929541</v>
      </c>
      <c r="B6041" t="s">
        <v>991</v>
      </c>
      <c r="C6041" t="s">
        <v>992</v>
      </c>
      <c r="D6041" s="5">
        <v>198</v>
      </c>
      <c r="E6041" s="5">
        <v>126</v>
      </c>
      <c r="F6041" t="s">
        <v>20167</v>
      </c>
      <c r="G6041">
        <v>336</v>
      </c>
      <c r="H6041">
        <v>20234</v>
      </c>
      <c r="I6041" t="s">
        <v>20033</v>
      </c>
      <c r="J6041">
        <v>52</v>
      </c>
      <c r="K6041">
        <v>115</v>
      </c>
      <c r="L6041">
        <v>19.32</v>
      </c>
      <c r="M6041" t="s">
        <v>2</v>
      </c>
      <c r="O6041">
        <v>220</v>
      </c>
      <c r="P6041" t="s">
        <v>3</v>
      </c>
      <c r="Q6041" t="s">
        <v>4</v>
      </c>
      <c r="R6041" s="5">
        <v>21</v>
      </c>
      <c r="S6041" t="s">
        <v>137</v>
      </c>
      <c r="T6041">
        <v>0.2291</v>
      </c>
    </row>
    <row r="6042" spans="1:20" x14ac:dyDescent="0.2">
      <c r="A6042" s="10">
        <v>9781785040368</v>
      </c>
      <c r="B6042" t="s">
        <v>17667</v>
      </c>
      <c r="C6042" t="s">
        <v>17668</v>
      </c>
      <c r="D6042" s="5">
        <v>216</v>
      </c>
      <c r="E6042" s="5">
        <v>135</v>
      </c>
      <c r="F6042" t="s">
        <v>20167</v>
      </c>
      <c r="G6042">
        <v>240</v>
      </c>
      <c r="H6042">
        <v>20027</v>
      </c>
      <c r="I6042" t="s">
        <v>20035</v>
      </c>
      <c r="J6042">
        <v>65</v>
      </c>
      <c r="K6042">
        <v>138</v>
      </c>
      <c r="L6042">
        <v>16.079999999999998</v>
      </c>
      <c r="M6042" t="s">
        <v>2</v>
      </c>
      <c r="O6042">
        <v>220</v>
      </c>
      <c r="P6042" t="s">
        <v>3</v>
      </c>
      <c r="Q6042" t="s">
        <v>4</v>
      </c>
      <c r="R6042" s="5">
        <v>18</v>
      </c>
      <c r="S6042" t="s">
        <v>5</v>
      </c>
      <c r="T6042">
        <v>0.25779999999999997</v>
      </c>
    </row>
    <row r="6043" spans="1:20" x14ac:dyDescent="0.2">
      <c r="A6043" s="10">
        <v>9780352347664</v>
      </c>
      <c r="B6043" t="s">
        <v>11491</v>
      </c>
      <c r="C6043" t="s">
        <v>11492</v>
      </c>
      <c r="D6043" s="5">
        <v>198</v>
      </c>
      <c r="E6043" s="5">
        <v>126</v>
      </c>
      <c r="F6043" t="s">
        <v>20167</v>
      </c>
      <c r="G6043">
        <v>320</v>
      </c>
      <c r="H6043">
        <v>20234</v>
      </c>
      <c r="I6043" t="s">
        <v>20033</v>
      </c>
      <c r="J6043">
        <v>52</v>
      </c>
      <c r="K6043">
        <v>115</v>
      </c>
      <c r="L6043">
        <v>18.399999999999999</v>
      </c>
      <c r="M6043" t="s">
        <v>2</v>
      </c>
      <c r="O6043">
        <v>220</v>
      </c>
      <c r="P6043" t="s">
        <v>3</v>
      </c>
      <c r="Q6043" t="s">
        <v>4</v>
      </c>
      <c r="R6043" s="5">
        <v>20</v>
      </c>
      <c r="S6043" t="s">
        <v>94</v>
      </c>
      <c r="T6043">
        <v>0.21870000000000001</v>
      </c>
    </row>
    <row r="6044" spans="1:20" x14ac:dyDescent="0.2">
      <c r="A6044" s="10">
        <v>9780091929565</v>
      </c>
      <c r="B6044" t="s">
        <v>995</v>
      </c>
      <c r="C6044" t="s">
        <v>996</v>
      </c>
      <c r="D6044" s="5">
        <v>198</v>
      </c>
      <c r="E6044" s="5">
        <v>126</v>
      </c>
      <c r="F6044" t="s">
        <v>20167</v>
      </c>
      <c r="G6044">
        <v>272</v>
      </c>
      <c r="H6044">
        <v>20234</v>
      </c>
      <c r="I6044" t="s">
        <v>20033</v>
      </c>
      <c r="J6044">
        <v>52</v>
      </c>
      <c r="K6044">
        <v>115</v>
      </c>
      <c r="L6044">
        <v>15.64</v>
      </c>
      <c r="M6044" t="s">
        <v>2</v>
      </c>
      <c r="O6044">
        <v>220</v>
      </c>
      <c r="P6044" t="s">
        <v>3</v>
      </c>
      <c r="Q6044" t="s">
        <v>4</v>
      </c>
      <c r="R6044" s="5">
        <v>17</v>
      </c>
      <c r="S6044" t="s">
        <v>150</v>
      </c>
      <c r="T6044">
        <v>0.1875</v>
      </c>
    </row>
    <row r="6045" spans="1:20" x14ac:dyDescent="0.2">
      <c r="A6045" s="10">
        <v>9780091953614</v>
      </c>
      <c r="B6045" t="s">
        <v>1590</v>
      </c>
      <c r="C6045" t="s">
        <v>1591</v>
      </c>
      <c r="D6045" s="5">
        <v>198</v>
      </c>
      <c r="E6045" s="5">
        <v>126</v>
      </c>
      <c r="F6045" t="s">
        <v>20167</v>
      </c>
      <c r="G6045">
        <v>336</v>
      </c>
      <c r="H6045">
        <v>20234</v>
      </c>
      <c r="I6045" t="s">
        <v>20033</v>
      </c>
      <c r="J6045">
        <v>52</v>
      </c>
      <c r="K6045">
        <v>115</v>
      </c>
      <c r="L6045">
        <v>19.32</v>
      </c>
      <c r="M6045" t="s">
        <v>2</v>
      </c>
      <c r="O6045">
        <v>220</v>
      </c>
      <c r="P6045" t="s">
        <v>3</v>
      </c>
      <c r="Q6045" t="s">
        <v>4</v>
      </c>
      <c r="R6045" s="5">
        <v>21</v>
      </c>
      <c r="S6045" t="s">
        <v>137</v>
      </c>
      <c r="T6045">
        <v>0.2291</v>
      </c>
    </row>
    <row r="6046" spans="1:20" x14ac:dyDescent="0.2">
      <c r="A6046" s="10">
        <v>9781785942549</v>
      </c>
      <c r="B6046" t="s">
        <v>17791</v>
      </c>
      <c r="C6046" t="s">
        <v>17792</v>
      </c>
      <c r="D6046" s="5">
        <v>178</v>
      </c>
      <c r="E6046" s="5">
        <v>110</v>
      </c>
      <c r="F6046" t="s">
        <v>20167</v>
      </c>
      <c r="G6046">
        <v>256</v>
      </c>
      <c r="H6046">
        <v>20234</v>
      </c>
      <c r="I6046" t="s">
        <v>20033</v>
      </c>
      <c r="J6046">
        <v>52</v>
      </c>
      <c r="K6046">
        <v>115</v>
      </c>
      <c r="L6046">
        <v>14.72</v>
      </c>
      <c r="M6046" t="s">
        <v>2</v>
      </c>
      <c r="O6046">
        <v>220</v>
      </c>
      <c r="P6046" t="s">
        <v>3</v>
      </c>
      <c r="Q6046" t="s">
        <v>4</v>
      </c>
      <c r="R6046" s="5">
        <v>16</v>
      </c>
      <c r="S6046" t="s">
        <v>1226</v>
      </c>
      <c r="T6046">
        <v>0.13900000000000001</v>
      </c>
    </row>
    <row r="6047" spans="1:20" x14ac:dyDescent="0.2">
      <c r="A6047" s="10">
        <v>9781846045042</v>
      </c>
      <c r="B6047" t="s">
        <v>18684</v>
      </c>
      <c r="C6047" t="s">
        <v>18685</v>
      </c>
      <c r="D6047" s="5">
        <v>216</v>
      </c>
      <c r="E6047" s="5">
        <v>135</v>
      </c>
      <c r="F6047" t="s">
        <v>20167</v>
      </c>
      <c r="G6047">
        <v>192</v>
      </c>
      <c r="H6047">
        <v>20027</v>
      </c>
      <c r="I6047" t="s">
        <v>20035</v>
      </c>
      <c r="J6047">
        <v>65</v>
      </c>
      <c r="K6047">
        <v>138</v>
      </c>
      <c r="L6047">
        <v>12.864000000000001</v>
      </c>
      <c r="M6047" t="s">
        <v>2</v>
      </c>
      <c r="O6047">
        <v>220</v>
      </c>
      <c r="P6047" t="s">
        <v>3</v>
      </c>
      <c r="Q6047" t="s">
        <v>4</v>
      </c>
      <c r="R6047" s="5">
        <v>14</v>
      </c>
      <c r="S6047" t="s">
        <v>40</v>
      </c>
      <c r="T6047">
        <v>0.2087</v>
      </c>
    </row>
    <row r="6048" spans="1:20" x14ac:dyDescent="0.2">
      <c r="A6048" s="10">
        <v>9781849906487</v>
      </c>
      <c r="B6048" t="s">
        <v>19599</v>
      </c>
      <c r="C6048" t="s">
        <v>19600</v>
      </c>
      <c r="D6048" s="5">
        <v>178</v>
      </c>
      <c r="E6048" s="5">
        <v>110</v>
      </c>
      <c r="F6048" t="s">
        <v>20167</v>
      </c>
      <c r="G6048">
        <v>288</v>
      </c>
      <c r="H6048">
        <v>20234</v>
      </c>
      <c r="I6048" t="s">
        <v>20033</v>
      </c>
      <c r="J6048">
        <v>52</v>
      </c>
      <c r="K6048">
        <v>115</v>
      </c>
      <c r="L6048">
        <v>16.559999999999999</v>
      </c>
      <c r="M6048" t="s">
        <v>2</v>
      </c>
      <c r="O6048">
        <v>220</v>
      </c>
      <c r="P6048" t="s">
        <v>3</v>
      </c>
      <c r="Q6048" t="s">
        <v>4</v>
      </c>
      <c r="R6048" s="5">
        <v>18</v>
      </c>
      <c r="S6048" t="s">
        <v>183</v>
      </c>
      <c r="T6048">
        <v>0.15540000000000001</v>
      </c>
    </row>
    <row r="6049" spans="1:20" x14ac:dyDescent="0.2">
      <c r="A6049" s="10">
        <v>9780091912932</v>
      </c>
      <c r="B6049" t="s">
        <v>646</v>
      </c>
      <c r="C6049" t="s">
        <v>647</v>
      </c>
      <c r="D6049" s="5">
        <v>216</v>
      </c>
      <c r="E6049" s="5">
        <v>135</v>
      </c>
      <c r="F6049" t="s">
        <v>20167</v>
      </c>
      <c r="G6049">
        <v>256</v>
      </c>
      <c r="H6049">
        <v>20027</v>
      </c>
      <c r="I6049" t="s">
        <v>20035</v>
      </c>
      <c r="J6049">
        <v>65</v>
      </c>
      <c r="K6049">
        <v>138</v>
      </c>
      <c r="L6049">
        <v>17.152000000000001</v>
      </c>
      <c r="M6049" t="s">
        <v>2</v>
      </c>
      <c r="O6049">
        <v>220</v>
      </c>
      <c r="P6049" t="s">
        <v>3</v>
      </c>
      <c r="Q6049" t="s">
        <v>4</v>
      </c>
      <c r="R6049" s="5">
        <v>19</v>
      </c>
      <c r="S6049" t="s">
        <v>5</v>
      </c>
      <c r="T6049">
        <v>0.2742</v>
      </c>
    </row>
    <row r="6050" spans="1:20" x14ac:dyDescent="0.2">
      <c r="A6050" s="10">
        <v>9780352341266</v>
      </c>
      <c r="B6050" t="s">
        <v>11172</v>
      </c>
      <c r="C6050" t="s">
        <v>11173</v>
      </c>
      <c r="D6050" s="5">
        <v>178</v>
      </c>
      <c r="E6050" s="5">
        <v>110</v>
      </c>
      <c r="F6050" t="s">
        <v>20167</v>
      </c>
      <c r="G6050">
        <v>128</v>
      </c>
      <c r="H6050">
        <v>20234</v>
      </c>
      <c r="I6050" t="s">
        <v>20033</v>
      </c>
      <c r="J6050">
        <v>52</v>
      </c>
      <c r="K6050">
        <v>115</v>
      </c>
      <c r="L6050">
        <v>7.36</v>
      </c>
      <c r="M6050" t="s">
        <v>2</v>
      </c>
      <c r="O6050">
        <v>220</v>
      </c>
      <c r="P6050" t="s">
        <v>3</v>
      </c>
      <c r="Q6050" t="s">
        <v>4</v>
      </c>
      <c r="R6050" s="5">
        <v>9</v>
      </c>
      <c r="S6050" t="s">
        <v>317</v>
      </c>
      <c r="T6050">
        <v>7.3499999999999996E-2</v>
      </c>
    </row>
    <row r="6051" spans="1:20" x14ac:dyDescent="0.2">
      <c r="A6051" s="10">
        <v>9780091944797</v>
      </c>
      <c r="B6051" t="s">
        <v>1335</v>
      </c>
      <c r="C6051" t="s">
        <v>1336</v>
      </c>
      <c r="D6051" s="5">
        <v>198</v>
      </c>
      <c r="E6051" s="5">
        <v>126</v>
      </c>
      <c r="F6051" t="s">
        <v>20167</v>
      </c>
      <c r="G6051">
        <v>352</v>
      </c>
      <c r="H6051">
        <v>20234</v>
      </c>
      <c r="I6051" t="s">
        <v>20033</v>
      </c>
      <c r="J6051">
        <v>52</v>
      </c>
      <c r="K6051">
        <v>115</v>
      </c>
      <c r="L6051">
        <v>20.239999999999998</v>
      </c>
      <c r="M6051" t="s">
        <v>2</v>
      </c>
      <c r="O6051">
        <v>220</v>
      </c>
      <c r="P6051" t="s">
        <v>3</v>
      </c>
      <c r="Q6051" t="s">
        <v>4</v>
      </c>
      <c r="R6051" s="5">
        <v>22</v>
      </c>
      <c r="S6051" t="s">
        <v>137</v>
      </c>
      <c r="T6051">
        <v>0.23960000000000001</v>
      </c>
    </row>
    <row r="6052" spans="1:20" x14ac:dyDescent="0.2">
      <c r="A6052" s="10">
        <v>9780352347886</v>
      </c>
      <c r="B6052" t="s">
        <v>11515</v>
      </c>
      <c r="C6052" t="s">
        <v>11516</v>
      </c>
      <c r="D6052" s="5">
        <v>198</v>
      </c>
      <c r="E6052" s="5">
        <v>126</v>
      </c>
      <c r="F6052" t="s">
        <v>20167</v>
      </c>
      <c r="G6052">
        <v>304</v>
      </c>
      <c r="H6052">
        <v>20234</v>
      </c>
      <c r="I6052" t="s">
        <v>20033</v>
      </c>
      <c r="J6052">
        <v>52</v>
      </c>
      <c r="K6052">
        <v>115</v>
      </c>
      <c r="L6052">
        <v>17.48</v>
      </c>
      <c r="M6052" t="s">
        <v>2</v>
      </c>
      <c r="O6052">
        <v>220</v>
      </c>
      <c r="P6052" t="s">
        <v>3</v>
      </c>
      <c r="Q6052" t="s">
        <v>4</v>
      </c>
      <c r="R6052" s="5">
        <v>19</v>
      </c>
      <c r="S6052" t="s">
        <v>94</v>
      </c>
      <c r="T6052">
        <v>0.20830000000000001</v>
      </c>
    </row>
    <row r="6053" spans="1:20" x14ac:dyDescent="0.2">
      <c r="A6053" s="10">
        <v>9780091940515</v>
      </c>
      <c r="B6053" t="s">
        <v>1286</v>
      </c>
      <c r="C6053" t="s">
        <v>1287</v>
      </c>
      <c r="D6053" s="5">
        <v>198</v>
      </c>
      <c r="E6053" s="5">
        <v>126</v>
      </c>
      <c r="F6053" t="s">
        <v>20167</v>
      </c>
      <c r="G6053">
        <v>320</v>
      </c>
      <c r="H6053">
        <v>20234</v>
      </c>
      <c r="I6053" t="s">
        <v>20033</v>
      </c>
      <c r="J6053">
        <v>52</v>
      </c>
      <c r="K6053">
        <v>115</v>
      </c>
      <c r="L6053">
        <v>18.399999999999999</v>
      </c>
      <c r="M6053" t="s">
        <v>2</v>
      </c>
      <c r="O6053">
        <v>220</v>
      </c>
      <c r="P6053" t="s">
        <v>3</v>
      </c>
      <c r="Q6053" t="s">
        <v>4</v>
      </c>
      <c r="R6053" s="5">
        <v>20</v>
      </c>
      <c r="S6053" t="s">
        <v>94</v>
      </c>
      <c r="T6053">
        <v>0.21870000000000001</v>
      </c>
    </row>
    <row r="6054" spans="1:20" x14ac:dyDescent="0.2">
      <c r="A6054" s="10">
        <v>9780241970829</v>
      </c>
      <c r="B6054" t="s">
        <v>10740</v>
      </c>
      <c r="C6054" t="s">
        <v>10741</v>
      </c>
      <c r="D6054" s="5">
        <v>198</v>
      </c>
      <c r="E6054" s="5">
        <v>129</v>
      </c>
      <c r="F6054" t="s">
        <v>20167</v>
      </c>
      <c r="G6054">
        <v>352</v>
      </c>
      <c r="H6054">
        <v>20863</v>
      </c>
      <c r="I6054" t="s">
        <v>20033</v>
      </c>
      <c r="J6054">
        <v>52</v>
      </c>
      <c r="K6054">
        <v>115</v>
      </c>
      <c r="L6054">
        <v>20.239999999999998</v>
      </c>
      <c r="M6054" t="s">
        <v>2</v>
      </c>
      <c r="O6054">
        <v>220</v>
      </c>
      <c r="P6054" t="s">
        <v>3</v>
      </c>
      <c r="Q6054" t="s">
        <v>4</v>
      </c>
      <c r="R6054" s="5">
        <v>21.5</v>
      </c>
      <c r="S6054" t="s">
        <v>399</v>
      </c>
      <c r="T6054">
        <v>0.2452</v>
      </c>
    </row>
    <row r="6055" spans="1:20" x14ac:dyDescent="0.2">
      <c r="A6055" s="10">
        <v>9780241964910</v>
      </c>
      <c r="B6055" t="s">
        <v>10592</v>
      </c>
      <c r="C6055" t="s">
        <v>10593</v>
      </c>
      <c r="D6055" s="5">
        <v>198</v>
      </c>
      <c r="E6055" s="5">
        <v>129</v>
      </c>
      <c r="F6055" t="s">
        <v>20167</v>
      </c>
      <c r="G6055">
        <v>288</v>
      </c>
      <c r="H6055">
        <v>20863</v>
      </c>
      <c r="I6055" t="s">
        <v>20033</v>
      </c>
      <c r="J6055">
        <v>52</v>
      </c>
      <c r="K6055">
        <v>115</v>
      </c>
      <c r="L6055">
        <v>16.559999999999999</v>
      </c>
      <c r="M6055" t="s">
        <v>2</v>
      </c>
      <c r="O6055">
        <v>220</v>
      </c>
      <c r="P6055" t="s">
        <v>3</v>
      </c>
      <c r="Q6055" t="s">
        <v>4</v>
      </c>
      <c r="R6055" s="5">
        <v>18</v>
      </c>
      <c r="S6055" t="s">
        <v>94</v>
      </c>
      <c r="T6055">
        <v>0.2026</v>
      </c>
    </row>
    <row r="6056" spans="1:20" x14ac:dyDescent="0.2">
      <c r="A6056" s="10">
        <v>9780141441665</v>
      </c>
      <c r="B6056" t="s">
        <v>9818</v>
      </c>
      <c r="C6056" t="s">
        <v>9819</v>
      </c>
      <c r="D6056" s="5">
        <v>198</v>
      </c>
      <c r="E6056" s="5">
        <v>129</v>
      </c>
      <c r="F6056" t="s">
        <v>20167</v>
      </c>
      <c r="G6056">
        <v>272</v>
      </c>
      <c r="H6056">
        <v>20864</v>
      </c>
      <c r="I6056" t="s">
        <v>20034</v>
      </c>
      <c r="J6056">
        <v>55</v>
      </c>
      <c r="K6056">
        <v>108</v>
      </c>
      <c r="L6056">
        <v>14.688000000000001</v>
      </c>
      <c r="M6056" t="s">
        <v>2</v>
      </c>
      <c r="O6056">
        <v>220</v>
      </c>
      <c r="P6056" t="s">
        <v>3</v>
      </c>
      <c r="Q6056" t="s">
        <v>4</v>
      </c>
      <c r="R6056" s="5">
        <v>16</v>
      </c>
      <c r="S6056" t="s">
        <v>94</v>
      </c>
      <c r="T6056">
        <v>0.20230000000000001</v>
      </c>
    </row>
    <row r="6057" spans="1:20" x14ac:dyDescent="0.2">
      <c r="A6057" s="10">
        <v>9781785043123</v>
      </c>
      <c r="B6057" t="s">
        <v>17741</v>
      </c>
      <c r="C6057" t="s">
        <v>17742</v>
      </c>
      <c r="D6057" s="5">
        <v>216</v>
      </c>
      <c r="E6057" s="5">
        <v>135</v>
      </c>
      <c r="F6057" t="s">
        <v>20167</v>
      </c>
      <c r="G6057">
        <v>448</v>
      </c>
      <c r="H6057">
        <v>20027</v>
      </c>
      <c r="I6057" t="s">
        <v>20035</v>
      </c>
      <c r="J6057">
        <v>65</v>
      </c>
      <c r="K6057">
        <v>138</v>
      </c>
      <c r="L6057">
        <v>30.015999999999998</v>
      </c>
      <c r="M6057" t="s">
        <v>2</v>
      </c>
      <c r="O6057">
        <v>220</v>
      </c>
      <c r="P6057" t="s">
        <v>3</v>
      </c>
      <c r="Q6057" t="s">
        <v>4</v>
      </c>
      <c r="R6057" s="5">
        <v>32</v>
      </c>
      <c r="S6057" t="s">
        <v>28</v>
      </c>
      <c r="T6057">
        <v>0.4708</v>
      </c>
    </row>
    <row r="6058" spans="1:20" x14ac:dyDescent="0.2">
      <c r="A6058" s="10">
        <v>9780670919376</v>
      </c>
      <c r="B6058" t="s">
        <v>14491</v>
      </c>
      <c r="C6058" t="s">
        <v>14492</v>
      </c>
      <c r="D6058" s="5">
        <v>198</v>
      </c>
      <c r="E6058" s="5">
        <v>129</v>
      </c>
      <c r="F6058" t="s">
        <v>20167</v>
      </c>
      <c r="G6058">
        <v>528</v>
      </c>
      <c r="H6058">
        <v>20863</v>
      </c>
      <c r="I6058" t="s">
        <v>20033</v>
      </c>
      <c r="J6058">
        <v>52</v>
      </c>
      <c r="K6058">
        <v>115</v>
      </c>
      <c r="L6058">
        <v>30.36</v>
      </c>
      <c r="M6058" t="s">
        <v>2</v>
      </c>
      <c r="O6058">
        <v>220</v>
      </c>
      <c r="P6058" t="s">
        <v>4814</v>
      </c>
      <c r="Q6058" t="s">
        <v>4</v>
      </c>
      <c r="R6058" s="5">
        <v>31.5</v>
      </c>
      <c r="S6058" t="s">
        <v>402</v>
      </c>
      <c r="T6058">
        <v>0.36249999999999999</v>
      </c>
    </row>
    <row r="6059" spans="1:20" x14ac:dyDescent="0.2">
      <c r="A6059" s="10">
        <v>9780140435320</v>
      </c>
      <c r="B6059" t="s">
        <v>7778</v>
      </c>
      <c r="C6059" t="s">
        <v>7779</v>
      </c>
      <c r="D6059" s="5">
        <v>198</v>
      </c>
      <c r="E6059" s="5">
        <v>129</v>
      </c>
      <c r="F6059" t="s">
        <v>20167</v>
      </c>
      <c r="G6059">
        <v>464</v>
      </c>
      <c r="H6059">
        <v>20864</v>
      </c>
      <c r="I6059" t="s">
        <v>20034</v>
      </c>
      <c r="J6059">
        <v>55</v>
      </c>
      <c r="K6059">
        <v>108</v>
      </c>
      <c r="L6059">
        <v>25.056000000000001</v>
      </c>
      <c r="M6059" t="s">
        <v>2</v>
      </c>
      <c r="O6059">
        <v>220</v>
      </c>
      <c r="P6059" t="s">
        <v>3</v>
      </c>
      <c r="Q6059" t="s">
        <v>4</v>
      </c>
      <c r="R6059" s="5">
        <v>26</v>
      </c>
      <c r="S6059" t="s">
        <v>7780</v>
      </c>
      <c r="T6059">
        <v>0.33760000000000001</v>
      </c>
    </row>
    <row r="6060" spans="1:20" x14ac:dyDescent="0.2">
      <c r="A6060" s="10">
        <v>9780552774222</v>
      </c>
      <c r="B6060" t="s">
        <v>13678</v>
      </c>
      <c r="C6060" t="s">
        <v>13679</v>
      </c>
      <c r="D6060" s="5">
        <v>198</v>
      </c>
      <c r="E6060" s="5">
        <v>126</v>
      </c>
      <c r="F6060" t="s">
        <v>20167</v>
      </c>
      <c r="G6060">
        <v>432</v>
      </c>
      <c r="H6060">
        <v>20234</v>
      </c>
      <c r="I6060" t="s">
        <v>20033</v>
      </c>
      <c r="J6060">
        <v>52</v>
      </c>
      <c r="K6060">
        <v>115</v>
      </c>
      <c r="L6060">
        <v>24.84</v>
      </c>
      <c r="M6060" t="s">
        <v>2</v>
      </c>
      <c r="O6060">
        <v>220</v>
      </c>
      <c r="P6060" t="s">
        <v>3</v>
      </c>
      <c r="Q6060" t="s">
        <v>4</v>
      </c>
      <c r="R6060" s="5">
        <v>26</v>
      </c>
      <c r="S6060" t="s">
        <v>399</v>
      </c>
      <c r="T6060">
        <v>0.29389999999999999</v>
      </c>
    </row>
    <row r="6061" spans="1:20" x14ac:dyDescent="0.2">
      <c r="A6061" s="10">
        <v>9780552170819</v>
      </c>
      <c r="B6061" t="s">
        <v>12672</v>
      </c>
      <c r="C6061" t="s">
        <v>12673</v>
      </c>
      <c r="D6061" s="5">
        <v>198</v>
      </c>
      <c r="E6061" s="5">
        <v>126</v>
      </c>
      <c r="F6061" t="s">
        <v>20167</v>
      </c>
      <c r="G6061">
        <v>480</v>
      </c>
      <c r="H6061">
        <v>20234</v>
      </c>
      <c r="I6061" t="s">
        <v>20033</v>
      </c>
      <c r="J6061">
        <v>52</v>
      </c>
      <c r="K6061">
        <v>115</v>
      </c>
      <c r="L6061">
        <v>27.6</v>
      </c>
      <c r="M6061" t="s">
        <v>2</v>
      </c>
      <c r="O6061">
        <v>220</v>
      </c>
      <c r="P6061" t="s">
        <v>3</v>
      </c>
      <c r="Q6061" t="s">
        <v>4</v>
      </c>
      <c r="R6061" s="5">
        <v>29</v>
      </c>
      <c r="S6061" t="s">
        <v>155</v>
      </c>
      <c r="T6061">
        <v>0.32550000000000001</v>
      </c>
    </row>
    <row r="6062" spans="1:20" x14ac:dyDescent="0.2">
      <c r="A6062" s="10">
        <v>9781784161408</v>
      </c>
      <c r="B6062" t="s">
        <v>16893</v>
      </c>
      <c r="C6062" t="s">
        <v>16894</v>
      </c>
      <c r="D6062" s="5">
        <v>198</v>
      </c>
      <c r="E6062" s="5">
        <v>126</v>
      </c>
      <c r="F6062" t="s">
        <v>20167</v>
      </c>
      <c r="G6062">
        <v>240</v>
      </c>
      <c r="H6062">
        <v>20234</v>
      </c>
      <c r="I6062" t="s">
        <v>20033</v>
      </c>
      <c r="J6062">
        <v>52</v>
      </c>
      <c r="K6062">
        <v>115</v>
      </c>
      <c r="L6062">
        <v>13.8</v>
      </c>
      <c r="M6062" t="s">
        <v>2</v>
      </c>
      <c r="O6062">
        <v>220</v>
      </c>
      <c r="P6062" t="s">
        <v>3</v>
      </c>
      <c r="Q6062" t="s">
        <v>4</v>
      </c>
      <c r="R6062" s="5">
        <v>15</v>
      </c>
      <c r="S6062" t="s">
        <v>68</v>
      </c>
      <c r="T6062">
        <v>0.16800000000000001</v>
      </c>
    </row>
    <row r="6063" spans="1:20" x14ac:dyDescent="0.2">
      <c r="A6063" s="10">
        <v>9780553817591</v>
      </c>
      <c r="B6063" t="s">
        <v>14182</v>
      </c>
      <c r="C6063" t="s">
        <v>14183</v>
      </c>
      <c r="D6063" s="5">
        <v>198</v>
      </c>
      <c r="E6063" s="5">
        <v>126</v>
      </c>
      <c r="F6063" t="s">
        <v>20167</v>
      </c>
      <c r="G6063">
        <v>480</v>
      </c>
      <c r="H6063">
        <v>20234</v>
      </c>
      <c r="I6063" t="s">
        <v>20033</v>
      </c>
      <c r="J6063">
        <v>52</v>
      </c>
      <c r="K6063">
        <v>115</v>
      </c>
      <c r="L6063">
        <v>27.6</v>
      </c>
      <c r="M6063" t="s">
        <v>2</v>
      </c>
      <c r="O6063">
        <v>220</v>
      </c>
      <c r="P6063" t="s">
        <v>3</v>
      </c>
      <c r="Q6063" t="s">
        <v>4</v>
      </c>
      <c r="R6063" s="5">
        <v>29</v>
      </c>
      <c r="S6063" t="s">
        <v>155</v>
      </c>
      <c r="T6063">
        <v>0.32550000000000001</v>
      </c>
    </row>
    <row r="6064" spans="1:20" x14ac:dyDescent="0.2">
      <c r="A6064" s="10">
        <v>9780552772488</v>
      </c>
      <c r="B6064" t="s">
        <v>13604</v>
      </c>
      <c r="C6064" t="s">
        <v>13605</v>
      </c>
      <c r="D6064" s="5">
        <v>198</v>
      </c>
      <c r="E6064" s="5">
        <v>126</v>
      </c>
      <c r="F6064" t="s">
        <v>20167</v>
      </c>
      <c r="G6064">
        <v>400</v>
      </c>
      <c r="H6064">
        <v>20234</v>
      </c>
      <c r="I6064" t="s">
        <v>20033</v>
      </c>
      <c r="J6064">
        <v>52</v>
      </c>
      <c r="K6064">
        <v>115</v>
      </c>
      <c r="L6064">
        <v>23</v>
      </c>
      <c r="M6064" t="s">
        <v>2</v>
      </c>
      <c r="O6064">
        <v>220</v>
      </c>
      <c r="P6064" t="s">
        <v>3</v>
      </c>
      <c r="Q6064" t="s">
        <v>4</v>
      </c>
      <c r="R6064" s="5">
        <v>24</v>
      </c>
      <c r="S6064" t="s">
        <v>399</v>
      </c>
      <c r="T6064">
        <v>0.27300000000000002</v>
      </c>
    </row>
    <row r="6065" spans="1:20" x14ac:dyDescent="0.2">
      <c r="A6065" s="10">
        <v>9780553816457</v>
      </c>
      <c r="B6065" t="s">
        <v>14146</v>
      </c>
      <c r="C6065" t="s">
        <v>14147</v>
      </c>
      <c r="D6065" s="5">
        <v>198</v>
      </c>
      <c r="E6065" s="5">
        <v>126</v>
      </c>
      <c r="F6065" t="s">
        <v>20167</v>
      </c>
      <c r="G6065">
        <v>368</v>
      </c>
      <c r="H6065">
        <v>20234</v>
      </c>
      <c r="I6065" t="s">
        <v>20033</v>
      </c>
      <c r="J6065">
        <v>52</v>
      </c>
      <c r="K6065">
        <v>115</v>
      </c>
      <c r="L6065">
        <v>21.16</v>
      </c>
      <c r="M6065" t="s">
        <v>2</v>
      </c>
      <c r="O6065">
        <v>220</v>
      </c>
      <c r="P6065" t="s">
        <v>3</v>
      </c>
      <c r="Q6065" t="s">
        <v>4</v>
      </c>
      <c r="R6065" s="5">
        <v>23</v>
      </c>
      <c r="S6065" t="s">
        <v>137</v>
      </c>
      <c r="T6065">
        <v>0.25190000000000001</v>
      </c>
    </row>
    <row r="6066" spans="1:20" x14ac:dyDescent="0.2">
      <c r="A6066" s="10">
        <v>9780552999748</v>
      </c>
      <c r="B6066" t="s">
        <v>14018</v>
      </c>
      <c r="C6066" t="s">
        <v>14019</v>
      </c>
      <c r="D6066" s="5">
        <v>198</v>
      </c>
      <c r="E6066" s="5">
        <v>126</v>
      </c>
      <c r="F6066" t="s">
        <v>20167</v>
      </c>
      <c r="G6066">
        <v>288</v>
      </c>
      <c r="H6066">
        <v>20234</v>
      </c>
      <c r="I6066" t="s">
        <v>20033</v>
      </c>
      <c r="J6066">
        <v>52</v>
      </c>
      <c r="K6066">
        <v>115</v>
      </c>
      <c r="L6066">
        <v>16.559999999999999</v>
      </c>
      <c r="M6066" t="s">
        <v>2</v>
      </c>
      <c r="O6066">
        <v>220</v>
      </c>
      <c r="P6066" t="s">
        <v>3</v>
      </c>
      <c r="Q6066" t="s">
        <v>4</v>
      </c>
      <c r="R6066" s="5">
        <v>18</v>
      </c>
      <c r="S6066" t="s">
        <v>94</v>
      </c>
      <c r="T6066">
        <v>0.19939999999999999</v>
      </c>
    </row>
    <row r="6067" spans="1:20" x14ac:dyDescent="0.2">
      <c r="A6067" s="10">
        <v>9780552155366</v>
      </c>
      <c r="B6067" t="s">
        <v>12074</v>
      </c>
      <c r="C6067" t="s">
        <v>12075</v>
      </c>
      <c r="D6067" s="5">
        <v>198</v>
      </c>
      <c r="E6067" s="5">
        <v>126</v>
      </c>
      <c r="F6067" t="s">
        <v>20167</v>
      </c>
      <c r="G6067">
        <v>352</v>
      </c>
      <c r="H6067">
        <v>20234</v>
      </c>
      <c r="I6067" t="s">
        <v>20033</v>
      </c>
      <c r="J6067">
        <v>52</v>
      </c>
      <c r="K6067">
        <v>115</v>
      </c>
      <c r="L6067">
        <v>20.239999999999998</v>
      </c>
      <c r="M6067" t="s">
        <v>2</v>
      </c>
      <c r="O6067">
        <v>220</v>
      </c>
      <c r="P6067" t="s">
        <v>3</v>
      </c>
      <c r="Q6067" t="s">
        <v>4</v>
      </c>
      <c r="R6067" s="5">
        <v>22</v>
      </c>
      <c r="S6067" t="s">
        <v>137</v>
      </c>
      <c r="T6067">
        <v>0.24149999999999999</v>
      </c>
    </row>
    <row r="6068" spans="1:20" x14ac:dyDescent="0.2">
      <c r="A6068" s="10">
        <v>9780552770828</v>
      </c>
      <c r="B6068" t="s">
        <v>13544</v>
      </c>
      <c r="C6068" t="s">
        <v>13545</v>
      </c>
      <c r="D6068" s="5">
        <v>198</v>
      </c>
      <c r="E6068" s="5">
        <v>126</v>
      </c>
      <c r="F6068" t="s">
        <v>20167</v>
      </c>
      <c r="G6068">
        <v>608</v>
      </c>
      <c r="H6068">
        <v>20234</v>
      </c>
      <c r="I6068" t="s">
        <v>20033</v>
      </c>
      <c r="J6068">
        <v>52</v>
      </c>
      <c r="K6068">
        <v>115</v>
      </c>
      <c r="L6068">
        <v>34.96</v>
      </c>
      <c r="M6068" t="s">
        <v>2</v>
      </c>
      <c r="O6068">
        <v>220</v>
      </c>
      <c r="P6068" t="s">
        <v>3</v>
      </c>
      <c r="Q6068" t="s">
        <v>4</v>
      </c>
      <c r="R6068" s="5">
        <v>36</v>
      </c>
      <c r="S6068" t="s">
        <v>402</v>
      </c>
      <c r="T6068">
        <v>0.40949999999999998</v>
      </c>
    </row>
    <row r="6069" spans="1:20" x14ac:dyDescent="0.2">
      <c r="A6069" s="10">
        <v>9781848272088</v>
      </c>
      <c r="B6069" t="s">
        <v>19237</v>
      </c>
      <c r="C6069" t="s">
        <v>19238</v>
      </c>
      <c r="D6069" s="5">
        <v>198</v>
      </c>
      <c r="E6069" s="5">
        <v>126</v>
      </c>
      <c r="F6069" t="s">
        <v>20167</v>
      </c>
      <c r="G6069">
        <v>464</v>
      </c>
      <c r="H6069">
        <v>20234</v>
      </c>
      <c r="I6069" t="s">
        <v>20033</v>
      </c>
      <c r="J6069">
        <v>52</v>
      </c>
      <c r="K6069">
        <v>115</v>
      </c>
      <c r="L6069">
        <v>26.68</v>
      </c>
      <c r="M6069" t="s">
        <v>2</v>
      </c>
      <c r="O6069">
        <v>220</v>
      </c>
      <c r="P6069" t="s">
        <v>3</v>
      </c>
      <c r="Q6069" t="s">
        <v>4</v>
      </c>
      <c r="R6069" s="5">
        <v>28</v>
      </c>
      <c r="S6069" t="s">
        <v>155</v>
      </c>
      <c r="T6069">
        <v>0.31490000000000001</v>
      </c>
    </row>
    <row r="6070" spans="1:20" x14ac:dyDescent="0.2">
      <c r="A6070" s="10">
        <v>9780552153041</v>
      </c>
      <c r="B6070" t="s">
        <v>12008</v>
      </c>
      <c r="C6070" t="s">
        <v>12009</v>
      </c>
      <c r="D6070" s="5">
        <v>198</v>
      </c>
      <c r="E6070" s="5">
        <v>126</v>
      </c>
      <c r="F6070" t="s">
        <v>20167</v>
      </c>
      <c r="G6070">
        <v>288</v>
      </c>
      <c r="H6070">
        <v>20234</v>
      </c>
      <c r="I6070" t="s">
        <v>20033</v>
      </c>
      <c r="J6070">
        <v>52</v>
      </c>
      <c r="K6070">
        <v>115</v>
      </c>
      <c r="L6070">
        <v>16.559999999999999</v>
      </c>
      <c r="M6070" t="s">
        <v>2</v>
      </c>
      <c r="O6070">
        <v>220</v>
      </c>
      <c r="P6070" t="s">
        <v>3</v>
      </c>
      <c r="Q6070" t="s">
        <v>4</v>
      </c>
      <c r="R6070" s="5">
        <v>18</v>
      </c>
      <c r="S6070" t="s">
        <v>94</v>
      </c>
      <c r="T6070">
        <v>0.19939999999999999</v>
      </c>
    </row>
    <row r="6071" spans="1:20" x14ac:dyDescent="0.2">
      <c r="A6071" s="10">
        <v>9780552773881</v>
      </c>
      <c r="B6071" t="s">
        <v>13666</v>
      </c>
      <c r="C6071" t="s">
        <v>13667</v>
      </c>
      <c r="D6071" s="5">
        <v>198</v>
      </c>
      <c r="E6071" s="5">
        <v>126</v>
      </c>
      <c r="F6071" t="s">
        <v>20167</v>
      </c>
      <c r="G6071">
        <v>320</v>
      </c>
      <c r="H6071">
        <v>20234</v>
      </c>
      <c r="I6071" t="s">
        <v>20033</v>
      </c>
      <c r="J6071">
        <v>52</v>
      </c>
      <c r="K6071">
        <v>115</v>
      </c>
      <c r="L6071">
        <v>18.399999999999999</v>
      </c>
      <c r="M6071" t="s">
        <v>2</v>
      </c>
      <c r="O6071">
        <v>220</v>
      </c>
      <c r="P6071" t="s">
        <v>3</v>
      </c>
      <c r="Q6071" t="s">
        <v>4</v>
      </c>
      <c r="R6071" s="5">
        <v>20</v>
      </c>
      <c r="S6071" t="s">
        <v>94</v>
      </c>
      <c r="T6071">
        <v>0.2205</v>
      </c>
    </row>
    <row r="6072" spans="1:20" x14ac:dyDescent="0.2">
      <c r="A6072" s="10">
        <v>9780553816044</v>
      </c>
      <c r="B6072" t="s">
        <v>14126</v>
      </c>
      <c r="C6072" t="s">
        <v>14127</v>
      </c>
      <c r="D6072" s="5">
        <v>198</v>
      </c>
      <c r="E6072" s="5">
        <v>126</v>
      </c>
      <c r="F6072" t="s">
        <v>20167</v>
      </c>
      <c r="G6072">
        <v>336</v>
      </c>
      <c r="H6072">
        <v>20234</v>
      </c>
      <c r="I6072" t="s">
        <v>20033</v>
      </c>
      <c r="J6072">
        <v>52</v>
      </c>
      <c r="K6072">
        <v>115</v>
      </c>
      <c r="L6072">
        <v>19.32</v>
      </c>
      <c r="M6072" t="s">
        <v>2</v>
      </c>
      <c r="O6072">
        <v>220</v>
      </c>
      <c r="P6072" t="s">
        <v>3</v>
      </c>
      <c r="Q6072" t="s">
        <v>4</v>
      </c>
      <c r="R6072" s="5">
        <v>21</v>
      </c>
      <c r="S6072" t="s">
        <v>137</v>
      </c>
      <c r="T6072">
        <v>0.23089999999999999</v>
      </c>
    </row>
    <row r="6073" spans="1:20" x14ac:dyDescent="0.2">
      <c r="A6073" s="10">
        <v>9780553819656</v>
      </c>
      <c r="B6073" t="s">
        <v>14254</v>
      </c>
      <c r="C6073" t="s">
        <v>14255</v>
      </c>
      <c r="D6073" s="5">
        <v>198</v>
      </c>
      <c r="E6073" s="5">
        <v>126</v>
      </c>
      <c r="F6073" t="s">
        <v>20167</v>
      </c>
      <c r="G6073">
        <v>336</v>
      </c>
      <c r="H6073">
        <v>20234</v>
      </c>
      <c r="I6073" t="s">
        <v>20033</v>
      </c>
      <c r="J6073">
        <v>52</v>
      </c>
      <c r="K6073">
        <v>115</v>
      </c>
      <c r="L6073">
        <v>19.32</v>
      </c>
      <c r="M6073" t="s">
        <v>2</v>
      </c>
      <c r="O6073">
        <v>220</v>
      </c>
      <c r="P6073" t="s">
        <v>3</v>
      </c>
      <c r="Q6073" t="s">
        <v>4</v>
      </c>
      <c r="R6073" s="5">
        <v>21</v>
      </c>
      <c r="S6073" t="s">
        <v>137</v>
      </c>
      <c r="T6073">
        <v>0.23089999999999999</v>
      </c>
    </row>
    <row r="6074" spans="1:20" x14ac:dyDescent="0.2">
      <c r="A6074" s="10">
        <v>9780553817294</v>
      </c>
      <c r="B6074" t="s">
        <v>14170</v>
      </c>
      <c r="C6074" t="s">
        <v>14171</v>
      </c>
      <c r="D6074" s="5">
        <v>198</v>
      </c>
      <c r="E6074" s="5">
        <v>126</v>
      </c>
      <c r="F6074" t="s">
        <v>20167</v>
      </c>
      <c r="G6074">
        <v>400</v>
      </c>
      <c r="H6074">
        <v>20234</v>
      </c>
      <c r="I6074" t="s">
        <v>20033</v>
      </c>
      <c r="J6074">
        <v>52</v>
      </c>
      <c r="K6074">
        <v>115</v>
      </c>
      <c r="L6074">
        <v>23</v>
      </c>
      <c r="M6074" t="s">
        <v>2</v>
      </c>
      <c r="O6074">
        <v>220</v>
      </c>
      <c r="P6074" t="s">
        <v>3</v>
      </c>
      <c r="Q6074" t="s">
        <v>4</v>
      </c>
      <c r="R6074" s="5">
        <v>24</v>
      </c>
      <c r="S6074" t="s">
        <v>399</v>
      </c>
      <c r="T6074">
        <v>0.27300000000000002</v>
      </c>
    </row>
    <row r="6075" spans="1:20" x14ac:dyDescent="0.2">
      <c r="A6075" s="10">
        <v>9780552773409</v>
      </c>
      <c r="B6075" t="s">
        <v>13636</v>
      </c>
      <c r="C6075" t="s">
        <v>13637</v>
      </c>
      <c r="D6075" s="5">
        <v>198</v>
      </c>
      <c r="E6075" s="5">
        <v>126</v>
      </c>
      <c r="F6075" t="s">
        <v>20167</v>
      </c>
      <c r="G6075">
        <v>544</v>
      </c>
      <c r="H6075">
        <v>20234</v>
      </c>
      <c r="I6075" t="s">
        <v>20033</v>
      </c>
      <c r="J6075">
        <v>52</v>
      </c>
      <c r="K6075">
        <v>115</v>
      </c>
      <c r="L6075">
        <v>31.28</v>
      </c>
      <c r="M6075" t="s">
        <v>2</v>
      </c>
      <c r="O6075">
        <v>220</v>
      </c>
      <c r="P6075" t="s">
        <v>3</v>
      </c>
      <c r="Q6075" t="s">
        <v>4</v>
      </c>
      <c r="R6075" s="5">
        <v>33</v>
      </c>
      <c r="S6075" t="s">
        <v>402</v>
      </c>
      <c r="T6075">
        <v>0.3674</v>
      </c>
    </row>
    <row r="6076" spans="1:20" x14ac:dyDescent="0.2">
      <c r="A6076" s="10">
        <v>9780553819168</v>
      </c>
      <c r="B6076" t="s">
        <v>14230</v>
      </c>
      <c r="C6076" t="s">
        <v>14231</v>
      </c>
      <c r="D6076" s="5">
        <v>198</v>
      </c>
      <c r="E6076" s="5">
        <v>126</v>
      </c>
      <c r="F6076" t="s">
        <v>20167</v>
      </c>
      <c r="G6076">
        <v>448</v>
      </c>
      <c r="H6076">
        <v>20234</v>
      </c>
      <c r="I6076" t="s">
        <v>20033</v>
      </c>
      <c r="J6076">
        <v>52</v>
      </c>
      <c r="K6076">
        <v>115</v>
      </c>
      <c r="L6076">
        <v>25.76</v>
      </c>
      <c r="M6076" t="s">
        <v>2</v>
      </c>
      <c r="O6076">
        <v>220</v>
      </c>
      <c r="P6076" t="s">
        <v>3</v>
      </c>
      <c r="Q6076" t="s">
        <v>4</v>
      </c>
      <c r="R6076" s="5">
        <v>27</v>
      </c>
      <c r="S6076" t="s">
        <v>155</v>
      </c>
      <c r="T6076">
        <v>0.30449999999999999</v>
      </c>
    </row>
    <row r="6077" spans="1:20" x14ac:dyDescent="0.2">
      <c r="A6077" s="10">
        <v>9780552998222</v>
      </c>
      <c r="B6077" t="s">
        <v>13988</v>
      </c>
      <c r="C6077" t="s">
        <v>13989</v>
      </c>
      <c r="D6077" s="5">
        <v>198</v>
      </c>
      <c r="E6077" s="5">
        <v>126</v>
      </c>
      <c r="F6077" t="s">
        <v>20167</v>
      </c>
      <c r="G6077">
        <v>320</v>
      </c>
      <c r="H6077">
        <v>20234</v>
      </c>
      <c r="I6077" t="s">
        <v>20033</v>
      </c>
      <c r="J6077">
        <v>52</v>
      </c>
      <c r="K6077">
        <v>115</v>
      </c>
      <c r="L6077">
        <v>18.399999999999999</v>
      </c>
      <c r="M6077" t="s">
        <v>2</v>
      </c>
      <c r="O6077">
        <v>220</v>
      </c>
      <c r="P6077" t="s">
        <v>3</v>
      </c>
      <c r="Q6077" t="s">
        <v>4</v>
      </c>
      <c r="R6077" s="5">
        <v>20</v>
      </c>
      <c r="S6077" t="s">
        <v>94</v>
      </c>
      <c r="T6077">
        <v>0.2205</v>
      </c>
    </row>
    <row r="6078" spans="1:20" x14ac:dyDescent="0.2">
      <c r="A6078" s="10">
        <v>9780552154437</v>
      </c>
      <c r="B6078" t="s">
        <v>12042</v>
      </c>
      <c r="C6078" t="s">
        <v>12043</v>
      </c>
      <c r="D6078" s="5">
        <v>198</v>
      </c>
      <c r="E6078" s="5">
        <v>126</v>
      </c>
      <c r="F6078" t="s">
        <v>20167</v>
      </c>
      <c r="G6078">
        <v>384</v>
      </c>
      <c r="H6078">
        <v>20234</v>
      </c>
      <c r="I6078" t="s">
        <v>20033</v>
      </c>
      <c r="J6078">
        <v>52</v>
      </c>
      <c r="K6078">
        <v>115</v>
      </c>
      <c r="L6078">
        <v>22.08</v>
      </c>
      <c r="M6078" t="s">
        <v>2</v>
      </c>
      <c r="O6078">
        <v>220</v>
      </c>
      <c r="P6078" t="s">
        <v>3</v>
      </c>
      <c r="Q6078" t="s">
        <v>4</v>
      </c>
      <c r="R6078" s="5">
        <v>24</v>
      </c>
      <c r="S6078" t="s">
        <v>399</v>
      </c>
      <c r="T6078">
        <v>0.26240000000000002</v>
      </c>
    </row>
    <row r="6079" spans="1:20" x14ac:dyDescent="0.2">
      <c r="A6079" s="10">
        <v>9780553819830</v>
      </c>
      <c r="B6079" t="s">
        <v>14262</v>
      </c>
      <c r="C6079" t="s">
        <v>14263</v>
      </c>
      <c r="D6079" s="5">
        <v>198</v>
      </c>
      <c r="E6079" s="5">
        <v>126</v>
      </c>
      <c r="F6079" t="s">
        <v>20167</v>
      </c>
      <c r="G6079">
        <v>496</v>
      </c>
      <c r="H6079">
        <v>20234</v>
      </c>
      <c r="I6079" t="s">
        <v>20033</v>
      </c>
      <c r="J6079">
        <v>52</v>
      </c>
      <c r="K6079">
        <v>115</v>
      </c>
      <c r="L6079">
        <v>28.52</v>
      </c>
      <c r="M6079" t="s">
        <v>2</v>
      </c>
      <c r="O6079">
        <v>220</v>
      </c>
      <c r="P6079" t="s">
        <v>3</v>
      </c>
      <c r="Q6079" t="s">
        <v>4</v>
      </c>
      <c r="R6079" s="5">
        <v>30</v>
      </c>
      <c r="S6079" t="s">
        <v>155</v>
      </c>
      <c r="T6079">
        <v>0.33589999999999998</v>
      </c>
    </row>
    <row r="6080" spans="1:20" x14ac:dyDescent="0.2">
      <c r="A6080" s="10">
        <v>9780552779500</v>
      </c>
      <c r="B6080" t="s">
        <v>13936</v>
      </c>
      <c r="C6080" t="s">
        <v>13937</v>
      </c>
      <c r="D6080" s="5">
        <v>198</v>
      </c>
      <c r="E6080" s="5">
        <v>126</v>
      </c>
      <c r="F6080" t="s">
        <v>20167</v>
      </c>
      <c r="G6080">
        <v>192</v>
      </c>
      <c r="H6080">
        <v>20234</v>
      </c>
      <c r="I6080" t="s">
        <v>20033</v>
      </c>
      <c r="J6080">
        <v>52</v>
      </c>
      <c r="K6080">
        <v>115</v>
      </c>
      <c r="L6080">
        <v>11.04</v>
      </c>
      <c r="M6080" t="s">
        <v>2</v>
      </c>
      <c r="O6080">
        <v>220</v>
      </c>
      <c r="P6080" t="s">
        <v>3</v>
      </c>
      <c r="Q6080" t="s">
        <v>4</v>
      </c>
      <c r="R6080" s="5">
        <v>13</v>
      </c>
      <c r="S6080" t="s">
        <v>71</v>
      </c>
      <c r="T6080">
        <v>0.13650000000000001</v>
      </c>
    </row>
    <row r="6081" spans="1:20" x14ac:dyDescent="0.2">
      <c r="A6081" s="10">
        <v>9780552173094</v>
      </c>
      <c r="B6081" t="s">
        <v>12746</v>
      </c>
      <c r="C6081" t="s">
        <v>12747</v>
      </c>
      <c r="D6081" s="5">
        <v>198</v>
      </c>
      <c r="E6081" s="5">
        <v>126</v>
      </c>
      <c r="F6081" t="s">
        <v>20167</v>
      </c>
      <c r="G6081">
        <v>464</v>
      </c>
      <c r="H6081">
        <v>20234</v>
      </c>
      <c r="I6081" t="s">
        <v>20033</v>
      </c>
      <c r="J6081">
        <v>52</v>
      </c>
      <c r="K6081">
        <v>115</v>
      </c>
      <c r="L6081">
        <v>26.68</v>
      </c>
      <c r="M6081" t="s">
        <v>2</v>
      </c>
      <c r="O6081">
        <v>220</v>
      </c>
      <c r="P6081" t="s">
        <v>3</v>
      </c>
      <c r="Q6081" t="s">
        <v>4</v>
      </c>
      <c r="R6081" s="5">
        <v>28</v>
      </c>
      <c r="S6081" t="s">
        <v>155</v>
      </c>
      <c r="T6081">
        <v>0.31490000000000001</v>
      </c>
    </row>
    <row r="6082" spans="1:20" x14ac:dyDescent="0.2">
      <c r="A6082" s="10">
        <v>9780553816846</v>
      </c>
      <c r="B6082" t="s">
        <v>14156</v>
      </c>
      <c r="C6082" t="s">
        <v>14157</v>
      </c>
      <c r="D6082" s="5">
        <v>198</v>
      </c>
      <c r="E6082" s="5">
        <v>126</v>
      </c>
      <c r="F6082" t="s">
        <v>20167</v>
      </c>
      <c r="G6082">
        <v>496</v>
      </c>
      <c r="H6082">
        <v>20234</v>
      </c>
      <c r="I6082" t="s">
        <v>20033</v>
      </c>
      <c r="J6082">
        <v>52</v>
      </c>
      <c r="K6082">
        <v>115</v>
      </c>
      <c r="L6082">
        <v>28.52</v>
      </c>
      <c r="M6082" t="s">
        <v>2</v>
      </c>
      <c r="O6082">
        <v>220</v>
      </c>
      <c r="P6082" t="s">
        <v>3</v>
      </c>
      <c r="Q6082" t="s">
        <v>4</v>
      </c>
      <c r="R6082" s="5">
        <v>30</v>
      </c>
      <c r="S6082" t="s">
        <v>155</v>
      </c>
      <c r="T6082">
        <v>0.33589999999999998</v>
      </c>
    </row>
    <row r="6083" spans="1:20" x14ac:dyDescent="0.2">
      <c r="A6083" s="10">
        <v>9780553814446</v>
      </c>
      <c r="B6083" t="s">
        <v>14082</v>
      </c>
      <c r="C6083" t="s">
        <v>14083</v>
      </c>
      <c r="D6083" s="5">
        <v>198</v>
      </c>
      <c r="E6083" s="5">
        <v>126</v>
      </c>
      <c r="F6083" t="s">
        <v>20167</v>
      </c>
      <c r="G6083">
        <v>416</v>
      </c>
      <c r="H6083">
        <v>20234</v>
      </c>
      <c r="I6083" t="s">
        <v>20033</v>
      </c>
      <c r="J6083">
        <v>52</v>
      </c>
      <c r="K6083">
        <v>115</v>
      </c>
      <c r="L6083">
        <v>23.92</v>
      </c>
      <c r="M6083" t="s">
        <v>2</v>
      </c>
      <c r="O6083">
        <v>220</v>
      </c>
      <c r="P6083" t="s">
        <v>3</v>
      </c>
      <c r="Q6083" t="s">
        <v>4</v>
      </c>
      <c r="R6083" s="5">
        <v>25</v>
      </c>
      <c r="S6083" t="s">
        <v>399</v>
      </c>
      <c r="T6083">
        <v>0.28339999999999999</v>
      </c>
    </row>
    <row r="6084" spans="1:20" x14ac:dyDescent="0.2">
      <c r="A6084" s="10">
        <v>9780552154512</v>
      </c>
      <c r="B6084" t="s">
        <v>12050</v>
      </c>
      <c r="C6084" t="s">
        <v>12051</v>
      </c>
      <c r="D6084" s="5">
        <v>198</v>
      </c>
      <c r="E6084" s="5">
        <v>126</v>
      </c>
      <c r="F6084" t="s">
        <v>20167</v>
      </c>
      <c r="G6084">
        <v>464</v>
      </c>
      <c r="H6084">
        <v>20234</v>
      </c>
      <c r="I6084" t="s">
        <v>20033</v>
      </c>
      <c r="J6084">
        <v>52</v>
      </c>
      <c r="K6084">
        <v>115</v>
      </c>
      <c r="L6084">
        <v>26.68</v>
      </c>
      <c r="M6084" t="s">
        <v>2</v>
      </c>
      <c r="O6084">
        <v>220</v>
      </c>
      <c r="P6084" t="s">
        <v>3</v>
      </c>
      <c r="Q6084" t="s">
        <v>4</v>
      </c>
      <c r="R6084" s="5">
        <v>28</v>
      </c>
      <c r="S6084" t="s">
        <v>155</v>
      </c>
      <c r="T6084">
        <v>0.31490000000000001</v>
      </c>
    </row>
    <row r="6085" spans="1:20" x14ac:dyDescent="0.2">
      <c r="A6085" s="10">
        <v>9780552169547</v>
      </c>
      <c r="B6085" t="s">
        <v>12625</v>
      </c>
      <c r="C6085" t="s">
        <v>12626</v>
      </c>
      <c r="D6085" s="5">
        <v>198</v>
      </c>
      <c r="E6085" s="5">
        <v>126</v>
      </c>
      <c r="F6085" t="s">
        <v>20167</v>
      </c>
      <c r="G6085">
        <v>320</v>
      </c>
      <c r="H6085">
        <v>20234</v>
      </c>
      <c r="I6085" t="s">
        <v>20033</v>
      </c>
      <c r="J6085">
        <v>52</v>
      </c>
      <c r="K6085">
        <v>115</v>
      </c>
      <c r="L6085">
        <v>18.399999999999999</v>
      </c>
      <c r="M6085" t="s">
        <v>2</v>
      </c>
      <c r="O6085">
        <v>220</v>
      </c>
      <c r="P6085" t="s">
        <v>3</v>
      </c>
      <c r="Q6085" t="s">
        <v>4</v>
      </c>
      <c r="R6085" s="5">
        <v>20</v>
      </c>
      <c r="S6085" t="s">
        <v>94</v>
      </c>
      <c r="T6085">
        <v>0.2205</v>
      </c>
    </row>
    <row r="6086" spans="1:20" x14ac:dyDescent="0.2">
      <c r="A6086" s="10">
        <v>9780141043449</v>
      </c>
      <c r="B6086" t="s">
        <v>9086</v>
      </c>
      <c r="C6086" t="s">
        <v>9087</v>
      </c>
      <c r="D6086" s="5">
        <v>198</v>
      </c>
      <c r="E6086" s="5">
        <v>129</v>
      </c>
      <c r="F6086" t="s">
        <v>20167</v>
      </c>
      <c r="G6086">
        <v>368</v>
      </c>
      <c r="H6086">
        <v>20863</v>
      </c>
      <c r="I6086" t="s">
        <v>20033</v>
      </c>
      <c r="J6086">
        <v>52</v>
      </c>
      <c r="K6086">
        <v>115</v>
      </c>
      <c r="L6086">
        <v>21.16</v>
      </c>
      <c r="M6086" t="s">
        <v>2</v>
      </c>
      <c r="O6086">
        <v>220</v>
      </c>
      <c r="P6086" t="s">
        <v>3</v>
      </c>
      <c r="Q6086" t="s">
        <v>4</v>
      </c>
      <c r="R6086" s="5">
        <v>22.5</v>
      </c>
      <c r="S6086" t="s">
        <v>399</v>
      </c>
      <c r="T6086">
        <v>0.25590000000000002</v>
      </c>
    </row>
    <row r="6087" spans="1:20" x14ac:dyDescent="0.2">
      <c r="A6087" s="10">
        <v>9780140446753</v>
      </c>
      <c r="B6087" t="s">
        <v>8018</v>
      </c>
      <c r="C6087" t="s">
        <v>8019</v>
      </c>
      <c r="D6087" s="5">
        <v>198</v>
      </c>
      <c r="E6087" s="5">
        <v>129</v>
      </c>
      <c r="F6087" t="s">
        <v>20167</v>
      </c>
      <c r="G6087">
        <v>224</v>
      </c>
      <c r="H6087">
        <v>20864</v>
      </c>
      <c r="I6087" t="s">
        <v>20034</v>
      </c>
      <c r="J6087">
        <v>55</v>
      </c>
      <c r="K6087">
        <v>108</v>
      </c>
      <c r="L6087">
        <v>12.096</v>
      </c>
      <c r="M6087" t="s">
        <v>2</v>
      </c>
      <c r="O6087">
        <v>220</v>
      </c>
      <c r="P6087" t="s">
        <v>3</v>
      </c>
      <c r="Q6087" t="s">
        <v>4</v>
      </c>
      <c r="R6087" s="5">
        <v>13</v>
      </c>
      <c r="S6087" t="s">
        <v>68</v>
      </c>
      <c r="T6087">
        <v>0.16850000000000001</v>
      </c>
    </row>
    <row r="6088" spans="1:20" x14ac:dyDescent="0.2">
      <c r="A6088" s="10">
        <v>9780141024745</v>
      </c>
      <c r="B6088" t="s">
        <v>8583</v>
      </c>
      <c r="C6088" t="s">
        <v>8584</v>
      </c>
      <c r="D6088" s="5">
        <v>198</v>
      </c>
      <c r="E6088" s="5">
        <v>129</v>
      </c>
      <c r="F6088" t="s">
        <v>20167</v>
      </c>
      <c r="G6088">
        <v>416</v>
      </c>
      <c r="H6088">
        <v>20864</v>
      </c>
      <c r="I6088" t="s">
        <v>20034</v>
      </c>
      <c r="J6088">
        <v>55</v>
      </c>
      <c r="K6088">
        <v>108</v>
      </c>
      <c r="L6088">
        <v>22.463999999999999</v>
      </c>
      <c r="M6088" t="s">
        <v>2</v>
      </c>
      <c r="O6088">
        <v>220</v>
      </c>
      <c r="P6088" t="s">
        <v>3</v>
      </c>
      <c r="Q6088" t="s">
        <v>4</v>
      </c>
      <c r="R6088" s="5">
        <v>23</v>
      </c>
      <c r="S6088" t="s">
        <v>399</v>
      </c>
      <c r="T6088">
        <v>0.30380000000000001</v>
      </c>
    </row>
    <row r="6089" spans="1:20" x14ac:dyDescent="0.2">
      <c r="A6089" s="10">
        <v>9780140443004</v>
      </c>
      <c r="B6089" t="s">
        <v>7904</v>
      </c>
      <c r="C6089" t="s">
        <v>7905</v>
      </c>
      <c r="D6089" s="5">
        <v>198</v>
      </c>
      <c r="E6089" s="5">
        <v>129</v>
      </c>
      <c r="F6089" t="s">
        <v>20167</v>
      </c>
      <c r="G6089">
        <v>192</v>
      </c>
      <c r="H6089">
        <v>20864</v>
      </c>
      <c r="I6089" t="s">
        <v>20034</v>
      </c>
      <c r="J6089">
        <v>55</v>
      </c>
      <c r="K6089">
        <v>108</v>
      </c>
      <c r="L6089">
        <v>10.368</v>
      </c>
      <c r="M6089" t="s">
        <v>2</v>
      </c>
      <c r="O6089">
        <v>220</v>
      </c>
      <c r="P6089" t="s">
        <v>7906</v>
      </c>
      <c r="Q6089" t="s">
        <v>4</v>
      </c>
      <c r="R6089" s="5">
        <v>11.5</v>
      </c>
      <c r="S6089" t="s">
        <v>68</v>
      </c>
      <c r="T6089">
        <v>0.1459</v>
      </c>
    </row>
    <row r="6090" spans="1:20" x14ac:dyDescent="0.2">
      <c r="A6090" s="10">
        <v>9780141043173</v>
      </c>
      <c r="B6090" t="s">
        <v>9078</v>
      </c>
      <c r="C6090" t="s">
        <v>9079</v>
      </c>
      <c r="D6090" s="5">
        <v>198</v>
      </c>
      <c r="E6090" s="5">
        <v>129</v>
      </c>
      <c r="F6090" t="s">
        <v>20167</v>
      </c>
      <c r="G6090">
        <v>288</v>
      </c>
      <c r="H6090">
        <v>20864</v>
      </c>
      <c r="I6090" t="s">
        <v>20034</v>
      </c>
      <c r="J6090">
        <v>55</v>
      </c>
      <c r="K6090">
        <v>108</v>
      </c>
      <c r="L6090">
        <v>15.552</v>
      </c>
      <c r="M6090" t="s">
        <v>2</v>
      </c>
      <c r="O6090">
        <v>220</v>
      </c>
      <c r="P6090" t="s">
        <v>3</v>
      </c>
      <c r="Q6090" t="s">
        <v>4</v>
      </c>
      <c r="R6090" s="5">
        <v>16</v>
      </c>
      <c r="S6090" t="s">
        <v>94</v>
      </c>
      <c r="T6090">
        <v>0.2135</v>
      </c>
    </row>
    <row r="6091" spans="1:20" x14ac:dyDescent="0.2">
      <c r="A6091" s="10">
        <v>9780141041636</v>
      </c>
      <c r="B6091" t="s">
        <v>9037</v>
      </c>
      <c r="C6091" t="s">
        <v>9038</v>
      </c>
      <c r="D6091" s="5">
        <v>198</v>
      </c>
      <c r="E6091" s="5">
        <v>129</v>
      </c>
      <c r="F6091" t="s">
        <v>20167</v>
      </c>
      <c r="G6091">
        <v>496</v>
      </c>
      <c r="H6091">
        <v>20863</v>
      </c>
      <c r="I6091" t="s">
        <v>20033</v>
      </c>
      <c r="J6091">
        <v>52</v>
      </c>
      <c r="K6091">
        <v>115</v>
      </c>
      <c r="L6091">
        <v>28.52</v>
      </c>
      <c r="M6091" t="s">
        <v>2</v>
      </c>
      <c r="N6091" t="s">
        <v>879</v>
      </c>
      <c r="O6091">
        <v>220</v>
      </c>
      <c r="P6091" t="s">
        <v>3</v>
      </c>
      <c r="Q6091" t="s">
        <v>4</v>
      </c>
      <c r="R6091" s="5">
        <v>29.5</v>
      </c>
      <c r="S6091" t="s">
        <v>402</v>
      </c>
      <c r="T6091">
        <v>0.36459999999999998</v>
      </c>
    </row>
    <row r="6092" spans="1:20" x14ac:dyDescent="0.2">
      <c r="A6092" s="10">
        <v>9780670922970</v>
      </c>
      <c r="B6092" t="s">
        <v>14549</v>
      </c>
      <c r="C6092" t="s">
        <v>14550</v>
      </c>
      <c r="D6092" s="5">
        <v>198</v>
      </c>
      <c r="E6092" s="5">
        <v>129</v>
      </c>
      <c r="F6092" t="s">
        <v>20167</v>
      </c>
      <c r="G6092">
        <v>384</v>
      </c>
      <c r="H6092">
        <v>20863</v>
      </c>
      <c r="I6092" t="s">
        <v>20033</v>
      </c>
      <c r="J6092">
        <v>52</v>
      </c>
      <c r="K6092">
        <v>115</v>
      </c>
      <c r="L6092">
        <v>22.08</v>
      </c>
      <c r="M6092" t="s">
        <v>2</v>
      </c>
      <c r="O6092">
        <v>220</v>
      </c>
      <c r="P6092" t="s">
        <v>3</v>
      </c>
      <c r="Q6092" t="s">
        <v>4</v>
      </c>
      <c r="R6092" s="5">
        <v>23.5</v>
      </c>
      <c r="S6092" t="s">
        <v>399</v>
      </c>
      <c r="T6092">
        <v>0.2666</v>
      </c>
    </row>
    <row r="6093" spans="1:20" x14ac:dyDescent="0.2">
      <c r="A6093" s="10">
        <v>9780140514452</v>
      </c>
      <c r="B6093" t="s">
        <v>8137</v>
      </c>
      <c r="C6093" t="s">
        <v>8138</v>
      </c>
      <c r="D6093" s="5">
        <v>198</v>
      </c>
      <c r="E6093" s="5">
        <v>129</v>
      </c>
      <c r="F6093" t="s">
        <v>20167</v>
      </c>
      <c r="G6093">
        <v>448</v>
      </c>
      <c r="H6093">
        <v>20864</v>
      </c>
      <c r="I6093" t="s">
        <v>20034</v>
      </c>
      <c r="J6093">
        <v>55</v>
      </c>
      <c r="K6093">
        <v>108</v>
      </c>
      <c r="L6093">
        <v>24.192</v>
      </c>
      <c r="M6093" t="s">
        <v>2</v>
      </c>
      <c r="O6093">
        <v>220</v>
      </c>
      <c r="P6093" t="s">
        <v>3</v>
      </c>
      <c r="Q6093" t="s">
        <v>4</v>
      </c>
      <c r="R6093" s="5">
        <v>25</v>
      </c>
      <c r="S6093" t="s">
        <v>155</v>
      </c>
      <c r="T6093">
        <v>0.32629999999999998</v>
      </c>
    </row>
    <row r="6094" spans="1:20" x14ac:dyDescent="0.2">
      <c r="A6094" s="10">
        <v>9780140442304</v>
      </c>
      <c r="B6094" t="s">
        <v>7870</v>
      </c>
      <c r="C6094" t="s">
        <v>7871</v>
      </c>
      <c r="D6094" s="5">
        <v>198</v>
      </c>
      <c r="E6094" s="5">
        <v>129</v>
      </c>
      <c r="F6094" t="s">
        <v>20167</v>
      </c>
      <c r="G6094">
        <v>176</v>
      </c>
      <c r="H6094">
        <v>20864</v>
      </c>
      <c r="I6094" t="s">
        <v>20034</v>
      </c>
      <c r="J6094">
        <v>55</v>
      </c>
      <c r="K6094">
        <v>108</v>
      </c>
      <c r="L6094">
        <v>9.5039999999999996</v>
      </c>
      <c r="M6094" t="s">
        <v>2</v>
      </c>
      <c r="O6094">
        <v>220</v>
      </c>
      <c r="P6094" t="s">
        <v>3</v>
      </c>
      <c r="Q6094" t="s">
        <v>4</v>
      </c>
      <c r="R6094" s="5">
        <v>10</v>
      </c>
      <c r="S6094" t="s">
        <v>71</v>
      </c>
      <c r="T6094">
        <v>0.13469999999999999</v>
      </c>
    </row>
    <row r="6095" spans="1:20" x14ac:dyDescent="0.2">
      <c r="A6095" s="10">
        <v>9780141327419</v>
      </c>
      <c r="B6095" t="s">
        <v>9584</v>
      </c>
      <c r="C6095" t="s">
        <v>9585</v>
      </c>
      <c r="D6095" s="5">
        <v>198</v>
      </c>
      <c r="E6095" s="5">
        <v>129</v>
      </c>
      <c r="F6095" t="s">
        <v>20167</v>
      </c>
      <c r="G6095">
        <v>400</v>
      </c>
      <c r="H6095">
        <v>20863</v>
      </c>
      <c r="I6095" t="s">
        <v>20033</v>
      </c>
      <c r="J6095">
        <v>52</v>
      </c>
      <c r="K6095">
        <v>115</v>
      </c>
      <c r="L6095">
        <v>23</v>
      </c>
      <c r="M6095" t="s">
        <v>4611</v>
      </c>
      <c r="O6095">
        <v>220</v>
      </c>
      <c r="P6095" t="s">
        <v>3</v>
      </c>
      <c r="Q6095" t="s">
        <v>4</v>
      </c>
      <c r="R6095" s="5">
        <v>24</v>
      </c>
      <c r="S6095" t="s">
        <v>155</v>
      </c>
      <c r="T6095">
        <v>0.27800000000000002</v>
      </c>
    </row>
    <row r="6096" spans="1:20" x14ac:dyDescent="0.2">
      <c r="A6096" s="10">
        <v>9781782953159</v>
      </c>
      <c r="B6096" t="s">
        <v>16724</v>
      </c>
      <c r="C6096" t="s">
        <v>16725</v>
      </c>
      <c r="D6096" s="5">
        <v>178</v>
      </c>
      <c r="E6096" s="5">
        <v>110</v>
      </c>
      <c r="F6096" t="s">
        <v>20167</v>
      </c>
      <c r="G6096">
        <v>224</v>
      </c>
      <c r="H6096">
        <v>20234</v>
      </c>
      <c r="I6096" t="s">
        <v>20033</v>
      </c>
      <c r="J6096">
        <v>52</v>
      </c>
      <c r="K6096">
        <v>115</v>
      </c>
      <c r="L6096">
        <v>12.88</v>
      </c>
      <c r="M6096" t="s">
        <v>2</v>
      </c>
      <c r="O6096">
        <v>220</v>
      </c>
      <c r="P6096" t="s">
        <v>3</v>
      </c>
      <c r="Q6096" t="s">
        <v>4</v>
      </c>
      <c r="R6096" s="5">
        <v>14</v>
      </c>
      <c r="S6096" t="s">
        <v>214</v>
      </c>
      <c r="T6096">
        <v>0.122</v>
      </c>
    </row>
    <row r="6097" spans="1:20" x14ac:dyDescent="0.2">
      <c r="A6097" s="10">
        <v>9780552571982</v>
      </c>
      <c r="B6097" t="s">
        <v>13321</v>
      </c>
      <c r="C6097" t="s">
        <v>13322</v>
      </c>
      <c r="D6097" s="5">
        <v>198</v>
      </c>
      <c r="E6097" s="5">
        <v>129</v>
      </c>
      <c r="F6097" t="s">
        <v>20167</v>
      </c>
      <c r="G6097">
        <v>96</v>
      </c>
      <c r="H6097">
        <v>20234</v>
      </c>
      <c r="I6097" t="s">
        <v>20033</v>
      </c>
      <c r="J6097">
        <v>52</v>
      </c>
      <c r="K6097">
        <v>115</v>
      </c>
      <c r="L6097">
        <v>5.52</v>
      </c>
      <c r="M6097" t="s">
        <v>2</v>
      </c>
      <c r="O6097">
        <v>220</v>
      </c>
      <c r="P6097" t="s">
        <v>3</v>
      </c>
      <c r="Q6097" t="s">
        <v>4</v>
      </c>
      <c r="R6097" s="5">
        <v>7</v>
      </c>
      <c r="S6097" t="s">
        <v>1029</v>
      </c>
      <c r="T6097">
        <v>7.3999999999999996E-2</v>
      </c>
    </row>
    <row r="6098" spans="1:20" x14ac:dyDescent="0.2">
      <c r="A6098" s="10">
        <v>9780552571999</v>
      </c>
      <c r="B6098" t="s">
        <v>13323</v>
      </c>
      <c r="C6098" t="s">
        <v>13324</v>
      </c>
      <c r="D6098" s="5">
        <v>198</v>
      </c>
      <c r="E6098" s="5">
        <v>129</v>
      </c>
      <c r="F6098" t="s">
        <v>20167</v>
      </c>
      <c r="G6098">
        <v>80</v>
      </c>
      <c r="H6098">
        <v>20234</v>
      </c>
      <c r="I6098" t="s">
        <v>20033</v>
      </c>
      <c r="J6098">
        <v>52</v>
      </c>
      <c r="K6098">
        <v>115</v>
      </c>
      <c r="L6098">
        <v>4.5999999999999996</v>
      </c>
      <c r="M6098" t="s">
        <v>2</v>
      </c>
      <c r="O6098">
        <v>220</v>
      </c>
      <c r="P6098" t="s">
        <v>3</v>
      </c>
      <c r="Q6098" t="s">
        <v>4</v>
      </c>
      <c r="R6098" s="5">
        <v>6</v>
      </c>
      <c r="S6098" t="s">
        <v>1024</v>
      </c>
      <c r="T6098">
        <v>6.4000000000000001E-2</v>
      </c>
    </row>
    <row r="6099" spans="1:20" x14ac:dyDescent="0.2">
      <c r="A6099" s="10">
        <v>9780552572002</v>
      </c>
      <c r="B6099" t="s">
        <v>13325</v>
      </c>
      <c r="C6099" t="s">
        <v>13326</v>
      </c>
      <c r="D6099" s="5">
        <v>198</v>
      </c>
      <c r="E6099" s="5">
        <v>129</v>
      </c>
      <c r="F6099" t="s">
        <v>20167</v>
      </c>
      <c r="G6099">
        <v>80</v>
      </c>
      <c r="H6099">
        <v>20234</v>
      </c>
      <c r="I6099" t="s">
        <v>20033</v>
      </c>
      <c r="J6099">
        <v>52</v>
      </c>
      <c r="K6099">
        <v>115</v>
      </c>
      <c r="L6099">
        <v>4.5999999999999996</v>
      </c>
      <c r="M6099" t="s">
        <v>2</v>
      </c>
      <c r="O6099">
        <v>220</v>
      </c>
      <c r="P6099" t="s">
        <v>3</v>
      </c>
      <c r="Q6099" t="s">
        <v>4</v>
      </c>
      <c r="R6099" s="5">
        <v>6</v>
      </c>
      <c r="S6099" t="s">
        <v>1024</v>
      </c>
      <c r="T6099">
        <v>6.4000000000000001E-2</v>
      </c>
    </row>
    <row r="6100" spans="1:20" x14ac:dyDescent="0.2">
      <c r="A6100" s="10">
        <v>9780552572019</v>
      </c>
      <c r="B6100" t="s">
        <v>13327</v>
      </c>
      <c r="C6100" t="s">
        <v>13328</v>
      </c>
      <c r="D6100" s="5">
        <v>198</v>
      </c>
      <c r="E6100" s="5">
        <v>129</v>
      </c>
      <c r="F6100" t="s">
        <v>20167</v>
      </c>
      <c r="G6100">
        <v>80</v>
      </c>
      <c r="H6100">
        <v>20234</v>
      </c>
      <c r="I6100" t="s">
        <v>20033</v>
      </c>
      <c r="J6100">
        <v>52</v>
      </c>
      <c r="K6100">
        <v>115</v>
      </c>
      <c r="L6100">
        <v>4.5999999999999996</v>
      </c>
      <c r="M6100" t="s">
        <v>2</v>
      </c>
      <c r="O6100">
        <v>220</v>
      </c>
      <c r="P6100" t="s">
        <v>3</v>
      </c>
      <c r="Q6100" t="s">
        <v>4</v>
      </c>
      <c r="R6100" s="5">
        <v>6</v>
      </c>
      <c r="S6100" t="s">
        <v>1024</v>
      </c>
      <c r="T6100">
        <v>6.4000000000000001E-2</v>
      </c>
    </row>
    <row r="6101" spans="1:20" x14ac:dyDescent="0.2">
      <c r="A6101" s="10">
        <v>9780552572026</v>
      </c>
      <c r="B6101" t="s">
        <v>13329</v>
      </c>
      <c r="C6101" t="s">
        <v>13330</v>
      </c>
      <c r="D6101" s="5">
        <v>198</v>
      </c>
      <c r="E6101" s="5">
        <v>129</v>
      </c>
      <c r="F6101" t="s">
        <v>20167</v>
      </c>
      <c r="G6101">
        <v>304</v>
      </c>
      <c r="H6101">
        <v>20234</v>
      </c>
      <c r="I6101" t="s">
        <v>20033</v>
      </c>
      <c r="J6101">
        <v>52</v>
      </c>
      <c r="K6101">
        <v>115</v>
      </c>
      <c r="L6101">
        <v>17.48</v>
      </c>
      <c r="M6101" t="s">
        <v>2</v>
      </c>
      <c r="O6101">
        <v>220</v>
      </c>
      <c r="P6101" t="s">
        <v>3</v>
      </c>
      <c r="Q6101" t="s">
        <v>4</v>
      </c>
      <c r="R6101" s="5">
        <v>19</v>
      </c>
      <c r="S6101" t="s">
        <v>94</v>
      </c>
      <c r="T6101">
        <v>0.214</v>
      </c>
    </row>
    <row r="6102" spans="1:20" x14ac:dyDescent="0.2">
      <c r="A6102" s="10">
        <v>9780552572033</v>
      </c>
      <c r="B6102" t="s">
        <v>13331</v>
      </c>
      <c r="C6102" t="s">
        <v>13332</v>
      </c>
      <c r="D6102" s="5">
        <v>198</v>
      </c>
      <c r="E6102" s="5">
        <v>129</v>
      </c>
      <c r="F6102" t="s">
        <v>20167</v>
      </c>
      <c r="G6102">
        <v>96</v>
      </c>
      <c r="H6102">
        <v>20234</v>
      </c>
      <c r="I6102" t="s">
        <v>20033</v>
      </c>
      <c r="J6102">
        <v>52</v>
      </c>
      <c r="K6102">
        <v>115</v>
      </c>
      <c r="L6102">
        <v>5.52</v>
      </c>
      <c r="M6102" t="s">
        <v>2</v>
      </c>
      <c r="O6102">
        <v>220</v>
      </c>
      <c r="P6102" t="s">
        <v>3</v>
      </c>
      <c r="Q6102" t="s">
        <v>4</v>
      </c>
      <c r="R6102" s="5">
        <v>7</v>
      </c>
      <c r="S6102" t="s">
        <v>1029</v>
      </c>
      <c r="T6102">
        <v>7.3999999999999996E-2</v>
      </c>
    </row>
    <row r="6103" spans="1:20" x14ac:dyDescent="0.2">
      <c r="A6103" s="10">
        <v>9780140286557</v>
      </c>
      <c r="B6103" t="s">
        <v>7528</v>
      </c>
      <c r="C6103" t="s">
        <v>7529</v>
      </c>
      <c r="D6103" s="5">
        <v>198</v>
      </c>
      <c r="E6103" s="5">
        <v>129</v>
      </c>
      <c r="F6103" t="s">
        <v>20167</v>
      </c>
      <c r="G6103">
        <v>384</v>
      </c>
      <c r="H6103">
        <v>20863</v>
      </c>
      <c r="I6103" t="s">
        <v>20033</v>
      </c>
      <c r="J6103">
        <v>52</v>
      </c>
      <c r="K6103">
        <v>115</v>
      </c>
      <c r="L6103">
        <v>22.08</v>
      </c>
      <c r="M6103" t="s">
        <v>2</v>
      </c>
      <c r="O6103">
        <v>220</v>
      </c>
      <c r="P6103" t="s">
        <v>3</v>
      </c>
      <c r="Q6103" t="s">
        <v>4</v>
      </c>
      <c r="R6103" s="5">
        <v>23</v>
      </c>
      <c r="S6103" t="s">
        <v>399</v>
      </c>
      <c r="T6103">
        <v>0.26800000000000002</v>
      </c>
    </row>
    <row r="6104" spans="1:20" x14ac:dyDescent="0.2">
      <c r="A6104" s="10">
        <v>9780141015033</v>
      </c>
      <c r="B6104" t="s">
        <v>8339</v>
      </c>
      <c r="C6104" t="s">
        <v>8340</v>
      </c>
      <c r="D6104" s="5">
        <v>198</v>
      </c>
      <c r="E6104" s="5">
        <v>129</v>
      </c>
      <c r="F6104" t="s">
        <v>20167</v>
      </c>
      <c r="G6104">
        <v>288</v>
      </c>
      <c r="H6104">
        <v>20863</v>
      </c>
      <c r="I6104" t="s">
        <v>20033</v>
      </c>
      <c r="J6104">
        <v>52</v>
      </c>
      <c r="K6104">
        <v>115</v>
      </c>
      <c r="L6104">
        <v>16.559999999999999</v>
      </c>
      <c r="M6104" t="s">
        <v>2</v>
      </c>
      <c r="O6104">
        <v>220</v>
      </c>
      <c r="P6104" t="s">
        <v>3</v>
      </c>
      <c r="Q6104" t="s">
        <v>4</v>
      </c>
      <c r="R6104" s="5">
        <v>17.5</v>
      </c>
      <c r="S6104" t="s">
        <v>137</v>
      </c>
      <c r="T6104">
        <v>0.20399999999999999</v>
      </c>
    </row>
    <row r="6105" spans="1:20" x14ac:dyDescent="0.2">
      <c r="A6105" s="10">
        <v>9781784700256</v>
      </c>
      <c r="B6105" t="s">
        <v>16989</v>
      </c>
      <c r="C6105" t="s">
        <v>16990</v>
      </c>
      <c r="D6105" s="5">
        <v>198</v>
      </c>
      <c r="E6105" s="5">
        <v>129</v>
      </c>
      <c r="F6105" t="s">
        <v>20167</v>
      </c>
      <c r="G6105">
        <v>208</v>
      </c>
      <c r="H6105">
        <v>20234</v>
      </c>
      <c r="I6105" t="s">
        <v>20033</v>
      </c>
      <c r="J6105">
        <v>52</v>
      </c>
      <c r="K6105">
        <v>115</v>
      </c>
      <c r="L6105">
        <v>11.96</v>
      </c>
      <c r="M6105" t="s">
        <v>2</v>
      </c>
      <c r="O6105">
        <v>220</v>
      </c>
      <c r="P6105" t="s">
        <v>3</v>
      </c>
      <c r="Q6105" t="s">
        <v>4</v>
      </c>
      <c r="R6105" s="5">
        <v>13</v>
      </c>
      <c r="S6105" t="s">
        <v>115</v>
      </c>
      <c r="T6105">
        <v>0.156</v>
      </c>
    </row>
    <row r="6106" spans="1:20" x14ac:dyDescent="0.2">
      <c r="A6106" s="10">
        <v>9781784700263</v>
      </c>
      <c r="B6106" t="s">
        <v>16991</v>
      </c>
      <c r="C6106" t="s">
        <v>16992</v>
      </c>
      <c r="D6106" s="5">
        <v>198</v>
      </c>
      <c r="E6106" s="5">
        <v>129</v>
      </c>
      <c r="F6106" t="s">
        <v>20167</v>
      </c>
      <c r="G6106">
        <v>256</v>
      </c>
      <c r="H6106">
        <v>20234</v>
      </c>
      <c r="I6106" t="s">
        <v>20033</v>
      </c>
      <c r="J6106">
        <v>52</v>
      </c>
      <c r="K6106">
        <v>115</v>
      </c>
      <c r="L6106">
        <v>14.72</v>
      </c>
      <c r="M6106" t="s">
        <v>2</v>
      </c>
      <c r="O6106">
        <v>220</v>
      </c>
      <c r="P6106" t="s">
        <v>3</v>
      </c>
      <c r="Q6106" t="s">
        <v>4</v>
      </c>
      <c r="R6106" s="5">
        <v>16</v>
      </c>
      <c r="S6106" t="s">
        <v>150</v>
      </c>
      <c r="T6106">
        <v>0.19</v>
      </c>
    </row>
    <row r="6107" spans="1:20" x14ac:dyDescent="0.2">
      <c r="A6107" s="10">
        <v>9781846559297</v>
      </c>
      <c r="B6107" t="s">
        <v>18907</v>
      </c>
      <c r="C6107" t="s">
        <v>18908</v>
      </c>
      <c r="D6107" s="5">
        <v>216</v>
      </c>
      <c r="E6107" s="5">
        <v>135</v>
      </c>
      <c r="F6107" t="s">
        <v>20167</v>
      </c>
      <c r="G6107">
        <v>304</v>
      </c>
      <c r="H6107">
        <v>20027</v>
      </c>
      <c r="I6107" t="s">
        <v>20035</v>
      </c>
      <c r="J6107">
        <v>65</v>
      </c>
      <c r="K6107">
        <v>138</v>
      </c>
      <c r="L6107">
        <v>20.367999999999999</v>
      </c>
      <c r="M6107" t="s">
        <v>2</v>
      </c>
      <c r="O6107">
        <v>220</v>
      </c>
      <c r="P6107" t="s">
        <v>3</v>
      </c>
      <c r="Q6107" t="s">
        <v>4</v>
      </c>
      <c r="R6107" s="5">
        <v>21</v>
      </c>
      <c r="S6107" t="s">
        <v>8</v>
      </c>
      <c r="T6107">
        <v>0.33200000000000002</v>
      </c>
    </row>
    <row r="6108" spans="1:20" x14ac:dyDescent="0.2">
      <c r="A6108" s="10">
        <v>9781846559327</v>
      </c>
      <c r="B6108" t="s">
        <v>18913</v>
      </c>
      <c r="C6108" t="s">
        <v>18914</v>
      </c>
      <c r="D6108" s="5">
        <v>234</v>
      </c>
      <c r="E6108" s="5">
        <v>153</v>
      </c>
      <c r="F6108" t="s">
        <v>20167</v>
      </c>
      <c r="G6108">
        <v>272</v>
      </c>
      <c r="H6108">
        <v>20027</v>
      </c>
      <c r="I6108" t="s">
        <v>20035</v>
      </c>
      <c r="J6108">
        <v>65</v>
      </c>
      <c r="K6108">
        <v>138</v>
      </c>
      <c r="L6108">
        <v>18.224</v>
      </c>
      <c r="M6108" t="s">
        <v>2</v>
      </c>
      <c r="O6108">
        <v>220</v>
      </c>
      <c r="P6108" t="s">
        <v>3</v>
      </c>
      <c r="Q6108" t="s">
        <v>4</v>
      </c>
      <c r="R6108" s="5">
        <v>20</v>
      </c>
      <c r="S6108" t="s">
        <v>31</v>
      </c>
      <c r="T6108">
        <v>0.36399999999999999</v>
      </c>
    </row>
    <row r="6109" spans="1:20" x14ac:dyDescent="0.2">
      <c r="A6109" s="10">
        <v>9781846559334</v>
      </c>
      <c r="B6109" t="s">
        <v>18915</v>
      </c>
      <c r="C6109" t="s">
        <v>18916</v>
      </c>
      <c r="D6109" s="5">
        <v>234</v>
      </c>
      <c r="E6109" s="5">
        <v>153</v>
      </c>
      <c r="F6109" t="s">
        <v>20167</v>
      </c>
      <c r="G6109">
        <v>384</v>
      </c>
      <c r="H6109">
        <v>20027</v>
      </c>
      <c r="I6109" t="s">
        <v>20035</v>
      </c>
      <c r="J6109">
        <v>65</v>
      </c>
      <c r="K6109">
        <v>138</v>
      </c>
      <c r="L6109">
        <v>25.728000000000002</v>
      </c>
      <c r="M6109" t="s">
        <v>2</v>
      </c>
      <c r="O6109">
        <v>220</v>
      </c>
      <c r="P6109" t="s">
        <v>3</v>
      </c>
      <c r="Q6109" t="s">
        <v>4</v>
      </c>
      <c r="R6109" s="5">
        <v>27</v>
      </c>
      <c r="S6109" t="s">
        <v>22</v>
      </c>
      <c r="T6109">
        <v>0.502</v>
      </c>
    </row>
    <row r="6110" spans="1:20" x14ac:dyDescent="0.2">
      <c r="A6110" s="10">
        <v>9780552170987</v>
      </c>
      <c r="B6110" t="s">
        <v>12680</v>
      </c>
      <c r="C6110" t="s">
        <v>12681</v>
      </c>
      <c r="D6110" s="5">
        <v>178</v>
      </c>
      <c r="E6110" s="5">
        <v>110</v>
      </c>
      <c r="F6110" t="s">
        <v>20167</v>
      </c>
      <c r="G6110">
        <v>688</v>
      </c>
      <c r="H6110">
        <v>20863</v>
      </c>
      <c r="I6110" t="s">
        <v>20033</v>
      </c>
      <c r="J6110">
        <v>52</v>
      </c>
      <c r="K6110">
        <v>115</v>
      </c>
      <c r="L6110">
        <v>39.56</v>
      </c>
      <c r="M6110" t="s">
        <v>2</v>
      </c>
      <c r="O6110">
        <v>220</v>
      </c>
      <c r="P6110" t="s">
        <v>3</v>
      </c>
      <c r="Q6110" t="s">
        <v>4</v>
      </c>
      <c r="R6110" s="5">
        <v>41</v>
      </c>
      <c r="S6110" t="s">
        <v>1830</v>
      </c>
      <c r="T6110">
        <v>0.35899999999999999</v>
      </c>
    </row>
    <row r="6111" spans="1:20" x14ac:dyDescent="0.2">
      <c r="A6111" s="10">
        <v>9780552170994</v>
      </c>
      <c r="B6111" t="s">
        <v>12682</v>
      </c>
      <c r="C6111" t="s">
        <v>12683</v>
      </c>
      <c r="D6111" s="5">
        <v>178</v>
      </c>
      <c r="E6111" s="5">
        <v>110</v>
      </c>
      <c r="F6111" t="s">
        <v>20167</v>
      </c>
      <c r="G6111">
        <v>528</v>
      </c>
      <c r="H6111">
        <v>20234</v>
      </c>
      <c r="I6111" t="s">
        <v>20033</v>
      </c>
      <c r="J6111">
        <v>52</v>
      </c>
      <c r="K6111">
        <v>115</v>
      </c>
      <c r="L6111">
        <v>30.36</v>
      </c>
      <c r="M6111" t="s">
        <v>2</v>
      </c>
      <c r="O6111">
        <v>220</v>
      </c>
      <c r="P6111" t="s">
        <v>3</v>
      </c>
      <c r="Q6111" t="s">
        <v>4</v>
      </c>
      <c r="R6111" s="5">
        <v>32</v>
      </c>
      <c r="S6111" t="s">
        <v>517</v>
      </c>
      <c r="T6111">
        <v>0.27800000000000002</v>
      </c>
    </row>
    <row r="6112" spans="1:20" x14ac:dyDescent="0.2">
      <c r="A6112" s="10">
        <v>9780552171007</v>
      </c>
      <c r="B6112" t="s">
        <v>12684</v>
      </c>
      <c r="C6112" t="s">
        <v>12685</v>
      </c>
      <c r="D6112" s="5">
        <v>178</v>
      </c>
      <c r="E6112" s="5">
        <v>110</v>
      </c>
      <c r="F6112" t="s">
        <v>20167</v>
      </c>
      <c r="G6112">
        <v>416</v>
      </c>
      <c r="H6112">
        <v>20234</v>
      </c>
      <c r="I6112" t="s">
        <v>20033</v>
      </c>
      <c r="J6112">
        <v>52</v>
      </c>
      <c r="K6112">
        <v>115</v>
      </c>
      <c r="L6112">
        <v>23.92</v>
      </c>
      <c r="M6112" t="s">
        <v>2</v>
      </c>
      <c r="O6112">
        <v>220</v>
      </c>
      <c r="P6112" t="s">
        <v>3</v>
      </c>
      <c r="Q6112" t="s">
        <v>4</v>
      </c>
      <c r="R6112" s="5">
        <v>25</v>
      </c>
      <c r="S6112" t="s">
        <v>246</v>
      </c>
      <c r="T6112">
        <v>0.22</v>
      </c>
    </row>
    <row r="6113" spans="1:20" x14ac:dyDescent="0.2">
      <c r="A6113" s="10">
        <v>9780552171038</v>
      </c>
      <c r="B6113" t="s">
        <v>12686</v>
      </c>
      <c r="C6113" t="s">
        <v>12687</v>
      </c>
      <c r="D6113" s="5">
        <v>198</v>
      </c>
      <c r="E6113" s="5">
        <v>129</v>
      </c>
      <c r="F6113" t="s">
        <v>20167</v>
      </c>
      <c r="G6113">
        <v>400</v>
      </c>
      <c r="H6113">
        <v>20234</v>
      </c>
      <c r="I6113" t="s">
        <v>20033</v>
      </c>
      <c r="J6113">
        <v>52</v>
      </c>
      <c r="K6113">
        <v>115</v>
      </c>
      <c r="L6113">
        <v>23</v>
      </c>
      <c r="M6113" t="s">
        <v>2</v>
      </c>
      <c r="O6113">
        <v>220</v>
      </c>
      <c r="P6113" t="s">
        <v>3</v>
      </c>
      <c r="Q6113" t="s">
        <v>4</v>
      </c>
      <c r="R6113" s="5">
        <v>25</v>
      </c>
      <c r="S6113" t="s">
        <v>399</v>
      </c>
      <c r="T6113">
        <v>0.27700000000000002</v>
      </c>
    </row>
    <row r="6114" spans="1:20" x14ac:dyDescent="0.2">
      <c r="A6114" s="10">
        <v>9780552171045</v>
      </c>
      <c r="B6114" t="s">
        <v>12688</v>
      </c>
      <c r="C6114" t="s">
        <v>12689</v>
      </c>
      <c r="D6114" s="5">
        <v>198</v>
      </c>
      <c r="E6114" s="5">
        <v>129</v>
      </c>
      <c r="F6114" t="s">
        <v>20167</v>
      </c>
      <c r="G6114">
        <v>304</v>
      </c>
      <c r="H6114">
        <v>20234</v>
      </c>
      <c r="I6114" t="s">
        <v>20033</v>
      </c>
      <c r="J6114">
        <v>52</v>
      </c>
      <c r="K6114">
        <v>115</v>
      </c>
      <c r="L6114">
        <v>17.48</v>
      </c>
      <c r="M6114" t="s">
        <v>2</v>
      </c>
      <c r="O6114">
        <v>220</v>
      </c>
      <c r="P6114" t="s">
        <v>3</v>
      </c>
      <c r="Q6114" t="s">
        <v>4</v>
      </c>
      <c r="R6114" s="5">
        <v>19</v>
      </c>
      <c r="S6114" t="s">
        <v>94</v>
      </c>
      <c r="T6114">
        <v>0.21299999999999999</v>
      </c>
    </row>
    <row r="6115" spans="1:20" x14ac:dyDescent="0.2">
      <c r="A6115" s="10">
        <v>9780857502728</v>
      </c>
      <c r="B6115" t="s">
        <v>16141</v>
      </c>
      <c r="C6115" t="s">
        <v>16142</v>
      </c>
      <c r="D6115" s="5">
        <v>198</v>
      </c>
      <c r="E6115" s="5">
        <v>129</v>
      </c>
      <c r="F6115" t="s">
        <v>20167</v>
      </c>
      <c r="G6115">
        <v>256</v>
      </c>
      <c r="H6115">
        <v>20234</v>
      </c>
      <c r="I6115" t="s">
        <v>20033</v>
      </c>
      <c r="J6115">
        <v>52</v>
      </c>
      <c r="K6115">
        <v>115</v>
      </c>
      <c r="L6115">
        <v>14.72</v>
      </c>
      <c r="M6115" t="s">
        <v>2</v>
      </c>
      <c r="O6115">
        <v>220</v>
      </c>
      <c r="P6115" t="s">
        <v>3</v>
      </c>
      <c r="Q6115" t="s">
        <v>4</v>
      </c>
      <c r="R6115" s="5">
        <v>15</v>
      </c>
      <c r="S6115" t="s">
        <v>150</v>
      </c>
      <c r="T6115">
        <v>0.18099999999999999</v>
      </c>
    </row>
    <row r="6116" spans="1:20" x14ac:dyDescent="0.2">
      <c r="A6116" s="10">
        <v>9780857502735</v>
      </c>
      <c r="B6116" t="s">
        <v>16143</v>
      </c>
      <c r="C6116" t="s">
        <v>16144</v>
      </c>
      <c r="D6116" s="5">
        <v>198</v>
      </c>
      <c r="E6116" s="5">
        <v>129</v>
      </c>
      <c r="F6116" t="s">
        <v>20167</v>
      </c>
      <c r="G6116">
        <v>384</v>
      </c>
      <c r="H6116">
        <v>20234</v>
      </c>
      <c r="I6116" t="s">
        <v>20033</v>
      </c>
      <c r="J6116">
        <v>52</v>
      </c>
      <c r="K6116">
        <v>115</v>
      </c>
      <c r="L6116">
        <v>22.08</v>
      </c>
      <c r="M6116" t="s">
        <v>2</v>
      </c>
      <c r="O6116">
        <v>220</v>
      </c>
      <c r="P6116" t="s">
        <v>3</v>
      </c>
      <c r="Q6116" t="s">
        <v>4</v>
      </c>
      <c r="R6116" s="5">
        <v>24</v>
      </c>
      <c r="S6116" t="s">
        <v>399</v>
      </c>
      <c r="T6116">
        <v>0.26600000000000001</v>
      </c>
    </row>
    <row r="6117" spans="1:20" x14ac:dyDescent="0.2">
      <c r="A6117" s="10">
        <v>9780552777391</v>
      </c>
      <c r="B6117" t="s">
        <v>13836</v>
      </c>
      <c r="C6117" t="s">
        <v>13837</v>
      </c>
      <c r="D6117" s="5">
        <v>198</v>
      </c>
      <c r="E6117" s="5">
        <v>129</v>
      </c>
      <c r="F6117" t="s">
        <v>20167</v>
      </c>
      <c r="G6117">
        <v>352</v>
      </c>
      <c r="H6117">
        <v>20234</v>
      </c>
      <c r="I6117" t="s">
        <v>20033</v>
      </c>
      <c r="J6117">
        <v>52</v>
      </c>
      <c r="K6117">
        <v>115</v>
      </c>
      <c r="L6117">
        <v>20.239999999999998</v>
      </c>
      <c r="M6117" t="s">
        <v>2</v>
      </c>
      <c r="O6117">
        <v>220</v>
      </c>
      <c r="P6117" t="s">
        <v>3</v>
      </c>
      <c r="Q6117" t="s">
        <v>4</v>
      </c>
      <c r="R6117" s="5">
        <v>22</v>
      </c>
      <c r="S6117" t="s">
        <v>137</v>
      </c>
      <c r="T6117">
        <v>0.245</v>
      </c>
    </row>
    <row r="6118" spans="1:20" x14ac:dyDescent="0.2">
      <c r="A6118" s="10">
        <v>9781845952235</v>
      </c>
      <c r="B6118" t="s">
        <v>18339</v>
      </c>
      <c r="C6118" t="s">
        <v>18340</v>
      </c>
      <c r="D6118" s="5">
        <v>234</v>
      </c>
      <c r="E6118" s="5">
        <v>153</v>
      </c>
      <c r="F6118" t="s">
        <v>20167</v>
      </c>
      <c r="G6118">
        <v>416</v>
      </c>
      <c r="H6118">
        <v>20027</v>
      </c>
      <c r="I6118" t="s">
        <v>20035</v>
      </c>
      <c r="J6118">
        <v>65</v>
      </c>
      <c r="K6118">
        <v>138</v>
      </c>
      <c r="L6118">
        <v>27.872</v>
      </c>
      <c r="M6118" t="s">
        <v>2</v>
      </c>
      <c r="O6118">
        <v>220</v>
      </c>
      <c r="P6118" t="s">
        <v>3</v>
      </c>
      <c r="Q6118" t="s">
        <v>4</v>
      </c>
      <c r="R6118" s="5">
        <v>29</v>
      </c>
      <c r="S6118" t="s">
        <v>22</v>
      </c>
      <c r="T6118">
        <v>0.54400000000000004</v>
      </c>
    </row>
    <row r="6119" spans="1:20" x14ac:dyDescent="0.2">
      <c r="A6119" s="10">
        <v>9781784750244</v>
      </c>
      <c r="B6119" t="s">
        <v>17226</v>
      </c>
      <c r="C6119" t="s">
        <v>17227</v>
      </c>
      <c r="D6119" s="5">
        <v>198</v>
      </c>
      <c r="E6119" s="5">
        <v>129</v>
      </c>
      <c r="F6119" t="s">
        <v>20167</v>
      </c>
      <c r="G6119">
        <v>336</v>
      </c>
      <c r="H6119">
        <v>20234</v>
      </c>
      <c r="I6119" t="s">
        <v>20033</v>
      </c>
      <c r="J6119">
        <v>52</v>
      </c>
      <c r="K6119">
        <v>115</v>
      </c>
      <c r="L6119">
        <v>19.32</v>
      </c>
      <c r="M6119" t="s">
        <v>2</v>
      </c>
      <c r="O6119">
        <v>220</v>
      </c>
      <c r="P6119" t="s">
        <v>3</v>
      </c>
      <c r="Q6119" t="s">
        <v>4</v>
      </c>
      <c r="R6119" s="5">
        <v>21</v>
      </c>
      <c r="S6119" t="s">
        <v>137</v>
      </c>
      <c r="T6119">
        <v>0.2346</v>
      </c>
    </row>
    <row r="6120" spans="1:20" x14ac:dyDescent="0.2">
      <c r="A6120" s="10">
        <v>9780141014821</v>
      </c>
      <c r="B6120" t="s">
        <v>8323</v>
      </c>
      <c r="C6120" t="s">
        <v>8324</v>
      </c>
      <c r="D6120" s="5">
        <v>198</v>
      </c>
      <c r="E6120" s="5">
        <v>129</v>
      </c>
      <c r="F6120" t="s">
        <v>20167</v>
      </c>
      <c r="G6120">
        <v>464</v>
      </c>
      <c r="H6120">
        <v>20748</v>
      </c>
      <c r="I6120" t="s">
        <v>20034</v>
      </c>
      <c r="J6120">
        <v>55</v>
      </c>
      <c r="K6120">
        <v>108</v>
      </c>
      <c r="L6120">
        <v>25.056000000000001</v>
      </c>
      <c r="M6120" t="s">
        <v>2</v>
      </c>
      <c r="O6120">
        <v>220</v>
      </c>
      <c r="P6120" t="s">
        <v>3</v>
      </c>
      <c r="Q6120" t="s">
        <v>4</v>
      </c>
      <c r="R6120" s="5">
        <v>26</v>
      </c>
      <c r="S6120" t="s">
        <v>155</v>
      </c>
      <c r="T6120">
        <v>0.34300000000000003</v>
      </c>
    </row>
    <row r="6121" spans="1:20" x14ac:dyDescent="0.2">
      <c r="A6121" s="10">
        <v>9780241956656</v>
      </c>
      <c r="B6121" t="s">
        <v>10415</v>
      </c>
      <c r="C6121" t="s">
        <v>10416</v>
      </c>
      <c r="D6121" s="5">
        <v>198</v>
      </c>
      <c r="E6121" s="5">
        <v>129</v>
      </c>
      <c r="F6121" t="s">
        <v>20167</v>
      </c>
      <c r="G6121">
        <v>352</v>
      </c>
      <c r="H6121">
        <v>20863</v>
      </c>
      <c r="I6121" t="s">
        <v>20033</v>
      </c>
      <c r="J6121">
        <v>52</v>
      </c>
      <c r="K6121">
        <v>115</v>
      </c>
      <c r="L6121">
        <v>20.239999999999998</v>
      </c>
      <c r="M6121" t="s">
        <v>2</v>
      </c>
      <c r="O6121">
        <v>220</v>
      </c>
      <c r="P6121" t="s">
        <v>3</v>
      </c>
      <c r="Q6121" t="s">
        <v>4</v>
      </c>
      <c r="R6121" s="5">
        <v>21.5</v>
      </c>
      <c r="S6121" t="s">
        <v>399</v>
      </c>
      <c r="T6121">
        <v>0.252</v>
      </c>
    </row>
    <row r="6122" spans="1:20" x14ac:dyDescent="0.2">
      <c r="A6122" s="10">
        <v>9780141020716</v>
      </c>
      <c r="B6122" t="s">
        <v>8507</v>
      </c>
      <c r="C6122" t="s">
        <v>8508</v>
      </c>
      <c r="D6122" s="5">
        <v>198</v>
      </c>
      <c r="E6122" s="5">
        <v>129</v>
      </c>
      <c r="F6122" t="s">
        <v>20167</v>
      </c>
      <c r="G6122">
        <v>368</v>
      </c>
      <c r="H6122">
        <v>20863</v>
      </c>
      <c r="I6122" t="s">
        <v>20033</v>
      </c>
      <c r="J6122">
        <v>52</v>
      </c>
      <c r="K6122">
        <v>115</v>
      </c>
      <c r="L6122">
        <v>21.16</v>
      </c>
      <c r="M6122" t="s">
        <v>2</v>
      </c>
      <c r="O6122">
        <v>220</v>
      </c>
      <c r="P6122" t="s">
        <v>3</v>
      </c>
      <c r="Q6122" t="s">
        <v>4</v>
      </c>
      <c r="R6122" s="5">
        <v>21.5</v>
      </c>
      <c r="S6122" t="s">
        <v>399</v>
      </c>
      <c r="T6122">
        <v>0.26400000000000001</v>
      </c>
    </row>
    <row r="6123" spans="1:20" x14ac:dyDescent="0.2">
      <c r="A6123" s="10">
        <v>9781782950707</v>
      </c>
      <c r="B6123" t="s">
        <v>16617</v>
      </c>
      <c r="C6123" t="s">
        <v>16618</v>
      </c>
      <c r="D6123" s="5">
        <v>198</v>
      </c>
      <c r="E6123" s="5">
        <v>129</v>
      </c>
      <c r="F6123" t="s">
        <v>20167</v>
      </c>
      <c r="G6123">
        <v>416</v>
      </c>
      <c r="H6123">
        <v>20234</v>
      </c>
      <c r="I6123" t="s">
        <v>20033</v>
      </c>
      <c r="J6123">
        <v>52</v>
      </c>
      <c r="K6123">
        <v>115</v>
      </c>
      <c r="L6123">
        <v>23.92</v>
      </c>
      <c r="M6123" t="s">
        <v>2</v>
      </c>
      <c r="O6123">
        <v>220</v>
      </c>
      <c r="P6123" t="s">
        <v>3</v>
      </c>
      <c r="Q6123" t="s">
        <v>4</v>
      </c>
      <c r="R6123" s="5">
        <v>25</v>
      </c>
      <c r="S6123" t="s">
        <v>399</v>
      </c>
      <c r="T6123">
        <v>0.29399999999999998</v>
      </c>
    </row>
    <row r="6124" spans="1:20" x14ac:dyDescent="0.2">
      <c r="A6124" s="10">
        <v>9780440870760</v>
      </c>
      <c r="B6124" t="s">
        <v>11676</v>
      </c>
      <c r="C6124" t="s">
        <v>11677</v>
      </c>
      <c r="D6124" s="5">
        <v>198</v>
      </c>
      <c r="E6124" s="5">
        <v>129</v>
      </c>
      <c r="F6124" t="s">
        <v>20167</v>
      </c>
      <c r="G6124">
        <v>128</v>
      </c>
      <c r="H6124">
        <v>20234</v>
      </c>
      <c r="I6124" t="s">
        <v>20033</v>
      </c>
      <c r="J6124">
        <v>52</v>
      </c>
      <c r="K6124">
        <v>115</v>
      </c>
      <c r="L6124">
        <v>7.36</v>
      </c>
      <c r="M6124" t="s">
        <v>2</v>
      </c>
      <c r="O6124">
        <v>220</v>
      </c>
      <c r="P6124" t="s">
        <v>3</v>
      </c>
      <c r="Q6124" t="s">
        <v>4</v>
      </c>
      <c r="R6124" s="5">
        <v>9</v>
      </c>
      <c r="S6124" t="s">
        <v>2171</v>
      </c>
      <c r="T6124">
        <v>0.1</v>
      </c>
    </row>
    <row r="6125" spans="1:20" x14ac:dyDescent="0.2">
      <c r="A6125" s="10">
        <v>9780440870777</v>
      </c>
      <c r="B6125" t="s">
        <v>11678</v>
      </c>
      <c r="C6125" t="s">
        <v>11679</v>
      </c>
      <c r="D6125" s="5">
        <v>198</v>
      </c>
      <c r="E6125" s="5">
        <v>129</v>
      </c>
      <c r="F6125" t="s">
        <v>20167</v>
      </c>
      <c r="G6125">
        <v>128</v>
      </c>
      <c r="H6125">
        <v>20234</v>
      </c>
      <c r="I6125" t="s">
        <v>20033</v>
      </c>
      <c r="J6125">
        <v>52</v>
      </c>
      <c r="K6125">
        <v>115</v>
      </c>
      <c r="L6125">
        <v>7.36</v>
      </c>
      <c r="M6125" t="s">
        <v>2</v>
      </c>
      <c r="O6125">
        <v>220</v>
      </c>
      <c r="P6125" t="s">
        <v>3</v>
      </c>
      <c r="Q6125" t="s">
        <v>4</v>
      </c>
      <c r="R6125" s="5">
        <v>9</v>
      </c>
      <c r="S6125" t="s">
        <v>2171</v>
      </c>
      <c r="T6125">
        <v>0.1</v>
      </c>
    </row>
    <row r="6126" spans="1:20" x14ac:dyDescent="0.2">
      <c r="A6126" s="10">
        <v>9781909531307</v>
      </c>
      <c r="B6126" t="s">
        <v>19938</v>
      </c>
      <c r="C6126" t="s">
        <v>19939</v>
      </c>
      <c r="D6126" s="5">
        <v>198</v>
      </c>
      <c r="E6126" s="5">
        <v>129</v>
      </c>
      <c r="F6126" t="s">
        <v>20167</v>
      </c>
      <c r="G6126">
        <v>320</v>
      </c>
      <c r="H6126">
        <v>20234</v>
      </c>
      <c r="I6126" t="s">
        <v>20033</v>
      </c>
      <c r="J6126">
        <v>52</v>
      </c>
      <c r="K6126">
        <v>115</v>
      </c>
      <c r="L6126">
        <v>18.399999999999999</v>
      </c>
      <c r="M6126" t="s">
        <v>2</v>
      </c>
      <c r="O6126">
        <v>220</v>
      </c>
      <c r="P6126" t="s">
        <v>3</v>
      </c>
      <c r="Q6126" t="s">
        <v>4</v>
      </c>
      <c r="R6126" s="5">
        <v>20</v>
      </c>
      <c r="S6126" t="s">
        <v>137</v>
      </c>
      <c r="T6126">
        <v>0.23</v>
      </c>
    </row>
    <row r="6127" spans="1:20" x14ac:dyDescent="0.2">
      <c r="A6127" s="10">
        <v>9780552572576</v>
      </c>
      <c r="B6127" t="s">
        <v>13347</v>
      </c>
      <c r="C6127" t="s">
        <v>13348</v>
      </c>
      <c r="D6127" s="5">
        <v>198</v>
      </c>
      <c r="E6127" s="5">
        <v>129</v>
      </c>
      <c r="F6127" t="s">
        <v>20167</v>
      </c>
      <c r="G6127">
        <v>192</v>
      </c>
      <c r="H6127">
        <v>20234</v>
      </c>
      <c r="I6127" t="s">
        <v>20033</v>
      </c>
      <c r="J6127">
        <v>52</v>
      </c>
      <c r="K6127">
        <v>115</v>
      </c>
      <c r="L6127">
        <v>11.04</v>
      </c>
      <c r="M6127" t="s">
        <v>2</v>
      </c>
      <c r="O6127">
        <v>220</v>
      </c>
      <c r="P6127" t="s">
        <v>3</v>
      </c>
      <c r="Q6127" t="s">
        <v>4</v>
      </c>
      <c r="R6127" s="5">
        <v>13</v>
      </c>
      <c r="S6127" t="s">
        <v>162</v>
      </c>
      <c r="T6127">
        <v>0.14199999999999999</v>
      </c>
    </row>
    <row r="6128" spans="1:20" x14ac:dyDescent="0.2">
      <c r="A6128" s="10">
        <v>9780552572583</v>
      </c>
      <c r="B6128" t="s">
        <v>13349</v>
      </c>
      <c r="C6128" t="s">
        <v>13350</v>
      </c>
      <c r="D6128" s="5">
        <v>198</v>
      </c>
      <c r="E6128" s="5">
        <v>129</v>
      </c>
      <c r="F6128" t="s">
        <v>20167</v>
      </c>
      <c r="G6128">
        <v>528</v>
      </c>
      <c r="H6128">
        <v>20234</v>
      </c>
      <c r="I6128" t="s">
        <v>20033</v>
      </c>
      <c r="J6128">
        <v>52</v>
      </c>
      <c r="K6128">
        <v>115</v>
      </c>
      <c r="L6128">
        <v>30.36</v>
      </c>
      <c r="M6128" t="s">
        <v>2</v>
      </c>
      <c r="O6128">
        <v>220</v>
      </c>
      <c r="P6128" t="s">
        <v>3</v>
      </c>
      <c r="Q6128" t="s">
        <v>4</v>
      </c>
      <c r="R6128" s="5">
        <v>32</v>
      </c>
      <c r="S6128" t="s">
        <v>402</v>
      </c>
      <c r="T6128">
        <v>0.37</v>
      </c>
    </row>
    <row r="6129" spans="1:20" x14ac:dyDescent="0.2">
      <c r="A6129" s="10">
        <v>9780552572088</v>
      </c>
      <c r="B6129" t="s">
        <v>13339</v>
      </c>
      <c r="C6129" t="s">
        <v>13340</v>
      </c>
      <c r="D6129" s="5">
        <v>198</v>
      </c>
      <c r="E6129" s="5">
        <v>129</v>
      </c>
      <c r="F6129" t="s">
        <v>20167</v>
      </c>
      <c r="G6129">
        <v>448</v>
      </c>
      <c r="H6129">
        <v>20234</v>
      </c>
      <c r="I6129" t="s">
        <v>20033</v>
      </c>
      <c r="J6129">
        <v>52</v>
      </c>
      <c r="K6129">
        <v>115</v>
      </c>
      <c r="L6129">
        <v>25.76</v>
      </c>
      <c r="M6129" t="s">
        <v>2</v>
      </c>
      <c r="O6129">
        <v>220</v>
      </c>
      <c r="P6129" t="s">
        <v>3</v>
      </c>
      <c r="Q6129" t="s">
        <v>4</v>
      </c>
      <c r="R6129" s="5">
        <v>27</v>
      </c>
      <c r="S6129" t="s">
        <v>155</v>
      </c>
      <c r="T6129">
        <v>0.316</v>
      </c>
    </row>
    <row r="6130" spans="1:20" x14ac:dyDescent="0.2">
      <c r="A6130" s="10">
        <v>9781782951179</v>
      </c>
      <c r="B6130" t="s">
        <v>16693</v>
      </c>
      <c r="C6130" t="s">
        <v>16694</v>
      </c>
      <c r="D6130" s="5">
        <v>198</v>
      </c>
      <c r="E6130" s="5">
        <v>129</v>
      </c>
      <c r="F6130" t="s">
        <v>20167</v>
      </c>
      <c r="G6130">
        <v>224</v>
      </c>
      <c r="H6130">
        <v>20234</v>
      </c>
      <c r="I6130" t="s">
        <v>20033</v>
      </c>
      <c r="J6130">
        <v>52</v>
      </c>
      <c r="K6130">
        <v>115</v>
      </c>
      <c r="L6130">
        <v>12.88</v>
      </c>
      <c r="M6130" t="s">
        <v>2</v>
      </c>
      <c r="O6130">
        <v>220</v>
      </c>
      <c r="P6130" t="s">
        <v>3</v>
      </c>
      <c r="Q6130" t="s">
        <v>4</v>
      </c>
      <c r="R6130" s="5">
        <v>14</v>
      </c>
      <c r="S6130" t="s">
        <v>115</v>
      </c>
      <c r="T6130">
        <v>0.16200000000000001</v>
      </c>
    </row>
    <row r="6131" spans="1:20" x14ac:dyDescent="0.2">
      <c r="A6131" s="10">
        <v>9781782954323</v>
      </c>
      <c r="B6131" t="s">
        <v>16742</v>
      </c>
      <c r="C6131" t="s">
        <v>16743</v>
      </c>
      <c r="D6131" s="5">
        <v>198</v>
      </c>
      <c r="E6131" s="5">
        <v>129</v>
      </c>
      <c r="F6131" t="s">
        <v>20167</v>
      </c>
      <c r="G6131">
        <v>256</v>
      </c>
      <c r="H6131">
        <v>20234</v>
      </c>
      <c r="I6131" t="s">
        <v>20033</v>
      </c>
      <c r="J6131">
        <v>52</v>
      </c>
      <c r="K6131">
        <v>115</v>
      </c>
      <c r="L6131">
        <v>14.72</v>
      </c>
      <c r="M6131" t="s">
        <v>2</v>
      </c>
      <c r="O6131">
        <v>220</v>
      </c>
      <c r="P6131" t="s">
        <v>3</v>
      </c>
      <c r="Q6131" t="s">
        <v>4</v>
      </c>
      <c r="R6131" s="5">
        <v>16</v>
      </c>
      <c r="S6131" t="s">
        <v>150</v>
      </c>
      <c r="T6131">
        <v>0.186</v>
      </c>
    </row>
    <row r="6132" spans="1:20" x14ac:dyDescent="0.2">
      <c r="A6132" s="10">
        <v>9781782954330</v>
      </c>
      <c r="B6132" t="s">
        <v>16744</v>
      </c>
      <c r="C6132" t="s">
        <v>16745</v>
      </c>
      <c r="D6132" s="5">
        <v>178</v>
      </c>
      <c r="E6132" s="5">
        <v>110</v>
      </c>
      <c r="F6132" t="s">
        <v>20167</v>
      </c>
      <c r="G6132">
        <v>272</v>
      </c>
      <c r="H6132">
        <v>20234</v>
      </c>
      <c r="I6132" t="s">
        <v>20033</v>
      </c>
      <c r="J6132">
        <v>52</v>
      </c>
      <c r="K6132">
        <v>115</v>
      </c>
      <c r="L6132">
        <v>15.64</v>
      </c>
      <c r="M6132" t="s">
        <v>2</v>
      </c>
      <c r="O6132">
        <v>220</v>
      </c>
      <c r="P6132" t="s">
        <v>3</v>
      </c>
      <c r="Q6132" t="s">
        <v>4</v>
      </c>
      <c r="R6132" s="5">
        <v>17</v>
      </c>
      <c r="S6132" t="s">
        <v>183</v>
      </c>
      <c r="T6132">
        <v>0.152</v>
      </c>
    </row>
    <row r="6133" spans="1:20" x14ac:dyDescent="0.2">
      <c r="A6133" s="10">
        <v>9781782954347</v>
      </c>
      <c r="B6133" t="s">
        <v>16746</v>
      </c>
      <c r="C6133" t="s">
        <v>16747</v>
      </c>
      <c r="D6133" s="5">
        <v>178</v>
      </c>
      <c r="E6133" s="5">
        <v>110</v>
      </c>
      <c r="F6133" t="s">
        <v>20167</v>
      </c>
      <c r="G6133">
        <v>224</v>
      </c>
      <c r="H6133">
        <v>20234</v>
      </c>
      <c r="I6133" t="s">
        <v>20033</v>
      </c>
      <c r="J6133">
        <v>52</v>
      </c>
      <c r="K6133">
        <v>115</v>
      </c>
      <c r="L6133">
        <v>12.88</v>
      </c>
      <c r="M6133" t="s">
        <v>2</v>
      </c>
      <c r="O6133">
        <v>220</v>
      </c>
      <c r="P6133" t="s">
        <v>3</v>
      </c>
      <c r="Q6133" t="s">
        <v>4</v>
      </c>
      <c r="R6133" s="5">
        <v>14</v>
      </c>
      <c r="S6133" t="s">
        <v>214</v>
      </c>
      <c r="T6133">
        <v>0.126</v>
      </c>
    </row>
    <row r="6134" spans="1:20" x14ac:dyDescent="0.2">
      <c r="A6134" s="10">
        <v>9781782954354</v>
      </c>
      <c r="B6134" t="s">
        <v>16748</v>
      </c>
      <c r="C6134" t="s">
        <v>16749</v>
      </c>
      <c r="D6134" s="5">
        <v>178</v>
      </c>
      <c r="E6134" s="5">
        <v>110</v>
      </c>
      <c r="F6134" t="s">
        <v>20167</v>
      </c>
      <c r="G6134">
        <v>208</v>
      </c>
      <c r="H6134">
        <v>20234</v>
      </c>
      <c r="I6134" t="s">
        <v>20033</v>
      </c>
      <c r="J6134">
        <v>52</v>
      </c>
      <c r="K6134">
        <v>115</v>
      </c>
      <c r="L6134">
        <v>11.96</v>
      </c>
      <c r="M6134" t="s">
        <v>2</v>
      </c>
      <c r="O6134">
        <v>220</v>
      </c>
      <c r="P6134" t="s">
        <v>3</v>
      </c>
      <c r="Q6134" t="s">
        <v>4</v>
      </c>
      <c r="R6134" s="5">
        <v>13</v>
      </c>
      <c r="S6134" t="s">
        <v>358</v>
      </c>
      <c r="T6134">
        <v>0.11799999999999999</v>
      </c>
    </row>
    <row r="6135" spans="1:20" x14ac:dyDescent="0.2">
      <c r="A6135" s="10">
        <v>9780440870791</v>
      </c>
      <c r="B6135" t="s">
        <v>11680</v>
      </c>
      <c r="C6135" t="s">
        <v>11681</v>
      </c>
      <c r="D6135" s="5">
        <v>198</v>
      </c>
      <c r="E6135" s="5">
        <v>129</v>
      </c>
      <c r="F6135" t="s">
        <v>20167</v>
      </c>
      <c r="G6135">
        <v>208</v>
      </c>
      <c r="H6135">
        <v>20234</v>
      </c>
      <c r="I6135" t="s">
        <v>20033</v>
      </c>
      <c r="J6135">
        <v>52</v>
      </c>
      <c r="K6135">
        <v>115</v>
      </c>
      <c r="L6135">
        <v>11.96</v>
      </c>
      <c r="M6135" t="s">
        <v>2</v>
      </c>
      <c r="O6135">
        <v>220</v>
      </c>
      <c r="P6135" t="s">
        <v>3</v>
      </c>
      <c r="Q6135" t="s">
        <v>4</v>
      </c>
      <c r="R6135" s="5">
        <v>13</v>
      </c>
      <c r="S6135" t="s">
        <v>115</v>
      </c>
      <c r="T6135">
        <v>0.152</v>
      </c>
    </row>
    <row r="6136" spans="1:20" x14ac:dyDescent="0.2">
      <c r="A6136" s="10">
        <v>9781782954361</v>
      </c>
      <c r="B6136" t="s">
        <v>16750</v>
      </c>
      <c r="C6136" t="s">
        <v>16751</v>
      </c>
      <c r="D6136" s="5">
        <v>178</v>
      </c>
      <c r="E6136" s="5">
        <v>110</v>
      </c>
      <c r="F6136" t="s">
        <v>20167</v>
      </c>
      <c r="G6136">
        <v>224</v>
      </c>
      <c r="H6136">
        <v>20234</v>
      </c>
      <c r="I6136" t="s">
        <v>20033</v>
      </c>
      <c r="J6136">
        <v>52</v>
      </c>
      <c r="K6136">
        <v>115</v>
      </c>
      <c r="L6136">
        <v>12.88</v>
      </c>
      <c r="M6136" t="s">
        <v>2</v>
      </c>
      <c r="O6136">
        <v>220</v>
      </c>
      <c r="P6136" t="s">
        <v>3</v>
      </c>
      <c r="Q6136" t="s">
        <v>4</v>
      </c>
      <c r="R6136" s="5">
        <v>14</v>
      </c>
      <c r="S6136" t="s">
        <v>214</v>
      </c>
      <c r="T6136">
        <v>0.126</v>
      </c>
    </row>
    <row r="6137" spans="1:20" x14ac:dyDescent="0.2">
      <c r="A6137" s="10">
        <v>9781782954378</v>
      </c>
      <c r="B6137" t="s">
        <v>16752</v>
      </c>
      <c r="C6137" t="s">
        <v>16753</v>
      </c>
      <c r="D6137" s="5">
        <v>198</v>
      </c>
      <c r="E6137" s="5">
        <v>129</v>
      </c>
      <c r="F6137" t="s">
        <v>20167</v>
      </c>
      <c r="G6137">
        <v>384</v>
      </c>
      <c r="H6137">
        <v>20234</v>
      </c>
      <c r="I6137" t="s">
        <v>20033</v>
      </c>
      <c r="J6137">
        <v>52</v>
      </c>
      <c r="K6137">
        <v>115</v>
      </c>
      <c r="L6137">
        <v>22.08</v>
      </c>
      <c r="M6137" t="s">
        <v>2</v>
      </c>
      <c r="O6137">
        <v>220</v>
      </c>
      <c r="P6137" t="s">
        <v>3</v>
      </c>
      <c r="Q6137" t="s">
        <v>4</v>
      </c>
      <c r="R6137" s="5">
        <v>24</v>
      </c>
      <c r="S6137" t="s">
        <v>399</v>
      </c>
      <c r="T6137">
        <v>0.27400000000000002</v>
      </c>
    </row>
    <row r="6138" spans="1:20" x14ac:dyDescent="0.2">
      <c r="A6138" s="10">
        <v>9781909531314</v>
      </c>
      <c r="B6138" t="s">
        <v>19940</v>
      </c>
      <c r="C6138" t="s">
        <v>19941</v>
      </c>
      <c r="D6138" s="5">
        <v>198</v>
      </c>
      <c r="E6138" s="5">
        <v>129</v>
      </c>
      <c r="F6138" t="s">
        <v>20167</v>
      </c>
      <c r="G6138">
        <v>256</v>
      </c>
      <c r="H6138">
        <v>20234</v>
      </c>
      <c r="I6138" t="s">
        <v>20033</v>
      </c>
      <c r="J6138">
        <v>52</v>
      </c>
      <c r="K6138">
        <v>115</v>
      </c>
      <c r="L6138">
        <v>14.72</v>
      </c>
      <c r="M6138" t="s">
        <v>2</v>
      </c>
      <c r="O6138">
        <v>220</v>
      </c>
      <c r="P6138" t="s">
        <v>3</v>
      </c>
      <c r="Q6138" t="s">
        <v>4</v>
      </c>
      <c r="R6138" s="5">
        <v>16</v>
      </c>
      <c r="S6138" t="s">
        <v>150</v>
      </c>
      <c r="T6138">
        <v>0.184</v>
      </c>
    </row>
    <row r="6139" spans="1:20" x14ac:dyDescent="0.2">
      <c r="A6139" s="10">
        <v>9781782954385</v>
      </c>
      <c r="B6139" t="s">
        <v>16754</v>
      </c>
      <c r="C6139" t="s">
        <v>16755</v>
      </c>
      <c r="D6139" s="5">
        <v>198</v>
      </c>
      <c r="E6139" s="5">
        <v>129</v>
      </c>
      <c r="F6139" t="s">
        <v>20167</v>
      </c>
      <c r="G6139">
        <v>176</v>
      </c>
      <c r="H6139">
        <v>20234</v>
      </c>
      <c r="I6139" t="s">
        <v>20033</v>
      </c>
      <c r="J6139">
        <v>52</v>
      </c>
      <c r="K6139">
        <v>115</v>
      </c>
      <c r="L6139">
        <v>10.119999999999999</v>
      </c>
      <c r="M6139" t="s">
        <v>2</v>
      </c>
      <c r="O6139">
        <v>220</v>
      </c>
      <c r="P6139" t="s">
        <v>3</v>
      </c>
      <c r="Q6139" t="s">
        <v>4</v>
      </c>
      <c r="R6139" s="5">
        <v>12</v>
      </c>
      <c r="S6139" t="s">
        <v>71</v>
      </c>
      <c r="T6139">
        <v>0.13</v>
      </c>
    </row>
    <row r="6140" spans="1:20" x14ac:dyDescent="0.2">
      <c r="A6140" s="10">
        <v>9781782954392</v>
      </c>
      <c r="B6140" t="s">
        <v>16756</v>
      </c>
      <c r="C6140" t="s">
        <v>16757</v>
      </c>
      <c r="D6140" s="5">
        <v>198</v>
      </c>
      <c r="E6140" s="5">
        <v>129</v>
      </c>
      <c r="F6140" t="s">
        <v>20167</v>
      </c>
      <c r="G6140">
        <v>160</v>
      </c>
      <c r="H6140">
        <v>20234</v>
      </c>
      <c r="I6140" t="s">
        <v>20033</v>
      </c>
      <c r="J6140">
        <v>52</v>
      </c>
      <c r="K6140">
        <v>115</v>
      </c>
      <c r="L6140">
        <v>9.1999999999999993</v>
      </c>
      <c r="M6140" t="s">
        <v>2</v>
      </c>
      <c r="O6140">
        <v>220</v>
      </c>
      <c r="P6140" t="s">
        <v>3</v>
      </c>
      <c r="Q6140" t="s">
        <v>4</v>
      </c>
      <c r="R6140" s="5">
        <v>11</v>
      </c>
      <c r="S6140" t="s">
        <v>79</v>
      </c>
      <c r="T6140">
        <v>0.11799999999999999</v>
      </c>
    </row>
    <row r="6141" spans="1:20" x14ac:dyDescent="0.2">
      <c r="A6141" s="10">
        <v>9781784700638</v>
      </c>
      <c r="B6141" t="s">
        <v>17003</v>
      </c>
      <c r="C6141" t="s">
        <v>17004</v>
      </c>
      <c r="D6141" s="5">
        <v>198</v>
      </c>
      <c r="E6141" s="5">
        <v>129</v>
      </c>
      <c r="F6141" t="s">
        <v>20167</v>
      </c>
      <c r="G6141">
        <v>256</v>
      </c>
      <c r="H6141">
        <v>20184</v>
      </c>
      <c r="I6141" t="s">
        <v>20033</v>
      </c>
      <c r="J6141">
        <v>52</v>
      </c>
      <c r="K6141">
        <v>115</v>
      </c>
      <c r="L6141">
        <v>14.72</v>
      </c>
      <c r="M6141" t="s">
        <v>2</v>
      </c>
      <c r="O6141">
        <v>220</v>
      </c>
      <c r="P6141" t="s">
        <v>3</v>
      </c>
      <c r="Q6141" t="s">
        <v>4</v>
      </c>
      <c r="R6141" s="5">
        <v>16</v>
      </c>
      <c r="S6141" t="s">
        <v>150</v>
      </c>
      <c r="T6141">
        <v>0.18099999999999999</v>
      </c>
    </row>
    <row r="6142" spans="1:20" x14ac:dyDescent="0.2">
      <c r="A6142" s="10">
        <v>9781784700645</v>
      </c>
      <c r="B6142" t="s">
        <v>17005</v>
      </c>
      <c r="C6142" t="s">
        <v>17006</v>
      </c>
      <c r="D6142" s="5">
        <v>198</v>
      </c>
      <c r="E6142" s="5">
        <v>129</v>
      </c>
      <c r="F6142" t="s">
        <v>20167</v>
      </c>
      <c r="G6142">
        <v>304</v>
      </c>
      <c r="H6142">
        <v>20184</v>
      </c>
      <c r="I6142" t="s">
        <v>20033</v>
      </c>
      <c r="J6142">
        <v>52</v>
      </c>
      <c r="K6142">
        <v>115</v>
      </c>
      <c r="L6142">
        <v>17.48</v>
      </c>
      <c r="M6142" t="s">
        <v>2</v>
      </c>
      <c r="O6142">
        <v>220</v>
      </c>
      <c r="P6142" t="s">
        <v>3</v>
      </c>
      <c r="Q6142" t="s">
        <v>4</v>
      </c>
      <c r="R6142" s="5">
        <v>19</v>
      </c>
      <c r="S6142" t="s">
        <v>94</v>
      </c>
      <c r="T6142">
        <v>0.2132</v>
      </c>
    </row>
    <row r="6143" spans="1:20" x14ac:dyDescent="0.2">
      <c r="A6143" s="10">
        <v>9781784750442</v>
      </c>
      <c r="B6143" t="s">
        <v>17232</v>
      </c>
      <c r="C6143" t="s">
        <v>17233</v>
      </c>
      <c r="D6143" s="5">
        <v>198</v>
      </c>
      <c r="E6143" s="5">
        <v>129</v>
      </c>
      <c r="F6143" t="s">
        <v>20167</v>
      </c>
      <c r="G6143">
        <v>256</v>
      </c>
      <c r="H6143">
        <v>20184</v>
      </c>
      <c r="I6143" t="s">
        <v>20033</v>
      </c>
      <c r="J6143">
        <v>52</v>
      </c>
      <c r="K6143">
        <v>115</v>
      </c>
      <c r="L6143">
        <v>14.72</v>
      </c>
      <c r="M6143" t="s">
        <v>2</v>
      </c>
      <c r="O6143">
        <v>220</v>
      </c>
      <c r="P6143" t="s">
        <v>3</v>
      </c>
      <c r="Q6143" t="s">
        <v>4</v>
      </c>
      <c r="R6143" s="5">
        <v>16</v>
      </c>
      <c r="S6143" t="s">
        <v>150</v>
      </c>
      <c r="T6143">
        <v>0.18099999999999999</v>
      </c>
    </row>
    <row r="6144" spans="1:20" x14ac:dyDescent="0.2">
      <c r="A6144" s="10">
        <v>9781784700492</v>
      </c>
      <c r="B6144" t="s">
        <v>17001</v>
      </c>
      <c r="C6144" t="s">
        <v>17002</v>
      </c>
      <c r="D6144" s="5">
        <v>198</v>
      </c>
      <c r="E6144" s="5">
        <v>129</v>
      </c>
      <c r="F6144" t="s">
        <v>20167</v>
      </c>
      <c r="G6144">
        <v>368</v>
      </c>
      <c r="H6144">
        <v>20184</v>
      </c>
      <c r="I6144" t="s">
        <v>20033</v>
      </c>
      <c r="J6144">
        <v>52</v>
      </c>
      <c r="K6144">
        <v>115</v>
      </c>
      <c r="L6144">
        <v>21.16</v>
      </c>
      <c r="M6144" t="s">
        <v>2</v>
      </c>
      <c r="O6144">
        <v>220</v>
      </c>
      <c r="P6144" t="s">
        <v>3</v>
      </c>
      <c r="Q6144" t="s">
        <v>4</v>
      </c>
      <c r="R6144" s="5">
        <v>23</v>
      </c>
      <c r="S6144" t="s">
        <v>399</v>
      </c>
      <c r="T6144">
        <v>0.25590000000000002</v>
      </c>
    </row>
    <row r="6145" spans="1:20" x14ac:dyDescent="0.2">
      <c r="A6145" s="10">
        <v>9780140108743</v>
      </c>
      <c r="B6145" t="s">
        <v>7260</v>
      </c>
      <c r="C6145" t="s">
        <v>7261</v>
      </c>
      <c r="D6145" s="5">
        <v>198</v>
      </c>
      <c r="E6145" s="5">
        <v>129</v>
      </c>
      <c r="F6145" t="s">
        <v>20167</v>
      </c>
      <c r="G6145">
        <v>192</v>
      </c>
      <c r="H6145">
        <v>20863</v>
      </c>
      <c r="I6145" t="s">
        <v>20033</v>
      </c>
      <c r="J6145">
        <v>52</v>
      </c>
      <c r="K6145">
        <v>115</v>
      </c>
      <c r="L6145">
        <v>11.04</v>
      </c>
      <c r="M6145" t="s">
        <v>2</v>
      </c>
      <c r="O6145">
        <v>220</v>
      </c>
      <c r="P6145" t="s">
        <v>3</v>
      </c>
      <c r="Q6145" t="s">
        <v>4</v>
      </c>
      <c r="R6145" s="5">
        <v>13</v>
      </c>
      <c r="S6145" t="s">
        <v>7229</v>
      </c>
      <c r="T6145">
        <v>0.14399999999999999</v>
      </c>
    </row>
    <row r="6146" spans="1:20" x14ac:dyDescent="0.2">
      <c r="A6146" s="10">
        <v>9780141024981</v>
      </c>
      <c r="B6146" t="s">
        <v>8587</v>
      </c>
      <c r="C6146" t="s">
        <v>8588</v>
      </c>
      <c r="D6146" s="5">
        <v>198</v>
      </c>
      <c r="E6146" s="5">
        <v>129</v>
      </c>
      <c r="F6146" t="s">
        <v>20167</v>
      </c>
      <c r="G6146">
        <v>304</v>
      </c>
      <c r="H6146">
        <v>20863</v>
      </c>
      <c r="I6146" t="s">
        <v>20033</v>
      </c>
      <c r="J6146">
        <v>52</v>
      </c>
      <c r="K6146">
        <v>115</v>
      </c>
      <c r="L6146">
        <v>17.48</v>
      </c>
      <c r="M6146" t="s">
        <v>2</v>
      </c>
      <c r="O6146">
        <v>220</v>
      </c>
      <c r="P6146" t="s">
        <v>3</v>
      </c>
      <c r="Q6146" t="s">
        <v>4</v>
      </c>
      <c r="R6146" s="5">
        <v>18.5</v>
      </c>
      <c r="S6146" t="s">
        <v>137</v>
      </c>
      <c r="T6146">
        <v>0.218</v>
      </c>
    </row>
    <row r="6147" spans="1:20" x14ac:dyDescent="0.2">
      <c r="A6147" s="10">
        <v>9780140268270</v>
      </c>
      <c r="B6147" t="s">
        <v>7460</v>
      </c>
      <c r="C6147" t="s">
        <v>7461</v>
      </c>
      <c r="D6147" s="5">
        <v>198</v>
      </c>
      <c r="E6147" s="5">
        <v>129</v>
      </c>
      <c r="F6147" t="s">
        <v>20167</v>
      </c>
      <c r="G6147">
        <v>320</v>
      </c>
      <c r="H6147">
        <v>20863</v>
      </c>
      <c r="I6147" t="s">
        <v>20033</v>
      </c>
      <c r="J6147">
        <v>52</v>
      </c>
      <c r="K6147">
        <v>115</v>
      </c>
      <c r="L6147">
        <v>18.399999999999999</v>
      </c>
      <c r="M6147" t="s">
        <v>2</v>
      </c>
      <c r="O6147">
        <v>220</v>
      </c>
      <c r="P6147" t="s">
        <v>3</v>
      </c>
      <c r="Q6147" t="s">
        <v>4</v>
      </c>
      <c r="R6147" s="5">
        <v>20</v>
      </c>
      <c r="S6147" t="s">
        <v>137</v>
      </c>
      <c r="T6147">
        <v>0.22800000000000001</v>
      </c>
    </row>
    <row r="6148" spans="1:20" x14ac:dyDescent="0.2">
      <c r="A6148" s="10">
        <v>9780141036878</v>
      </c>
      <c r="B6148" t="s">
        <v>8882</v>
      </c>
      <c r="C6148" t="s">
        <v>8883</v>
      </c>
      <c r="D6148" s="5">
        <v>198</v>
      </c>
      <c r="E6148" s="5">
        <v>129</v>
      </c>
      <c r="F6148" t="s">
        <v>20167</v>
      </c>
      <c r="G6148">
        <v>192</v>
      </c>
      <c r="H6148">
        <v>20863</v>
      </c>
      <c r="I6148" t="s">
        <v>20033</v>
      </c>
      <c r="J6148">
        <v>52</v>
      </c>
      <c r="K6148">
        <v>115</v>
      </c>
      <c r="L6148">
        <v>11.04</v>
      </c>
      <c r="M6148" t="s">
        <v>2</v>
      </c>
      <c r="O6148">
        <v>220</v>
      </c>
      <c r="P6148" t="s">
        <v>3</v>
      </c>
      <c r="Q6148" t="s">
        <v>4</v>
      </c>
      <c r="R6148" s="5">
        <v>12</v>
      </c>
      <c r="S6148" t="s">
        <v>115</v>
      </c>
      <c r="T6148">
        <v>0.14199999999999999</v>
      </c>
    </row>
    <row r="6149" spans="1:20" x14ac:dyDescent="0.2">
      <c r="A6149" s="10">
        <v>9780141027739</v>
      </c>
      <c r="B6149" t="s">
        <v>8652</v>
      </c>
      <c r="C6149" t="s">
        <v>8653</v>
      </c>
      <c r="D6149" s="5">
        <v>198</v>
      </c>
      <c r="E6149" s="5">
        <v>129</v>
      </c>
      <c r="F6149" t="s">
        <v>20167</v>
      </c>
      <c r="G6149">
        <v>464</v>
      </c>
      <c r="H6149">
        <v>20863</v>
      </c>
      <c r="I6149" t="s">
        <v>20033</v>
      </c>
      <c r="J6149">
        <v>52</v>
      </c>
      <c r="K6149">
        <v>115</v>
      </c>
      <c r="L6149">
        <v>26.68</v>
      </c>
      <c r="M6149" t="s">
        <v>2</v>
      </c>
      <c r="O6149">
        <v>220</v>
      </c>
      <c r="P6149" t="s">
        <v>3</v>
      </c>
      <c r="Q6149" t="s">
        <v>4</v>
      </c>
      <c r="R6149" s="5">
        <v>27.6</v>
      </c>
      <c r="S6149" t="s">
        <v>155</v>
      </c>
      <c r="T6149">
        <v>0.31900000000000001</v>
      </c>
    </row>
    <row r="6150" spans="1:20" x14ac:dyDescent="0.2">
      <c r="A6150" s="10">
        <v>9780141338453</v>
      </c>
      <c r="B6150" t="s">
        <v>9640</v>
      </c>
      <c r="C6150" t="s">
        <v>9641</v>
      </c>
      <c r="D6150" s="5">
        <v>216</v>
      </c>
      <c r="E6150" s="5">
        <v>135</v>
      </c>
      <c r="F6150" t="s">
        <v>20167</v>
      </c>
      <c r="G6150">
        <v>256</v>
      </c>
      <c r="H6150">
        <v>20027</v>
      </c>
      <c r="I6150" t="s">
        <v>20035</v>
      </c>
      <c r="J6150">
        <v>65</v>
      </c>
      <c r="K6150">
        <v>138</v>
      </c>
      <c r="L6150">
        <v>17.28</v>
      </c>
      <c r="M6150" t="s">
        <v>4611</v>
      </c>
      <c r="O6150">
        <v>220</v>
      </c>
      <c r="P6150" t="s">
        <v>3</v>
      </c>
      <c r="Q6150" t="s">
        <v>4</v>
      </c>
      <c r="R6150" s="5">
        <v>19</v>
      </c>
      <c r="S6150" t="s">
        <v>103</v>
      </c>
      <c r="T6150">
        <v>0.27200000000000002</v>
      </c>
    </row>
    <row r="6151" spans="1:20" x14ac:dyDescent="0.2">
      <c r="A6151" s="10">
        <v>9780141044552</v>
      </c>
      <c r="B6151" t="s">
        <v>9131</v>
      </c>
      <c r="C6151" t="s">
        <v>9132</v>
      </c>
      <c r="D6151" s="5">
        <v>198</v>
      </c>
      <c r="E6151" s="5">
        <v>129</v>
      </c>
      <c r="F6151" t="s">
        <v>20167</v>
      </c>
      <c r="G6151">
        <v>416</v>
      </c>
      <c r="H6151">
        <v>20863</v>
      </c>
      <c r="I6151" t="s">
        <v>20033</v>
      </c>
      <c r="J6151">
        <v>52</v>
      </c>
      <c r="K6151">
        <v>115</v>
      </c>
      <c r="L6151">
        <v>23.92</v>
      </c>
      <c r="M6151" t="s">
        <v>2</v>
      </c>
      <c r="O6151">
        <v>220</v>
      </c>
      <c r="P6151" t="s">
        <v>3</v>
      </c>
      <c r="Q6151" t="s">
        <v>4</v>
      </c>
      <c r="R6151" s="5">
        <v>25</v>
      </c>
      <c r="S6151" t="s">
        <v>618</v>
      </c>
      <c r="T6151">
        <v>0.28699999999999998</v>
      </c>
    </row>
    <row r="6152" spans="1:20" x14ac:dyDescent="0.2">
      <c r="A6152" s="10">
        <v>9780141000466</v>
      </c>
      <c r="B6152" t="s">
        <v>8153</v>
      </c>
      <c r="C6152" t="s">
        <v>8154</v>
      </c>
      <c r="D6152" s="5">
        <v>198</v>
      </c>
      <c r="E6152" s="5">
        <v>129</v>
      </c>
      <c r="F6152" t="s">
        <v>20167</v>
      </c>
      <c r="G6152">
        <v>352</v>
      </c>
      <c r="H6152">
        <v>20234</v>
      </c>
      <c r="I6152" t="s">
        <v>20033</v>
      </c>
      <c r="J6152">
        <v>52</v>
      </c>
      <c r="K6152">
        <v>115</v>
      </c>
      <c r="L6152">
        <v>20.239999999999998</v>
      </c>
      <c r="M6152" t="s">
        <v>2</v>
      </c>
      <c r="N6152" t="s">
        <v>7292</v>
      </c>
      <c r="O6152">
        <v>220</v>
      </c>
      <c r="P6152" t="s">
        <v>3</v>
      </c>
      <c r="Q6152" t="s">
        <v>4</v>
      </c>
      <c r="R6152" s="5">
        <v>21</v>
      </c>
      <c r="S6152" t="s">
        <v>137</v>
      </c>
      <c r="T6152">
        <v>0.246</v>
      </c>
    </row>
    <row r="6153" spans="1:20" x14ac:dyDescent="0.2">
      <c r="A6153" s="10">
        <v>9780241952641</v>
      </c>
      <c r="B6153" t="s">
        <v>10287</v>
      </c>
      <c r="C6153" t="s">
        <v>10288</v>
      </c>
      <c r="D6153" s="5">
        <v>198</v>
      </c>
      <c r="E6153" s="5">
        <v>129</v>
      </c>
      <c r="F6153" t="s">
        <v>20167</v>
      </c>
      <c r="G6153">
        <v>480</v>
      </c>
      <c r="H6153">
        <v>20863</v>
      </c>
      <c r="I6153" t="s">
        <v>20033</v>
      </c>
      <c r="J6153">
        <v>52</v>
      </c>
      <c r="K6153">
        <v>115</v>
      </c>
      <c r="L6153">
        <v>27.6</v>
      </c>
      <c r="M6153" t="s">
        <v>2</v>
      </c>
      <c r="O6153">
        <v>220</v>
      </c>
      <c r="P6153" t="s">
        <v>3</v>
      </c>
      <c r="Q6153" t="s">
        <v>4</v>
      </c>
      <c r="R6153" s="5">
        <v>29</v>
      </c>
      <c r="S6153" t="s">
        <v>2911</v>
      </c>
      <c r="T6153">
        <v>0.33</v>
      </c>
    </row>
    <row r="6154" spans="1:20" x14ac:dyDescent="0.2">
      <c r="A6154" s="10">
        <v>9780141044569</v>
      </c>
      <c r="B6154" t="s">
        <v>9133</v>
      </c>
      <c r="C6154" t="s">
        <v>9134</v>
      </c>
      <c r="D6154" s="5">
        <v>198</v>
      </c>
      <c r="E6154" s="5">
        <v>129</v>
      </c>
      <c r="F6154" t="s">
        <v>20167</v>
      </c>
      <c r="G6154">
        <v>400</v>
      </c>
      <c r="H6154">
        <v>20863</v>
      </c>
      <c r="I6154" t="s">
        <v>20033</v>
      </c>
      <c r="J6154">
        <v>52</v>
      </c>
      <c r="K6154">
        <v>115</v>
      </c>
      <c r="L6154">
        <v>23</v>
      </c>
      <c r="M6154" t="s">
        <v>2</v>
      </c>
      <c r="O6154">
        <v>220</v>
      </c>
      <c r="P6154" t="s">
        <v>3</v>
      </c>
      <c r="Q6154" t="s">
        <v>4</v>
      </c>
      <c r="R6154" s="5">
        <v>24</v>
      </c>
      <c r="S6154" t="s">
        <v>155</v>
      </c>
      <c r="T6154">
        <v>0.27200000000000002</v>
      </c>
    </row>
    <row r="6155" spans="1:20" x14ac:dyDescent="0.2">
      <c r="A6155" s="10">
        <v>9780141033938</v>
      </c>
      <c r="B6155" t="s">
        <v>8811</v>
      </c>
      <c r="C6155" t="s">
        <v>8812</v>
      </c>
      <c r="D6155" s="5">
        <v>198</v>
      </c>
      <c r="E6155" s="5">
        <v>129</v>
      </c>
      <c r="F6155" t="s">
        <v>20167</v>
      </c>
      <c r="G6155">
        <v>448</v>
      </c>
      <c r="H6155">
        <v>20863</v>
      </c>
      <c r="I6155" t="s">
        <v>20033</v>
      </c>
      <c r="J6155">
        <v>52</v>
      </c>
      <c r="K6155">
        <v>115</v>
      </c>
      <c r="L6155">
        <v>25.76</v>
      </c>
      <c r="M6155" t="s">
        <v>2</v>
      </c>
      <c r="O6155">
        <v>220</v>
      </c>
      <c r="P6155" t="s">
        <v>3</v>
      </c>
      <c r="Q6155" t="s">
        <v>4</v>
      </c>
      <c r="R6155" s="5">
        <v>27</v>
      </c>
      <c r="S6155" t="s">
        <v>155</v>
      </c>
      <c r="T6155">
        <v>0.308</v>
      </c>
    </row>
    <row r="6156" spans="1:20" x14ac:dyDescent="0.2">
      <c r="A6156" s="10">
        <v>9780141005690</v>
      </c>
      <c r="B6156" t="s">
        <v>8165</v>
      </c>
      <c r="C6156" t="s">
        <v>8166</v>
      </c>
      <c r="D6156" s="5">
        <v>198</v>
      </c>
      <c r="E6156" s="5">
        <v>129</v>
      </c>
      <c r="F6156" t="s">
        <v>20167</v>
      </c>
      <c r="G6156">
        <v>416</v>
      </c>
      <c r="H6156">
        <v>20863</v>
      </c>
      <c r="I6156" t="s">
        <v>20033</v>
      </c>
      <c r="J6156">
        <v>52</v>
      </c>
      <c r="K6156">
        <v>115</v>
      </c>
      <c r="L6156">
        <v>23.92</v>
      </c>
      <c r="M6156" t="s">
        <v>2</v>
      </c>
      <c r="O6156">
        <v>220</v>
      </c>
      <c r="P6156" t="s">
        <v>3</v>
      </c>
      <c r="Q6156" t="s">
        <v>4</v>
      </c>
      <c r="R6156" s="5">
        <v>26</v>
      </c>
      <c r="S6156" t="s">
        <v>8167</v>
      </c>
      <c r="T6156">
        <v>0.28999999999999998</v>
      </c>
    </row>
    <row r="6157" spans="1:20" x14ac:dyDescent="0.2">
      <c r="A6157" s="10">
        <v>9780141038605</v>
      </c>
      <c r="B6157" t="s">
        <v>8942</v>
      </c>
      <c r="C6157" t="s">
        <v>8943</v>
      </c>
      <c r="D6157" s="5">
        <v>198</v>
      </c>
      <c r="E6157" s="5">
        <v>129</v>
      </c>
      <c r="F6157" t="s">
        <v>20167</v>
      </c>
      <c r="G6157">
        <v>320</v>
      </c>
      <c r="H6157">
        <v>20863</v>
      </c>
      <c r="I6157" t="s">
        <v>20033</v>
      </c>
      <c r="J6157">
        <v>52</v>
      </c>
      <c r="K6157">
        <v>115</v>
      </c>
      <c r="L6157">
        <v>18.399999999999999</v>
      </c>
      <c r="M6157" t="s">
        <v>2</v>
      </c>
      <c r="O6157">
        <v>220</v>
      </c>
      <c r="P6157" t="s">
        <v>3</v>
      </c>
      <c r="Q6157" t="s">
        <v>4</v>
      </c>
      <c r="R6157" s="5">
        <v>19</v>
      </c>
      <c r="S6157" t="s">
        <v>137</v>
      </c>
      <c r="T6157">
        <v>0.223</v>
      </c>
    </row>
    <row r="6158" spans="1:20" x14ac:dyDescent="0.2">
      <c r="A6158" s="10">
        <v>9780091954659</v>
      </c>
      <c r="B6158" t="s">
        <v>1600</v>
      </c>
      <c r="C6158" t="s">
        <v>1601</v>
      </c>
      <c r="D6158" s="5">
        <v>216</v>
      </c>
      <c r="E6158" s="5">
        <v>135</v>
      </c>
      <c r="F6158" t="s">
        <v>20167</v>
      </c>
      <c r="G6158">
        <v>256</v>
      </c>
      <c r="H6158">
        <v>20027</v>
      </c>
      <c r="I6158" t="s">
        <v>20035</v>
      </c>
      <c r="J6158">
        <v>65</v>
      </c>
      <c r="K6158">
        <v>138</v>
      </c>
      <c r="L6158">
        <v>17.152000000000001</v>
      </c>
      <c r="M6158" t="s">
        <v>2</v>
      </c>
      <c r="O6158">
        <v>220</v>
      </c>
      <c r="P6158" t="s">
        <v>3</v>
      </c>
      <c r="Q6158" t="s">
        <v>4</v>
      </c>
      <c r="R6158" s="5">
        <v>19</v>
      </c>
      <c r="S6158" t="s">
        <v>5</v>
      </c>
      <c r="T6158">
        <v>0.27200000000000002</v>
      </c>
    </row>
    <row r="6159" spans="1:20" x14ac:dyDescent="0.2">
      <c r="A6159" s="10">
        <v>9780140448160</v>
      </c>
      <c r="B6159" t="s">
        <v>8055</v>
      </c>
      <c r="C6159" t="s">
        <v>8056</v>
      </c>
      <c r="D6159" s="5">
        <v>198</v>
      </c>
      <c r="E6159" s="5">
        <v>129</v>
      </c>
      <c r="F6159" t="s">
        <v>20167</v>
      </c>
      <c r="G6159">
        <v>208</v>
      </c>
      <c r="H6159">
        <v>20864</v>
      </c>
      <c r="I6159" t="s">
        <v>20034</v>
      </c>
      <c r="J6159">
        <v>55</v>
      </c>
      <c r="K6159">
        <v>108</v>
      </c>
      <c r="L6159">
        <v>11.231999999999999</v>
      </c>
      <c r="M6159" t="s">
        <v>2</v>
      </c>
      <c r="O6159">
        <v>220</v>
      </c>
      <c r="P6159" t="s">
        <v>3</v>
      </c>
      <c r="Q6159" t="s">
        <v>4</v>
      </c>
      <c r="R6159" s="5">
        <v>12.5</v>
      </c>
      <c r="S6159" t="s">
        <v>115</v>
      </c>
      <c r="T6159">
        <v>0.157</v>
      </c>
    </row>
    <row r="6160" spans="1:20" x14ac:dyDescent="0.2">
      <c r="A6160" s="10">
        <v>9780141029306</v>
      </c>
      <c r="B6160" t="s">
        <v>8690</v>
      </c>
      <c r="C6160" t="s">
        <v>8691</v>
      </c>
      <c r="D6160" s="5">
        <v>198</v>
      </c>
      <c r="E6160" s="5">
        <v>129</v>
      </c>
      <c r="F6160" t="s">
        <v>20167</v>
      </c>
      <c r="G6160">
        <v>224</v>
      </c>
      <c r="H6160">
        <v>20864</v>
      </c>
      <c r="I6160" t="s">
        <v>20034</v>
      </c>
      <c r="J6160">
        <v>55</v>
      </c>
      <c r="K6160">
        <v>108</v>
      </c>
      <c r="L6160">
        <v>12.096</v>
      </c>
      <c r="M6160" t="s">
        <v>2</v>
      </c>
      <c r="N6160" t="s">
        <v>879</v>
      </c>
      <c r="O6160">
        <v>220</v>
      </c>
      <c r="P6160" t="s">
        <v>3</v>
      </c>
      <c r="Q6160" t="s">
        <v>4</v>
      </c>
      <c r="R6160" s="5">
        <v>13</v>
      </c>
      <c r="S6160" t="s">
        <v>68</v>
      </c>
      <c r="T6160">
        <v>0.16800000000000001</v>
      </c>
    </row>
    <row r="6161" spans="1:20" x14ac:dyDescent="0.2">
      <c r="A6161" s="10">
        <v>9780141008929</v>
      </c>
      <c r="B6161" t="s">
        <v>8190</v>
      </c>
      <c r="C6161" t="s">
        <v>8191</v>
      </c>
      <c r="D6161" s="5">
        <v>198</v>
      </c>
      <c r="E6161" s="5">
        <v>129</v>
      </c>
      <c r="F6161" t="s">
        <v>20167</v>
      </c>
      <c r="G6161">
        <v>320</v>
      </c>
      <c r="H6161">
        <v>20863</v>
      </c>
      <c r="I6161" t="s">
        <v>20033</v>
      </c>
      <c r="J6161">
        <v>52</v>
      </c>
      <c r="K6161">
        <v>115</v>
      </c>
      <c r="L6161">
        <v>18.399999999999999</v>
      </c>
      <c r="M6161" t="s">
        <v>2</v>
      </c>
      <c r="O6161">
        <v>220</v>
      </c>
      <c r="P6161" t="s">
        <v>3</v>
      </c>
      <c r="Q6161" t="s">
        <v>4</v>
      </c>
      <c r="R6161" s="5">
        <v>19.5</v>
      </c>
      <c r="S6161" t="s">
        <v>399</v>
      </c>
      <c r="T6161">
        <v>0.22389999999999999</v>
      </c>
    </row>
    <row r="6162" spans="1:20" x14ac:dyDescent="0.2">
      <c r="A6162" s="10">
        <v>9780141048994</v>
      </c>
      <c r="B6162" t="s">
        <v>9259</v>
      </c>
      <c r="C6162" t="s">
        <v>9260</v>
      </c>
      <c r="D6162" s="5">
        <v>198</v>
      </c>
      <c r="E6162" s="5">
        <v>129</v>
      </c>
      <c r="F6162" t="s">
        <v>20167</v>
      </c>
      <c r="G6162">
        <v>528</v>
      </c>
      <c r="H6162">
        <v>20863</v>
      </c>
      <c r="I6162" t="s">
        <v>20033</v>
      </c>
      <c r="J6162">
        <v>52</v>
      </c>
      <c r="K6162">
        <v>115</v>
      </c>
      <c r="L6162">
        <v>30.36</v>
      </c>
      <c r="M6162" t="s">
        <v>2</v>
      </c>
      <c r="O6162">
        <v>220</v>
      </c>
      <c r="P6162" t="s">
        <v>3</v>
      </c>
      <c r="Q6162" t="s">
        <v>4</v>
      </c>
      <c r="R6162" s="5">
        <v>31.5</v>
      </c>
      <c r="S6162" t="s">
        <v>402</v>
      </c>
      <c r="T6162">
        <v>0.36249999999999999</v>
      </c>
    </row>
    <row r="6163" spans="1:20" x14ac:dyDescent="0.2">
      <c r="A6163" s="10">
        <v>9780141014838</v>
      </c>
      <c r="B6163" t="s">
        <v>8325</v>
      </c>
      <c r="C6163" t="s">
        <v>8326</v>
      </c>
      <c r="D6163" s="5">
        <v>198</v>
      </c>
      <c r="E6163" s="5">
        <v>129</v>
      </c>
      <c r="F6163" t="s">
        <v>20167</v>
      </c>
      <c r="G6163">
        <v>416</v>
      </c>
      <c r="H6163">
        <v>20864</v>
      </c>
      <c r="I6163" t="s">
        <v>20034</v>
      </c>
      <c r="J6163">
        <v>55</v>
      </c>
      <c r="K6163">
        <v>108</v>
      </c>
      <c r="L6163">
        <v>22.463999999999999</v>
      </c>
      <c r="M6163" t="s">
        <v>2</v>
      </c>
      <c r="O6163">
        <v>220</v>
      </c>
      <c r="P6163" t="s">
        <v>3</v>
      </c>
      <c r="Q6163" t="s">
        <v>4</v>
      </c>
      <c r="R6163" s="5">
        <v>24</v>
      </c>
      <c r="S6163" t="s">
        <v>155</v>
      </c>
      <c r="T6163">
        <v>0.3155</v>
      </c>
    </row>
    <row r="6164" spans="1:20" x14ac:dyDescent="0.2">
      <c r="A6164" s="10">
        <v>9780141014845</v>
      </c>
      <c r="B6164" t="s">
        <v>8327</v>
      </c>
      <c r="C6164" t="s">
        <v>8328</v>
      </c>
      <c r="D6164" s="5">
        <v>198</v>
      </c>
      <c r="E6164" s="5">
        <v>129</v>
      </c>
      <c r="F6164" t="s">
        <v>20167</v>
      </c>
      <c r="G6164">
        <v>208</v>
      </c>
      <c r="H6164">
        <v>20863</v>
      </c>
      <c r="I6164" t="s">
        <v>20033</v>
      </c>
      <c r="J6164">
        <v>52</v>
      </c>
      <c r="K6164">
        <v>115</v>
      </c>
      <c r="L6164">
        <v>11.96</v>
      </c>
      <c r="M6164" t="s">
        <v>2</v>
      </c>
      <c r="O6164">
        <v>220</v>
      </c>
      <c r="P6164" t="s">
        <v>3</v>
      </c>
      <c r="Q6164" t="s">
        <v>4</v>
      </c>
      <c r="R6164" s="5">
        <v>13.5</v>
      </c>
      <c r="S6164" t="s">
        <v>68</v>
      </c>
      <c r="T6164">
        <v>0.14929999999999999</v>
      </c>
    </row>
    <row r="6165" spans="1:20" x14ac:dyDescent="0.2">
      <c r="A6165" s="10">
        <v>9780141017099</v>
      </c>
      <c r="B6165" t="s">
        <v>8393</v>
      </c>
      <c r="C6165" t="s">
        <v>8394</v>
      </c>
      <c r="D6165" s="5">
        <v>198</v>
      </c>
      <c r="E6165" s="5">
        <v>129</v>
      </c>
      <c r="F6165" t="s">
        <v>20167</v>
      </c>
      <c r="G6165">
        <v>256</v>
      </c>
      <c r="H6165">
        <v>20863</v>
      </c>
      <c r="I6165" t="s">
        <v>20033</v>
      </c>
      <c r="J6165">
        <v>52</v>
      </c>
      <c r="K6165">
        <v>115</v>
      </c>
      <c r="L6165">
        <v>14.72</v>
      </c>
      <c r="M6165" t="s">
        <v>2</v>
      </c>
      <c r="O6165">
        <v>220</v>
      </c>
      <c r="P6165" t="s">
        <v>3</v>
      </c>
      <c r="Q6165" t="s">
        <v>4</v>
      </c>
      <c r="R6165" s="5">
        <v>16</v>
      </c>
      <c r="S6165" t="s">
        <v>94</v>
      </c>
      <c r="T6165">
        <v>0.18129999999999999</v>
      </c>
    </row>
    <row r="6166" spans="1:20" x14ac:dyDescent="0.2">
      <c r="A6166" s="10">
        <v>9780241955833</v>
      </c>
      <c r="B6166" t="s">
        <v>10379</v>
      </c>
      <c r="C6166" t="s">
        <v>10380</v>
      </c>
      <c r="D6166" s="5">
        <v>198</v>
      </c>
      <c r="E6166" s="5">
        <v>129</v>
      </c>
      <c r="F6166" t="s">
        <v>20167</v>
      </c>
      <c r="G6166">
        <v>176</v>
      </c>
      <c r="H6166">
        <v>20863</v>
      </c>
      <c r="I6166" t="s">
        <v>20033</v>
      </c>
      <c r="J6166">
        <v>52</v>
      </c>
      <c r="K6166">
        <v>115</v>
      </c>
      <c r="L6166">
        <v>10.119999999999999</v>
      </c>
      <c r="M6166" t="s">
        <v>2</v>
      </c>
      <c r="O6166">
        <v>220</v>
      </c>
      <c r="P6166" t="s">
        <v>3</v>
      </c>
      <c r="Q6166" t="s">
        <v>4</v>
      </c>
      <c r="R6166" s="5">
        <v>11.5</v>
      </c>
      <c r="S6166" t="s">
        <v>162</v>
      </c>
      <c r="T6166">
        <v>0.12790000000000001</v>
      </c>
    </row>
    <row r="6167" spans="1:20" x14ac:dyDescent="0.2">
      <c r="A6167" s="10">
        <v>9780241978115</v>
      </c>
      <c r="B6167" t="s">
        <v>10851</v>
      </c>
      <c r="C6167" t="s">
        <v>10852</v>
      </c>
      <c r="D6167" s="5">
        <v>198</v>
      </c>
      <c r="E6167" s="5">
        <v>129</v>
      </c>
      <c r="F6167" t="s">
        <v>20167</v>
      </c>
      <c r="G6167">
        <v>240</v>
      </c>
      <c r="H6167">
        <v>20863</v>
      </c>
      <c r="I6167" t="s">
        <v>20033</v>
      </c>
      <c r="J6167">
        <v>52</v>
      </c>
      <c r="K6167">
        <v>115</v>
      </c>
      <c r="L6167">
        <v>13.8</v>
      </c>
      <c r="M6167" t="s">
        <v>2</v>
      </c>
      <c r="O6167">
        <v>220</v>
      </c>
      <c r="P6167" t="s">
        <v>3</v>
      </c>
      <c r="Q6167" t="s">
        <v>4</v>
      </c>
      <c r="R6167" s="5">
        <v>15</v>
      </c>
      <c r="S6167" t="s">
        <v>150</v>
      </c>
      <c r="T6167">
        <v>0.1706</v>
      </c>
    </row>
    <row r="6168" spans="1:20" x14ac:dyDescent="0.2">
      <c r="A6168" s="10">
        <v>9780670919222</v>
      </c>
      <c r="B6168" t="s">
        <v>14487</v>
      </c>
      <c r="C6168" t="s">
        <v>14488</v>
      </c>
      <c r="D6168" s="5">
        <v>198</v>
      </c>
      <c r="E6168" s="5">
        <v>129</v>
      </c>
      <c r="F6168" t="s">
        <v>20167</v>
      </c>
      <c r="G6168">
        <v>448</v>
      </c>
      <c r="H6168">
        <v>20351</v>
      </c>
      <c r="I6168" t="s">
        <v>20033</v>
      </c>
      <c r="J6168">
        <v>52</v>
      </c>
      <c r="K6168">
        <v>115</v>
      </c>
      <c r="L6168">
        <v>25.984000000000002</v>
      </c>
      <c r="M6168" t="s">
        <v>2</v>
      </c>
      <c r="N6168" t="s">
        <v>879</v>
      </c>
      <c r="O6168">
        <v>220</v>
      </c>
      <c r="P6168" t="s">
        <v>3</v>
      </c>
      <c r="Q6168" t="s">
        <v>4</v>
      </c>
      <c r="R6168" s="5">
        <v>27</v>
      </c>
      <c r="S6168" t="s">
        <v>402</v>
      </c>
      <c r="T6168">
        <v>0.37840000000000001</v>
      </c>
    </row>
    <row r="6169" spans="1:20" x14ac:dyDescent="0.2">
      <c r="A6169" s="10">
        <v>9780552771818</v>
      </c>
      <c r="B6169" t="s">
        <v>13572</v>
      </c>
      <c r="C6169" t="s">
        <v>13573</v>
      </c>
      <c r="D6169" s="5">
        <v>198</v>
      </c>
      <c r="E6169" s="5">
        <v>126</v>
      </c>
      <c r="F6169" t="s">
        <v>20167</v>
      </c>
      <c r="G6169">
        <v>512</v>
      </c>
      <c r="H6169">
        <v>20234</v>
      </c>
      <c r="I6169" t="s">
        <v>20033</v>
      </c>
      <c r="J6169">
        <v>52</v>
      </c>
      <c r="K6169">
        <v>115</v>
      </c>
      <c r="L6169">
        <v>29.44</v>
      </c>
      <c r="M6169" t="s">
        <v>2</v>
      </c>
      <c r="O6169">
        <v>220</v>
      </c>
      <c r="P6169" t="s">
        <v>3</v>
      </c>
      <c r="Q6169" t="s">
        <v>4</v>
      </c>
      <c r="R6169" s="5">
        <v>31</v>
      </c>
      <c r="S6169" t="s">
        <v>155</v>
      </c>
      <c r="T6169">
        <v>0.34639999999999999</v>
      </c>
    </row>
    <row r="6170" spans="1:20" x14ac:dyDescent="0.2">
      <c r="A6170" s="10">
        <v>9780552771863</v>
      </c>
      <c r="B6170" t="s">
        <v>13578</v>
      </c>
      <c r="C6170" t="s">
        <v>13579</v>
      </c>
      <c r="D6170" s="5">
        <v>198</v>
      </c>
      <c r="E6170" s="5">
        <v>126</v>
      </c>
      <c r="F6170" t="s">
        <v>20167</v>
      </c>
      <c r="G6170">
        <v>272</v>
      </c>
      <c r="H6170">
        <v>20234</v>
      </c>
      <c r="I6170" t="s">
        <v>20033</v>
      </c>
      <c r="J6170">
        <v>52</v>
      </c>
      <c r="K6170">
        <v>115</v>
      </c>
      <c r="L6170">
        <v>15.64</v>
      </c>
      <c r="M6170" t="s">
        <v>2</v>
      </c>
      <c r="O6170">
        <v>220</v>
      </c>
      <c r="P6170" t="s">
        <v>3</v>
      </c>
      <c r="Q6170" t="s">
        <v>4</v>
      </c>
      <c r="R6170" s="5">
        <v>17</v>
      </c>
      <c r="S6170" t="s">
        <v>150</v>
      </c>
      <c r="T6170">
        <v>0.189</v>
      </c>
    </row>
    <row r="6171" spans="1:20" x14ac:dyDescent="0.2">
      <c r="A6171" s="10">
        <v>9780552999649</v>
      </c>
      <c r="B6171" t="s">
        <v>14012</v>
      </c>
      <c r="C6171" t="s">
        <v>14013</v>
      </c>
      <c r="D6171" s="5">
        <v>198</v>
      </c>
      <c r="E6171" s="5">
        <v>126</v>
      </c>
      <c r="F6171" t="s">
        <v>20167</v>
      </c>
      <c r="G6171">
        <v>352</v>
      </c>
      <c r="H6171">
        <v>20234</v>
      </c>
      <c r="I6171" t="s">
        <v>20033</v>
      </c>
      <c r="J6171">
        <v>52</v>
      </c>
      <c r="K6171">
        <v>115</v>
      </c>
      <c r="L6171">
        <v>20.239999999999998</v>
      </c>
      <c r="M6171" t="s">
        <v>2</v>
      </c>
      <c r="O6171">
        <v>220</v>
      </c>
      <c r="P6171" t="s">
        <v>3</v>
      </c>
      <c r="Q6171" t="s">
        <v>4</v>
      </c>
      <c r="R6171" s="5">
        <v>22</v>
      </c>
      <c r="S6171" t="s">
        <v>137</v>
      </c>
      <c r="T6171">
        <v>0.24149999999999999</v>
      </c>
    </row>
    <row r="6172" spans="1:20" x14ac:dyDescent="0.2">
      <c r="A6172" s="10">
        <v>9780552151658</v>
      </c>
      <c r="B6172" t="s">
        <v>11986</v>
      </c>
      <c r="C6172" t="s">
        <v>11987</v>
      </c>
      <c r="D6172" s="5">
        <v>198</v>
      </c>
      <c r="E6172" s="5">
        <v>126</v>
      </c>
      <c r="F6172" t="s">
        <v>20167</v>
      </c>
      <c r="G6172">
        <v>448</v>
      </c>
      <c r="H6172">
        <v>20234</v>
      </c>
      <c r="I6172" t="s">
        <v>20033</v>
      </c>
      <c r="J6172">
        <v>52</v>
      </c>
      <c r="K6172">
        <v>115</v>
      </c>
      <c r="L6172">
        <v>25.76</v>
      </c>
      <c r="M6172" t="s">
        <v>2</v>
      </c>
      <c r="O6172">
        <v>220</v>
      </c>
      <c r="P6172" t="s">
        <v>3</v>
      </c>
      <c r="Q6172" t="s">
        <v>4</v>
      </c>
      <c r="R6172" s="5">
        <v>27</v>
      </c>
      <c r="S6172" t="s">
        <v>155</v>
      </c>
      <c r="T6172">
        <v>0.30449999999999999</v>
      </c>
    </row>
    <row r="6173" spans="1:20" x14ac:dyDescent="0.2">
      <c r="A6173" s="10">
        <v>9780552771900</v>
      </c>
      <c r="B6173" t="s">
        <v>13584</v>
      </c>
      <c r="C6173" t="s">
        <v>13585</v>
      </c>
      <c r="D6173" s="5">
        <v>198</v>
      </c>
      <c r="E6173" s="5">
        <v>126</v>
      </c>
      <c r="F6173" t="s">
        <v>20167</v>
      </c>
      <c r="G6173">
        <v>416</v>
      </c>
      <c r="H6173">
        <v>20234</v>
      </c>
      <c r="I6173" t="s">
        <v>20033</v>
      </c>
      <c r="J6173">
        <v>52</v>
      </c>
      <c r="K6173">
        <v>115</v>
      </c>
      <c r="L6173">
        <v>23.92</v>
      </c>
      <c r="M6173" t="s">
        <v>2</v>
      </c>
      <c r="O6173">
        <v>220</v>
      </c>
      <c r="P6173" t="s">
        <v>3</v>
      </c>
      <c r="Q6173" t="s">
        <v>4</v>
      </c>
      <c r="R6173" s="5">
        <v>25</v>
      </c>
      <c r="S6173" t="s">
        <v>399</v>
      </c>
      <c r="T6173">
        <v>0.28339999999999999</v>
      </c>
    </row>
    <row r="6174" spans="1:20" x14ac:dyDescent="0.2">
      <c r="A6174" s="10">
        <v>9780857501752</v>
      </c>
      <c r="B6174" t="s">
        <v>16107</v>
      </c>
      <c r="C6174" t="s">
        <v>16108</v>
      </c>
      <c r="D6174" s="5">
        <v>198</v>
      </c>
      <c r="E6174" s="5">
        <v>126</v>
      </c>
      <c r="F6174" t="s">
        <v>20167</v>
      </c>
      <c r="G6174">
        <v>304</v>
      </c>
      <c r="H6174">
        <v>20234</v>
      </c>
      <c r="I6174" t="s">
        <v>20033</v>
      </c>
      <c r="J6174">
        <v>52</v>
      </c>
      <c r="K6174">
        <v>115</v>
      </c>
      <c r="L6174">
        <v>17.48</v>
      </c>
      <c r="M6174" t="s">
        <v>2</v>
      </c>
      <c r="O6174">
        <v>220</v>
      </c>
      <c r="P6174" t="s">
        <v>3</v>
      </c>
      <c r="Q6174" t="s">
        <v>4</v>
      </c>
      <c r="R6174" s="5">
        <v>19</v>
      </c>
      <c r="S6174" t="s">
        <v>94</v>
      </c>
      <c r="T6174">
        <v>0.2099</v>
      </c>
    </row>
    <row r="6175" spans="1:20" x14ac:dyDescent="0.2">
      <c r="A6175" s="10">
        <v>9780552773737</v>
      </c>
      <c r="B6175" t="s">
        <v>13652</v>
      </c>
      <c r="C6175" t="s">
        <v>13653</v>
      </c>
      <c r="D6175" s="5">
        <v>198</v>
      </c>
      <c r="E6175" s="5">
        <v>126</v>
      </c>
      <c r="F6175" t="s">
        <v>20167</v>
      </c>
      <c r="G6175">
        <v>416</v>
      </c>
      <c r="H6175">
        <v>20234</v>
      </c>
      <c r="I6175" t="s">
        <v>20033</v>
      </c>
      <c r="J6175">
        <v>52</v>
      </c>
      <c r="K6175">
        <v>115</v>
      </c>
      <c r="L6175">
        <v>23.92</v>
      </c>
      <c r="M6175" t="s">
        <v>2</v>
      </c>
      <c r="O6175">
        <v>220</v>
      </c>
      <c r="P6175" t="s">
        <v>3</v>
      </c>
      <c r="Q6175" t="s">
        <v>4</v>
      </c>
      <c r="R6175" s="5">
        <v>25</v>
      </c>
      <c r="S6175" t="s">
        <v>399</v>
      </c>
      <c r="T6175">
        <v>0.28339999999999999</v>
      </c>
    </row>
    <row r="6176" spans="1:20" x14ac:dyDescent="0.2">
      <c r="A6176" s="10">
        <v>9780552772570</v>
      </c>
      <c r="B6176" t="s">
        <v>13606</v>
      </c>
      <c r="C6176" t="s">
        <v>13607</v>
      </c>
      <c r="D6176" s="5">
        <v>198</v>
      </c>
      <c r="E6176" s="5">
        <v>126</v>
      </c>
      <c r="F6176" t="s">
        <v>20167</v>
      </c>
      <c r="G6176">
        <v>368</v>
      </c>
      <c r="H6176">
        <v>20234</v>
      </c>
      <c r="I6176" t="s">
        <v>20033</v>
      </c>
      <c r="J6176">
        <v>52</v>
      </c>
      <c r="K6176">
        <v>115</v>
      </c>
      <c r="L6176">
        <v>21.16</v>
      </c>
      <c r="M6176" t="s">
        <v>2</v>
      </c>
      <c r="O6176">
        <v>220</v>
      </c>
      <c r="P6176" t="s">
        <v>3</v>
      </c>
      <c r="Q6176" t="s">
        <v>4</v>
      </c>
      <c r="R6176" s="5">
        <v>23</v>
      </c>
      <c r="S6176" t="s">
        <v>137</v>
      </c>
      <c r="T6176">
        <v>0.25190000000000001</v>
      </c>
    </row>
    <row r="6177" spans="1:20" x14ac:dyDescent="0.2">
      <c r="A6177" s="10">
        <v>9780553816518</v>
      </c>
      <c r="B6177" t="s">
        <v>14150</v>
      </c>
      <c r="C6177" t="s">
        <v>14151</v>
      </c>
      <c r="D6177" s="5">
        <v>198</v>
      </c>
      <c r="E6177" s="5">
        <v>126</v>
      </c>
      <c r="F6177" t="s">
        <v>20167</v>
      </c>
      <c r="G6177">
        <v>320</v>
      </c>
      <c r="H6177">
        <v>20234</v>
      </c>
      <c r="I6177" t="s">
        <v>20033</v>
      </c>
      <c r="J6177">
        <v>52</v>
      </c>
      <c r="K6177">
        <v>115</v>
      </c>
      <c r="L6177">
        <v>18.399999999999999</v>
      </c>
      <c r="M6177" t="s">
        <v>2</v>
      </c>
      <c r="O6177">
        <v>220</v>
      </c>
      <c r="P6177" t="s">
        <v>3</v>
      </c>
      <c r="Q6177" t="s">
        <v>4</v>
      </c>
      <c r="R6177" s="5">
        <v>20</v>
      </c>
      <c r="S6177" t="s">
        <v>94</v>
      </c>
      <c r="T6177">
        <v>0.2205</v>
      </c>
    </row>
    <row r="6178" spans="1:20" x14ac:dyDescent="0.2">
      <c r="A6178" s="10">
        <v>9780552773188</v>
      </c>
      <c r="B6178" t="s">
        <v>13624</v>
      </c>
      <c r="C6178" t="s">
        <v>13625</v>
      </c>
      <c r="D6178" s="5">
        <v>198</v>
      </c>
      <c r="E6178" s="5">
        <v>126</v>
      </c>
      <c r="F6178" t="s">
        <v>20167</v>
      </c>
      <c r="G6178">
        <v>256</v>
      </c>
      <c r="H6178">
        <v>20234</v>
      </c>
      <c r="I6178" t="s">
        <v>20033</v>
      </c>
      <c r="J6178">
        <v>52</v>
      </c>
      <c r="K6178">
        <v>115</v>
      </c>
      <c r="L6178">
        <v>14.72</v>
      </c>
      <c r="M6178" t="s">
        <v>2</v>
      </c>
      <c r="O6178">
        <v>220</v>
      </c>
      <c r="P6178" t="s">
        <v>3</v>
      </c>
      <c r="Q6178" t="s">
        <v>4</v>
      </c>
      <c r="R6178" s="5">
        <v>16</v>
      </c>
      <c r="S6178" t="s">
        <v>150</v>
      </c>
      <c r="T6178">
        <v>0.1784</v>
      </c>
    </row>
    <row r="6179" spans="1:20" x14ac:dyDescent="0.2">
      <c r="A6179" s="10">
        <v>9780552773232</v>
      </c>
      <c r="B6179" t="s">
        <v>13628</v>
      </c>
      <c r="C6179" t="s">
        <v>13629</v>
      </c>
      <c r="D6179" s="5">
        <v>198</v>
      </c>
      <c r="E6179" s="5">
        <v>126</v>
      </c>
      <c r="F6179" t="s">
        <v>20167</v>
      </c>
      <c r="G6179">
        <v>400</v>
      </c>
      <c r="H6179">
        <v>20234</v>
      </c>
      <c r="I6179" t="s">
        <v>20033</v>
      </c>
      <c r="J6179">
        <v>52</v>
      </c>
      <c r="K6179">
        <v>115</v>
      </c>
      <c r="L6179">
        <v>23</v>
      </c>
      <c r="M6179" t="s">
        <v>2</v>
      </c>
      <c r="O6179">
        <v>220</v>
      </c>
      <c r="P6179" t="s">
        <v>3</v>
      </c>
      <c r="Q6179" t="s">
        <v>4</v>
      </c>
      <c r="R6179" s="5">
        <v>24</v>
      </c>
      <c r="S6179" t="s">
        <v>399</v>
      </c>
      <c r="T6179">
        <v>0.27300000000000002</v>
      </c>
    </row>
    <row r="6180" spans="1:20" x14ac:dyDescent="0.2">
      <c r="A6180" s="10">
        <v>9780552771436</v>
      </c>
      <c r="B6180" t="s">
        <v>13554</v>
      </c>
      <c r="C6180" t="s">
        <v>13555</v>
      </c>
      <c r="D6180" s="5">
        <v>198</v>
      </c>
      <c r="E6180" s="5">
        <v>126</v>
      </c>
      <c r="F6180" t="s">
        <v>20167</v>
      </c>
      <c r="G6180">
        <v>528</v>
      </c>
      <c r="H6180">
        <v>20234</v>
      </c>
      <c r="I6180" t="s">
        <v>20033</v>
      </c>
      <c r="J6180">
        <v>52</v>
      </c>
      <c r="K6180">
        <v>115</v>
      </c>
      <c r="L6180">
        <v>30.36</v>
      </c>
      <c r="M6180" t="s">
        <v>2</v>
      </c>
      <c r="O6180">
        <v>220</v>
      </c>
      <c r="P6180" t="s">
        <v>3</v>
      </c>
      <c r="Q6180" t="s">
        <v>4</v>
      </c>
      <c r="R6180" s="5">
        <v>32</v>
      </c>
      <c r="S6180" t="s">
        <v>402</v>
      </c>
      <c r="T6180">
        <v>0.35699999999999998</v>
      </c>
    </row>
    <row r="6181" spans="1:20" x14ac:dyDescent="0.2">
      <c r="A6181" s="10">
        <v>9780552773249</v>
      </c>
      <c r="B6181" t="s">
        <v>13630</v>
      </c>
      <c r="C6181" t="s">
        <v>13631</v>
      </c>
      <c r="D6181" s="5">
        <v>198</v>
      </c>
      <c r="E6181" s="5">
        <v>126</v>
      </c>
      <c r="F6181" t="s">
        <v>20167</v>
      </c>
      <c r="G6181">
        <v>352</v>
      </c>
      <c r="H6181">
        <v>20234</v>
      </c>
      <c r="I6181" t="s">
        <v>20033</v>
      </c>
      <c r="J6181">
        <v>52</v>
      </c>
      <c r="K6181">
        <v>115</v>
      </c>
      <c r="L6181">
        <v>20.239999999999998</v>
      </c>
      <c r="M6181" t="s">
        <v>2</v>
      </c>
      <c r="O6181">
        <v>220</v>
      </c>
      <c r="P6181" t="s">
        <v>3</v>
      </c>
      <c r="Q6181" t="s">
        <v>4</v>
      </c>
      <c r="R6181" s="5">
        <v>22</v>
      </c>
      <c r="S6181" t="s">
        <v>137</v>
      </c>
      <c r="T6181">
        <v>0.24149999999999999</v>
      </c>
    </row>
    <row r="6182" spans="1:20" x14ac:dyDescent="0.2">
      <c r="A6182" s="10">
        <v>9780857500694</v>
      </c>
      <c r="B6182" t="s">
        <v>16029</v>
      </c>
      <c r="C6182" t="s">
        <v>16030</v>
      </c>
      <c r="D6182" s="5">
        <v>198</v>
      </c>
      <c r="E6182" s="5">
        <v>126</v>
      </c>
      <c r="F6182" t="s">
        <v>20167</v>
      </c>
      <c r="G6182">
        <v>320</v>
      </c>
      <c r="H6182">
        <v>20234</v>
      </c>
      <c r="I6182" t="s">
        <v>20033</v>
      </c>
      <c r="J6182">
        <v>52</v>
      </c>
      <c r="K6182">
        <v>115</v>
      </c>
      <c r="L6182">
        <v>18.399999999999999</v>
      </c>
      <c r="M6182" t="s">
        <v>2</v>
      </c>
      <c r="O6182">
        <v>220</v>
      </c>
      <c r="P6182" t="s">
        <v>3</v>
      </c>
      <c r="Q6182" t="s">
        <v>4</v>
      </c>
      <c r="R6182" s="5">
        <v>20</v>
      </c>
      <c r="S6182" t="s">
        <v>94</v>
      </c>
      <c r="T6182">
        <v>0.2205</v>
      </c>
    </row>
    <row r="6183" spans="1:20" x14ac:dyDescent="0.2">
      <c r="A6183" s="10">
        <v>9780552147644</v>
      </c>
      <c r="B6183" t="s">
        <v>11914</v>
      </c>
      <c r="C6183" t="s">
        <v>11915</v>
      </c>
      <c r="D6183" s="5">
        <v>198</v>
      </c>
      <c r="E6183" s="5">
        <v>126</v>
      </c>
      <c r="F6183" t="s">
        <v>20167</v>
      </c>
      <c r="G6183">
        <v>288</v>
      </c>
      <c r="H6183">
        <v>20234</v>
      </c>
      <c r="I6183" t="s">
        <v>20033</v>
      </c>
      <c r="J6183">
        <v>52</v>
      </c>
      <c r="K6183">
        <v>115</v>
      </c>
      <c r="L6183">
        <v>16.559999999999999</v>
      </c>
      <c r="M6183" t="s">
        <v>2</v>
      </c>
      <c r="O6183">
        <v>220</v>
      </c>
      <c r="P6183" t="s">
        <v>3</v>
      </c>
      <c r="Q6183" t="s">
        <v>4</v>
      </c>
      <c r="R6183" s="5">
        <v>18</v>
      </c>
      <c r="S6183" t="s">
        <v>94</v>
      </c>
      <c r="T6183">
        <v>0.19939999999999999</v>
      </c>
    </row>
    <row r="6184" spans="1:20" x14ac:dyDescent="0.2">
      <c r="A6184" s="10">
        <v>9780553814231</v>
      </c>
      <c r="B6184" t="s">
        <v>14076</v>
      </c>
      <c r="C6184" t="s">
        <v>14077</v>
      </c>
      <c r="D6184" s="5">
        <v>198</v>
      </c>
      <c r="E6184" s="5">
        <v>126</v>
      </c>
      <c r="F6184" t="s">
        <v>20167</v>
      </c>
      <c r="G6184">
        <v>928</v>
      </c>
      <c r="H6184">
        <v>20863</v>
      </c>
      <c r="I6184" t="s">
        <v>20033</v>
      </c>
      <c r="J6184">
        <v>52</v>
      </c>
      <c r="K6184">
        <v>115</v>
      </c>
      <c r="L6184">
        <v>53.36</v>
      </c>
      <c r="M6184" t="s">
        <v>2</v>
      </c>
      <c r="O6184">
        <v>220</v>
      </c>
      <c r="P6184" t="s">
        <v>3</v>
      </c>
      <c r="Q6184" t="s">
        <v>4</v>
      </c>
      <c r="R6184" s="5">
        <v>54</v>
      </c>
      <c r="S6184" t="s">
        <v>1956</v>
      </c>
      <c r="T6184">
        <v>0.61939999999999995</v>
      </c>
    </row>
    <row r="6185" spans="1:20" x14ac:dyDescent="0.2">
      <c r="A6185" s="10">
        <v>9780553825664</v>
      </c>
      <c r="B6185" t="s">
        <v>14372</v>
      </c>
      <c r="C6185" t="s">
        <v>14373</v>
      </c>
      <c r="D6185" s="5">
        <v>198</v>
      </c>
      <c r="E6185" s="5">
        <v>126</v>
      </c>
      <c r="F6185" t="s">
        <v>20167</v>
      </c>
      <c r="G6185">
        <v>560</v>
      </c>
      <c r="H6185">
        <v>20234</v>
      </c>
      <c r="I6185" t="s">
        <v>20033</v>
      </c>
      <c r="J6185">
        <v>52</v>
      </c>
      <c r="K6185">
        <v>115</v>
      </c>
      <c r="L6185">
        <v>32.200000000000003</v>
      </c>
      <c r="M6185" t="s">
        <v>2</v>
      </c>
      <c r="O6185">
        <v>220</v>
      </c>
      <c r="P6185" t="s">
        <v>3</v>
      </c>
      <c r="Q6185" t="s">
        <v>4</v>
      </c>
      <c r="R6185" s="5">
        <v>34</v>
      </c>
      <c r="S6185" t="s">
        <v>402</v>
      </c>
      <c r="T6185">
        <v>0.378</v>
      </c>
    </row>
    <row r="6186" spans="1:20" x14ac:dyDescent="0.2">
      <c r="A6186" s="10">
        <v>9780552999335</v>
      </c>
      <c r="B6186" t="s">
        <v>14010</v>
      </c>
      <c r="C6186" t="s">
        <v>14011</v>
      </c>
      <c r="D6186" s="5">
        <v>198</v>
      </c>
      <c r="E6186" s="5">
        <v>126</v>
      </c>
      <c r="F6186" t="s">
        <v>20167</v>
      </c>
      <c r="G6186">
        <v>320</v>
      </c>
      <c r="H6186">
        <v>20234</v>
      </c>
      <c r="I6186" t="s">
        <v>20033</v>
      </c>
      <c r="J6186">
        <v>52</v>
      </c>
      <c r="K6186">
        <v>115</v>
      </c>
      <c r="L6186">
        <v>18.399999999999999</v>
      </c>
      <c r="M6186" t="s">
        <v>2</v>
      </c>
      <c r="O6186">
        <v>220</v>
      </c>
      <c r="P6186" t="s">
        <v>3</v>
      </c>
      <c r="Q6186" t="s">
        <v>4</v>
      </c>
      <c r="R6186" s="5">
        <v>20</v>
      </c>
      <c r="S6186" t="s">
        <v>94</v>
      </c>
      <c r="T6186">
        <v>0.2205</v>
      </c>
    </row>
    <row r="6187" spans="1:20" x14ac:dyDescent="0.2">
      <c r="A6187" s="10">
        <v>9780552998741</v>
      </c>
      <c r="B6187" t="s">
        <v>13998</v>
      </c>
      <c r="C6187" t="s">
        <v>13999</v>
      </c>
      <c r="D6187" s="5">
        <v>198</v>
      </c>
      <c r="E6187" s="5">
        <v>126</v>
      </c>
      <c r="F6187" t="s">
        <v>20167</v>
      </c>
      <c r="G6187">
        <v>304</v>
      </c>
      <c r="H6187">
        <v>20234</v>
      </c>
      <c r="I6187" t="s">
        <v>20033</v>
      </c>
      <c r="J6187">
        <v>52</v>
      </c>
      <c r="K6187">
        <v>115</v>
      </c>
      <c r="L6187">
        <v>17.48</v>
      </c>
      <c r="M6187" t="s">
        <v>2</v>
      </c>
      <c r="O6187">
        <v>220</v>
      </c>
      <c r="P6187" t="s">
        <v>3</v>
      </c>
      <c r="Q6187" t="s">
        <v>4</v>
      </c>
      <c r="R6187" s="5">
        <v>19</v>
      </c>
      <c r="S6187" t="s">
        <v>94</v>
      </c>
      <c r="T6187">
        <v>0.2099</v>
      </c>
    </row>
    <row r="6188" spans="1:20" x14ac:dyDescent="0.2">
      <c r="A6188" s="10">
        <v>9780552170574</v>
      </c>
      <c r="B6188" t="s">
        <v>12658</v>
      </c>
      <c r="C6188" t="s">
        <v>12659</v>
      </c>
      <c r="D6188" s="5">
        <v>198</v>
      </c>
      <c r="E6188" s="5">
        <v>129</v>
      </c>
      <c r="F6188" t="s">
        <v>20167</v>
      </c>
      <c r="G6188">
        <v>368</v>
      </c>
      <c r="H6188">
        <v>20234</v>
      </c>
      <c r="I6188" t="s">
        <v>20033</v>
      </c>
      <c r="J6188">
        <v>52</v>
      </c>
      <c r="K6188">
        <v>115</v>
      </c>
      <c r="L6188">
        <v>21.16</v>
      </c>
      <c r="M6188" t="s">
        <v>2</v>
      </c>
      <c r="O6188">
        <v>220</v>
      </c>
      <c r="P6188" t="s">
        <v>3</v>
      </c>
      <c r="Q6188" t="s">
        <v>4</v>
      </c>
      <c r="R6188" s="5">
        <v>23</v>
      </c>
      <c r="S6188" t="s">
        <v>399</v>
      </c>
      <c r="T6188">
        <v>0.25590000000000002</v>
      </c>
    </row>
    <row r="6189" spans="1:20" x14ac:dyDescent="0.2">
      <c r="A6189" s="10">
        <v>9780552771597</v>
      </c>
      <c r="B6189" t="s">
        <v>13560</v>
      </c>
      <c r="C6189" t="s">
        <v>13561</v>
      </c>
      <c r="D6189" s="5">
        <v>198</v>
      </c>
      <c r="E6189" s="5">
        <v>126</v>
      </c>
      <c r="F6189" t="s">
        <v>20167</v>
      </c>
      <c r="G6189">
        <v>336</v>
      </c>
      <c r="H6189">
        <v>20234</v>
      </c>
      <c r="I6189" t="s">
        <v>20033</v>
      </c>
      <c r="J6189">
        <v>52</v>
      </c>
      <c r="K6189">
        <v>115</v>
      </c>
      <c r="L6189">
        <v>19.32</v>
      </c>
      <c r="M6189" t="s">
        <v>2</v>
      </c>
      <c r="O6189">
        <v>220</v>
      </c>
      <c r="P6189" t="s">
        <v>3</v>
      </c>
      <c r="Q6189" t="s">
        <v>4</v>
      </c>
      <c r="R6189" s="5">
        <v>21</v>
      </c>
      <c r="S6189" t="s">
        <v>137</v>
      </c>
      <c r="T6189">
        <v>0.23089999999999999</v>
      </c>
    </row>
    <row r="6190" spans="1:20" x14ac:dyDescent="0.2">
      <c r="A6190" s="10">
        <v>9780552997669</v>
      </c>
      <c r="B6190" t="s">
        <v>13982</v>
      </c>
      <c r="C6190" t="s">
        <v>13983</v>
      </c>
      <c r="D6190" s="5">
        <v>198</v>
      </c>
      <c r="E6190" s="5">
        <v>126</v>
      </c>
      <c r="F6190" t="s">
        <v>20167</v>
      </c>
      <c r="G6190">
        <v>304</v>
      </c>
      <c r="H6190">
        <v>20234</v>
      </c>
      <c r="I6190" t="s">
        <v>20033</v>
      </c>
      <c r="J6190">
        <v>52</v>
      </c>
      <c r="K6190">
        <v>115</v>
      </c>
      <c r="L6190">
        <v>17.48</v>
      </c>
      <c r="M6190" t="s">
        <v>2</v>
      </c>
      <c r="O6190">
        <v>220</v>
      </c>
      <c r="P6190" t="s">
        <v>3</v>
      </c>
      <c r="Q6190" t="s">
        <v>4</v>
      </c>
      <c r="R6190" s="5">
        <v>19</v>
      </c>
      <c r="S6190" t="s">
        <v>94</v>
      </c>
      <c r="T6190">
        <v>0.2099</v>
      </c>
    </row>
    <row r="6191" spans="1:20" x14ac:dyDescent="0.2">
      <c r="A6191" s="10">
        <v>9780141039435</v>
      </c>
      <c r="B6191" t="s">
        <v>8966</v>
      </c>
      <c r="C6191" t="s">
        <v>8967</v>
      </c>
      <c r="D6191" s="5">
        <v>198</v>
      </c>
      <c r="E6191" s="5">
        <v>129</v>
      </c>
      <c r="F6191" t="s">
        <v>20167</v>
      </c>
      <c r="G6191">
        <v>256</v>
      </c>
      <c r="H6191">
        <v>20864</v>
      </c>
      <c r="I6191" t="s">
        <v>20034</v>
      </c>
      <c r="J6191">
        <v>55</v>
      </c>
      <c r="K6191">
        <v>108</v>
      </c>
      <c r="L6191">
        <v>13.824</v>
      </c>
      <c r="M6191" t="s">
        <v>2</v>
      </c>
      <c r="O6191">
        <v>220</v>
      </c>
      <c r="P6191" t="s">
        <v>3</v>
      </c>
      <c r="Q6191" t="s">
        <v>4</v>
      </c>
      <c r="R6191" s="5">
        <v>15</v>
      </c>
      <c r="S6191" t="s">
        <v>150</v>
      </c>
      <c r="T6191">
        <v>0.19109999999999999</v>
      </c>
    </row>
    <row r="6192" spans="1:20" x14ac:dyDescent="0.2">
      <c r="A6192" s="10">
        <v>9780141037066</v>
      </c>
      <c r="B6192" t="s">
        <v>8894</v>
      </c>
      <c r="C6192" t="s">
        <v>8895</v>
      </c>
      <c r="D6192" s="5">
        <v>198</v>
      </c>
      <c r="E6192" s="5">
        <v>129</v>
      </c>
      <c r="F6192" t="s">
        <v>20167</v>
      </c>
      <c r="G6192">
        <v>400</v>
      </c>
      <c r="H6192">
        <v>20863</v>
      </c>
      <c r="I6192" t="s">
        <v>20033</v>
      </c>
      <c r="J6192">
        <v>52</v>
      </c>
      <c r="K6192">
        <v>115</v>
      </c>
      <c r="L6192">
        <v>23</v>
      </c>
      <c r="M6192" t="s">
        <v>2</v>
      </c>
      <c r="O6192">
        <v>220</v>
      </c>
      <c r="P6192" t="s">
        <v>3</v>
      </c>
      <c r="Q6192" t="s">
        <v>4</v>
      </c>
      <c r="R6192" s="5">
        <v>24</v>
      </c>
      <c r="S6192" t="s">
        <v>155</v>
      </c>
      <c r="T6192">
        <v>0.2772</v>
      </c>
    </row>
    <row r="6193" spans="1:20" x14ac:dyDescent="0.2">
      <c r="A6193" s="10">
        <v>9781785940897</v>
      </c>
      <c r="B6193" t="s">
        <v>17769</v>
      </c>
      <c r="C6193" t="s">
        <v>17770</v>
      </c>
      <c r="D6193" s="5">
        <v>178</v>
      </c>
      <c r="E6193" s="5">
        <v>110</v>
      </c>
      <c r="F6193" t="s">
        <v>20167</v>
      </c>
      <c r="G6193">
        <v>256</v>
      </c>
      <c r="H6193">
        <v>20234</v>
      </c>
      <c r="I6193" t="s">
        <v>20033</v>
      </c>
      <c r="J6193">
        <v>52</v>
      </c>
      <c r="K6193">
        <v>115</v>
      </c>
      <c r="L6193">
        <v>14.72</v>
      </c>
      <c r="M6193" t="s">
        <v>2</v>
      </c>
      <c r="O6193">
        <v>220</v>
      </c>
      <c r="P6193" t="s">
        <v>3</v>
      </c>
      <c r="Q6193" t="s">
        <v>4</v>
      </c>
      <c r="R6193" s="5">
        <v>16</v>
      </c>
      <c r="S6193" t="s">
        <v>1226</v>
      </c>
      <c r="T6193">
        <v>0.13900000000000001</v>
      </c>
    </row>
    <row r="6194" spans="1:20" x14ac:dyDescent="0.2">
      <c r="A6194" s="10">
        <v>9780091935207</v>
      </c>
      <c r="B6194" t="s">
        <v>1165</v>
      </c>
      <c r="C6194" t="s">
        <v>1166</v>
      </c>
      <c r="D6194" s="5">
        <v>216</v>
      </c>
      <c r="E6194" s="5">
        <v>135</v>
      </c>
      <c r="F6194" t="s">
        <v>20167</v>
      </c>
      <c r="G6194">
        <v>192</v>
      </c>
      <c r="H6194">
        <v>20027</v>
      </c>
      <c r="I6194" t="s">
        <v>20035</v>
      </c>
      <c r="J6194">
        <v>65</v>
      </c>
      <c r="K6194">
        <v>138</v>
      </c>
      <c r="L6194">
        <v>12.864000000000001</v>
      </c>
      <c r="M6194" t="s">
        <v>2</v>
      </c>
      <c r="O6194">
        <v>220</v>
      </c>
      <c r="P6194" t="s">
        <v>3</v>
      </c>
      <c r="Q6194" t="s">
        <v>4</v>
      </c>
      <c r="R6194" s="5">
        <v>14</v>
      </c>
      <c r="S6194" t="s">
        <v>40</v>
      </c>
      <c r="T6194">
        <v>0.2087</v>
      </c>
    </row>
    <row r="6195" spans="1:20" x14ac:dyDescent="0.2">
      <c r="A6195" s="10">
        <v>9780850320893</v>
      </c>
      <c r="B6195" t="s">
        <v>15932</v>
      </c>
      <c r="C6195" t="s">
        <v>15933</v>
      </c>
      <c r="D6195" s="5">
        <v>216</v>
      </c>
      <c r="E6195" s="5">
        <v>135</v>
      </c>
      <c r="F6195" t="s">
        <v>20167</v>
      </c>
      <c r="G6195">
        <v>96</v>
      </c>
      <c r="H6195">
        <v>20027</v>
      </c>
      <c r="I6195" t="s">
        <v>20035</v>
      </c>
      <c r="J6195">
        <v>65</v>
      </c>
      <c r="K6195">
        <v>138</v>
      </c>
      <c r="L6195">
        <v>6.4320000000000004</v>
      </c>
      <c r="M6195" t="s">
        <v>2</v>
      </c>
      <c r="O6195">
        <v>220</v>
      </c>
      <c r="P6195" t="s">
        <v>3</v>
      </c>
      <c r="Q6195" t="s">
        <v>4</v>
      </c>
      <c r="R6195" s="5">
        <v>8</v>
      </c>
      <c r="S6195" t="s">
        <v>593</v>
      </c>
      <c r="T6195">
        <v>0.1104</v>
      </c>
    </row>
    <row r="6196" spans="1:20" x14ac:dyDescent="0.2">
      <c r="A6196" s="10">
        <v>9780352346759</v>
      </c>
      <c r="B6196" t="s">
        <v>11429</v>
      </c>
      <c r="C6196" t="s">
        <v>11430</v>
      </c>
      <c r="D6196" s="5">
        <v>198</v>
      </c>
      <c r="E6196" s="5">
        <v>126</v>
      </c>
      <c r="F6196" t="s">
        <v>20167</v>
      </c>
      <c r="G6196">
        <v>272</v>
      </c>
      <c r="H6196">
        <v>20234</v>
      </c>
      <c r="I6196" t="s">
        <v>20033</v>
      </c>
      <c r="J6196">
        <v>52</v>
      </c>
      <c r="K6196">
        <v>115</v>
      </c>
      <c r="L6196">
        <v>15.64</v>
      </c>
      <c r="M6196" t="s">
        <v>2</v>
      </c>
      <c r="O6196">
        <v>220</v>
      </c>
      <c r="P6196" t="s">
        <v>3</v>
      </c>
      <c r="Q6196" t="s">
        <v>4</v>
      </c>
      <c r="R6196" s="5">
        <v>17</v>
      </c>
      <c r="S6196" t="s">
        <v>150</v>
      </c>
      <c r="T6196">
        <v>0.1875</v>
      </c>
    </row>
    <row r="6197" spans="1:20" x14ac:dyDescent="0.2">
      <c r="A6197" s="10">
        <v>9780091917234</v>
      </c>
      <c r="B6197" t="s">
        <v>696</v>
      </c>
      <c r="C6197" t="s">
        <v>697</v>
      </c>
      <c r="D6197" s="5">
        <v>198</v>
      </c>
      <c r="E6197" s="5">
        <v>126</v>
      </c>
      <c r="F6197" t="s">
        <v>20167</v>
      </c>
      <c r="G6197">
        <v>176</v>
      </c>
      <c r="H6197">
        <v>20234</v>
      </c>
      <c r="I6197" t="s">
        <v>20033</v>
      </c>
      <c r="J6197">
        <v>52</v>
      </c>
      <c r="K6197">
        <v>115</v>
      </c>
      <c r="L6197">
        <v>10.119999999999999</v>
      </c>
      <c r="M6197" t="s">
        <v>2</v>
      </c>
      <c r="O6197">
        <v>220</v>
      </c>
      <c r="P6197" t="s">
        <v>3</v>
      </c>
      <c r="Q6197" t="s">
        <v>4</v>
      </c>
      <c r="R6197" s="5">
        <v>12</v>
      </c>
      <c r="S6197" t="s">
        <v>172</v>
      </c>
      <c r="T6197">
        <v>0.1249</v>
      </c>
    </row>
    <row r="6198" spans="1:20" x14ac:dyDescent="0.2">
      <c r="A6198" s="10">
        <v>9780091956332</v>
      </c>
      <c r="B6198" t="s">
        <v>1672</v>
      </c>
      <c r="C6198" t="s">
        <v>1673</v>
      </c>
      <c r="D6198" s="5">
        <v>198</v>
      </c>
      <c r="E6198" s="5">
        <v>126</v>
      </c>
      <c r="F6198" t="s">
        <v>20167</v>
      </c>
      <c r="G6198">
        <v>464</v>
      </c>
      <c r="H6198">
        <v>20234</v>
      </c>
      <c r="I6198" t="s">
        <v>20033</v>
      </c>
      <c r="J6198">
        <v>52</v>
      </c>
      <c r="K6198">
        <v>115</v>
      </c>
      <c r="L6198">
        <v>26.68</v>
      </c>
      <c r="M6198" t="s">
        <v>2</v>
      </c>
      <c r="O6198">
        <v>220</v>
      </c>
      <c r="P6198" t="s">
        <v>3</v>
      </c>
      <c r="Q6198" t="s">
        <v>4</v>
      </c>
      <c r="R6198" s="5">
        <v>28</v>
      </c>
      <c r="S6198" t="s">
        <v>155</v>
      </c>
      <c r="T6198">
        <v>0.31240000000000001</v>
      </c>
    </row>
    <row r="6199" spans="1:20" x14ac:dyDescent="0.2">
      <c r="A6199" s="10">
        <v>9780091944926</v>
      </c>
      <c r="B6199" t="s">
        <v>1345</v>
      </c>
      <c r="C6199" t="s">
        <v>1346</v>
      </c>
      <c r="D6199" s="5">
        <v>198</v>
      </c>
      <c r="E6199" s="5">
        <v>126</v>
      </c>
      <c r="F6199" t="s">
        <v>20167</v>
      </c>
      <c r="G6199">
        <v>400</v>
      </c>
      <c r="H6199">
        <v>20234</v>
      </c>
      <c r="I6199" t="s">
        <v>20033</v>
      </c>
      <c r="J6199">
        <v>52</v>
      </c>
      <c r="K6199">
        <v>115</v>
      </c>
      <c r="L6199">
        <v>23</v>
      </c>
      <c r="M6199" t="s">
        <v>2</v>
      </c>
      <c r="O6199">
        <v>220</v>
      </c>
      <c r="P6199" t="s">
        <v>3</v>
      </c>
      <c r="Q6199" t="s">
        <v>4</v>
      </c>
      <c r="R6199" s="5">
        <v>24</v>
      </c>
      <c r="S6199" t="s">
        <v>399</v>
      </c>
      <c r="T6199">
        <v>0.27079999999999999</v>
      </c>
    </row>
    <row r="6200" spans="1:20" x14ac:dyDescent="0.2">
      <c r="A6200" s="10">
        <v>9780091953348</v>
      </c>
      <c r="B6200" t="s">
        <v>1564</v>
      </c>
      <c r="C6200" t="s">
        <v>1565</v>
      </c>
      <c r="D6200" s="5">
        <v>198</v>
      </c>
      <c r="E6200" s="5">
        <v>126</v>
      </c>
      <c r="F6200" t="s">
        <v>20167</v>
      </c>
      <c r="G6200">
        <v>416</v>
      </c>
      <c r="H6200">
        <v>20234</v>
      </c>
      <c r="I6200" t="s">
        <v>20033</v>
      </c>
      <c r="J6200">
        <v>52</v>
      </c>
      <c r="K6200">
        <v>115</v>
      </c>
      <c r="L6200">
        <v>23.92</v>
      </c>
      <c r="M6200" t="s">
        <v>2</v>
      </c>
      <c r="O6200">
        <v>220</v>
      </c>
      <c r="P6200" t="s">
        <v>3</v>
      </c>
      <c r="Q6200" t="s">
        <v>4</v>
      </c>
      <c r="R6200" s="5">
        <v>25</v>
      </c>
      <c r="S6200" t="s">
        <v>399</v>
      </c>
      <c r="T6200">
        <v>0.28120000000000001</v>
      </c>
    </row>
    <row r="6201" spans="1:20" x14ac:dyDescent="0.2">
      <c r="A6201" s="10">
        <v>9780352346827</v>
      </c>
      <c r="B6201" t="s">
        <v>11435</v>
      </c>
      <c r="C6201" t="s">
        <v>11436</v>
      </c>
      <c r="D6201" s="5">
        <v>198</v>
      </c>
      <c r="E6201" s="5">
        <v>126</v>
      </c>
      <c r="F6201" t="s">
        <v>20167</v>
      </c>
      <c r="G6201">
        <v>400</v>
      </c>
      <c r="H6201">
        <v>20234</v>
      </c>
      <c r="I6201" t="s">
        <v>20033</v>
      </c>
      <c r="J6201">
        <v>52</v>
      </c>
      <c r="K6201">
        <v>115</v>
      </c>
      <c r="L6201">
        <v>23</v>
      </c>
      <c r="M6201" t="s">
        <v>2</v>
      </c>
      <c r="O6201">
        <v>220</v>
      </c>
      <c r="P6201" t="s">
        <v>3</v>
      </c>
      <c r="Q6201" t="s">
        <v>4</v>
      </c>
      <c r="R6201" s="5">
        <v>24</v>
      </c>
      <c r="S6201" t="s">
        <v>399</v>
      </c>
      <c r="T6201">
        <v>0.27079999999999999</v>
      </c>
    </row>
    <row r="6202" spans="1:20" x14ac:dyDescent="0.2">
      <c r="A6202" s="10">
        <v>9780091940157</v>
      </c>
      <c r="B6202" t="s">
        <v>1272</v>
      </c>
      <c r="C6202" t="s">
        <v>1273</v>
      </c>
      <c r="D6202" s="5">
        <v>216</v>
      </c>
      <c r="E6202" s="5">
        <v>135</v>
      </c>
      <c r="F6202" t="s">
        <v>20167</v>
      </c>
      <c r="G6202">
        <v>288</v>
      </c>
      <c r="H6202">
        <v>20027</v>
      </c>
      <c r="I6202" t="s">
        <v>20035</v>
      </c>
      <c r="J6202">
        <v>65</v>
      </c>
      <c r="K6202">
        <v>138</v>
      </c>
      <c r="L6202">
        <v>19.295999999999999</v>
      </c>
      <c r="M6202" t="s">
        <v>2</v>
      </c>
      <c r="O6202">
        <v>220</v>
      </c>
      <c r="P6202" t="s">
        <v>3</v>
      </c>
      <c r="Q6202" t="s">
        <v>4</v>
      </c>
      <c r="R6202" s="5">
        <v>21</v>
      </c>
      <c r="S6202" t="s">
        <v>31</v>
      </c>
      <c r="T6202">
        <v>0.307</v>
      </c>
    </row>
    <row r="6203" spans="1:20" x14ac:dyDescent="0.2">
      <c r="A6203" s="10">
        <v>9781844132959</v>
      </c>
      <c r="B6203" t="s">
        <v>18085</v>
      </c>
      <c r="C6203" t="s">
        <v>18086</v>
      </c>
      <c r="D6203" s="5">
        <v>216</v>
      </c>
      <c r="E6203" s="5">
        <v>135</v>
      </c>
      <c r="F6203" t="s">
        <v>20167</v>
      </c>
      <c r="G6203">
        <v>272</v>
      </c>
      <c r="H6203">
        <v>20027</v>
      </c>
      <c r="I6203" t="s">
        <v>20035</v>
      </c>
      <c r="J6203">
        <v>65</v>
      </c>
      <c r="K6203">
        <v>138</v>
      </c>
      <c r="L6203">
        <v>18.224</v>
      </c>
      <c r="M6203" t="s">
        <v>2</v>
      </c>
      <c r="O6203">
        <v>220</v>
      </c>
      <c r="P6203" t="s">
        <v>3</v>
      </c>
      <c r="Q6203" t="s">
        <v>4</v>
      </c>
      <c r="R6203" s="5">
        <v>20</v>
      </c>
      <c r="S6203" t="s">
        <v>31</v>
      </c>
      <c r="T6203">
        <v>0.29060000000000002</v>
      </c>
    </row>
    <row r="6204" spans="1:20" x14ac:dyDescent="0.2">
      <c r="A6204" s="10">
        <v>9780091908997</v>
      </c>
      <c r="B6204" t="s">
        <v>567</v>
      </c>
      <c r="C6204" t="s">
        <v>568</v>
      </c>
      <c r="D6204" s="5">
        <v>198</v>
      </c>
      <c r="E6204" s="5">
        <v>126</v>
      </c>
      <c r="F6204" t="s">
        <v>20167</v>
      </c>
      <c r="G6204">
        <v>304</v>
      </c>
      <c r="H6204">
        <v>20234</v>
      </c>
      <c r="I6204" t="s">
        <v>20033</v>
      </c>
      <c r="J6204">
        <v>52</v>
      </c>
      <c r="K6204">
        <v>115</v>
      </c>
      <c r="L6204">
        <v>17.48</v>
      </c>
      <c r="M6204" t="s">
        <v>2</v>
      </c>
      <c r="O6204">
        <v>220</v>
      </c>
      <c r="P6204" t="s">
        <v>3</v>
      </c>
      <c r="Q6204" t="s">
        <v>4</v>
      </c>
      <c r="R6204" s="5">
        <v>19</v>
      </c>
      <c r="S6204" t="s">
        <v>94</v>
      </c>
      <c r="T6204">
        <v>0.20830000000000001</v>
      </c>
    </row>
    <row r="6205" spans="1:20" x14ac:dyDescent="0.2">
      <c r="A6205" s="10">
        <v>9780091923488</v>
      </c>
      <c r="B6205" t="s">
        <v>792</v>
      </c>
      <c r="C6205" t="s">
        <v>793</v>
      </c>
      <c r="D6205" s="5">
        <v>216</v>
      </c>
      <c r="E6205" s="5">
        <v>135</v>
      </c>
      <c r="F6205" t="s">
        <v>20167</v>
      </c>
      <c r="G6205">
        <v>208</v>
      </c>
      <c r="H6205">
        <v>20027</v>
      </c>
      <c r="I6205" t="s">
        <v>20035</v>
      </c>
      <c r="J6205">
        <v>65</v>
      </c>
      <c r="K6205">
        <v>138</v>
      </c>
      <c r="L6205">
        <v>13.936</v>
      </c>
      <c r="M6205" t="s">
        <v>2</v>
      </c>
      <c r="O6205">
        <v>220</v>
      </c>
      <c r="P6205" t="s">
        <v>3</v>
      </c>
      <c r="Q6205" t="s">
        <v>4</v>
      </c>
      <c r="R6205" s="5">
        <v>15</v>
      </c>
      <c r="S6205" t="s">
        <v>142</v>
      </c>
      <c r="T6205">
        <v>0.22500000000000001</v>
      </c>
    </row>
    <row r="6206" spans="1:20" x14ac:dyDescent="0.2">
      <c r="A6206" s="10">
        <v>9780753555385</v>
      </c>
      <c r="B6206" t="s">
        <v>15888</v>
      </c>
      <c r="C6206" t="s">
        <v>15889</v>
      </c>
      <c r="D6206" s="5">
        <v>198</v>
      </c>
      <c r="E6206" s="5">
        <v>126</v>
      </c>
      <c r="F6206" t="s">
        <v>20167</v>
      </c>
      <c r="G6206">
        <v>320</v>
      </c>
      <c r="H6206">
        <v>20234</v>
      </c>
      <c r="I6206" t="s">
        <v>20033</v>
      </c>
      <c r="J6206">
        <v>52</v>
      </c>
      <c r="K6206">
        <v>115</v>
      </c>
      <c r="L6206">
        <v>18.399999999999999</v>
      </c>
      <c r="M6206" t="s">
        <v>2</v>
      </c>
      <c r="O6206">
        <v>220</v>
      </c>
      <c r="P6206" t="s">
        <v>3</v>
      </c>
      <c r="Q6206" t="s">
        <v>4</v>
      </c>
      <c r="R6206" s="5">
        <v>20</v>
      </c>
      <c r="S6206" t="s">
        <v>94</v>
      </c>
      <c r="T6206">
        <v>0.21870000000000001</v>
      </c>
    </row>
    <row r="6207" spans="1:20" x14ac:dyDescent="0.2">
      <c r="A6207" s="10">
        <v>9780091924119</v>
      </c>
      <c r="B6207" t="s">
        <v>827</v>
      </c>
      <c r="C6207" t="s">
        <v>828</v>
      </c>
      <c r="D6207" s="5">
        <v>216</v>
      </c>
      <c r="E6207" s="5">
        <v>135</v>
      </c>
      <c r="F6207" t="s">
        <v>20167</v>
      </c>
      <c r="G6207">
        <v>256</v>
      </c>
      <c r="H6207">
        <v>20027</v>
      </c>
      <c r="I6207" t="s">
        <v>20035</v>
      </c>
      <c r="J6207">
        <v>65</v>
      </c>
      <c r="K6207">
        <v>138</v>
      </c>
      <c r="L6207">
        <v>17.152000000000001</v>
      </c>
      <c r="M6207" t="s">
        <v>2</v>
      </c>
      <c r="O6207">
        <v>220</v>
      </c>
      <c r="P6207" t="s">
        <v>3</v>
      </c>
      <c r="Q6207" t="s">
        <v>4</v>
      </c>
      <c r="R6207" s="5">
        <v>19</v>
      </c>
      <c r="S6207" t="s">
        <v>5</v>
      </c>
      <c r="T6207">
        <v>0.2742</v>
      </c>
    </row>
    <row r="6208" spans="1:20" x14ac:dyDescent="0.2">
      <c r="A6208" s="10">
        <v>9780753541593</v>
      </c>
      <c r="B6208" t="s">
        <v>15816</v>
      </c>
      <c r="C6208" t="s">
        <v>15817</v>
      </c>
      <c r="D6208" s="5">
        <v>198</v>
      </c>
      <c r="E6208" s="5">
        <v>126</v>
      </c>
      <c r="F6208" t="s">
        <v>20167</v>
      </c>
      <c r="G6208">
        <v>320</v>
      </c>
      <c r="H6208">
        <v>20234</v>
      </c>
      <c r="I6208" t="s">
        <v>20033</v>
      </c>
      <c r="J6208">
        <v>52</v>
      </c>
      <c r="K6208">
        <v>115</v>
      </c>
      <c r="L6208">
        <v>18.399999999999999</v>
      </c>
      <c r="M6208" t="s">
        <v>2</v>
      </c>
      <c r="O6208">
        <v>220</v>
      </c>
      <c r="P6208" t="s">
        <v>3</v>
      </c>
      <c r="Q6208" t="s">
        <v>4</v>
      </c>
      <c r="R6208" s="5">
        <v>20</v>
      </c>
      <c r="S6208" t="s">
        <v>94</v>
      </c>
      <c r="T6208">
        <v>0.21870000000000001</v>
      </c>
    </row>
    <row r="6209" spans="1:20" x14ac:dyDescent="0.2">
      <c r="A6209" s="10">
        <v>9780091955991</v>
      </c>
      <c r="B6209" t="s">
        <v>1648</v>
      </c>
      <c r="C6209" t="s">
        <v>1649</v>
      </c>
      <c r="D6209" s="5">
        <v>198</v>
      </c>
      <c r="E6209" s="5">
        <v>126</v>
      </c>
      <c r="F6209" t="s">
        <v>20167</v>
      </c>
      <c r="G6209">
        <v>400</v>
      </c>
      <c r="H6209">
        <v>20234</v>
      </c>
      <c r="I6209" t="s">
        <v>20033</v>
      </c>
      <c r="J6209">
        <v>52</v>
      </c>
      <c r="K6209">
        <v>115</v>
      </c>
      <c r="L6209">
        <v>23</v>
      </c>
      <c r="M6209" t="s">
        <v>2</v>
      </c>
      <c r="O6209">
        <v>220</v>
      </c>
      <c r="P6209" t="s">
        <v>3</v>
      </c>
      <c r="Q6209" t="s">
        <v>4</v>
      </c>
      <c r="R6209" s="5">
        <v>24</v>
      </c>
      <c r="S6209" t="s">
        <v>399</v>
      </c>
      <c r="T6209">
        <v>0.27079999999999999</v>
      </c>
    </row>
    <row r="6210" spans="1:20" x14ac:dyDescent="0.2">
      <c r="A6210" s="10">
        <v>9780091880927</v>
      </c>
      <c r="B6210" t="s">
        <v>215</v>
      </c>
      <c r="C6210" t="s">
        <v>216</v>
      </c>
      <c r="D6210" s="5">
        <v>198</v>
      </c>
      <c r="E6210" s="5">
        <v>126</v>
      </c>
      <c r="F6210" t="s">
        <v>20167</v>
      </c>
      <c r="G6210">
        <v>480</v>
      </c>
      <c r="H6210">
        <v>20234</v>
      </c>
      <c r="I6210" t="s">
        <v>20033</v>
      </c>
      <c r="J6210">
        <v>52</v>
      </c>
      <c r="K6210">
        <v>115</v>
      </c>
      <c r="L6210">
        <v>27.6</v>
      </c>
      <c r="M6210" t="s">
        <v>2</v>
      </c>
      <c r="O6210">
        <v>220</v>
      </c>
      <c r="P6210" t="s">
        <v>3</v>
      </c>
      <c r="Q6210" t="s">
        <v>4</v>
      </c>
      <c r="R6210" s="5">
        <v>29</v>
      </c>
      <c r="S6210" t="s">
        <v>155</v>
      </c>
      <c r="T6210">
        <v>0.32290000000000002</v>
      </c>
    </row>
    <row r="6211" spans="1:20" x14ac:dyDescent="0.2">
      <c r="A6211" s="10">
        <v>9780091956165</v>
      </c>
      <c r="B6211" t="s">
        <v>1658</v>
      </c>
      <c r="C6211" t="s">
        <v>1659</v>
      </c>
      <c r="D6211" s="5">
        <v>198</v>
      </c>
      <c r="E6211" s="5">
        <v>126</v>
      </c>
      <c r="F6211" t="s">
        <v>20167</v>
      </c>
      <c r="G6211">
        <v>496</v>
      </c>
      <c r="H6211">
        <v>20234</v>
      </c>
      <c r="I6211" t="s">
        <v>20033</v>
      </c>
      <c r="J6211">
        <v>52</v>
      </c>
      <c r="K6211">
        <v>115</v>
      </c>
      <c r="L6211">
        <v>28.52</v>
      </c>
      <c r="M6211" t="s">
        <v>2</v>
      </c>
      <c r="O6211">
        <v>220</v>
      </c>
      <c r="P6211" t="s">
        <v>3</v>
      </c>
      <c r="Q6211" t="s">
        <v>4</v>
      </c>
      <c r="R6211" s="5">
        <v>30</v>
      </c>
      <c r="S6211" t="s">
        <v>155</v>
      </c>
      <c r="T6211">
        <v>0.33329999999999999</v>
      </c>
    </row>
    <row r="6212" spans="1:20" x14ac:dyDescent="0.2">
      <c r="A6212" s="10">
        <v>9781785940866</v>
      </c>
      <c r="B6212" t="s">
        <v>17767</v>
      </c>
      <c r="C6212" t="s">
        <v>17768</v>
      </c>
      <c r="D6212" s="5">
        <v>178</v>
      </c>
      <c r="E6212" s="5">
        <v>110</v>
      </c>
      <c r="F6212" t="s">
        <v>20167</v>
      </c>
      <c r="G6212">
        <v>256</v>
      </c>
      <c r="H6212">
        <v>20234</v>
      </c>
      <c r="I6212" t="s">
        <v>20033</v>
      </c>
      <c r="J6212">
        <v>52</v>
      </c>
      <c r="K6212">
        <v>115</v>
      </c>
      <c r="L6212">
        <v>14.72</v>
      </c>
      <c r="M6212" t="s">
        <v>2</v>
      </c>
      <c r="O6212">
        <v>220</v>
      </c>
      <c r="P6212" t="s">
        <v>3</v>
      </c>
      <c r="Q6212" t="s">
        <v>4</v>
      </c>
      <c r="R6212" s="5">
        <v>16</v>
      </c>
      <c r="S6212" t="s">
        <v>1226</v>
      </c>
      <c r="T6212">
        <v>0.13900000000000001</v>
      </c>
    </row>
    <row r="6213" spans="1:20" x14ac:dyDescent="0.2">
      <c r="A6213" s="10">
        <v>9780852073353</v>
      </c>
      <c r="B6213" t="s">
        <v>15966</v>
      </c>
      <c r="C6213" t="s">
        <v>15967</v>
      </c>
      <c r="D6213" s="5">
        <v>216</v>
      </c>
      <c r="E6213" s="5">
        <v>135</v>
      </c>
      <c r="F6213" t="s">
        <v>20167</v>
      </c>
      <c r="G6213">
        <v>96</v>
      </c>
      <c r="H6213">
        <v>20027</v>
      </c>
      <c r="I6213" t="s">
        <v>20035</v>
      </c>
      <c r="J6213">
        <v>65</v>
      </c>
      <c r="K6213">
        <v>138</v>
      </c>
      <c r="L6213">
        <v>6.4320000000000004</v>
      </c>
      <c r="M6213" t="s">
        <v>2</v>
      </c>
      <c r="O6213">
        <v>220</v>
      </c>
      <c r="P6213" t="s">
        <v>3</v>
      </c>
      <c r="Q6213" t="s">
        <v>4</v>
      </c>
      <c r="R6213" s="5">
        <v>8</v>
      </c>
      <c r="S6213" t="s">
        <v>593</v>
      </c>
      <c r="T6213">
        <v>0.1104</v>
      </c>
    </row>
    <row r="6214" spans="1:20" x14ac:dyDescent="0.2">
      <c r="A6214" s="10">
        <v>9780091816773</v>
      </c>
      <c r="B6214" t="s">
        <v>74</v>
      </c>
      <c r="C6214" t="s">
        <v>75</v>
      </c>
      <c r="D6214" s="5">
        <v>216</v>
      </c>
      <c r="E6214" s="5">
        <v>135</v>
      </c>
      <c r="F6214" t="s">
        <v>20167</v>
      </c>
      <c r="G6214">
        <v>224</v>
      </c>
      <c r="H6214">
        <v>20027</v>
      </c>
      <c r="I6214" t="s">
        <v>20035</v>
      </c>
      <c r="J6214">
        <v>65</v>
      </c>
      <c r="K6214">
        <v>138</v>
      </c>
      <c r="L6214">
        <v>15.007999999999999</v>
      </c>
      <c r="M6214" t="s">
        <v>2</v>
      </c>
      <c r="O6214">
        <v>220</v>
      </c>
      <c r="P6214" t="s">
        <v>3</v>
      </c>
      <c r="Q6214" t="s">
        <v>4</v>
      </c>
      <c r="R6214" s="5">
        <v>16</v>
      </c>
      <c r="S6214" t="s">
        <v>76</v>
      </c>
      <c r="T6214">
        <v>0.24149999999999999</v>
      </c>
    </row>
    <row r="6215" spans="1:20" x14ac:dyDescent="0.2">
      <c r="A6215" s="10">
        <v>9780091933371</v>
      </c>
      <c r="B6215" t="s">
        <v>1097</v>
      </c>
      <c r="C6215" t="s">
        <v>1098</v>
      </c>
      <c r="D6215" s="5">
        <v>216</v>
      </c>
      <c r="E6215" s="5">
        <v>135</v>
      </c>
      <c r="F6215" t="s">
        <v>20167</v>
      </c>
      <c r="G6215">
        <v>288</v>
      </c>
      <c r="H6215">
        <v>20027</v>
      </c>
      <c r="I6215" t="s">
        <v>20035</v>
      </c>
      <c r="J6215">
        <v>65</v>
      </c>
      <c r="K6215">
        <v>138</v>
      </c>
      <c r="L6215">
        <v>19.295999999999999</v>
      </c>
      <c r="M6215" t="s">
        <v>2</v>
      </c>
      <c r="O6215">
        <v>220</v>
      </c>
      <c r="P6215" t="s">
        <v>3</v>
      </c>
      <c r="Q6215" t="s">
        <v>4</v>
      </c>
      <c r="R6215" s="5">
        <v>21</v>
      </c>
      <c r="S6215" t="s">
        <v>31</v>
      </c>
      <c r="T6215">
        <v>0.307</v>
      </c>
    </row>
    <row r="6216" spans="1:20" x14ac:dyDescent="0.2">
      <c r="A6216" s="10">
        <v>9780712657037</v>
      </c>
      <c r="B6216" t="s">
        <v>14742</v>
      </c>
      <c r="C6216" t="s">
        <v>14743</v>
      </c>
      <c r="D6216" s="5">
        <v>198</v>
      </c>
      <c r="E6216" s="5">
        <v>126</v>
      </c>
      <c r="F6216" t="s">
        <v>20167</v>
      </c>
      <c r="G6216">
        <v>224</v>
      </c>
      <c r="H6216">
        <v>20234</v>
      </c>
      <c r="I6216" t="s">
        <v>20033</v>
      </c>
      <c r="J6216">
        <v>52</v>
      </c>
      <c r="K6216">
        <v>115</v>
      </c>
      <c r="L6216">
        <v>12.88</v>
      </c>
      <c r="M6216" t="s">
        <v>2</v>
      </c>
      <c r="O6216">
        <v>220</v>
      </c>
      <c r="P6216" t="s">
        <v>3</v>
      </c>
      <c r="Q6216" t="s">
        <v>4</v>
      </c>
      <c r="R6216" s="5">
        <v>14</v>
      </c>
      <c r="S6216" t="s">
        <v>115</v>
      </c>
      <c r="T6216">
        <v>0.15620000000000001</v>
      </c>
    </row>
    <row r="6217" spans="1:20" x14ac:dyDescent="0.2">
      <c r="A6217" s="10">
        <v>9780091950279</v>
      </c>
      <c r="B6217" t="s">
        <v>1491</v>
      </c>
      <c r="C6217" t="s">
        <v>1492</v>
      </c>
      <c r="D6217" s="5">
        <v>178</v>
      </c>
      <c r="E6217" s="5">
        <v>110</v>
      </c>
      <c r="F6217" t="s">
        <v>20167</v>
      </c>
      <c r="G6217">
        <v>336</v>
      </c>
      <c r="H6217">
        <v>20234</v>
      </c>
      <c r="I6217" t="s">
        <v>20033</v>
      </c>
      <c r="J6217">
        <v>52</v>
      </c>
      <c r="K6217">
        <v>115</v>
      </c>
      <c r="L6217">
        <v>19.32</v>
      </c>
      <c r="M6217" t="s">
        <v>2</v>
      </c>
      <c r="O6217">
        <v>220</v>
      </c>
      <c r="P6217" t="s">
        <v>3</v>
      </c>
      <c r="Q6217" t="s">
        <v>4</v>
      </c>
      <c r="R6217" s="5">
        <v>21</v>
      </c>
      <c r="S6217" t="s">
        <v>204</v>
      </c>
      <c r="T6217">
        <v>0.1799</v>
      </c>
    </row>
    <row r="6218" spans="1:20" x14ac:dyDescent="0.2">
      <c r="A6218" s="10">
        <v>9781846043390</v>
      </c>
      <c r="B6218" t="s">
        <v>18601</v>
      </c>
      <c r="C6218" t="s">
        <v>18602</v>
      </c>
      <c r="D6218" s="5">
        <v>198</v>
      </c>
      <c r="E6218" s="5">
        <v>126</v>
      </c>
      <c r="F6218" t="s">
        <v>20167</v>
      </c>
      <c r="G6218">
        <v>336</v>
      </c>
      <c r="H6218">
        <v>20234</v>
      </c>
      <c r="I6218" t="s">
        <v>20033</v>
      </c>
      <c r="J6218">
        <v>52</v>
      </c>
      <c r="K6218">
        <v>115</v>
      </c>
      <c r="L6218">
        <v>19.32</v>
      </c>
      <c r="M6218" t="s">
        <v>2</v>
      </c>
      <c r="O6218">
        <v>220</v>
      </c>
      <c r="P6218" t="s">
        <v>3</v>
      </c>
      <c r="Q6218" t="s">
        <v>4</v>
      </c>
      <c r="R6218" s="5">
        <v>21</v>
      </c>
      <c r="S6218" t="s">
        <v>137</v>
      </c>
      <c r="T6218">
        <v>0.2291</v>
      </c>
    </row>
    <row r="6219" spans="1:20" x14ac:dyDescent="0.2">
      <c r="A6219" s="10">
        <v>9780091949129</v>
      </c>
      <c r="B6219" t="s">
        <v>1447</v>
      </c>
      <c r="C6219" t="s">
        <v>1448</v>
      </c>
      <c r="D6219" s="5">
        <v>178</v>
      </c>
      <c r="E6219" s="5">
        <v>110</v>
      </c>
      <c r="F6219" t="s">
        <v>20167</v>
      </c>
      <c r="G6219">
        <v>400</v>
      </c>
      <c r="H6219">
        <v>20234</v>
      </c>
      <c r="I6219" t="s">
        <v>20033</v>
      </c>
      <c r="J6219">
        <v>52</v>
      </c>
      <c r="K6219">
        <v>115</v>
      </c>
      <c r="L6219">
        <v>23</v>
      </c>
      <c r="M6219" t="s">
        <v>2</v>
      </c>
      <c r="O6219">
        <v>220</v>
      </c>
      <c r="P6219" t="s">
        <v>3</v>
      </c>
      <c r="Q6219" t="s">
        <v>4</v>
      </c>
      <c r="R6219" s="5">
        <v>24</v>
      </c>
      <c r="S6219" t="s">
        <v>246</v>
      </c>
      <c r="T6219">
        <v>0.21260000000000001</v>
      </c>
    </row>
    <row r="6220" spans="1:20" x14ac:dyDescent="0.2">
      <c r="A6220" s="10">
        <v>9780753505410</v>
      </c>
      <c r="B6220" t="s">
        <v>15288</v>
      </c>
      <c r="C6220" t="s">
        <v>15289</v>
      </c>
      <c r="D6220" s="5">
        <v>234</v>
      </c>
      <c r="E6220" s="5">
        <v>153</v>
      </c>
      <c r="F6220" t="s">
        <v>20167</v>
      </c>
      <c r="G6220">
        <v>288</v>
      </c>
      <c r="H6220">
        <v>20027</v>
      </c>
      <c r="I6220" t="s">
        <v>20035</v>
      </c>
      <c r="J6220">
        <v>65</v>
      </c>
      <c r="K6220">
        <v>138</v>
      </c>
      <c r="L6220">
        <v>19.295999999999999</v>
      </c>
      <c r="M6220" t="s">
        <v>2</v>
      </c>
      <c r="O6220">
        <v>220</v>
      </c>
      <c r="P6220" t="s">
        <v>3</v>
      </c>
      <c r="Q6220" t="s">
        <v>4</v>
      </c>
      <c r="R6220" s="5">
        <v>21</v>
      </c>
      <c r="S6220" t="s">
        <v>31</v>
      </c>
      <c r="T6220">
        <v>0.37669999999999998</v>
      </c>
    </row>
    <row r="6221" spans="1:20" x14ac:dyDescent="0.2">
      <c r="A6221" s="10">
        <v>9780091935429</v>
      </c>
      <c r="B6221" t="s">
        <v>1171</v>
      </c>
      <c r="C6221" t="s">
        <v>1172</v>
      </c>
      <c r="D6221" s="5">
        <v>198</v>
      </c>
      <c r="E6221" s="5">
        <v>126</v>
      </c>
      <c r="F6221" t="s">
        <v>20167</v>
      </c>
      <c r="G6221">
        <v>224</v>
      </c>
      <c r="H6221">
        <v>20234</v>
      </c>
      <c r="I6221" t="s">
        <v>20033</v>
      </c>
      <c r="J6221">
        <v>52</v>
      </c>
      <c r="K6221">
        <v>115</v>
      </c>
      <c r="L6221">
        <v>12.88</v>
      </c>
      <c r="M6221" t="s">
        <v>2</v>
      </c>
      <c r="O6221">
        <v>220</v>
      </c>
      <c r="P6221" t="s">
        <v>3</v>
      </c>
      <c r="Q6221" t="s">
        <v>4</v>
      </c>
      <c r="R6221" s="5">
        <v>14</v>
      </c>
      <c r="S6221" t="s">
        <v>115</v>
      </c>
      <c r="T6221">
        <v>0.15620000000000001</v>
      </c>
    </row>
    <row r="6222" spans="1:20" x14ac:dyDescent="0.2">
      <c r="A6222" s="10">
        <v>9780091935450</v>
      </c>
      <c r="B6222" t="s">
        <v>1173</v>
      </c>
      <c r="C6222" t="s">
        <v>1174</v>
      </c>
      <c r="D6222" s="5">
        <v>216</v>
      </c>
      <c r="E6222" s="5">
        <v>135</v>
      </c>
      <c r="F6222" t="s">
        <v>20167</v>
      </c>
      <c r="G6222">
        <v>272</v>
      </c>
      <c r="H6222">
        <v>20027</v>
      </c>
      <c r="I6222" t="s">
        <v>20035</v>
      </c>
      <c r="J6222">
        <v>65</v>
      </c>
      <c r="K6222">
        <v>138</v>
      </c>
      <c r="L6222">
        <v>18.224</v>
      </c>
      <c r="M6222" t="s">
        <v>2</v>
      </c>
      <c r="O6222">
        <v>220</v>
      </c>
      <c r="P6222" t="s">
        <v>3</v>
      </c>
      <c r="Q6222" t="s">
        <v>4</v>
      </c>
      <c r="R6222" s="5">
        <v>20</v>
      </c>
      <c r="S6222" t="s">
        <v>31</v>
      </c>
      <c r="T6222">
        <v>0.29060000000000002</v>
      </c>
    </row>
    <row r="6223" spans="1:20" x14ac:dyDescent="0.2">
      <c r="A6223" s="10">
        <v>9780091952884</v>
      </c>
      <c r="B6223" t="s">
        <v>1534</v>
      </c>
      <c r="C6223" t="s">
        <v>1535</v>
      </c>
      <c r="D6223" s="5">
        <v>198</v>
      </c>
      <c r="E6223" s="5">
        <v>126</v>
      </c>
      <c r="F6223" t="s">
        <v>20167</v>
      </c>
      <c r="G6223">
        <v>416</v>
      </c>
      <c r="H6223">
        <v>20234</v>
      </c>
      <c r="I6223" t="s">
        <v>20033</v>
      </c>
      <c r="J6223">
        <v>52</v>
      </c>
      <c r="K6223">
        <v>115</v>
      </c>
      <c r="L6223">
        <v>23.92</v>
      </c>
      <c r="M6223" t="s">
        <v>2</v>
      </c>
      <c r="O6223">
        <v>220</v>
      </c>
      <c r="P6223" t="s">
        <v>3</v>
      </c>
      <c r="Q6223" t="s">
        <v>4</v>
      </c>
      <c r="R6223" s="5">
        <v>25</v>
      </c>
      <c r="S6223" t="s">
        <v>399</v>
      </c>
      <c r="T6223">
        <v>0.28120000000000001</v>
      </c>
    </row>
    <row r="6224" spans="1:20" x14ac:dyDescent="0.2">
      <c r="A6224" s="10">
        <v>9780091927042</v>
      </c>
      <c r="B6224" t="s">
        <v>890</v>
      </c>
      <c r="C6224" t="s">
        <v>891</v>
      </c>
      <c r="D6224" s="5">
        <v>198</v>
      </c>
      <c r="E6224" s="5">
        <v>126</v>
      </c>
      <c r="F6224" t="s">
        <v>20167</v>
      </c>
      <c r="G6224">
        <v>384</v>
      </c>
      <c r="H6224">
        <v>20234</v>
      </c>
      <c r="I6224" t="s">
        <v>20033</v>
      </c>
      <c r="J6224">
        <v>52</v>
      </c>
      <c r="K6224">
        <v>115</v>
      </c>
      <c r="L6224">
        <v>22.08</v>
      </c>
      <c r="M6224" t="s">
        <v>2</v>
      </c>
      <c r="O6224">
        <v>220</v>
      </c>
      <c r="P6224" t="s">
        <v>3</v>
      </c>
      <c r="Q6224" t="s">
        <v>4</v>
      </c>
      <c r="R6224" s="5">
        <v>24</v>
      </c>
      <c r="S6224" t="s">
        <v>399</v>
      </c>
      <c r="T6224">
        <v>0.26029999999999998</v>
      </c>
    </row>
    <row r="6225" spans="1:20" x14ac:dyDescent="0.2">
      <c r="A6225" s="10">
        <v>9780753522295</v>
      </c>
      <c r="B6225" t="s">
        <v>15638</v>
      </c>
      <c r="C6225" t="s">
        <v>15639</v>
      </c>
      <c r="D6225" s="5">
        <v>198</v>
      </c>
      <c r="E6225" s="5">
        <v>126</v>
      </c>
      <c r="F6225" t="s">
        <v>20167</v>
      </c>
      <c r="G6225">
        <v>304</v>
      </c>
      <c r="H6225">
        <v>20234</v>
      </c>
      <c r="I6225" t="s">
        <v>20033</v>
      </c>
      <c r="J6225">
        <v>52</v>
      </c>
      <c r="K6225">
        <v>115</v>
      </c>
      <c r="L6225">
        <v>17.48</v>
      </c>
      <c r="M6225" t="s">
        <v>2</v>
      </c>
      <c r="O6225">
        <v>220</v>
      </c>
      <c r="P6225" t="s">
        <v>3</v>
      </c>
      <c r="Q6225" t="s">
        <v>4</v>
      </c>
      <c r="R6225" s="5">
        <v>19</v>
      </c>
      <c r="S6225" t="s">
        <v>94</v>
      </c>
      <c r="T6225">
        <v>0.20830000000000001</v>
      </c>
    </row>
    <row r="6226" spans="1:20" x14ac:dyDescent="0.2">
      <c r="A6226" s="10">
        <v>9780753541609</v>
      </c>
      <c r="B6226" t="s">
        <v>15818</v>
      </c>
      <c r="C6226" t="s">
        <v>15819</v>
      </c>
      <c r="D6226" s="5">
        <v>198</v>
      </c>
      <c r="E6226" s="5">
        <v>126</v>
      </c>
      <c r="F6226" t="s">
        <v>20167</v>
      </c>
      <c r="G6226">
        <v>304</v>
      </c>
      <c r="H6226">
        <v>20234</v>
      </c>
      <c r="I6226" t="s">
        <v>20033</v>
      </c>
      <c r="J6226">
        <v>52</v>
      </c>
      <c r="K6226">
        <v>115</v>
      </c>
      <c r="L6226">
        <v>17.48</v>
      </c>
      <c r="M6226" t="s">
        <v>2</v>
      </c>
      <c r="O6226">
        <v>220</v>
      </c>
      <c r="P6226" t="s">
        <v>3</v>
      </c>
      <c r="Q6226" t="s">
        <v>4</v>
      </c>
      <c r="R6226" s="5">
        <v>19</v>
      </c>
      <c r="S6226" t="s">
        <v>94</v>
      </c>
      <c r="T6226">
        <v>0.20830000000000001</v>
      </c>
    </row>
    <row r="6227" spans="1:20" x14ac:dyDescent="0.2">
      <c r="A6227" s="10">
        <v>9780091938581</v>
      </c>
      <c r="B6227" t="s">
        <v>1238</v>
      </c>
      <c r="C6227" t="s">
        <v>1239</v>
      </c>
      <c r="D6227" s="5">
        <v>198</v>
      </c>
      <c r="E6227" s="5">
        <v>126</v>
      </c>
      <c r="F6227" t="s">
        <v>20167</v>
      </c>
      <c r="G6227">
        <v>400</v>
      </c>
      <c r="H6227">
        <v>20234</v>
      </c>
      <c r="I6227" t="s">
        <v>20033</v>
      </c>
      <c r="J6227">
        <v>52</v>
      </c>
      <c r="K6227">
        <v>115</v>
      </c>
      <c r="L6227">
        <v>23</v>
      </c>
      <c r="M6227" t="s">
        <v>2</v>
      </c>
      <c r="O6227">
        <v>220</v>
      </c>
      <c r="P6227" t="s">
        <v>3</v>
      </c>
      <c r="Q6227" t="s">
        <v>4</v>
      </c>
      <c r="R6227" s="5">
        <v>24</v>
      </c>
      <c r="S6227" t="s">
        <v>399</v>
      </c>
      <c r="T6227">
        <v>0.27079999999999999</v>
      </c>
    </row>
    <row r="6228" spans="1:20" x14ac:dyDescent="0.2">
      <c r="A6228" s="10">
        <v>9780091924164</v>
      </c>
      <c r="B6228" t="s">
        <v>831</v>
      </c>
      <c r="C6228" t="s">
        <v>832</v>
      </c>
      <c r="D6228" s="5">
        <v>198</v>
      </c>
      <c r="E6228" s="5">
        <v>126</v>
      </c>
      <c r="F6228" t="s">
        <v>20167</v>
      </c>
      <c r="G6228">
        <v>304</v>
      </c>
      <c r="H6228">
        <v>20234</v>
      </c>
      <c r="I6228" t="s">
        <v>20033</v>
      </c>
      <c r="J6228">
        <v>52</v>
      </c>
      <c r="K6228">
        <v>115</v>
      </c>
      <c r="L6228">
        <v>17.48</v>
      </c>
      <c r="M6228" t="s">
        <v>2</v>
      </c>
      <c r="O6228">
        <v>220</v>
      </c>
      <c r="P6228" t="s">
        <v>3</v>
      </c>
      <c r="Q6228" t="s">
        <v>4</v>
      </c>
      <c r="R6228" s="5">
        <v>19</v>
      </c>
      <c r="S6228" t="s">
        <v>94</v>
      </c>
      <c r="T6228">
        <v>0.20830000000000001</v>
      </c>
    </row>
    <row r="6229" spans="1:20" x14ac:dyDescent="0.2">
      <c r="A6229" s="10">
        <v>9781846041327</v>
      </c>
      <c r="B6229" t="s">
        <v>18489</v>
      </c>
      <c r="C6229" t="s">
        <v>18490</v>
      </c>
      <c r="D6229" s="5">
        <v>216</v>
      </c>
      <c r="E6229" s="5">
        <v>135</v>
      </c>
      <c r="F6229" t="s">
        <v>20167</v>
      </c>
      <c r="G6229">
        <v>256</v>
      </c>
      <c r="H6229">
        <v>20027</v>
      </c>
      <c r="I6229" t="s">
        <v>20035</v>
      </c>
      <c r="J6229">
        <v>65</v>
      </c>
      <c r="K6229">
        <v>138</v>
      </c>
      <c r="L6229">
        <v>17.152000000000001</v>
      </c>
      <c r="M6229" t="s">
        <v>2</v>
      </c>
      <c r="O6229">
        <v>220</v>
      </c>
      <c r="P6229" t="s">
        <v>3</v>
      </c>
      <c r="Q6229" t="s">
        <v>4</v>
      </c>
      <c r="R6229" s="5">
        <v>19</v>
      </c>
      <c r="S6229" t="s">
        <v>5</v>
      </c>
      <c r="T6229">
        <v>0.2742</v>
      </c>
    </row>
    <row r="6230" spans="1:20" x14ac:dyDescent="0.2">
      <c r="A6230" s="10">
        <v>9781846044946</v>
      </c>
      <c r="B6230" t="s">
        <v>18680</v>
      </c>
      <c r="C6230" t="s">
        <v>18681</v>
      </c>
      <c r="D6230" s="5">
        <v>216</v>
      </c>
      <c r="E6230" s="5">
        <v>135</v>
      </c>
      <c r="F6230" t="s">
        <v>20167</v>
      </c>
      <c r="G6230">
        <v>288</v>
      </c>
      <c r="H6230">
        <v>20027</v>
      </c>
      <c r="I6230" t="s">
        <v>20035</v>
      </c>
      <c r="J6230">
        <v>65</v>
      </c>
      <c r="K6230">
        <v>138</v>
      </c>
      <c r="L6230">
        <v>19.295999999999999</v>
      </c>
      <c r="M6230" t="s">
        <v>2</v>
      </c>
      <c r="O6230">
        <v>220</v>
      </c>
      <c r="P6230" t="s">
        <v>3</v>
      </c>
      <c r="Q6230" t="s">
        <v>4</v>
      </c>
      <c r="R6230" s="5">
        <v>21</v>
      </c>
      <c r="S6230" t="s">
        <v>31</v>
      </c>
      <c r="T6230">
        <v>0.307</v>
      </c>
    </row>
    <row r="6231" spans="1:20" x14ac:dyDescent="0.2">
      <c r="A6231" s="10">
        <v>9780091932633</v>
      </c>
      <c r="B6231" t="s">
        <v>1075</v>
      </c>
      <c r="C6231" t="s">
        <v>1076</v>
      </c>
      <c r="D6231" s="5">
        <v>198</v>
      </c>
      <c r="E6231" s="5">
        <v>126</v>
      </c>
      <c r="F6231" t="s">
        <v>20167</v>
      </c>
      <c r="G6231">
        <v>288</v>
      </c>
      <c r="H6231">
        <v>20234</v>
      </c>
      <c r="I6231" t="s">
        <v>20033</v>
      </c>
      <c r="J6231">
        <v>52</v>
      </c>
      <c r="K6231">
        <v>115</v>
      </c>
      <c r="L6231">
        <v>16.559999999999999</v>
      </c>
      <c r="M6231" t="s">
        <v>2</v>
      </c>
      <c r="O6231">
        <v>220</v>
      </c>
      <c r="P6231" t="s">
        <v>3</v>
      </c>
      <c r="Q6231" t="s">
        <v>4</v>
      </c>
      <c r="R6231" s="5">
        <v>18</v>
      </c>
      <c r="S6231" t="s">
        <v>150</v>
      </c>
      <c r="T6231">
        <v>0.19789999999999999</v>
      </c>
    </row>
    <row r="6232" spans="1:20" x14ac:dyDescent="0.2">
      <c r="A6232" s="10">
        <v>9781846044465</v>
      </c>
      <c r="B6232" t="s">
        <v>18666</v>
      </c>
      <c r="C6232" t="s">
        <v>18667</v>
      </c>
      <c r="D6232" s="5">
        <v>198</v>
      </c>
      <c r="E6232" s="5">
        <v>126</v>
      </c>
      <c r="F6232" t="s">
        <v>20167</v>
      </c>
      <c r="G6232">
        <v>320</v>
      </c>
      <c r="H6232">
        <v>20234</v>
      </c>
      <c r="I6232" t="s">
        <v>20033</v>
      </c>
      <c r="J6232">
        <v>52</v>
      </c>
      <c r="K6232">
        <v>115</v>
      </c>
      <c r="L6232">
        <v>18.399999999999999</v>
      </c>
      <c r="M6232" t="s">
        <v>2</v>
      </c>
      <c r="O6232">
        <v>220</v>
      </c>
      <c r="P6232" t="s">
        <v>3</v>
      </c>
      <c r="Q6232" t="s">
        <v>4</v>
      </c>
      <c r="R6232" s="5">
        <v>20</v>
      </c>
      <c r="S6232" t="s">
        <v>94</v>
      </c>
      <c r="T6232">
        <v>0.21870000000000001</v>
      </c>
    </row>
    <row r="6233" spans="1:20" x14ac:dyDescent="0.2">
      <c r="A6233" s="10">
        <v>9780712670210</v>
      </c>
      <c r="B6233" t="s">
        <v>14913</v>
      </c>
      <c r="C6233" t="s">
        <v>14914</v>
      </c>
      <c r="D6233" s="5">
        <v>216</v>
      </c>
      <c r="E6233" s="5">
        <v>135</v>
      </c>
      <c r="F6233" t="s">
        <v>20167</v>
      </c>
      <c r="G6233">
        <v>240</v>
      </c>
      <c r="H6233">
        <v>20027</v>
      </c>
      <c r="I6233" t="s">
        <v>20035</v>
      </c>
      <c r="J6233">
        <v>65</v>
      </c>
      <c r="K6233">
        <v>138</v>
      </c>
      <c r="L6233">
        <v>16.079999999999998</v>
      </c>
      <c r="M6233" t="s">
        <v>2</v>
      </c>
      <c r="O6233">
        <v>220</v>
      </c>
      <c r="P6233" t="s">
        <v>3</v>
      </c>
      <c r="Q6233" t="s">
        <v>4</v>
      </c>
      <c r="R6233" s="5">
        <v>18</v>
      </c>
      <c r="S6233" t="s">
        <v>5</v>
      </c>
      <c r="T6233">
        <v>0.25779999999999997</v>
      </c>
    </row>
    <row r="6234" spans="1:20" x14ac:dyDescent="0.2">
      <c r="A6234" s="10">
        <v>9780140449822</v>
      </c>
      <c r="B6234" t="s">
        <v>8075</v>
      </c>
      <c r="C6234" t="s">
        <v>8076</v>
      </c>
      <c r="D6234" s="5">
        <v>198</v>
      </c>
      <c r="E6234" s="5">
        <v>129</v>
      </c>
      <c r="F6234" t="s">
        <v>20167</v>
      </c>
      <c r="G6234">
        <v>352</v>
      </c>
      <c r="H6234">
        <v>20864</v>
      </c>
      <c r="I6234" t="s">
        <v>20034</v>
      </c>
      <c r="J6234">
        <v>55</v>
      </c>
      <c r="K6234">
        <v>108</v>
      </c>
      <c r="L6234">
        <v>19.007999999999999</v>
      </c>
      <c r="M6234" t="s">
        <v>2</v>
      </c>
      <c r="O6234">
        <v>220</v>
      </c>
      <c r="P6234" t="s">
        <v>3</v>
      </c>
      <c r="Q6234" t="s">
        <v>4</v>
      </c>
      <c r="R6234" s="5">
        <v>20</v>
      </c>
      <c r="S6234" t="s">
        <v>137</v>
      </c>
      <c r="T6234">
        <v>0.25869999999999999</v>
      </c>
    </row>
    <row r="6235" spans="1:20" x14ac:dyDescent="0.2">
      <c r="A6235" s="10">
        <v>9780099414643</v>
      </c>
      <c r="B6235" t="s">
        <v>2480</v>
      </c>
      <c r="C6235" t="s">
        <v>2481</v>
      </c>
      <c r="D6235" s="5">
        <v>198</v>
      </c>
      <c r="E6235" s="5">
        <v>129</v>
      </c>
      <c r="F6235" t="s">
        <v>20167</v>
      </c>
      <c r="G6235">
        <v>352</v>
      </c>
      <c r="H6235">
        <v>20234</v>
      </c>
      <c r="I6235" t="s">
        <v>20033</v>
      </c>
      <c r="J6235">
        <v>52</v>
      </c>
      <c r="K6235">
        <v>115</v>
      </c>
      <c r="L6235">
        <v>20.239999999999998</v>
      </c>
      <c r="M6235" t="s">
        <v>2</v>
      </c>
      <c r="O6235">
        <v>220</v>
      </c>
      <c r="P6235" t="s">
        <v>3</v>
      </c>
      <c r="Q6235" t="s">
        <v>4</v>
      </c>
      <c r="R6235" s="5">
        <v>22</v>
      </c>
      <c r="S6235" t="s">
        <v>137</v>
      </c>
      <c r="T6235">
        <v>0.2452</v>
      </c>
    </row>
    <row r="6236" spans="1:20" x14ac:dyDescent="0.2">
      <c r="A6236" s="10">
        <v>9780434008773</v>
      </c>
      <c r="B6236" t="s">
        <v>11537</v>
      </c>
      <c r="C6236" t="s">
        <v>11538</v>
      </c>
      <c r="D6236" s="5">
        <v>234</v>
      </c>
      <c r="E6236" s="5">
        <v>153</v>
      </c>
      <c r="F6236" t="s">
        <v>20167</v>
      </c>
      <c r="G6236">
        <v>320</v>
      </c>
      <c r="H6236">
        <v>20027</v>
      </c>
      <c r="I6236" t="s">
        <v>20035</v>
      </c>
      <c r="J6236">
        <v>65</v>
      </c>
      <c r="K6236">
        <v>138</v>
      </c>
      <c r="L6236">
        <v>21.44</v>
      </c>
      <c r="M6236" t="s">
        <v>2</v>
      </c>
      <c r="O6236">
        <v>220</v>
      </c>
      <c r="P6236" t="s">
        <v>3</v>
      </c>
      <c r="Q6236" t="s">
        <v>4</v>
      </c>
      <c r="R6236" s="5">
        <v>23</v>
      </c>
      <c r="S6236" t="s">
        <v>8</v>
      </c>
      <c r="T6236">
        <v>0.41689999999999999</v>
      </c>
    </row>
    <row r="6237" spans="1:20" x14ac:dyDescent="0.2">
      <c r="A6237" s="10">
        <v>9780099685104</v>
      </c>
      <c r="B6237" t="s">
        <v>7058</v>
      </c>
      <c r="C6237" t="s">
        <v>7059</v>
      </c>
      <c r="D6237" s="5">
        <v>178</v>
      </c>
      <c r="E6237" s="5">
        <v>110</v>
      </c>
      <c r="F6237" t="s">
        <v>20167</v>
      </c>
      <c r="G6237">
        <v>288</v>
      </c>
      <c r="H6237">
        <v>20234</v>
      </c>
      <c r="I6237" t="s">
        <v>20033</v>
      </c>
      <c r="J6237">
        <v>52</v>
      </c>
      <c r="K6237">
        <v>115</v>
      </c>
      <c r="L6237">
        <v>16.559999999999999</v>
      </c>
      <c r="M6237" t="s">
        <v>2</v>
      </c>
      <c r="O6237">
        <v>220</v>
      </c>
      <c r="P6237" t="s">
        <v>3</v>
      </c>
      <c r="Q6237" t="s">
        <v>4</v>
      </c>
      <c r="R6237" s="5">
        <v>18</v>
      </c>
      <c r="S6237" t="s">
        <v>183</v>
      </c>
      <c r="T6237">
        <v>0.15540000000000001</v>
      </c>
    </row>
    <row r="6238" spans="1:20" x14ac:dyDescent="0.2">
      <c r="A6238" s="10">
        <v>9780099534860</v>
      </c>
      <c r="B6238" t="s">
        <v>5003</v>
      </c>
      <c r="C6238" t="s">
        <v>5004</v>
      </c>
      <c r="D6238" s="5">
        <v>198</v>
      </c>
      <c r="E6238" s="5">
        <v>129</v>
      </c>
      <c r="F6238" t="s">
        <v>20167</v>
      </c>
      <c r="G6238">
        <v>272</v>
      </c>
      <c r="H6238">
        <v>20234</v>
      </c>
      <c r="I6238" t="s">
        <v>20033</v>
      </c>
      <c r="J6238">
        <v>52</v>
      </c>
      <c r="K6238">
        <v>115</v>
      </c>
      <c r="L6238">
        <v>15.64</v>
      </c>
      <c r="M6238" t="s">
        <v>2</v>
      </c>
      <c r="O6238">
        <v>220</v>
      </c>
      <c r="P6238" t="s">
        <v>3</v>
      </c>
      <c r="Q6238" t="s">
        <v>4</v>
      </c>
      <c r="R6238" s="5">
        <v>17</v>
      </c>
      <c r="S6238" t="s">
        <v>150</v>
      </c>
      <c r="T6238">
        <v>0.19189999999999999</v>
      </c>
    </row>
    <row r="6239" spans="1:20" x14ac:dyDescent="0.2">
      <c r="A6239" s="10">
        <v>9780099451945</v>
      </c>
      <c r="B6239" t="s">
        <v>3099</v>
      </c>
      <c r="C6239" t="s">
        <v>3100</v>
      </c>
      <c r="D6239" s="5">
        <v>198</v>
      </c>
      <c r="E6239" s="5">
        <v>129</v>
      </c>
      <c r="F6239" t="s">
        <v>20167</v>
      </c>
      <c r="G6239">
        <v>416</v>
      </c>
      <c r="H6239">
        <v>20234</v>
      </c>
      <c r="I6239" t="s">
        <v>20033</v>
      </c>
      <c r="J6239">
        <v>52</v>
      </c>
      <c r="K6239">
        <v>115</v>
      </c>
      <c r="L6239">
        <v>23.92</v>
      </c>
      <c r="M6239" t="s">
        <v>2</v>
      </c>
      <c r="O6239">
        <v>220</v>
      </c>
      <c r="P6239" t="s">
        <v>3</v>
      </c>
      <c r="Q6239" t="s">
        <v>4</v>
      </c>
      <c r="R6239" s="5">
        <v>25</v>
      </c>
      <c r="S6239" t="s">
        <v>399</v>
      </c>
      <c r="T6239">
        <v>0.28789999999999999</v>
      </c>
    </row>
    <row r="6240" spans="1:20" x14ac:dyDescent="0.2">
      <c r="A6240" s="10">
        <v>9780099405092</v>
      </c>
      <c r="B6240" t="s">
        <v>2375</v>
      </c>
      <c r="C6240" t="s">
        <v>2376</v>
      </c>
      <c r="D6240" s="5">
        <v>198</v>
      </c>
      <c r="E6240" s="5">
        <v>129</v>
      </c>
      <c r="F6240" t="s">
        <v>20167</v>
      </c>
      <c r="G6240">
        <v>288</v>
      </c>
      <c r="H6240">
        <v>20234</v>
      </c>
      <c r="I6240" t="s">
        <v>20033</v>
      </c>
      <c r="J6240">
        <v>52</v>
      </c>
      <c r="K6240">
        <v>115</v>
      </c>
      <c r="L6240">
        <v>16.559999999999999</v>
      </c>
      <c r="M6240" t="s">
        <v>2</v>
      </c>
      <c r="O6240">
        <v>220</v>
      </c>
      <c r="P6240" t="s">
        <v>3</v>
      </c>
      <c r="Q6240" t="s">
        <v>4</v>
      </c>
      <c r="R6240" s="5">
        <v>18</v>
      </c>
      <c r="S6240" t="s">
        <v>94</v>
      </c>
      <c r="T6240">
        <v>0.2026</v>
      </c>
    </row>
    <row r="6241" spans="1:20" x14ac:dyDescent="0.2">
      <c r="A6241" s="10">
        <v>9780099534921</v>
      </c>
      <c r="B6241" t="s">
        <v>5012</v>
      </c>
      <c r="C6241" t="s">
        <v>5013</v>
      </c>
      <c r="D6241" s="5">
        <v>198</v>
      </c>
      <c r="E6241" s="5">
        <v>129</v>
      </c>
      <c r="F6241" t="s">
        <v>20167</v>
      </c>
      <c r="G6241">
        <v>240</v>
      </c>
      <c r="H6241">
        <v>20234</v>
      </c>
      <c r="I6241" t="s">
        <v>20033</v>
      </c>
      <c r="J6241">
        <v>52</v>
      </c>
      <c r="K6241">
        <v>115</v>
      </c>
      <c r="L6241">
        <v>13.8</v>
      </c>
      <c r="M6241" t="s">
        <v>2</v>
      </c>
      <c r="O6241">
        <v>220</v>
      </c>
      <c r="P6241" t="s">
        <v>3</v>
      </c>
      <c r="Q6241" t="s">
        <v>4</v>
      </c>
      <c r="R6241" s="5">
        <v>15</v>
      </c>
      <c r="S6241" t="s">
        <v>68</v>
      </c>
      <c r="T6241">
        <v>0.1706</v>
      </c>
    </row>
    <row r="6242" spans="1:20" x14ac:dyDescent="0.2">
      <c r="A6242" s="10">
        <v>9780099271093</v>
      </c>
      <c r="B6242" t="s">
        <v>1948</v>
      </c>
      <c r="C6242" t="s">
        <v>1949</v>
      </c>
      <c r="D6242" s="5">
        <v>178</v>
      </c>
      <c r="E6242" s="5">
        <v>110</v>
      </c>
      <c r="F6242" t="s">
        <v>20167</v>
      </c>
      <c r="G6242">
        <v>352</v>
      </c>
      <c r="H6242">
        <v>20234</v>
      </c>
      <c r="I6242" t="s">
        <v>20033</v>
      </c>
      <c r="J6242">
        <v>52</v>
      </c>
      <c r="K6242">
        <v>115</v>
      </c>
      <c r="L6242">
        <v>20.239999999999998</v>
      </c>
      <c r="M6242" t="s">
        <v>2</v>
      </c>
      <c r="O6242">
        <v>220</v>
      </c>
      <c r="P6242" t="s">
        <v>3</v>
      </c>
      <c r="Q6242" t="s">
        <v>4</v>
      </c>
      <c r="R6242" s="5">
        <v>22</v>
      </c>
      <c r="S6242" t="s">
        <v>204</v>
      </c>
      <c r="T6242">
        <v>0.188</v>
      </c>
    </row>
    <row r="6243" spans="1:20" x14ac:dyDescent="0.2">
      <c r="A6243" s="10">
        <v>9780099471240</v>
      </c>
      <c r="B6243" t="s">
        <v>3518</v>
      </c>
      <c r="C6243" t="s">
        <v>3519</v>
      </c>
      <c r="D6243" s="5">
        <v>198</v>
      </c>
      <c r="E6243" s="5">
        <v>129</v>
      </c>
      <c r="F6243" t="s">
        <v>20167</v>
      </c>
      <c r="G6243">
        <v>512</v>
      </c>
      <c r="H6243">
        <v>20234</v>
      </c>
      <c r="I6243" t="s">
        <v>20033</v>
      </c>
      <c r="J6243">
        <v>52</v>
      </c>
      <c r="K6243">
        <v>115</v>
      </c>
      <c r="L6243">
        <v>29.44</v>
      </c>
      <c r="M6243" t="s">
        <v>2</v>
      </c>
      <c r="O6243">
        <v>220</v>
      </c>
      <c r="P6243" t="s">
        <v>3</v>
      </c>
      <c r="Q6243" t="s">
        <v>4</v>
      </c>
      <c r="R6243" s="5">
        <v>31</v>
      </c>
      <c r="S6243" t="s">
        <v>155</v>
      </c>
      <c r="T6243">
        <v>0.35189999999999999</v>
      </c>
    </row>
    <row r="6244" spans="1:20" x14ac:dyDescent="0.2">
      <c r="A6244" s="10">
        <v>9780099409946</v>
      </c>
      <c r="B6244" t="s">
        <v>2412</v>
      </c>
      <c r="C6244" t="s">
        <v>2413</v>
      </c>
      <c r="D6244" s="5">
        <v>178</v>
      </c>
      <c r="E6244" s="5">
        <v>110</v>
      </c>
      <c r="F6244" t="s">
        <v>20167</v>
      </c>
      <c r="G6244">
        <v>304</v>
      </c>
      <c r="H6244">
        <v>20234</v>
      </c>
      <c r="I6244" t="s">
        <v>20033</v>
      </c>
      <c r="J6244">
        <v>52</v>
      </c>
      <c r="K6244">
        <v>115</v>
      </c>
      <c r="L6244">
        <v>17.48</v>
      </c>
      <c r="M6244" t="s">
        <v>2</v>
      </c>
      <c r="O6244">
        <v>220</v>
      </c>
      <c r="P6244" t="s">
        <v>3</v>
      </c>
      <c r="Q6244" t="s">
        <v>4</v>
      </c>
      <c r="R6244" s="5">
        <v>19</v>
      </c>
      <c r="S6244" t="s">
        <v>211</v>
      </c>
      <c r="T6244">
        <v>0.16350000000000001</v>
      </c>
    </row>
    <row r="6245" spans="1:20" x14ac:dyDescent="0.2">
      <c r="A6245" s="10">
        <v>9780099533207</v>
      </c>
      <c r="B6245" t="s">
        <v>4941</v>
      </c>
      <c r="C6245" t="s">
        <v>4942</v>
      </c>
      <c r="D6245" s="5">
        <v>178</v>
      </c>
      <c r="E6245" s="5">
        <v>110</v>
      </c>
      <c r="F6245" t="s">
        <v>20167</v>
      </c>
      <c r="G6245">
        <v>272</v>
      </c>
      <c r="H6245">
        <v>20234</v>
      </c>
      <c r="I6245" t="s">
        <v>20033</v>
      </c>
      <c r="J6245">
        <v>52</v>
      </c>
      <c r="K6245">
        <v>115</v>
      </c>
      <c r="L6245">
        <v>15.64</v>
      </c>
      <c r="M6245" t="s">
        <v>2</v>
      </c>
      <c r="O6245">
        <v>220</v>
      </c>
      <c r="P6245" t="s">
        <v>3</v>
      </c>
      <c r="Q6245" t="s">
        <v>4</v>
      </c>
      <c r="R6245" s="5">
        <v>17</v>
      </c>
      <c r="S6245" t="s">
        <v>183</v>
      </c>
      <c r="T6245">
        <v>0.1472</v>
      </c>
    </row>
    <row r="6246" spans="1:20" x14ac:dyDescent="0.2">
      <c r="A6246" s="10">
        <v>9780099498360</v>
      </c>
      <c r="B6246" t="s">
        <v>4009</v>
      </c>
      <c r="C6246" t="s">
        <v>4010</v>
      </c>
      <c r="D6246" s="5">
        <v>198</v>
      </c>
      <c r="E6246" s="5">
        <v>129</v>
      </c>
      <c r="F6246" t="s">
        <v>20167</v>
      </c>
      <c r="G6246">
        <v>192</v>
      </c>
      <c r="H6246">
        <v>20234</v>
      </c>
      <c r="I6246" t="s">
        <v>20033</v>
      </c>
      <c r="J6246">
        <v>52</v>
      </c>
      <c r="K6246">
        <v>115</v>
      </c>
      <c r="L6246">
        <v>11.04</v>
      </c>
      <c r="M6246" t="s">
        <v>2</v>
      </c>
      <c r="O6246">
        <v>220</v>
      </c>
      <c r="P6246" t="s">
        <v>3</v>
      </c>
      <c r="Q6246" t="s">
        <v>4</v>
      </c>
      <c r="R6246" s="5">
        <v>13</v>
      </c>
      <c r="S6246" t="s">
        <v>162</v>
      </c>
      <c r="T6246">
        <v>0.1386</v>
      </c>
    </row>
    <row r="6247" spans="1:20" x14ac:dyDescent="0.2">
      <c r="A6247" s="10">
        <v>9780099542834</v>
      </c>
      <c r="B6247" t="s">
        <v>5246</v>
      </c>
      <c r="C6247" t="s">
        <v>5247</v>
      </c>
      <c r="D6247" s="5">
        <v>178</v>
      </c>
      <c r="E6247" s="5">
        <v>110</v>
      </c>
      <c r="F6247" t="s">
        <v>20167</v>
      </c>
      <c r="G6247">
        <v>368</v>
      </c>
      <c r="H6247">
        <v>20234</v>
      </c>
      <c r="I6247" t="s">
        <v>20033</v>
      </c>
      <c r="J6247">
        <v>52</v>
      </c>
      <c r="K6247">
        <v>115</v>
      </c>
      <c r="L6247">
        <v>21.16</v>
      </c>
      <c r="M6247" t="s">
        <v>2</v>
      </c>
      <c r="O6247">
        <v>220</v>
      </c>
      <c r="P6247" t="s">
        <v>3</v>
      </c>
      <c r="Q6247" t="s">
        <v>4</v>
      </c>
      <c r="R6247" s="5">
        <v>23</v>
      </c>
      <c r="S6247" t="s">
        <v>204</v>
      </c>
      <c r="T6247">
        <v>0.1963</v>
      </c>
    </row>
    <row r="6248" spans="1:20" x14ac:dyDescent="0.2">
      <c r="A6248" s="10">
        <v>9780099527237</v>
      </c>
      <c r="B6248" t="s">
        <v>4792</v>
      </c>
      <c r="C6248" t="s">
        <v>4793</v>
      </c>
      <c r="D6248" s="5">
        <v>198</v>
      </c>
      <c r="E6248" s="5">
        <v>129</v>
      </c>
      <c r="F6248" t="s">
        <v>20167</v>
      </c>
      <c r="G6248">
        <v>352</v>
      </c>
      <c r="H6248">
        <v>20234</v>
      </c>
      <c r="I6248" t="s">
        <v>20033</v>
      </c>
      <c r="J6248">
        <v>52</v>
      </c>
      <c r="K6248">
        <v>115</v>
      </c>
      <c r="L6248">
        <v>20.239999999999998</v>
      </c>
      <c r="M6248" t="s">
        <v>2</v>
      </c>
      <c r="O6248">
        <v>220</v>
      </c>
      <c r="P6248" t="s">
        <v>3</v>
      </c>
      <c r="Q6248" t="s">
        <v>4</v>
      </c>
      <c r="R6248" s="5">
        <v>22</v>
      </c>
      <c r="S6248" t="s">
        <v>137</v>
      </c>
      <c r="T6248">
        <v>0.2452</v>
      </c>
    </row>
    <row r="6249" spans="1:20" x14ac:dyDescent="0.2">
      <c r="A6249" s="10">
        <v>9780099410768</v>
      </c>
      <c r="B6249" t="s">
        <v>2464</v>
      </c>
      <c r="C6249" t="s">
        <v>2465</v>
      </c>
      <c r="D6249" s="5">
        <v>178</v>
      </c>
      <c r="E6249" s="5">
        <v>110</v>
      </c>
      <c r="F6249" t="s">
        <v>20167</v>
      </c>
      <c r="G6249">
        <v>352</v>
      </c>
      <c r="H6249">
        <v>20234</v>
      </c>
      <c r="I6249" t="s">
        <v>20033</v>
      </c>
      <c r="J6249">
        <v>52</v>
      </c>
      <c r="K6249">
        <v>115</v>
      </c>
      <c r="L6249">
        <v>20.239999999999998</v>
      </c>
      <c r="M6249" t="s">
        <v>2</v>
      </c>
      <c r="O6249">
        <v>220</v>
      </c>
      <c r="P6249" t="s">
        <v>3</v>
      </c>
      <c r="Q6249" t="s">
        <v>4</v>
      </c>
      <c r="R6249" s="5">
        <v>22</v>
      </c>
      <c r="S6249" t="s">
        <v>204</v>
      </c>
      <c r="T6249">
        <v>0.188</v>
      </c>
    </row>
    <row r="6250" spans="1:20" x14ac:dyDescent="0.2">
      <c r="A6250" s="10">
        <v>9780099454762</v>
      </c>
      <c r="B6250" t="s">
        <v>3155</v>
      </c>
      <c r="C6250" t="s">
        <v>3156</v>
      </c>
      <c r="D6250" s="5">
        <v>178</v>
      </c>
      <c r="E6250" s="5">
        <v>110</v>
      </c>
      <c r="F6250" t="s">
        <v>20167</v>
      </c>
      <c r="G6250">
        <v>464</v>
      </c>
      <c r="H6250">
        <v>20234</v>
      </c>
      <c r="I6250" t="s">
        <v>20033</v>
      </c>
      <c r="J6250">
        <v>52</v>
      </c>
      <c r="K6250">
        <v>115</v>
      </c>
      <c r="L6250">
        <v>26.68</v>
      </c>
      <c r="M6250" t="s">
        <v>2</v>
      </c>
      <c r="O6250">
        <v>220</v>
      </c>
      <c r="P6250" t="s">
        <v>3</v>
      </c>
      <c r="Q6250" t="s">
        <v>4</v>
      </c>
      <c r="R6250" s="5">
        <v>28</v>
      </c>
      <c r="S6250" t="s">
        <v>517</v>
      </c>
      <c r="T6250">
        <v>0.24540000000000001</v>
      </c>
    </row>
    <row r="6251" spans="1:20" x14ac:dyDescent="0.2">
      <c r="A6251" s="10">
        <v>9780099558743</v>
      </c>
      <c r="B6251" t="s">
        <v>5760</v>
      </c>
      <c r="C6251" t="s">
        <v>5761</v>
      </c>
      <c r="D6251" s="5">
        <v>198</v>
      </c>
      <c r="E6251" s="5">
        <v>129</v>
      </c>
      <c r="F6251" t="s">
        <v>20167</v>
      </c>
      <c r="G6251">
        <v>272</v>
      </c>
      <c r="H6251">
        <v>20234</v>
      </c>
      <c r="I6251" t="s">
        <v>20033</v>
      </c>
      <c r="J6251">
        <v>52</v>
      </c>
      <c r="K6251">
        <v>115</v>
      </c>
      <c r="L6251">
        <v>15.64</v>
      </c>
      <c r="M6251" t="s">
        <v>2</v>
      </c>
      <c r="O6251">
        <v>220</v>
      </c>
      <c r="P6251" t="s">
        <v>3</v>
      </c>
      <c r="Q6251" t="s">
        <v>4</v>
      </c>
      <c r="R6251" s="5">
        <v>17</v>
      </c>
      <c r="S6251" t="s">
        <v>150</v>
      </c>
      <c r="T6251">
        <v>0.19189999999999999</v>
      </c>
    </row>
    <row r="6252" spans="1:20" x14ac:dyDescent="0.2">
      <c r="A6252" s="10">
        <v>9781905211685</v>
      </c>
      <c r="B6252" t="s">
        <v>19877</v>
      </c>
      <c r="C6252" t="s">
        <v>19878</v>
      </c>
      <c r="D6252" s="5">
        <v>198</v>
      </c>
      <c r="E6252" s="5">
        <v>129</v>
      </c>
      <c r="F6252" t="s">
        <v>20167</v>
      </c>
      <c r="G6252">
        <v>192</v>
      </c>
      <c r="H6252">
        <v>20234</v>
      </c>
      <c r="I6252" t="s">
        <v>20033</v>
      </c>
      <c r="J6252">
        <v>52</v>
      </c>
      <c r="K6252">
        <v>115</v>
      </c>
      <c r="L6252">
        <v>11.04</v>
      </c>
      <c r="M6252" t="s">
        <v>2</v>
      </c>
      <c r="O6252">
        <v>220</v>
      </c>
      <c r="P6252" t="s">
        <v>3</v>
      </c>
      <c r="Q6252" t="s">
        <v>4</v>
      </c>
      <c r="R6252" s="5">
        <v>13</v>
      </c>
      <c r="S6252" t="s">
        <v>162</v>
      </c>
      <c r="T6252">
        <v>0.1386</v>
      </c>
    </row>
    <row r="6253" spans="1:20" x14ac:dyDescent="0.2">
      <c r="A6253" s="10">
        <v>9780099519188</v>
      </c>
      <c r="B6253" t="s">
        <v>4534</v>
      </c>
      <c r="C6253" t="s">
        <v>4535</v>
      </c>
      <c r="D6253" s="5">
        <v>198</v>
      </c>
      <c r="E6253" s="5">
        <v>129</v>
      </c>
      <c r="F6253" t="s">
        <v>20167</v>
      </c>
      <c r="G6253">
        <v>272</v>
      </c>
      <c r="H6253">
        <v>20234</v>
      </c>
      <c r="I6253" t="s">
        <v>20033</v>
      </c>
      <c r="J6253">
        <v>52</v>
      </c>
      <c r="K6253">
        <v>115</v>
      </c>
      <c r="L6253">
        <v>15.64</v>
      </c>
      <c r="M6253" t="s">
        <v>2</v>
      </c>
      <c r="O6253">
        <v>220</v>
      </c>
      <c r="P6253" t="s">
        <v>3</v>
      </c>
      <c r="Q6253" t="s">
        <v>4</v>
      </c>
      <c r="R6253" s="5">
        <v>17</v>
      </c>
      <c r="S6253" t="s">
        <v>150</v>
      </c>
      <c r="T6253">
        <v>0.19189999999999999</v>
      </c>
    </row>
    <row r="6254" spans="1:20" x14ac:dyDescent="0.2">
      <c r="A6254" s="10">
        <v>9780099469322</v>
      </c>
      <c r="B6254" t="s">
        <v>3486</v>
      </c>
      <c r="C6254" t="s">
        <v>3487</v>
      </c>
      <c r="D6254" s="5">
        <v>198</v>
      </c>
      <c r="E6254" s="5">
        <v>129</v>
      </c>
      <c r="F6254" t="s">
        <v>20167</v>
      </c>
      <c r="G6254">
        <v>400</v>
      </c>
      <c r="H6254">
        <v>20234</v>
      </c>
      <c r="I6254" t="s">
        <v>20033</v>
      </c>
      <c r="J6254">
        <v>52</v>
      </c>
      <c r="K6254">
        <v>115</v>
      </c>
      <c r="L6254">
        <v>23</v>
      </c>
      <c r="M6254" t="s">
        <v>2</v>
      </c>
      <c r="O6254">
        <v>220</v>
      </c>
      <c r="P6254" t="s">
        <v>3</v>
      </c>
      <c r="Q6254" t="s">
        <v>4</v>
      </c>
      <c r="R6254" s="5">
        <v>24</v>
      </c>
      <c r="S6254" t="s">
        <v>399</v>
      </c>
      <c r="T6254">
        <v>0.2772</v>
      </c>
    </row>
    <row r="6255" spans="1:20" x14ac:dyDescent="0.2">
      <c r="A6255" s="10">
        <v>9780141032672</v>
      </c>
      <c r="B6255" t="s">
        <v>8777</v>
      </c>
      <c r="C6255" t="s">
        <v>8778</v>
      </c>
      <c r="D6255" s="5">
        <v>198</v>
      </c>
      <c r="E6255" s="5">
        <v>129</v>
      </c>
      <c r="F6255" t="s">
        <v>20167</v>
      </c>
      <c r="G6255">
        <v>272</v>
      </c>
      <c r="H6255">
        <v>20863</v>
      </c>
      <c r="I6255" t="s">
        <v>20033</v>
      </c>
      <c r="J6255">
        <v>52</v>
      </c>
      <c r="K6255">
        <v>115</v>
      </c>
      <c r="L6255">
        <v>15.64</v>
      </c>
      <c r="M6255" t="s">
        <v>2</v>
      </c>
      <c r="O6255">
        <v>220</v>
      </c>
      <c r="P6255" t="s">
        <v>3</v>
      </c>
      <c r="Q6255" t="s">
        <v>4</v>
      </c>
      <c r="R6255" s="5">
        <v>16</v>
      </c>
      <c r="S6255" t="s">
        <v>94</v>
      </c>
      <c r="T6255">
        <v>0.19189999999999999</v>
      </c>
    </row>
    <row r="6256" spans="1:20" x14ac:dyDescent="0.2">
      <c r="A6256" s="10">
        <v>9780099410454</v>
      </c>
      <c r="B6256" t="s">
        <v>2454</v>
      </c>
      <c r="C6256" t="s">
        <v>2455</v>
      </c>
      <c r="D6256" s="5">
        <v>178</v>
      </c>
      <c r="E6256" s="5">
        <v>110</v>
      </c>
      <c r="F6256" t="s">
        <v>20167</v>
      </c>
      <c r="G6256">
        <v>480</v>
      </c>
      <c r="H6256">
        <v>20234</v>
      </c>
      <c r="I6256" t="s">
        <v>20033</v>
      </c>
      <c r="J6256">
        <v>52</v>
      </c>
      <c r="K6256">
        <v>115</v>
      </c>
      <c r="L6256">
        <v>27.6</v>
      </c>
      <c r="M6256" t="s">
        <v>2</v>
      </c>
      <c r="O6256">
        <v>220</v>
      </c>
      <c r="P6256" t="s">
        <v>3</v>
      </c>
      <c r="Q6256" t="s">
        <v>4</v>
      </c>
      <c r="R6256" s="5">
        <v>29</v>
      </c>
      <c r="S6256" t="s">
        <v>517</v>
      </c>
      <c r="T6256">
        <v>0.2535</v>
      </c>
    </row>
    <row r="6257" spans="1:20" x14ac:dyDescent="0.2">
      <c r="A6257" s="10">
        <v>9780099504238</v>
      </c>
      <c r="B6257" t="s">
        <v>4159</v>
      </c>
      <c r="C6257" t="s">
        <v>4160</v>
      </c>
      <c r="D6257" s="5">
        <v>198</v>
      </c>
      <c r="E6257" s="5">
        <v>129</v>
      </c>
      <c r="F6257" t="s">
        <v>20167</v>
      </c>
      <c r="G6257">
        <v>560</v>
      </c>
      <c r="H6257">
        <v>20234</v>
      </c>
      <c r="I6257" t="s">
        <v>20033</v>
      </c>
      <c r="J6257">
        <v>52</v>
      </c>
      <c r="K6257">
        <v>115</v>
      </c>
      <c r="L6257">
        <v>32.200000000000003</v>
      </c>
      <c r="M6257" t="s">
        <v>2</v>
      </c>
      <c r="O6257">
        <v>220</v>
      </c>
      <c r="P6257" t="s">
        <v>3</v>
      </c>
      <c r="Q6257" t="s">
        <v>4</v>
      </c>
      <c r="R6257" s="5">
        <v>34</v>
      </c>
      <c r="S6257" t="s">
        <v>402</v>
      </c>
      <c r="T6257">
        <v>0.38379999999999997</v>
      </c>
    </row>
    <row r="6258" spans="1:20" x14ac:dyDescent="0.2">
      <c r="A6258" s="10">
        <v>9780099175520</v>
      </c>
      <c r="B6258" t="s">
        <v>1828</v>
      </c>
      <c r="C6258" t="s">
        <v>1829</v>
      </c>
      <c r="D6258" s="5">
        <v>178</v>
      </c>
      <c r="E6258" s="5">
        <v>110</v>
      </c>
      <c r="F6258" t="s">
        <v>20167</v>
      </c>
      <c r="G6258">
        <v>720</v>
      </c>
      <c r="H6258">
        <v>20234</v>
      </c>
      <c r="I6258" t="s">
        <v>20033</v>
      </c>
      <c r="J6258">
        <v>52</v>
      </c>
      <c r="K6258">
        <v>115</v>
      </c>
      <c r="L6258">
        <v>41.4</v>
      </c>
      <c r="M6258" t="s">
        <v>2</v>
      </c>
      <c r="O6258">
        <v>220</v>
      </c>
      <c r="P6258" t="s">
        <v>3</v>
      </c>
      <c r="Q6258" t="s">
        <v>4</v>
      </c>
      <c r="R6258" s="5">
        <v>43</v>
      </c>
      <c r="S6258" t="s">
        <v>1830</v>
      </c>
      <c r="T6258">
        <v>0.37619999999999998</v>
      </c>
    </row>
    <row r="6259" spans="1:20" x14ac:dyDescent="0.2">
      <c r="A6259" s="10">
        <v>9780099559023</v>
      </c>
      <c r="B6259" t="s">
        <v>5788</v>
      </c>
      <c r="C6259" t="s">
        <v>5789</v>
      </c>
      <c r="D6259" s="5">
        <v>198</v>
      </c>
      <c r="E6259" s="5">
        <v>129</v>
      </c>
      <c r="F6259" t="s">
        <v>20167</v>
      </c>
      <c r="G6259">
        <v>544</v>
      </c>
      <c r="H6259">
        <v>20234</v>
      </c>
      <c r="I6259" t="s">
        <v>20033</v>
      </c>
      <c r="J6259">
        <v>52</v>
      </c>
      <c r="K6259">
        <v>115</v>
      </c>
      <c r="L6259">
        <v>31.28</v>
      </c>
      <c r="M6259" t="s">
        <v>2</v>
      </c>
      <c r="O6259">
        <v>220</v>
      </c>
      <c r="P6259" t="s">
        <v>3</v>
      </c>
      <c r="Q6259" t="s">
        <v>4</v>
      </c>
      <c r="R6259" s="5">
        <v>33</v>
      </c>
      <c r="S6259" t="s">
        <v>402</v>
      </c>
      <c r="T6259">
        <v>0.37319999999999998</v>
      </c>
    </row>
    <row r="6260" spans="1:20" x14ac:dyDescent="0.2">
      <c r="A6260" s="10">
        <v>9780099559665</v>
      </c>
      <c r="B6260" t="s">
        <v>5830</v>
      </c>
      <c r="C6260" t="s">
        <v>5831</v>
      </c>
      <c r="D6260" s="5">
        <v>178</v>
      </c>
      <c r="E6260" s="5">
        <v>110</v>
      </c>
      <c r="F6260" t="s">
        <v>20167</v>
      </c>
      <c r="G6260">
        <v>512</v>
      </c>
      <c r="H6260">
        <v>20234</v>
      </c>
      <c r="I6260" t="s">
        <v>20033</v>
      </c>
      <c r="J6260">
        <v>52</v>
      </c>
      <c r="K6260">
        <v>115</v>
      </c>
      <c r="L6260">
        <v>29.44</v>
      </c>
      <c r="M6260" t="s">
        <v>2</v>
      </c>
      <c r="O6260">
        <v>220</v>
      </c>
      <c r="P6260" t="s">
        <v>3</v>
      </c>
      <c r="Q6260" t="s">
        <v>4</v>
      </c>
      <c r="R6260" s="5">
        <v>31</v>
      </c>
      <c r="S6260" t="s">
        <v>517</v>
      </c>
      <c r="T6260">
        <v>0.26989999999999997</v>
      </c>
    </row>
    <row r="6261" spans="1:20" x14ac:dyDescent="0.2">
      <c r="A6261" s="10">
        <v>9780099223726</v>
      </c>
      <c r="B6261" t="s">
        <v>1872</v>
      </c>
      <c r="C6261" t="s">
        <v>1873</v>
      </c>
      <c r="D6261" s="5">
        <v>198</v>
      </c>
      <c r="E6261" s="5">
        <v>129</v>
      </c>
      <c r="F6261" t="s">
        <v>20167</v>
      </c>
      <c r="G6261">
        <v>320</v>
      </c>
      <c r="H6261">
        <v>20234</v>
      </c>
      <c r="I6261" t="s">
        <v>20033</v>
      </c>
      <c r="J6261">
        <v>52</v>
      </c>
      <c r="K6261">
        <v>115</v>
      </c>
      <c r="L6261">
        <v>18.399999999999999</v>
      </c>
      <c r="M6261" t="s">
        <v>2</v>
      </c>
      <c r="O6261">
        <v>220</v>
      </c>
      <c r="P6261" t="s">
        <v>3</v>
      </c>
      <c r="Q6261" t="s">
        <v>4</v>
      </c>
      <c r="R6261" s="5">
        <v>20</v>
      </c>
      <c r="S6261" t="s">
        <v>137</v>
      </c>
      <c r="T6261">
        <v>0.22389999999999999</v>
      </c>
    </row>
    <row r="6262" spans="1:20" x14ac:dyDescent="0.2">
      <c r="A6262" s="10">
        <v>9780099521822</v>
      </c>
      <c r="B6262" t="s">
        <v>4636</v>
      </c>
      <c r="C6262" t="s">
        <v>4637</v>
      </c>
      <c r="D6262" s="5">
        <v>198</v>
      </c>
      <c r="E6262" s="5">
        <v>129</v>
      </c>
      <c r="F6262" t="s">
        <v>20167</v>
      </c>
      <c r="G6262">
        <v>320</v>
      </c>
      <c r="H6262">
        <v>20234</v>
      </c>
      <c r="I6262" t="s">
        <v>20033</v>
      </c>
      <c r="J6262">
        <v>52</v>
      </c>
      <c r="K6262">
        <v>115</v>
      </c>
      <c r="L6262">
        <v>18.399999999999999</v>
      </c>
      <c r="M6262" t="s">
        <v>2</v>
      </c>
      <c r="O6262">
        <v>220</v>
      </c>
      <c r="P6262" t="s">
        <v>3</v>
      </c>
      <c r="Q6262" t="s">
        <v>4</v>
      </c>
      <c r="R6262" s="5">
        <v>20</v>
      </c>
      <c r="S6262" t="s">
        <v>137</v>
      </c>
      <c r="T6262">
        <v>0.22389999999999999</v>
      </c>
    </row>
    <row r="6263" spans="1:20" x14ac:dyDescent="0.2">
      <c r="A6263" s="10">
        <v>9780099536253</v>
      </c>
      <c r="B6263" t="s">
        <v>5046</v>
      </c>
      <c r="C6263" t="s">
        <v>5047</v>
      </c>
      <c r="D6263" s="5">
        <v>198</v>
      </c>
      <c r="E6263" s="5">
        <v>129</v>
      </c>
      <c r="F6263" t="s">
        <v>20167</v>
      </c>
      <c r="G6263">
        <v>352</v>
      </c>
      <c r="H6263">
        <v>20234</v>
      </c>
      <c r="I6263" t="s">
        <v>20033</v>
      </c>
      <c r="J6263">
        <v>52</v>
      </c>
      <c r="K6263">
        <v>115</v>
      </c>
      <c r="L6263">
        <v>20.239999999999998</v>
      </c>
      <c r="M6263" t="s">
        <v>2</v>
      </c>
      <c r="O6263">
        <v>220</v>
      </c>
      <c r="P6263" t="s">
        <v>3</v>
      </c>
      <c r="Q6263" t="s">
        <v>4</v>
      </c>
      <c r="R6263" s="5">
        <v>22</v>
      </c>
      <c r="S6263" t="s">
        <v>137</v>
      </c>
      <c r="T6263">
        <v>0.2452</v>
      </c>
    </row>
    <row r="6264" spans="1:20" x14ac:dyDescent="0.2">
      <c r="A6264" s="10">
        <v>9781905211418</v>
      </c>
      <c r="B6264" t="s">
        <v>19869</v>
      </c>
      <c r="C6264" t="s">
        <v>19870</v>
      </c>
      <c r="D6264" s="5">
        <v>198</v>
      </c>
      <c r="E6264" s="5">
        <v>129</v>
      </c>
      <c r="F6264" t="s">
        <v>20167</v>
      </c>
      <c r="G6264">
        <v>224</v>
      </c>
      <c r="H6264">
        <v>20234</v>
      </c>
      <c r="I6264" t="s">
        <v>20033</v>
      </c>
      <c r="J6264">
        <v>52</v>
      </c>
      <c r="K6264">
        <v>115</v>
      </c>
      <c r="L6264">
        <v>12.88</v>
      </c>
      <c r="M6264" t="s">
        <v>2</v>
      </c>
      <c r="O6264">
        <v>220</v>
      </c>
      <c r="P6264" t="s">
        <v>3</v>
      </c>
      <c r="Q6264" t="s">
        <v>4</v>
      </c>
      <c r="R6264" s="5">
        <v>14</v>
      </c>
      <c r="S6264" t="s">
        <v>115</v>
      </c>
      <c r="T6264">
        <v>0.15989999999999999</v>
      </c>
    </row>
    <row r="6265" spans="1:20" x14ac:dyDescent="0.2">
      <c r="A6265" s="10">
        <v>9781848091191</v>
      </c>
      <c r="B6265" t="s">
        <v>19118</v>
      </c>
      <c r="C6265" t="s">
        <v>19119</v>
      </c>
      <c r="D6265" s="5">
        <v>198</v>
      </c>
      <c r="E6265" s="5">
        <v>129</v>
      </c>
      <c r="F6265" t="s">
        <v>20167</v>
      </c>
      <c r="G6265">
        <v>224</v>
      </c>
      <c r="H6265">
        <v>20234</v>
      </c>
      <c r="I6265" t="s">
        <v>20033</v>
      </c>
      <c r="J6265">
        <v>52</v>
      </c>
      <c r="K6265">
        <v>115</v>
      </c>
      <c r="L6265">
        <v>12.88</v>
      </c>
      <c r="M6265" t="s">
        <v>2</v>
      </c>
      <c r="O6265">
        <v>220</v>
      </c>
      <c r="P6265" t="s">
        <v>3</v>
      </c>
      <c r="Q6265" t="s">
        <v>4</v>
      </c>
      <c r="R6265" s="5">
        <v>14</v>
      </c>
      <c r="S6265" t="s">
        <v>115</v>
      </c>
      <c r="T6265">
        <v>0.15989999999999999</v>
      </c>
    </row>
    <row r="6266" spans="1:20" x14ac:dyDescent="0.2">
      <c r="A6266" s="10">
        <v>9780099553151</v>
      </c>
      <c r="B6266" t="s">
        <v>5526</v>
      </c>
      <c r="C6266" t="s">
        <v>5527</v>
      </c>
      <c r="D6266" s="5">
        <v>198</v>
      </c>
      <c r="E6266" s="5">
        <v>129</v>
      </c>
      <c r="F6266" t="s">
        <v>20167</v>
      </c>
      <c r="G6266">
        <v>432</v>
      </c>
      <c r="H6266">
        <v>20234</v>
      </c>
      <c r="I6266" t="s">
        <v>20033</v>
      </c>
      <c r="J6266">
        <v>52</v>
      </c>
      <c r="K6266">
        <v>115</v>
      </c>
      <c r="L6266">
        <v>24.84</v>
      </c>
      <c r="M6266" t="s">
        <v>2</v>
      </c>
      <c r="O6266">
        <v>220</v>
      </c>
      <c r="P6266" t="s">
        <v>3</v>
      </c>
      <c r="Q6266" t="s">
        <v>4</v>
      </c>
      <c r="R6266" s="5">
        <v>26</v>
      </c>
      <c r="S6266" t="s">
        <v>155</v>
      </c>
      <c r="T6266">
        <v>0.29849999999999999</v>
      </c>
    </row>
    <row r="6267" spans="1:20" x14ac:dyDescent="0.2">
      <c r="A6267" s="10">
        <v>9780099594079</v>
      </c>
      <c r="B6267" t="s">
        <v>6897</v>
      </c>
      <c r="C6267" t="s">
        <v>6898</v>
      </c>
      <c r="D6267" s="5">
        <v>178</v>
      </c>
      <c r="E6267" s="5">
        <v>110</v>
      </c>
      <c r="F6267" t="s">
        <v>20167</v>
      </c>
      <c r="G6267">
        <v>288</v>
      </c>
      <c r="H6267">
        <v>20234</v>
      </c>
      <c r="I6267" t="s">
        <v>20033</v>
      </c>
      <c r="J6267">
        <v>52</v>
      </c>
      <c r="K6267">
        <v>115</v>
      </c>
      <c r="L6267">
        <v>16.559999999999999</v>
      </c>
      <c r="M6267" t="s">
        <v>2</v>
      </c>
      <c r="O6267">
        <v>220</v>
      </c>
      <c r="P6267" t="s">
        <v>3</v>
      </c>
      <c r="Q6267" t="s">
        <v>4</v>
      </c>
      <c r="R6267" s="5">
        <v>18</v>
      </c>
      <c r="S6267" t="s">
        <v>183</v>
      </c>
      <c r="T6267">
        <v>0.15540000000000001</v>
      </c>
    </row>
    <row r="6268" spans="1:20" x14ac:dyDescent="0.2">
      <c r="A6268" s="10">
        <v>9780099410775</v>
      </c>
      <c r="B6268" t="s">
        <v>2466</v>
      </c>
      <c r="C6268" t="s">
        <v>2467</v>
      </c>
      <c r="D6268" s="5">
        <v>178</v>
      </c>
      <c r="E6268" s="5">
        <v>110</v>
      </c>
      <c r="F6268" t="s">
        <v>20167</v>
      </c>
      <c r="G6268">
        <v>544</v>
      </c>
      <c r="H6268">
        <v>20234</v>
      </c>
      <c r="I6268" t="s">
        <v>20033</v>
      </c>
      <c r="J6268">
        <v>52</v>
      </c>
      <c r="K6268">
        <v>115</v>
      </c>
      <c r="L6268">
        <v>31.28</v>
      </c>
      <c r="M6268" t="s">
        <v>2</v>
      </c>
      <c r="O6268">
        <v>220</v>
      </c>
      <c r="P6268" t="s">
        <v>3</v>
      </c>
      <c r="Q6268" t="s">
        <v>4</v>
      </c>
      <c r="R6268" s="5">
        <v>33</v>
      </c>
      <c r="S6268" t="s">
        <v>1820</v>
      </c>
      <c r="T6268">
        <v>0.28620000000000001</v>
      </c>
    </row>
    <row r="6269" spans="1:20" x14ac:dyDescent="0.2">
      <c r="A6269" s="10">
        <v>9780099599548</v>
      </c>
      <c r="B6269" t="s">
        <v>7007</v>
      </c>
      <c r="C6269" t="s">
        <v>7008</v>
      </c>
      <c r="D6269" s="5">
        <v>216</v>
      </c>
      <c r="E6269" s="5">
        <v>135</v>
      </c>
      <c r="F6269" t="s">
        <v>20167</v>
      </c>
      <c r="G6269">
        <v>320</v>
      </c>
      <c r="H6269">
        <v>20027</v>
      </c>
      <c r="I6269" t="s">
        <v>20035</v>
      </c>
      <c r="J6269">
        <v>65</v>
      </c>
      <c r="K6269">
        <v>138</v>
      </c>
      <c r="L6269">
        <v>21.44</v>
      </c>
      <c r="M6269" t="s">
        <v>2</v>
      </c>
      <c r="O6269">
        <v>220</v>
      </c>
      <c r="P6269" t="s">
        <v>3</v>
      </c>
      <c r="Q6269" t="s">
        <v>4</v>
      </c>
      <c r="R6269" s="5">
        <v>23</v>
      </c>
      <c r="S6269" t="s">
        <v>8</v>
      </c>
      <c r="T6269">
        <v>0.3397</v>
      </c>
    </row>
    <row r="6270" spans="1:20" x14ac:dyDescent="0.2">
      <c r="A6270" s="10">
        <v>9780099505198</v>
      </c>
      <c r="B6270" t="s">
        <v>4190</v>
      </c>
      <c r="C6270" t="s">
        <v>4191</v>
      </c>
      <c r="D6270" s="5">
        <v>198</v>
      </c>
      <c r="E6270" s="5">
        <v>129</v>
      </c>
      <c r="F6270" t="s">
        <v>20167</v>
      </c>
      <c r="G6270">
        <v>448</v>
      </c>
      <c r="H6270">
        <v>20234</v>
      </c>
      <c r="I6270" t="s">
        <v>20033</v>
      </c>
      <c r="J6270">
        <v>52</v>
      </c>
      <c r="K6270">
        <v>115</v>
      </c>
      <c r="L6270">
        <v>25.76</v>
      </c>
      <c r="M6270" t="s">
        <v>2</v>
      </c>
      <c r="O6270">
        <v>220</v>
      </c>
      <c r="P6270" t="s">
        <v>3</v>
      </c>
      <c r="Q6270" t="s">
        <v>4</v>
      </c>
      <c r="R6270" s="5">
        <v>27</v>
      </c>
      <c r="S6270" t="s">
        <v>155</v>
      </c>
      <c r="T6270">
        <v>0.30919999999999997</v>
      </c>
    </row>
    <row r="6271" spans="1:20" x14ac:dyDescent="0.2">
      <c r="A6271" s="10">
        <v>9780099484202</v>
      </c>
      <c r="B6271" t="s">
        <v>3729</v>
      </c>
      <c r="C6271" t="s">
        <v>3730</v>
      </c>
      <c r="D6271" s="5">
        <v>198</v>
      </c>
      <c r="E6271" s="5">
        <v>129</v>
      </c>
      <c r="F6271" t="s">
        <v>20167</v>
      </c>
      <c r="G6271">
        <v>192</v>
      </c>
      <c r="H6271">
        <v>20234</v>
      </c>
      <c r="I6271" t="s">
        <v>20033</v>
      </c>
      <c r="J6271">
        <v>52</v>
      </c>
      <c r="K6271">
        <v>115</v>
      </c>
      <c r="L6271">
        <v>11.04</v>
      </c>
      <c r="M6271" t="s">
        <v>2</v>
      </c>
      <c r="O6271">
        <v>220</v>
      </c>
      <c r="P6271" t="s">
        <v>3</v>
      </c>
      <c r="Q6271" t="s">
        <v>4</v>
      </c>
      <c r="R6271" s="5">
        <v>13</v>
      </c>
      <c r="S6271" t="s">
        <v>162</v>
      </c>
      <c r="T6271">
        <v>0.1386</v>
      </c>
    </row>
    <row r="6272" spans="1:20" x14ac:dyDescent="0.2">
      <c r="A6272" s="10">
        <v>9780099410294</v>
      </c>
      <c r="B6272" t="s">
        <v>2430</v>
      </c>
      <c r="C6272" t="s">
        <v>2431</v>
      </c>
      <c r="D6272" s="5">
        <v>178</v>
      </c>
      <c r="E6272" s="5">
        <v>110</v>
      </c>
      <c r="F6272" t="s">
        <v>20167</v>
      </c>
      <c r="G6272">
        <v>384</v>
      </c>
      <c r="H6272">
        <v>20234</v>
      </c>
      <c r="I6272" t="s">
        <v>20033</v>
      </c>
      <c r="J6272">
        <v>52</v>
      </c>
      <c r="K6272">
        <v>115</v>
      </c>
      <c r="L6272">
        <v>22.08</v>
      </c>
      <c r="M6272" t="s">
        <v>2</v>
      </c>
      <c r="O6272">
        <v>220</v>
      </c>
      <c r="P6272" t="s">
        <v>3</v>
      </c>
      <c r="Q6272" t="s">
        <v>4</v>
      </c>
      <c r="R6272" s="5">
        <v>24</v>
      </c>
      <c r="S6272" t="s">
        <v>246</v>
      </c>
      <c r="T6272">
        <v>0.2044</v>
      </c>
    </row>
    <row r="6273" spans="1:20" x14ac:dyDescent="0.2">
      <c r="A6273" s="10">
        <v>9780099551546</v>
      </c>
      <c r="B6273" t="s">
        <v>5471</v>
      </c>
      <c r="C6273" t="s">
        <v>5472</v>
      </c>
      <c r="D6273" s="5">
        <v>198</v>
      </c>
      <c r="E6273" s="5">
        <v>129</v>
      </c>
      <c r="F6273" t="s">
        <v>20167</v>
      </c>
      <c r="G6273">
        <v>368</v>
      </c>
      <c r="H6273">
        <v>20234</v>
      </c>
      <c r="I6273" t="s">
        <v>20033</v>
      </c>
      <c r="J6273">
        <v>52</v>
      </c>
      <c r="K6273">
        <v>115</v>
      </c>
      <c r="L6273">
        <v>21.16</v>
      </c>
      <c r="M6273" t="s">
        <v>2</v>
      </c>
      <c r="O6273">
        <v>220</v>
      </c>
      <c r="P6273" t="s">
        <v>3</v>
      </c>
      <c r="Q6273" t="s">
        <v>4</v>
      </c>
      <c r="R6273" s="5">
        <v>23</v>
      </c>
      <c r="S6273" t="s">
        <v>399</v>
      </c>
      <c r="T6273">
        <v>0.25590000000000002</v>
      </c>
    </row>
    <row r="6274" spans="1:20" x14ac:dyDescent="0.2">
      <c r="A6274" s="10">
        <v>9780099257059</v>
      </c>
      <c r="B6274" t="s">
        <v>1905</v>
      </c>
      <c r="C6274" t="s">
        <v>1906</v>
      </c>
      <c r="D6274" s="5">
        <v>198</v>
      </c>
      <c r="E6274" s="5">
        <v>129</v>
      </c>
      <c r="F6274" t="s">
        <v>20167</v>
      </c>
      <c r="G6274">
        <v>336</v>
      </c>
      <c r="H6274">
        <v>20234</v>
      </c>
      <c r="I6274" t="s">
        <v>20033</v>
      </c>
      <c r="J6274">
        <v>52</v>
      </c>
      <c r="K6274">
        <v>115</v>
      </c>
      <c r="L6274">
        <v>19.32</v>
      </c>
      <c r="M6274" t="s">
        <v>2</v>
      </c>
      <c r="O6274">
        <v>220</v>
      </c>
      <c r="P6274" t="s">
        <v>3</v>
      </c>
      <c r="Q6274" t="s">
        <v>4</v>
      </c>
      <c r="R6274" s="5">
        <v>21</v>
      </c>
      <c r="S6274" t="s">
        <v>137</v>
      </c>
      <c r="T6274">
        <v>0.2346</v>
      </c>
    </row>
    <row r="6275" spans="1:20" x14ac:dyDescent="0.2">
      <c r="A6275" s="10">
        <v>9780099562375</v>
      </c>
      <c r="B6275" t="s">
        <v>5875</v>
      </c>
      <c r="C6275" t="s">
        <v>5876</v>
      </c>
      <c r="D6275" s="5">
        <v>198</v>
      </c>
      <c r="E6275" s="5">
        <v>129</v>
      </c>
      <c r="F6275" t="s">
        <v>20167</v>
      </c>
      <c r="G6275">
        <v>432</v>
      </c>
      <c r="H6275">
        <v>20234</v>
      </c>
      <c r="I6275" t="s">
        <v>20033</v>
      </c>
      <c r="J6275">
        <v>52</v>
      </c>
      <c r="K6275">
        <v>115</v>
      </c>
      <c r="L6275">
        <v>24.84</v>
      </c>
      <c r="M6275" t="s">
        <v>2</v>
      </c>
      <c r="O6275">
        <v>220</v>
      </c>
      <c r="P6275" t="s">
        <v>3</v>
      </c>
      <c r="Q6275" t="s">
        <v>4</v>
      </c>
      <c r="R6275" s="5">
        <v>26</v>
      </c>
      <c r="S6275" t="s">
        <v>155</v>
      </c>
      <c r="T6275">
        <v>0.29849999999999999</v>
      </c>
    </row>
    <row r="6276" spans="1:20" x14ac:dyDescent="0.2">
      <c r="A6276" s="10">
        <v>9780099551041</v>
      </c>
      <c r="B6276" t="s">
        <v>5457</v>
      </c>
      <c r="C6276" t="s">
        <v>5458</v>
      </c>
      <c r="D6276" s="5">
        <v>198</v>
      </c>
      <c r="E6276" s="5">
        <v>129</v>
      </c>
      <c r="F6276" t="s">
        <v>20167</v>
      </c>
      <c r="G6276">
        <v>480</v>
      </c>
      <c r="H6276">
        <v>20234</v>
      </c>
      <c r="I6276" t="s">
        <v>20033</v>
      </c>
      <c r="J6276">
        <v>52</v>
      </c>
      <c r="K6276">
        <v>115</v>
      </c>
      <c r="L6276">
        <v>27.6</v>
      </c>
      <c r="M6276" t="s">
        <v>2</v>
      </c>
      <c r="O6276">
        <v>220</v>
      </c>
      <c r="P6276" t="s">
        <v>3</v>
      </c>
      <c r="Q6276" t="s">
        <v>4</v>
      </c>
      <c r="R6276" s="5">
        <v>29</v>
      </c>
      <c r="S6276" t="s">
        <v>155</v>
      </c>
      <c r="T6276">
        <v>0.33050000000000002</v>
      </c>
    </row>
    <row r="6277" spans="1:20" x14ac:dyDescent="0.2">
      <c r="A6277" s="10">
        <v>9780099476528</v>
      </c>
      <c r="B6277" t="s">
        <v>3618</v>
      </c>
      <c r="C6277" t="s">
        <v>3619</v>
      </c>
      <c r="D6277" s="5">
        <v>198</v>
      </c>
      <c r="E6277" s="5">
        <v>129</v>
      </c>
      <c r="F6277" t="s">
        <v>20167</v>
      </c>
      <c r="G6277">
        <v>112</v>
      </c>
      <c r="H6277">
        <v>20234</v>
      </c>
      <c r="I6277" t="s">
        <v>20033</v>
      </c>
      <c r="J6277">
        <v>52</v>
      </c>
      <c r="K6277">
        <v>115</v>
      </c>
      <c r="L6277">
        <v>6.44</v>
      </c>
      <c r="M6277" t="s">
        <v>2</v>
      </c>
      <c r="O6277">
        <v>220</v>
      </c>
      <c r="P6277" t="s">
        <v>3</v>
      </c>
      <c r="Q6277" t="s">
        <v>4</v>
      </c>
      <c r="R6277" s="5">
        <v>8</v>
      </c>
      <c r="S6277" t="s">
        <v>1133</v>
      </c>
      <c r="T6277">
        <v>8.5199999999999998E-2</v>
      </c>
    </row>
    <row r="6278" spans="1:20" x14ac:dyDescent="0.2">
      <c r="A6278" s="10">
        <v>9780140289237</v>
      </c>
      <c r="B6278" t="s">
        <v>7543</v>
      </c>
      <c r="C6278" t="s">
        <v>7544</v>
      </c>
      <c r="D6278" s="5">
        <v>198</v>
      </c>
      <c r="E6278" s="5">
        <v>129</v>
      </c>
      <c r="F6278" t="s">
        <v>20167</v>
      </c>
      <c r="G6278">
        <v>416</v>
      </c>
      <c r="H6278">
        <v>20864</v>
      </c>
      <c r="I6278" t="s">
        <v>20034</v>
      </c>
      <c r="J6278">
        <v>55</v>
      </c>
      <c r="K6278">
        <v>108</v>
      </c>
      <c r="L6278">
        <v>22.463999999999999</v>
      </c>
      <c r="M6278" t="s">
        <v>2</v>
      </c>
      <c r="O6278">
        <v>220</v>
      </c>
      <c r="P6278" t="s">
        <v>3</v>
      </c>
      <c r="Q6278" t="s">
        <v>4</v>
      </c>
      <c r="R6278" s="5">
        <v>23</v>
      </c>
      <c r="S6278" t="s">
        <v>155</v>
      </c>
      <c r="T6278">
        <v>0.30380000000000001</v>
      </c>
    </row>
    <row r="6279" spans="1:20" x14ac:dyDescent="0.2">
      <c r="A6279" s="10">
        <v>9780099533030</v>
      </c>
      <c r="B6279" t="s">
        <v>4931</v>
      </c>
      <c r="C6279" t="s">
        <v>4932</v>
      </c>
      <c r="D6279" s="5">
        <v>198</v>
      </c>
      <c r="E6279" s="5">
        <v>129</v>
      </c>
      <c r="F6279" t="s">
        <v>20167</v>
      </c>
      <c r="G6279">
        <v>496</v>
      </c>
      <c r="H6279">
        <v>20234</v>
      </c>
      <c r="I6279" t="s">
        <v>20033</v>
      </c>
      <c r="J6279">
        <v>52</v>
      </c>
      <c r="K6279">
        <v>115</v>
      </c>
      <c r="L6279">
        <v>28.52</v>
      </c>
      <c r="M6279" t="s">
        <v>2</v>
      </c>
      <c r="O6279">
        <v>220</v>
      </c>
      <c r="P6279" t="s">
        <v>3</v>
      </c>
      <c r="Q6279" t="s">
        <v>4</v>
      </c>
      <c r="R6279" s="5">
        <v>30</v>
      </c>
      <c r="S6279" t="s">
        <v>155</v>
      </c>
      <c r="T6279">
        <v>0.3412</v>
      </c>
    </row>
    <row r="6280" spans="1:20" x14ac:dyDescent="0.2">
      <c r="A6280" s="10">
        <v>9780099502982</v>
      </c>
      <c r="B6280" t="s">
        <v>4135</v>
      </c>
      <c r="C6280" t="s">
        <v>4136</v>
      </c>
      <c r="D6280" s="5">
        <v>178</v>
      </c>
      <c r="E6280" s="5">
        <v>110</v>
      </c>
      <c r="F6280" t="s">
        <v>20167</v>
      </c>
      <c r="G6280">
        <v>448</v>
      </c>
      <c r="H6280">
        <v>20234</v>
      </c>
      <c r="I6280" t="s">
        <v>20033</v>
      </c>
      <c r="J6280">
        <v>52</v>
      </c>
      <c r="K6280">
        <v>115</v>
      </c>
      <c r="L6280">
        <v>25.76</v>
      </c>
      <c r="M6280" t="s">
        <v>2</v>
      </c>
      <c r="O6280">
        <v>220</v>
      </c>
      <c r="P6280" t="s">
        <v>3</v>
      </c>
      <c r="Q6280" t="s">
        <v>4</v>
      </c>
      <c r="R6280" s="5">
        <v>27</v>
      </c>
      <c r="S6280" t="s">
        <v>246</v>
      </c>
      <c r="T6280">
        <v>0.23710000000000001</v>
      </c>
    </row>
    <row r="6281" spans="1:20" x14ac:dyDescent="0.2">
      <c r="A6281" s="10">
        <v>9780099280620</v>
      </c>
      <c r="B6281" t="s">
        <v>2025</v>
      </c>
      <c r="C6281" t="s">
        <v>2026</v>
      </c>
      <c r="D6281" s="5">
        <v>178</v>
      </c>
      <c r="E6281" s="5">
        <v>110</v>
      </c>
      <c r="F6281" t="s">
        <v>20167</v>
      </c>
      <c r="G6281">
        <v>304</v>
      </c>
      <c r="H6281">
        <v>20234</v>
      </c>
      <c r="I6281" t="s">
        <v>20033</v>
      </c>
      <c r="J6281">
        <v>52</v>
      </c>
      <c r="K6281">
        <v>115</v>
      </c>
      <c r="L6281">
        <v>17.48</v>
      </c>
      <c r="M6281" t="s">
        <v>2</v>
      </c>
      <c r="O6281">
        <v>220</v>
      </c>
      <c r="P6281" t="s">
        <v>3</v>
      </c>
      <c r="Q6281" t="s">
        <v>4</v>
      </c>
      <c r="R6281" s="5">
        <v>19</v>
      </c>
      <c r="S6281" t="s">
        <v>211</v>
      </c>
      <c r="T6281">
        <v>0.16350000000000001</v>
      </c>
    </row>
    <row r="6282" spans="1:20" x14ac:dyDescent="0.2">
      <c r="A6282" s="10">
        <v>9780099474142</v>
      </c>
      <c r="B6282" t="s">
        <v>3585</v>
      </c>
      <c r="C6282" t="s">
        <v>3586</v>
      </c>
      <c r="D6282" s="5">
        <v>178</v>
      </c>
      <c r="E6282" s="5">
        <v>110</v>
      </c>
      <c r="F6282" t="s">
        <v>20167</v>
      </c>
      <c r="G6282">
        <v>320</v>
      </c>
      <c r="H6282">
        <v>20234</v>
      </c>
      <c r="I6282" t="s">
        <v>20033</v>
      </c>
      <c r="J6282">
        <v>52</v>
      </c>
      <c r="K6282">
        <v>115</v>
      </c>
      <c r="L6282">
        <v>18.399999999999999</v>
      </c>
      <c r="M6282" t="s">
        <v>2</v>
      </c>
      <c r="O6282">
        <v>220</v>
      </c>
      <c r="P6282" t="s">
        <v>3</v>
      </c>
      <c r="Q6282" t="s">
        <v>4</v>
      </c>
      <c r="R6282" s="5">
        <v>20</v>
      </c>
      <c r="S6282" t="s">
        <v>211</v>
      </c>
      <c r="T6282">
        <v>0.17180000000000001</v>
      </c>
    </row>
    <row r="6283" spans="1:20" x14ac:dyDescent="0.2">
      <c r="A6283" s="10">
        <v>9780099533054</v>
      </c>
      <c r="B6283" t="s">
        <v>4933</v>
      </c>
      <c r="C6283" t="s">
        <v>4934</v>
      </c>
      <c r="D6283" s="5">
        <v>198</v>
      </c>
      <c r="E6283" s="5">
        <v>129</v>
      </c>
      <c r="F6283" t="s">
        <v>20167</v>
      </c>
      <c r="G6283">
        <v>384</v>
      </c>
      <c r="H6283">
        <v>20234</v>
      </c>
      <c r="I6283" t="s">
        <v>20033</v>
      </c>
      <c r="J6283">
        <v>52</v>
      </c>
      <c r="K6283">
        <v>115</v>
      </c>
      <c r="L6283">
        <v>22.08</v>
      </c>
      <c r="M6283" t="s">
        <v>2</v>
      </c>
      <c r="O6283">
        <v>220</v>
      </c>
      <c r="P6283" t="s">
        <v>3</v>
      </c>
      <c r="Q6283" t="s">
        <v>4</v>
      </c>
      <c r="R6283" s="5">
        <v>24</v>
      </c>
      <c r="S6283" t="s">
        <v>399</v>
      </c>
      <c r="T6283">
        <v>0.2666</v>
      </c>
    </row>
    <row r="6284" spans="1:20" x14ac:dyDescent="0.2">
      <c r="A6284" s="10">
        <v>9780099522249</v>
      </c>
      <c r="B6284" t="s">
        <v>4646</v>
      </c>
      <c r="C6284" t="s">
        <v>4647</v>
      </c>
      <c r="D6284" s="5">
        <v>198</v>
      </c>
      <c r="E6284" s="5">
        <v>129</v>
      </c>
      <c r="F6284" t="s">
        <v>20167</v>
      </c>
      <c r="G6284">
        <v>128</v>
      </c>
      <c r="H6284">
        <v>20234</v>
      </c>
      <c r="I6284" t="s">
        <v>20033</v>
      </c>
      <c r="J6284">
        <v>52</v>
      </c>
      <c r="K6284">
        <v>115</v>
      </c>
      <c r="L6284">
        <v>7.36</v>
      </c>
      <c r="M6284" t="s">
        <v>2</v>
      </c>
      <c r="O6284">
        <v>220</v>
      </c>
      <c r="P6284" t="s">
        <v>3</v>
      </c>
      <c r="Q6284" t="s">
        <v>4</v>
      </c>
      <c r="R6284" s="5">
        <v>9</v>
      </c>
      <c r="S6284" t="s">
        <v>2171</v>
      </c>
      <c r="T6284">
        <v>9.6000000000000002E-2</v>
      </c>
    </row>
    <row r="6285" spans="1:20" x14ac:dyDescent="0.2">
      <c r="A6285" s="10">
        <v>9780099557739</v>
      </c>
      <c r="B6285" t="s">
        <v>5694</v>
      </c>
      <c r="C6285" t="s">
        <v>5695</v>
      </c>
      <c r="D6285" s="5">
        <v>198</v>
      </c>
      <c r="E6285" s="5">
        <v>129</v>
      </c>
      <c r="F6285" t="s">
        <v>20167</v>
      </c>
      <c r="G6285">
        <v>304</v>
      </c>
      <c r="H6285">
        <v>20234</v>
      </c>
      <c r="I6285" t="s">
        <v>20033</v>
      </c>
      <c r="J6285">
        <v>52</v>
      </c>
      <c r="K6285">
        <v>115</v>
      </c>
      <c r="L6285">
        <v>17.48</v>
      </c>
      <c r="M6285" t="s">
        <v>2</v>
      </c>
      <c r="O6285">
        <v>220</v>
      </c>
      <c r="P6285" t="s">
        <v>3</v>
      </c>
      <c r="Q6285" t="s">
        <v>4</v>
      </c>
      <c r="R6285" s="5">
        <v>19</v>
      </c>
      <c r="S6285" t="s">
        <v>94</v>
      </c>
      <c r="T6285">
        <v>0.2132</v>
      </c>
    </row>
    <row r="6286" spans="1:20" x14ac:dyDescent="0.2">
      <c r="A6286" s="10">
        <v>9780099545736</v>
      </c>
      <c r="B6286" t="s">
        <v>5276</v>
      </c>
      <c r="C6286" t="s">
        <v>5277</v>
      </c>
      <c r="D6286" s="5">
        <v>198</v>
      </c>
      <c r="E6286" s="5">
        <v>129</v>
      </c>
      <c r="F6286" t="s">
        <v>20167</v>
      </c>
      <c r="G6286">
        <v>448</v>
      </c>
      <c r="H6286">
        <v>20234</v>
      </c>
      <c r="I6286" t="s">
        <v>20033</v>
      </c>
      <c r="J6286">
        <v>52</v>
      </c>
      <c r="K6286">
        <v>115</v>
      </c>
      <c r="L6286">
        <v>25.76</v>
      </c>
      <c r="M6286" t="s">
        <v>2</v>
      </c>
      <c r="O6286">
        <v>220</v>
      </c>
      <c r="P6286" t="s">
        <v>3</v>
      </c>
      <c r="Q6286" t="s">
        <v>4</v>
      </c>
      <c r="R6286" s="5">
        <v>27</v>
      </c>
      <c r="S6286" t="s">
        <v>155</v>
      </c>
      <c r="T6286">
        <v>0.30919999999999997</v>
      </c>
    </row>
    <row r="6287" spans="1:20" x14ac:dyDescent="0.2">
      <c r="A6287" s="10">
        <v>9781847940766</v>
      </c>
      <c r="B6287" t="s">
        <v>19003</v>
      </c>
      <c r="C6287" t="s">
        <v>19004</v>
      </c>
      <c r="D6287" s="5">
        <v>198</v>
      </c>
      <c r="E6287" s="5">
        <v>129</v>
      </c>
      <c r="F6287" t="s">
        <v>20167</v>
      </c>
      <c r="G6287">
        <v>288</v>
      </c>
      <c r="H6287">
        <v>20234</v>
      </c>
      <c r="I6287" t="s">
        <v>20033</v>
      </c>
      <c r="J6287">
        <v>52</v>
      </c>
      <c r="K6287">
        <v>115</v>
      </c>
      <c r="L6287">
        <v>16.559999999999999</v>
      </c>
      <c r="M6287" t="s">
        <v>2</v>
      </c>
      <c r="O6287">
        <v>220</v>
      </c>
      <c r="P6287" t="s">
        <v>3</v>
      </c>
      <c r="Q6287" t="s">
        <v>4</v>
      </c>
      <c r="R6287" s="5">
        <v>18</v>
      </c>
      <c r="S6287" t="s">
        <v>94</v>
      </c>
      <c r="T6287">
        <v>0.2026</v>
      </c>
    </row>
    <row r="6288" spans="1:20" x14ac:dyDescent="0.2">
      <c r="A6288" s="10">
        <v>9780099558385</v>
      </c>
      <c r="B6288" t="s">
        <v>5724</v>
      </c>
      <c r="C6288" t="s">
        <v>5725</v>
      </c>
      <c r="D6288" s="5">
        <v>198</v>
      </c>
      <c r="E6288" s="5">
        <v>129</v>
      </c>
      <c r="F6288" t="s">
        <v>20167</v>
      </c>
      <c r="G6288">
        <v>352</v>
      </c>
      <c r="H6288">
        <v>20234</v>
      </c>
      <c r="I6288" t="s">
        <v>20033</v>
      </c>
      <c r="J6288">
        <v>52</v>
      </c>
      <c r="K6288">
        <v>115</v>
      </c>
      <c r="L6288">
        <v>20.239999999999998</v>
      </c>
      <c r="M6288" t="s">
        <v>2</v>
      </c>
      <c r="O6288">
        <v>220</v>
      </c>
      <c r="P6288" t="s">
        <v>3</v>
      </c>
      <c r="Q6288" t="s">
        <v>4</v>
      </c>
      <c r="R6288" s="5">
        <v>22</v>
      </c>
      <c r="S6288" t="s">
        <v>137</v>
      </c>
      <c r="T6288">
        <v>0.2452</v>
      </c>
    </row>
    <row r="6289" spans="1:20" x14ac:dyDescent="0.2">
      <c r="A6289" s="10">
        <v>9780099534365</v>
      </c>
      <c r="B6289" t="s">
        <v>4981</v>
      </c>
      <c r="C6289" t="s">
        <v>4982</v>
      </c>
      <c r="D6289" s="5">
        <v>198</v>
      </c>
      <c r="E6289" s="5">
        <v>129</v>
      </c>
      <c r="F6289" t="s">
        <v>20167</v>
      </c>
      <c r="G6289">
        <v>640</v>
      </c>
      <c r="H6289">
        <v>20234</v>
      </c>
      <c r="I6289" t="s">
        <v>20033</v>
      </c>
      <c r="J6289">
        <v>52</v>
      </c>
      <c r="K6289">
        <v>115</v>
      </c>
      <c r="L6289">
        <v>36.799999999999997</v>
      </c>
      <c r="M6289" t="s">
        <v>2</v>
      </c>
      <c r="O6289">
        <v>220</v>
      </c>
      <c r="P6289" t="s">
        <v>3</v>
      </c>
      <c r="Q6289" t="s">
        <v>4</v>
      </c>
      <c r="R6289" s="5">
        <v>38</v>
      </c>
      <c r="S6289" t="s">
        <v>402</v>
      </c>
      <c r="T6289">
        <v>0.43719999999999998</v>
      </c>
    </row>
    <row r="6290" spans="1:20" x14ac:dyDescent="0.2">
      <c r="A6290" s="10">
        <v>9780099474272</v>
      </c>
      <c r="B6290" t="s">
        <v>3591</v>
      </c>
      <c r="C6290" t="s">
        <v>3592</v>
      </c>
      <c r="D6290" s="5">
        <v>198</v>
      </c>
      <c r="E6290" s="5">
        <v>129</v>
      </c>
      <c r="F6290" t="s">
        <v>20167</v>
      </c>
      <c r="G6290">
        <v>384</v>
      </c>
      <c r="H6290">
        <v>20234</v>
      </c>
      <c r="I6290" t="s">
        <v>20033</v>
      </c>
      <c r="J6290">
        <v>52</v>
      </c>
      <c r="K6290">
        <v>115</v>
      </c>
      <c r="L6290">
        <v>22.08</v>
      </c>
      <c r="M6290" t="s">
        <v>2</v>
      </c>
      <c r="O6290">
        <v>220</v>
      </c>
      <c r="P6290" t="s">
        <v>3</v>
      </c>
      <c r="Q6290" t="s">
        <v>4</v>
      </c>
      <c r="R6290" s="5">
        <v>24</v>
      </c>
      <c r="S6290" t="s">
        <v>399</v>
      </c>
      <c r="T6290">
        <v>0.2666</v>
      </c>
    </row>
    <row r="6291" spans="1:20" x14ac:dyDescent="0.2">
      <c r="A6291" s="10">
        <v>9780091931155</v>
      </c>
      <c r="B6291" t="s">
        <v>1059</v>
      </c>
      <c r="C6291" t="s">
        <v>1060</v>
      </c>
      <c r="D6291" s="5">
        <v>216</v>
      </c>
      <c r="E6291" s="5">
        <v>135</v>
      </c>
      <c r="F6291" t="s">
        <v>20167</v>
      </c>
      <c r="G6291">
        <v>192</v>
      </c>
      <c r="H6291">
        <v>20027</v>
      </c>
      <c r="I6291" t="s">
        <v>20035</v>
      </c>
      <c r="J6291">
        <v>65</v>
      </c>
      <c r="K6291">
        <v>138</v>
      </c>
      <c r="L6291">
        <v>12.864000000000001</v>
      </c>
      <c r="M6291" t="s">
        <v>2</v>
      </c>
      <c r="O6291">
        <v>220</v>
      </c>
      <c r="P6291" t="s">
        <v>3</v>
      </c>
      <c r="Q6291" t="s">
        <v>4</v>
      </c>
      <c r="R6291" s="5">
        <v>14</v>
      </c>
      <c r="S6291" t="s">
        <v>40</v>
      </c>
      <c r="T6291">
        <v>0.2087</v>
      </c>
    </row>
    <row r="6292" spans="1:20" x14ac:dyDescent="0.2">
      <c r="A6292" s="10">
        <v>9780099525394</v>
      </c>
      <c r="B6292" t="s">
        <v>4736</v>
      </c>
      <c r="C6292" t="s">
        <v>4737</v>
      </c>
      <c r="D6292" s="5">
        <v>198</v>
      </c>
      <c r="E6292" s="5">
        <v>129</v>
      </c>
      <c r="F6292" t="s">
        <v>20167</v>
      </c>
      <c r="G6292">
        <v>448</v>
      </c>
      <c r="H6292">
        <v>20234</v>
      </c>
      <c r="I6292" t="s">
        <v>20033</v>
      </c>
      <c r="J6292">
        <v>52</v>
      </c>
      <c r="K6292">
        <v>115</v>
      </c>
      <c r="L6292">
        <v>25.76</v>
      </c>
      <c r="M6292" t="s">
        <v>2</v>
      </c>
      <c r="O6292">
        <v>220</v>
      </c>
      <c r="P6292" t="s">
        <v>3</v>
      </c>
      <c r="Q6292" t="s">
        <v>4</v>
      </c>
      <c r="R6292" s="5">
        <v>27</v>
      </c>
      <c r="S6292" t="s">
        <v>155</v>
      </c>
      <c r="T6292">
        <v>0.30919999999999997</v>
      </c>
    </row>
    <row r="6293" spans="1:20" x14ac:dyDescent="0.2">
      <c r="A6293" s="10">
        <v>9780099538622</v>
      </c>
      <c r="B6293" t="s">
        <v>5137</v>
      </c>
      <c r="C6293" t="s">
        <v>5138</v>
      </c>
      <c r="D6293" s="5">
        <v>198</v>
      </c>
      <c r="E6293" s="5">
        <v>129</v>
      </c>
      <c r="F6293" t="s">
        <v>20167</v>
      </c>
      <c r="G6293">
        <v>416</v>
      </c>
      <c r="H6293">
        <v>20234</v>
      </c>
      <c r="I6293" t="s">
        <v>20033</v>
      </c>
      <c r="J6293">
        <v>52</v>
      </c>
      <c r="K6293">
        <v>115</v>
      </c>
      <c r="L6293">
        <v>23.92</v>
      </c>
      <c r="M6293" t="s">
        <v>2</v>
      </c>
      <c r="O6293">
        <v>220</v>
      </c>
      <c r="P6293" t="s">
        <v>3</v>
      </c>
      <c r="Q6293" t="s">
        <v>4</v>
      </c>
      <c r="R6293" s="5">
        <v>25</v>
      </c>
      <c r="S6293" t="s">
        <v>399</v>
      </c>
      <c r="T6293">
        <v>0.28789999999999999</v>
      </c>
    </row>
    <row r="6294" spans="1:20" x14ac:dyDescent="0.2">
      <c r="A6294" s="10">
        <v>9780099591542</v>
      </c>
      <c r="B6294" t="s">
        <v>6809</v>
      </c>
      <c r="C6294" t="s">
        <v>6810</v>
      </c>
      <c r="D6294" s="5">
        <v>178</v>
      </c>
      <c r="E6294" s="5">
        <v>110</v>
      </c>
      <c r="F6294" t="s">
        <v>20167</v>
      </c>
      <c r="G6294">
        <v>288</v>
      </c>
      <c r="H6294">
        <v>20234</v>
      </c>
      <c r="I6294" t="s">
        <v>20033</v>
      </c>
      <c r="J6294">
        <v>52</v>
      </c>
      <c r="K6294">
        <v>115</v>
      </c>
      <c r="L6294">
        <v>16.559999999999999</v>
      </c>
      <c r="M6294" t="s">
        <v>2</v>
      </c>
      <c r="O6294">
        <v>220</v>
      </c>
      <c r="P6294" t="s">
        <v>3</v>
      </c>
      <c r="Q6294" t="s">
        <v>4</v>
      </c>
      <c r="R6294" s="5">
        <v>18</v>
      </c>
      <c r="S6294" t="s">
        <v>183</v>
      </c>
      <c r="T6294">
        <v>0.15540000000000001</v>
      </c>
    </row>
    <row r="6295" spans="1:20" x14ac:dyDescent="0.2">
      <c r="A6295" s="10">
        <v>9781848090538</v>
      </c>
      <c r="B6295" t="s">
        <v>19092</v>
      </c>
      <c r="C6295" t="s">
        <v>19093</v>
      </c>
      <c r="D6295" s="5">
        <v>198</v>
      </c>
      <c r="E6295" s="5">
        <v>129</v>
      </c>
      <c r="F6295" t="s">
        <v>20167</v>
      </c>
      <c r="G6295">
        <v>304</v>
      </c>
      <c r="H6295">
        <v>20234</v>
      </c>
      <c r="I6295" t="s">
        <v>20033</v>
      </c>
      <c r="J6295">
        <v>52</v>
      </c>
      <c r="K6295">
        <v>115</v>
      </c>
      <c r="L6295">
        <v>17.48</v>
      </c>
      <c r="M6295" t="s">
        <v>2</v>
      </c>
      <c r="O6295">
        <v>220</v>
      </c>
      <c r="P6295" t="s">
        <v>3</v>
      </c>
      <c r="Q6295" t="s">
        <v>4</v>
      </c>
      <c r="R6295" s="5">
        <v>19</v>
      </c>
      <c r="S6295" t="s">
        <v>94</v>
      </c>
      <c r="T6295">
        <v>0.2132</v>
      </c>
    </row>
    <row r="6296" spans="1:20" x14ac:dyDescent="0.2">
      <c r="A6296" s="10">
        <v>9780099558521</v>
      </c>
      <c r="B6296" t="s">
        <v>5734</v>
      </c>
      <c r="C6296" t="s">
        <v>5735</v>
      </c>
      <c r="D6296" s="5">
        <v>198</v>
      </c>
      <c r="E6296" s="5">
        <v>129</v>
      </c>
      <c r="F6296" t="s">
        <v>20167</v>
      </c>
      <c r="G6296">
        <v>256</v>
      </c>
      <c r="H6296">
        <v>20234</v>
      </c>
      <c r="I6296" t="s">
        <v>20033</v>
      </c>
      <c r="J6296">
        <v>52</v>
      </c>
      <c r="K6296">
        <v>115</v>
      </c>
      <c r="L6296">
        <v>14.72</v>
      </c>
      <c r="M6296" t="s">
        <v>2</v>
      </c>
      <c r="O6296">
        <v>220</v>
      </c>
      <c r="P6296" t="s">
        <v>3</v>
      </c>
      <c r="Q6296" t="s">
        <v>4</v>
      </c>
      <c r="R6296" s="5">
        <v>16</v>
      </c>
      <c r="S6296" t="s">
        <v>150</v>
      </c>
      <c r="T6296">
        <v>0.18129999999999999</v>
      </c>
    </row>
    <row r="6297" spans="1:20" x14ac:dyDescent="0.2">
      <c r="A6297" s="10">
        <v>9780099490043</v>
      </c>
      <c r="B6297" t="s">
        <v>3814</v>
      </c>
      <c r="C6297" t="s">
        <v>3815</v>
      </c>
      <c r="D6297" s="5">
        <v>178</v>
      </c>
      <c r="E6297" s="5">
        <v>110</v>
      </c>
      <c r="F6297" t="s">
        <v>20167</v>
      </c>
      <c r="G6297">
        <v>352</v>
      </c>
      <c r="H6297">
        <v>20234</v>
      </c>
      <c r="I6297" t="s">
        <v>20033</v>
      </c>
      <c r="J6297">
        <v>52</v>
      </c>
      <c r="K6297">
        <v>115</v>
      </c>
      <c r="L6297">
        <v>20.239999999999998</v>
      </c>
      <c r="M6297" t="s">
        <v>2</v>
      </c>
      <c r="O6297">
        <v>220</v>
      </c>
      <c r="P6297" t="s">
        <v>3</v>
      </c>
      <c r="Q6297" t="s">
        <v>4</v>
      </c>
      <c r="R6297" s="5">
        <v>21</v>
      </c>
      <c r="S6297" t="s">
        <v>204</v>
      </c>
      <c r="T6297">
        <v>0.188</v>
      </c>
    </row>
    <row r="6298" spans="1:20" x14ac:dyDescent="0.2">
      <c r="A6298" s="10">
        <v>9780099538127</v>
      </c>
      <c r="B6298" t="s">
        <v>5115</v>
      </c>
      <c r="C6298" t="s">
        <v>5116</v>
      </c>
      <c r="D6298" s="5">
        <v>198</v>
      </c>
      <c r="E6298" s="5">
        <v>129</v>
      </c>
      <c r="F6298" t="s">
        <v>20167</v>
      </c>
      <c r="G6298">
        <v>336</v>
      </c>
      <c r="H6298">
        <v>20234</v>
      </c>
      <c r="I6298" t="s">
        <v>20033</v>
      </c>
      <c r="J6298">
        <v>52</v>
      </c>
      <c r="K6298">
        <v>115</v>
      </c>
      <c r="L6298">
        <v>19.32</v>
      </c>
      <c r="M6298" t="s">
        <v>2</v>
      </c>
      <c r="O6298">
        <v>220</v>
      </c>
      <c r="P6298" t="s">
        <v>3</v>
      </c>
      <c r="Q6298" t="s">
        <v>4</v>
      </c>
      <c r="R6298" s="5">
        <v>21</v>
      </c>
      <c r="S6298" t="s">
        <v>137</v>
      </c>
      <c r="T6298">
        <v>0.2346</v>
      </c>
    </row>
    <row r="6299" spans="1:20" x14ac:dyDescent="0.2">
      <c r="A6299" s="10">
        <v>9780099410126</v>
      </c>
      <c r="B6299" t="s">
        <v>2420</v>
      </c>
      <c r="C6299" t="s">
        <v>2421</v>
      </c>
      <c r="D6299" s="5">
        <v>178</v>
      </c>
      <c r="E6299" s="5">
        <v>110</v>
      </c>
      <c r="F6299" t="s">
        <v>20167</v>
      </c>
      <c r="G6299">
        <v>336</v>
      </c>
      <c r="H6299">
        <v>20234</v>
      </c>
      <c r="I6299" t="s">
        <v>20033</v>
      </c>
      <c r="J6299">
        <v>52</v>
      </c>
      <c r="K6299">
        <v>115</v>
      </c>
      <c r="L6299">
        <v>19.32</v>
      </c>
      <c r="M6299" t="s">
        <v>2</v>
      </c>
      <c r="O6299">
        <v>220</v>
      </c>
      <c r="P6299" t="s">
        <v>3</v>
      </c>
      <c r="Q6299" t="s">
        <v>4</v>
      </c>
      <c r="R6299" s="5">
        <v>21</v>
      </c>
      <c r="S6299" t="s">
        <v>204</v>
      </c>
      <c r="T6299">
        <v>0.1799</v>
      </c>
    </row>
    <row r="6300" spans="1:20" x14ac:dyDescent="0.2">
      <c r="A6300" s="10">
        <v>9780099493068</v>
      </c>
      <c r="B6300" t="s">
        <v>3917</v>
      </c>
      <c r="C6300" t="s">
        <v>3918</v>
      </c>
      <c r="D6300" s="5">
        <v>198</v>
      </c>
      <c r="E6300" s="5">
        <v>129</v>
      </c>
      <c r="F6300" t="s">
        <v>20167</v>
      </c>
      <c r="G6300">
        <v>432</v>
      </c>
      <c r="H6300">
        <v>20234</v>
      </c>
      <c r="I6300" t="s">
        <v>20033</v>
      </c>
      <c r="J6300">
        <v>52</v>
      </c>
      <c r="K6300">
        <v>115</v>
      </c>
      <c r="L6300">
        <v>24.84</v>
      </c>
      <c r="M6300" t="s">
        <v>2</v>
      </c>
      <c r="O6300">
        <v>220</v>
      </c>
      <c r="P6300" t="s">
        <v>3</v>
      </c>
      <c r="Q6300" t="s">
        <v>4</v>
      </c>
      <c r="R6300" s="5">
        <v>26</v>
      </c>
      <c r="S6300" t="s">
        <v>155</v>
      </c>
      <c r="T6300">
        <v>0.29849999999999999</v>
      </c>
    </row>
    <row r="6301" spans="1:20" x14ac:dyDescent="0.2">
      <c r="A6301" s="10">
        <v>9780099410140</v>
      </c>
      <c r="B6301" t="s">
        <v>2424</v>
      </c>
      <c r="C6301" t="s">
        <v>2425</v>
      </c>
      <c r="D6301" s="5">
        <v>178</v>
      </c>
      <c r="E6301" s="5">
        <v>110</v>
      </c>
      <c r="F6301" t="s">
        <v>20167</v>
      </c>
      <c r="G6301">
        <v>448</v>
      </c>
      <c r="H6301">
        <v>20234</v>
      </c>
      <c r="I6301" t="s">
        <v>20033</v>
      </c>
      <c r="J6301">
        <v>52</v>
      </c>
      <c r="K6301">
        <v>115</v>
      </c>
      <c r="L6301">
        <v>25.76</v>
      </c>
      <c r="M6301" t="s">
        <v>2</v>
      </c>
      <c r="O6301">
        <v>220</v>
      </c>
      <c r="P6301" t="s">
        <v>3</v>
      </c>
      <c r="Q6301" t="s">
        <v>4</v>
      </c>
      <c r="R6301" s="5">
        <v>27</v>
      </c>
      <c r="S6301" t="s">
        <v>246</v>
      </c>
      <c r="T6301">
        <v>0.23710000000000001</v>
      </c>
    </row>
    <row r="6302" spans="1:20" x14ac:dyDescent="0.2">
      <c r="A6302" s="10">
        <v>9780099416166</v>
      </c>
      <c r="B6302" t="s">
        <v>2552</v>
      </c>
      <c r="C6302" t="s">
        <v>2553</v>
      </c>
      <c r="D6302" s="5">
        <v>198</v>
      </c>
      <c r="E6302" s="5">
        <v>129</v>
      </c>
      <c r="F6302" t="s">
        <v>20167</v>
      </c>
      <c r="G6302">
        <v>320</v>
      </c>
      <c r="H6302">
        <v>20234</v>
      </c>
      <c r="I6302" t="s">
        <v>20033</v>
      </c>
      <c r="J6302">
        <v>52</v>
      </c>
      <c r="K6302">
        <v>115</v>
      </c>
      <c r="L6302">
        <v>18.399999999999999</v>
      </c>
      <c r="M6302" t="s">
        <v>2</v>
      </c>
      <c r="O6302">
        <v>220</v>
      </c>
      <c r="P6302" t="s">
        <v>3</v>
      </c>
      <c r="Q6302" t="s">
        <v>4</v>
      </c>
      <c r="R6302" s="5">
        <v>20</v>
      </c>
      <c r="S6302" t="s">
        <v>137</v>
      </c>
      <c r="T6302">
        <v>0.22389999999999999</v>
      </c>
    </row>
    <row r="6303" spans="1:20" x14ac:dyDescent="0.2">
      <c r="A6303" s="10">
        <v>9780099461241</v>
      </c>
      <c r="B6303" t="s">
        <v>3296</v>
      </c>
      <c r="C6303" t="s">
        <v>3297</v>
      </c>
      <c r="D6303" s="5">
        <v>198</v>
      </c>
      <c r="E6303" s="5">
        <v>129</v>
      </c>
      <c r="F6303" t="s">
        <v>20167</v>
      </c>
      <c r="G6303">
        <v>352</v>
      </c>
      <c r="H6303">
        <v>20234</v>
      </c>
      <c r="I6303" t="s">
        <v>20033</v>
      </c>
      <c r="J6303">
        <v>52</v>
      </c>
      <c r="K6303">
        <v>115</v>
      </c>
      <c r="L6303">
        <v>20.239999999999998</v>
      </c>
      <c r="M6303" t="s">
        <v>2</v>
      </c>
      <c r="O6303">
        <v>220</v>
      </c>
      <c r="P6303" t="s">
        <v>3</v>
      </c>
      <c r="Q6303" t="s">
        <v>4</v>
      </c>
      <c r="R6303" s="5">
        <v>22</v>
      </c>
      <c r="S6303" t="s">
        <v>137</v>
      </c>
      <c r="T6303">
        <v>0.2452</v>
      </c>
    </row>
    <row r="6304" spans="1:20" x14ac:dyDescent="0.2">
      <c r="A6304" s="10">
        <v>9780099277972</v>
      </c>
      <c r="B6304" t="s">
        <v>2009</v>
      </c>
      <c r="C6304" t="s">
        <v>2010</v>
      </c>
      <c r="D6304" s="5">
        <v>178</v>
      </c>
      <c r="E6304" s="5">
        <v>110</v>
      </c>
      <c r="F6304" t="s">
        <v>20167</v>
      </c>
      <c r="G6304">
        <v>400</v>
      </c>
      <c r="H6304">
        <v>20234</v>
      </c>
      <c r="I6304" t="s">
        <v>20033</v>
      </c>
      <c r="J6304">
        <v>52</v>
      </c>
      <c r="K6304">
        <v>115</v>
      </c>
      <c r="L6304">
        <v>23</v>
      </c>
      <c r="M6304" t="s">
        <v>2</v>
      </c>
      <c r="O6304">
        <v>220</v>
      </c>
      <c r="P6304" t="s">
        <v>3</v>
      </c>
      <c r="Q6304" t="s">
        <v>4</v>
      </c>
      <c r="R6304" s="5">
        <v>24</v>
      </c>
      <c r="S6304" t="s">
        <v>246</v>
      </c>
      <c r="T6304">
        <v>0.21260000000000001</v>
      </c>
    </row>
    <row r="6305" spans="1:20" x14ac:dyDescent="0.2">
      <c r="A6305" s="10">
        <v>9780099493143</v>
      </c>
      <c r="B6305" t="s">
        <v>3919</v>
      </c>
      <c r="C6305" t="s">
        <v>3920</v>
      </c>
      <c r="D6305" s="5">
        <v>198</v>
      </c>
      <c r="E6305" s="5">
        <v>129</v>
      </c>
      <c r="F6305" t="s">
        <v>20167</v>
      </c>
      <c r="G6305">
        <v>320</v>
      </c>
      <c r="H6305">
        <v>20234</v>
      </c>
      <c r="I6305" t="s">
        <v>20033</v>
      </c>
      <c r="J6305">
        <v>52</v>
      </c>
      <c r="K6305">
        <v>115</v>
      </c>
      <c r="L6305">
        <v>18.399999999999999</v>
      </c>
      <c r="M6305" t="s">
        <v>2</v>
      </c>
      <c r="O6305">
        <v>220</v>
      </c>
      <c r="P6305" t="s">
        <v>3</v>
      </c>
      <c r="Q6305" t="s">
        <v>4</v>
      </c>
      <c r="R6305" s="5">
        <v>20</v>
      </c>
      <c r="S6305" t="s">
        <v>137</v>
      </c>
      <c r="T6305">
        <v>0.22389999999999999</v>
      </c>
    </row>
    <row r="6306" spans="1:20" x14ac:dyDescent="0.2">
      <c r="A6306" s="10">
        <v>9780099478737</v>
      </c>
      <c r="B6306" t="s">
        <v>3663</v>
      </c>
      <c r="C6306" t="s">
        <v>3664</v>
      </c>
      <c r="D6306" s="5">
        <v>198</v>
      </c>
      <c r="E6306" s="5">
        <v>129</v>
      </c>
      <c r="F6306" t="s">
        <v>20167</v>
      </c>
      <c r="G6306">
        <v>320</v>
      </c>
      <c r="H6306">
        <v>20234</v>
      </c>
      <c r="I6306" t="s">
        <v>20033</v>
      </c>
      <c r="J6306">
        <v>52</v>
      </c>
      <c r="K6306">
        <v>115</v>
      </c>
      <c r="L6306">
        <v>18.399999999999999</v>
      </c>
      <c r="M6306" t="s">
        <v>2</v>
      </c>
      <c r="O6306">
        <v>220</v>
      </c>
      <c r="P6306" t="s">
        <v>3</v>
      </c>
      <c r="Q6306" t="s">
        <v>4</v>
      </c>
      <c r="R6306" s="5">
        <v>20</v>
      </c>
      <c r="S6306" t="s">
        <v>137</v>
      </c>
      <c r="T6306">
        <v>0.22389999999999999</v>
      </c>
    </row>
    <row r="6307" spans="1:20" x14ac:dyDescent="0.2">
      <c r="A6307" s="10">
        <v>9780099493167</v>
      </c>
      <c r="B6307" t="s">
        <v>3923</v>
      </c>
      <c r="C6307" t="s">
        <v>3924</v>
      </c>
      <c r="D6307" s="5">
        <v>198</v>
      </c>
      <c r="E6307" s="5">
        <v>129</v>
      </c>
      <c r="F6307" t="s">
        <v>20167</v>
      </c>
      <c r="G6307">
        <v>432</v>
      </c>
      <c r="H6307">
        <v>20234</v>
      </c>
      <c r="I6307" t="s">
        <v>20033</v>
      </c>
      <c r="J6307">
        <v>52</v>
      </c>
      <c r="K6307">
        <v>115</v>
      </c>
      <c r="L6307">
        <v>24.84</v>
      </c>
      <c r="M6307" t="s">
        <v>2</v>
      </c>
      <c r="O6307">
        <v>220</v>
      </c>
      <c r="P6307" t="s">
        <v>3</v>
      </c>
      <c r="Q6307" t="s">
        <v>4</v>
      </c>
      <c r="R6307" s="5">
        <v>26</v>
      </c>
      <c r="S6307" t="s">
        <v>155</v>
      </c>
      <c r="T6307">
        <v>0.29849999999999999</v>
      </c>
    </row>
    <row r="6308" spans="1:20" x14ac:dyDescent="0.2">
      <c r="A6308" s="10">
        <v>9780091796785</v>
      </c>
      <c r="B6308" t="s">
        <v>20</v>
      </c>
      <c r="C6308" t="s">
        <v>21</v>
      </c>
      <c r="D6308" s="5">
        <v>234</v>
      </c>
      <c r="E6308" s="5">
        <v>153</v>
      </c>
      <c r="F6308" t="s">
        <v>20167</v>
      </c>
      <c r="G6308">
        <v>416</v>
      </c>
      <c r="H6308">
        <v>20027</v>
      </c>
      <c r="I6308" t="s">
        <v>20035</v>
      </c>
      <c r="J6308">
        <v>65</v>
      </c>
      <c r="K6308">
        <v>138</v>
      </c>
      <c r="L6308">
        <v>27.872</v>
      </c>
      <c r="M6308" t="s">
        <v>2</v>
      </c>
      <c r="O6308">
        <v>220</v>
      </c>
      <c r="P6308" t="s">
        <v>3</v>
      </c>
      <c r="Q6308" t="s">
        <v>4</v>
      </c>
      <c r="R6308" s="5">
        <v>29</v>
      </c>
      <c r="S6308" t="s">
        <v>22</v>
      </c>
      <c r="T6308">
        <v>0.53759999999999997</v>
      </c>
    </row>
    <row r="6309" spans="1:20" x14ac:dyDescent="0.2">
      <c r="A6309" s="10">
        <v>9780099457749</v>
      </c>
      <c r="B6309" t="s">
        <v>3211</v>
      </c>
      <c r="C6309" t="s">
        <v>3212</v>
      </c>
      <c r="D6309" s="5">
        <v>198</v>
      </c>
      <c r="E6309" s="5">
        <v>129</v>
      </c>
      <c r="F6309" t="s">
        <v>20167</v>
      </c>
      <c r="G6309">
        <v>384</v>
      </c>
      <c r="H6309">
        <v>20234</v>
      </c>
      <c r="I6309" t="s">
        <v>20033</v>
      </c>
      <c r="J6309">
        <v>52</v>
      </c>
      <c r="K6309">
        <v>115</v>
      </c>
      <c r="L6309">
        <v>22.08</v>
      </c>
      <c r="M6309" t="s">
        <v>2</v>
      </c>
      <c r="O6309">
        <v>220</v>
      </c>
      <c r="P6309" t="s">
        <v>3</v>
      </c>
      <c r="Q6309" t="s">
        <v>4</v>
      </c>
      <c r="R6309" s="5">
        <v>24</v>
      </c>
      <c r="S6309" t="s">
        <v>399</v>
      </c>
      <c r="T6309">
        <v>0.2666</v>
      </c>
    </row>
    <row r="6310" spans="1:20" x14ac:dyDescent="0.2">
      <c r="A6310" s="10">
        <v>9780099603801</v>
      </c>
      <c r="B6310" t="s">
        <v>7023</v>
      </c>
      <c r="C6310" t="s">
        <v>7024</v>
      </c>
      <c r="D6310" s="5">
        <v>178</v>
      </c>
      <c r="E6310" s="5">
        <v>110</v>
      </c>
      <c r="F6310" t="s">
        <v>20167</v>
      </c>
      <c r="G6310">
        <v>320</v>
      </c>
      <c r="H6310">
        <v>20234</v>
      </c>
      <c r="I6310" t="s">
        <v>20033</v>
      </c>
      <c r="J6310">
        <v>52</v>
      </c>
      <c r="K6310">
        <v>115</v>
      </c>
      <c r="L6310">
        <v>18.399999999999999</v>
      </c>
      <c r="M6310" t="s">
        <v>2</v>
      </c>
      <c r="O6310">
        <v>220</v>
      </c>
      <c r="P6310" t="s">
        <v>3</v>
      </c>
      <c r="Q6310" t="s">
        <v>4</v>
      </c>
      <c r="R6310" s="5">
        <v>20</v>
      </c>
      <c r="S6310" t="s">
        <v>211</v>
      </c>
      <c r="T6310">
        <v>0.17180000000000001</v>
      </c>
    </row>
    <row r="6311" spans="1:20" x14ac:dyDescent="0.2">
      <c r="A6311" s="10">
        <v>9780099436133</v>
      </c>
      <c r="B6311" t="s">
        <v>2810</v>
      </c>
      <c r="C6311" t="s">
        <v>2811</v>
      </c>
      <c r="D6311" s="5">
        <v>178</v>
      </c>
      <c r="E6311" s="5">
        <v>110</v>
      </c>
      <c r="F6311" t="s">
        <v>20167</v>
      </c>
      <c r="G6311">
        <v>384</v>
      </c>
      <c r="H6311">
        <v>20234</v>
      </c>
      <c r="I6311" t="s">
        <v>20033</v>
      </c>
      <c r="J6311">
        <v>52</v>
      </c>
      <c r="K6311">
        <v>115</v>
      </c>
      <c r="L6311">
        <v>22.08</v>
      </c>
      <c r="M6311" t="s">
        <v>2</v>
      </c>
      <c r="O6311">
        <v>220</v>
      </c>
      <c r="P6311" t="s">
        <v>3</v>
      </c>
      <c r="Q6311" t="s">
        <v>4</v>
      </c>
      <c r="R6311" s="5">
        <v>24</v>
      </c>
      <c r="S6311" t="s">
        <v>246</v>
      </c>
      <c r="T6311">
        <v>0.2044</v>
      </c>
    </row>
    <row r="6312" spans="1:20" x14ac:dyDescent="0.2">
      <c r="A6312" s="10">
        <v>9780099493242</v>
      </c>
      <c r="B6312" t="s">
        <v>3932</v>
      </c>
      <c r="C6312" t="s">
        <v>3933</v>
      </c>
      <c r="D6312" s="5">
        <v>198</v>
      </c>
      <c r="E6312" s="5">
        <v>129</v>
      </c>
      <c r="F6312" t="s">
        <v>20167</v>
      </c>
      <c r="G6312">
        <v>368</v>
      </c>
      <c r="H6312">
        <v>20234</v>
      </c>
      <c r="I6312" t="s">
        <v>20033</v>
      </c>
      <c r="J6312">
        <v>52</v>
      </c>
      <c r="K6312">
        <v>115</v>
      </c>
      <c r="L6312">
        <v>21.16</v>
      </c>
      <c r="M6312" t="s">
        <v>2</v>
      </c>
      <c r="O6312">
        <v>220</v>
      </c>
      <c r="P6312" t="s">
        <v>3</v>
      </c>
      <c r="Q6312" t="s">
        <v>4</v>
      </c>
      <c r="R6312" s="5">
        <v>23</v>
      </c>
      <c r="S6312" t="s">
        <v>399</v>
      </c>
      <c r="T6312">
        <v>0.25590000000000002</v>
      </c>
    </row>
    <row r="6313" spans="1:20" x14ac:dyDescent="0.2">
      <c r="A6313" s="10">
        <v>9780099559962</v>
      </c>
      <c r="B6313" t="s">
        <v>5839</v>
      </c>
      <c r="C6313" t="s">
        <v>5840</v>
      </c>
      <c r="D6313" s="5">
        <v>198</v>
      </c>
      <c r="E6313" s="5">
        <v>129</v>
      </c>
      <c r="F6313" t="s">
        <v>20167</v>
      </c>
      <c r="G6313">
        <v>464</v>
      </c>
      <c r="H6313">
        <v>20234</v>
      </c>
      <c r="I6313" t="s">
        <v>20033</v>
      </c>
      <c r="J6313">
        <v>52</v>
      </c>
      <c r="K6313">
        <v>115</v>
      </c>
      <c r="L6313">
        <v>26.68</v>
      </c>
      <c r="M6313" t="s">
        <v>2</v>
      </c>
      <c r="O6313">
        <v>220</v>
      </c>
      <c r="P6313" t="s">
        <v>3</v>
      </c>
      <c r="Q6313" t="s">
        <v>4</v>
      </c>
      <c r="R6313" s="5">
        <v>28</v>
      </c>
      <c r="S6313" t="s">
        <v>155</v>
      </c>
      <c r="T6313">
        <v>0.31990000000000002</v>
      </c>
    </row>
    <row r="6314" spans="1:20" x14ac:dyDescent="0.2">
      <c r="A6314" s="10">
        <v>9781905211050</v>
      </c>
      <c r="B6314" t="s">
        <v>19859</v>
      </c>
      <c r="C6314" t="s">
        <v>19860</v>
      </c>
      <c r="D6314" s="5">
        <v>234</v>
      </c>
      <c r="E6314" s="5">
        <v>153</v>
      </c>
      <c r="F6314" t="s">
        <v>20167</v>
      </c>
      <c r="G6314">
        <v>272</v>
      </c>
      <c r="H6314">
        <v>20027</v>
      </c>
      <c r="I6314" t="s">
        <v>20035</v>
      </c>
      <c r="J6314">
        <v>65</v>
      </c>
      <c r="K6314">
        <v>138</v>
      </c>
      <c r="L6314">
        <v>18.224</v>
      </c>
      <c r="M6314" t="s">
        <v>2</v>
      </c>
      <c r="O6314">
        <v>220</v>
      </c>
      <c r="P6314" t="s">
        <v>3</v>
      </c>
      <c r="Q6314" t="s">
        <v>4</v>
      </c>
      <c r="R6314" s="5">
        <v>20</v>
      </c>
      <c r="S6314" t="s">
        <v>31</v>
      </c>
      <c r="T6314">
        <v>0.35670000000000002</v>
      </c>
    </row>
    <row r="6315" spans="1:20" x14ac:dyDescent="0.2">
      <c r="A6315" s="10">
        <v>9780099441588</v>
      </c>
      <c r="B6315" t="s">
        <v>2932</v>
      </c>
      <c r="C6315" t="s">
        <v>2933</v>
      </c>
      <c r="D6315" s="5">
        <v>178</v>
      </c>
      <c r="E6315" s="5">
        <v>110</v>
      </c>
      <c r="F6315" t="s">
        <v>20167</v>
      </c>
      <c r="G6315">
        <v>544</v>
      </c>
      <c r="H6315">
        <v>20234</v>
      </c>
      <c r="I6315" t="s">
        <v>20033</v>
      </c>
      <c r="J6315">
        <v>52</v>
      </c>
      <c r="K6315">
        <v>115</v>
      </c>
      <c r="L6315">
        <v>31.28</v>
      </c>
      <c r="M6315" t="s">
        <v>2</v>
      </c>
      <c r="O6315">
        <v>220</v>
      </c>
      <c r="P6315" t="s">
        <v>3</v>
      </c>
      <c r="Q6315" t="s">
        <v>4</v>
      </c>
      <c r="R6315" s="5">
        <v>33</v>
      </c>
      <c r="S6315" t="s">
        <v>1820</v>
      </c>
      <c r="T6315">
        <v>0.28620000000000001</v>
      </c>
    </row>
    <row r="6316" spans="1:20" x14ac:dyDescent="0.2">
      <c r="A6316" s="10">
        <v>9781848090224</v>
      </c>
      <c r="B6316" t="s">
        <v>19086</v>
      </c>
      <c r="C6316" t="s">
        <v>19087</v>
      </c>
      <c r="D6316" s="5">
        <v>198</v>
      </c>
      <c r="E6316" s="5">
        <v>129</v>
      </c>
      <c r="F6316" t="s">
        <v>20167</v>
      </c>
      <c r="G6316">
        <v>352</v>
      </c>
      <c r="H6316">
        <v>20234</v>
      </c>
      <c r="I6316" t="s">
        <v>20033</v>
      </c>
      <c r="J6316">
        <v>52</v>
      </c>
      <c r="K6316">
        <v>115</v>
      </c>
      <c r="L6316">
        <v>20.239999999999998</v>
      </c>
      <c r="M6316" t="s">
        <v>2</v>
      </c>
      <c r="O6316">
        <v>220</v>
      </c>
      <c r="P6316" t="s">
        <v>3</v>
      </c>
      <c r="Q6316" t="s">
        <v>4</v>
      </c>
      <c r="R6316" s="5">
        <v>22</v>
      </c>
      <c r="S6316" t="s">
        <v>137</v>
      </c>
      <c r="T6316">
        <v>0.2452</v>
      </c>
    </row>
    <row r="6317" spans="1:20" x14ac:dyDescent="0.2">
      <c r="A6317" s="10">
        <v>9780099436195</v>
      </c>
      <c r="B6317" t="s">
        <v>2816</v>
      </c>
      <c r="C6317" t="s">
        <v>2817</v>
      </c>
      <c r="D6317" s="5">
        <v>198</v>
      </c>
      <c r="E6317" s="5">
        <v>129</v>
      </c>
      <c r="F6317" t="s">
        <v>20167</v>
      </c>
      <c r="G6317">
        <v>320</v>
      </c>
      <c r="H6317">
        <v>20234</v>
      </c>
      <c r="I6317" t="s">
        <v>20033</v>
      </c>
      <c r="J6317">
        <v>52</v>
      </c>
      <c r="K6317">
        <v>115</v>
      </c>
      <c r="L6317">
        <v>18.399999999999999</v>
      </c>
      <c r="M6317" t="s">
        <v>2</v>
      </c>
      <c r="O6317">
        <v>220</v>
      </c>
      <c r="P6317" t="s">
        <v>3</v>
      </c>
      <c r="Q6317" t="s">
        <v>4</v>
      </c>
      <c r="R6317" s="5">
        <v>20</v>
      </c>
      <c r="S6317" t="s">
        <v>137</v>
      </c>
      <c r="T6317">
        <v>0.22389999999999999</v>
      </c>
    </row>
    <row r="6318" spans="1:20" x14ac:dyDescent="0.2">
      <c r="A6318" s="10">
        <v>9780099490890</v>
      </c>
      <c r="B6318" t="s">
        <v>3835</v>
      </c>
      <c r="C6318" t="s">
        <v>3836</v>
      </c>
      <c r="D6318" s="5">
        <v>178</v>
      </c>
      <c r="E6318" s="5">
        <v>110</v>
      </c>
      <c r="F6318" t="s">
        <v>20167</v>
      </c>
      <c r="G6318">
        <v>448</v>
      </c>
      <c r="H6318">
        <v>20234</v>
      </c>
      <c r="I6318" t="s">
        <v>20033</v>
      </c>
      <c r="J6318">
        <v>52</v>
      </c>
      <c r="K6318">
        <v>115</v>
      </c>
      <c r="L6318">
        <v>25.76</v>
      </c>
      <c r="M6318" t="s">
        <v>2</v>
      </c>
      <c r="O6318">
        <v>220</v>
      </c>
      <c r="P6318" t="s">
        <v>3</v>
      </c>
      <c r="Q6318" t="s">
        <v>4</v>
      </c>
      <c r="R6318" s="5">
        <v>27</v>
      </c>
      <c r="S6318" t="s">
        <v>246</v>
      </c>
      <c r="T6318">
        <v>0.23710000000000001</v>
      </c>
    </row>
    <row r="6319" spans="1:20" x14ac:dyDescent="0.2">
      <c r="A6319" s="10">
        <v>9780099545590</v>
      </c>
      <c r="B6319" t="s">
        <v>5272</v>
      </c>
      <c r="C6319" t="s">
        <v>5273</v>
      </c>
      <c r="D6319" s="5">
        <v>198</v>
      </c>
      <c r="E6319" s="5">
        <v>129</v>
      </c>
      <c r="F6319" t="s">
        <v>20167</v>
      </c>
      <c r="G6319">
        <v>432</v>
      </c>
      <c r="H6319">
        <v>20234</v>
      </c>
      <c r="I6319" t="s">
        <v>20033</v>
      </c>
      <c r="J6319">
        <v>52</v>
      </c>
      <c r="K6319">
        <v>115</v>
      </c>
      <c r="L6319">
        <v>24.84</v>
      </c>
      <c r="M6319" t="s">
        <v>2</v>
      </c>
      <c r="O6319">
        <v>220</v>
      </c>
      <c r="P6319" t="s">
        <v>3</v>
      </c>
      <c r="Q6319" t="s">
        <v>4</v>
      </c>
      <c r="R6319" s="5">
        <v>26</v>
      </c>
      <c r="S6319" t="s">
        <v>155</v>
      </c>
      <c r="T6319">
        <v>0.29849999999999999</v>
      </c>
    </row>
    <row r="6320" spans="1:20" x14ac:dyDescent="0.2">
      <c r="A6320" s="10">
        <v>9780099492122</v>
      </c>
      <c r="B6320" t="s">
        <v>3869</v>
      </c>
      <c r="C6320" t="s">
        <v>3870</v>
      </c>
      <c r="D6320" s="5">
        <v>178</v>
      </c>
      <c r="E6320" s="5">
        <v>110</v>
      </c>
      <c r="F6320" t="s">
        <v>20167</v>
      </c>
      <c r="G6320">
        <v>320</v>
      </c>
      <c r="H6320">
        <v>20234</v>
      </c>
      <c r="I6320" t="s">
        <v>20033</v>
      </c>
      <c r="J6320">
        <v>52</v>
      </c>
      <c r="K6320">
        <v>115</v>
      </c>
      <c r="L6320">
        <v>18.399999999999999</v>
      </c>
      <c r="M6320" t="s">
        <v>2</v>
      </c>
      <c r="O6320">
        <v>220</v>
      </c>
      <c r="P6320" t="s">
        <v>3</v>
      </c>
      <c r="Q6320" t="s">
        <v>4</v>
      </c>
      <c r="R6320" s="5">
        <v>20</v>
      </c>
      <c r="S6320" t="s">
        <v>211</v>
      </c>
      <c r="T6320">
        <v>0.17180000000000001</v>
      </c>
    </row>
    <row r="6321" spans="1:20" x14ac:dyDescent="0.2">
      <c r="A6321" s="10">
        <v>9780099410393</v>
      </c>
      <c r="B6321" t="s">
        <v>2450</v>
      </c>
      <c r="C6321" t="s">
        <v>2451</v>
      </c>
      <c r="D6321" s="5">
        <v>178</v>
      </c>
      <c r="E6321" s="5">
        <v>110</v>
      </c>
      <c r="F6321" t="s">
        <v>20167</v>
      </c>
      <c r="G6321">
        <v>432</v>
      </c>
      <c r="H6321">
        <v>20234</v>
      </c>
      <c r="I6321" t="s">
        <v>20033</v>
      </c>
      <c r="J6321">
        <v>52</v>
      </c>
      <c r="K6321">
        <v>115</v>
      </c>
      <c r="L6321">
        <v>24.84</v>
      </c>
      <c r="M6321" t="s">
        <v>2</v>
      </c>
      <c r="O6321">
        <v>220</v>
      </c>
      <c r="P6321" t="s">
        <v>3</v>
      </c>
      <c r="Q6321" t="s">
        <v>4</v>
      </c>
      <c r="R6321" s="5">
        <v>26</v>
      </c>
      <c r="S6321" t="s">
        <v>246</v>
      </c>
      <c r="T6321">
        <v>0.22900000000000001</v>
      </c>
    </row>
    <row r="6322" spans="1:20" x14ac:dyDescent="0.2">
      <c r="A6322" s="10">
        <v>9780099574477</v>
      </c>
      <c r="B6322" t="s">
        <v>6235</v>
      </c>
      <c r="C6322" t="s">
        <v>6236</v>
      </c>
      <c r="D6322" s="5">
        <v>198</v>
      </c>
      <c r="E6322" s="5">
        <v>129</v>
      </c>
      <c r="F6322" t="s">
        <v>20167</v>
      </c>
      <c r="G6322">
        <v>512</v>
      </c>
      <c r="H6322">
        <v>20234</v>
      </c>
      <c r="I6322" t="s">
        <v>20033</v>
      </c>
      <c r="J6322">
        <v>52</v>
      </c>
      <c r="K6322">
        <v>115</v>
      </c>
      <c r="L6322">
        <v>29.44</v>
      </c>
      <c r="M6322" t="s">
        <v>2</v>
      </c>
      <c r="O6322">
        <v>220</v>
      </c>
      <c r="P6322" t="s">
        <v>3</v>
      </c>
      <c r="Q6322" t="s">
        <v>4</v>
      </c>
      <c r="R6322" s="5">
        <v>31</v>
      </c>
      <c r="S6322" t="s">
        <v>155</v>
      </c>
      <c r="T6322">
        <v>0.35189999999999999</v>
      </c>
    </row>
    <row r="6323" spans="1:20" x14ac:dyDescent="0.2">
      <c r="A6323" s="10">
        <v>9780099558255</v>
      </c>
      <c r="B6323" t="s">
        <v>5712</v>
      </c>
      <c r="C6323" t="s">
        <v>5713</v>
      </c>
      <c r="D6323" s="5">
        <v>198</v>
      </c>
      <c r="E6323" s="5">
        <v>129</v>
      </c>
      <c r="F6323" t="s">
        <v>20167</v>
      </c>
      <c r="G6323">
        <v>496</v>
      </c>
      <c r="H6323">
        <v>20234</v>
      </c>
      <c r="I6323" t="s">
        <v>20033</v>
      </c>
      <c r="J6323">
        <v>52</v>
      </c>
      <c r="K6323">
        <v>115</v>
      </c>
      <c r="L6323">
        <v>28.52</v>
      </c>
      <c r="M6323" t="s">
        <v>2</v>
      </c>
      <c r="O6323">
        <v>220</v>
      </c>
      <c r="P6323" t="s">
        <v>3</v>
      </c>
      <c r="Q6323" t="s">
        <v>4</v>
      </c>
      <c r="R6323" s="5">
        <v>30</v>
      </c>
      <c r="S6323" t="s">
        <v>155</v>
      </c>
      <c r="T6323">
        <v>0.3412</v>
      </c>
    </row>
    <row r="6324" spans="1:20" x14ac:dyDescent="0.2">
      <c r="A6324" s="10">
        <v>9780099505372</v>
      </c>
      <c r="B6324" t="s">
        <v>4202</v>
      </c>
      <c r="C6324" t="s">
        <v>4203</v>
      </c>
      <c r="D6324" s="5">
        <v>198</v>
      </c>
      <c r="E6324" s="5">
        <v>129</v>
      </c>
      <c r="F6324" t="s">
        <v>20167</v>
      </c>
      <c r="G6324">
        <v>352</v>
      </c>
      <c r="H6324">
        <v>20234</v>
      </c>
      <c r="I6324" t="s">
        <v>20033</v>
      </c>
      <c r="J6324">
        <v>52</v>
      </c>
      <c r="K6324">
        <v>115</v>
      </c>
      <c r="L6324">
        <v>20.239999999999998</v>
      </c>
      <c r="M6324" t="s">
        <v>2</v>
      </c>
      <c r="O6324">
        <v>220</v>
      </c>
      <c r="P6324" t="s">
        <v>3</v>
      </c>
      <c r="Q6324" t="s">
        <v>4</v>
      </c>
      <c r="R6324" s="5">
        <v>22</v>
      </c>
      <c r="S6324" t="s">
        <v>137</v>
      </c>
      <c r="T6324">
        <v>0.2452</v>
      </c>
    </row>
    <row r="6325" spans="1:20" x14ac:dyDescent="0.2">
      <c r="A6325" s="10">
        <v>9780141033655</v>
      </c>
      <c r="B6325" t="s">
        <v>8809</v>
      </c>
      <c r="C6325" t="s">
        <v>8810</v>
      </c>
      <c r="D6325" s="5">
        <v>198</v>
      </c>
      <c r="E6325" s="5">
        <v>129</v>
      </c>
      <c r="F6325" t="s">
        <v>20167</v>
      </c>
      <c r="G6325">
        <v>464</v>
      </c>
      <c r="H6325">
        <v>20863</v>
      </c>
      <c r="I6325" t="s">
        <v>20033</v>
      </c>
      <c r="J6325">
        <v>52</v>
      </c>
      <c r="K6325">
        <v>115</v>
      </c>
      <c r="L6325">
        <v>26.68</v>
      </c>
      <c r="M6325" t="s">
        <v>2</v>
      </c>
      <c r="O6325">
        <v>220</v>
      </c>
      <c r="P6325" t="s">
        <v>3</v>
      </c>
      <c r="Q6325" t="s">
        <v>4</v>
      </c>
      <c r="R6325" s="5">
        <v>28</v>
      </c>
      <c r="S6325" t="s">
        <v>155</v>
      </c>
      <c r="T6325">
        <v>0.31990000000000002</v>
      </c>
    </row>
    <row r="6326" spans="1:20" x14ac:dyDescent="0.2">
      <c r="A6326" s="10">
        <v>9780099164623</v>
      </c>
      <c r="B6326" t="s">
        <v>1818</v>
      </c>
      <c r="C6326" t="s">
        <v>1819</v>
      </c>
      <c r="D6326" s="5">
        <v>178</v>
      </c>
      <c r="E6326" s="5">
        <v>110</v>
      </c>
      <c r="F6326" t="s">
        <v>20167</v>
      </c>
      <c r="G6326">
        <v>576</v>
      </c>
      <c r="H6326">
        <v>20234</v>
      </c>
      <c r="I6326" t="s">
        <v>20033</v>
      </c>
      <c r="J6326">
        <v>52</v>
      </c>
      <c r="K6326">
        <v>115</v>
      </c>
      <c r="L6326">
        <v>33.119999999999997</v>
      </c>
      <c r="M6326" t="s">
        <v>2</v>
      </c>
      <c r="O6326">
        <v>220</v>
      </c>
      <c r="P6326" t="s">
        <v>3</v>
      </c>
      <c r="Q6326" t="s">
        <v>4</v>
      </c>
      <c r="R6326" s="5">
        <v>35</v>
      </c>
      <c r="S6326" t="s">
        <v>1820</v>
      </c>
      <c r="T6326">
        <v>0.30259999999999998</v>
      </c>
    </row>
    <row r="6327" spans="1:20" x14ac:dyDescent="0.2">
      <c r="A6327" s="10">
        <v>9780099584759</v>
      </c>
      <c r="B6327" t="s">
        <v>6611</v>
      </c>
      <c r="C6327" t="s">
        <v>6612</v>
      </c>
      <c r="D6327" s="5">
        <v>198</v>
      </c>
      <c r="E6327" s="5">
        <v>129</v>
      </c>
      <c r="F6327" t="s">
        <v>20167</v>
      </c>
      <c r="G6327">
        <v>368</v>
      </c>
      <c r="H6327">
        <v>20234</v>
      </c>
      <c r="I6327" t="s">
        <v>20033</v>
      </c>
      <c r="J6327">
        <v>52</v>
      </c>
      <c r="K6327">
        <v>115</v>
      </c>
      <c r="L6327">
        <v>21.16</v>
      </c>
      <c r="M6327" t="s">
        <v>2</v>
      </c>
      <c r="O6327">
        <v>220</v>
      </c>
      <c r="P6327" t="s">
        <v>3</v>
      </c>
      <c r="Q6327" t="s">
        <v>4</v>
      </c>
      <c r="R6327" s="5">
        <v>23</v>
      </c>
      <c r="S6327" t="s">
        <v>399</v>
      </c>
      <c r="T6327">
        <v>0.25590000000000002</v>
      </c>
    </row>
    <row r="6328" spans="1:20" x14ac:dyDescent="0.2">
      <c r="A6328" s="10">
        <v>9780099534907</v>
      </c>
      <c r="B6328" t="s">
        <v>5009</v>
      </c>
      <c r="C6328" t="s">
        <v>5010</v>
      </c>
      <c r="D6328" s="5">
        <v>178</v>
      </c>
      <c r="E6328" s="5">
        <v>110</v>
      </c>
      <c r="F6328" t="s">
        <v>20167</v>
      </c>
      <c r="G6328">
        <v>80</v>
      </c>
      <c r="H6328">
        <v>20863</v>
      </c>
      <c r="I6328" t="s">
        <v>20033</v>
      </c>
      <c r="J6328">
        <v>52</v>
      </c>
      <c r="K6328">
        <v>115</v>
      </c>
      <c r="L6328">
        <v>4.5999999999999996</v>
      </c>
      <c r="M6328" t="s">
        <v>2</v>
      </c>
      <c r="O6328">
        <v>220</v>
      </c>
      <c r="P6328" t="s">
        <v>3</v>
      </c>
      <c r="Q6328" t="s">
        <v>4</v>
      </c>
      <c r="R6328" s="5">
        <v>6</v>
      </c>
      <c r="S6328" t="s">
        <v>5011</v>
      </c>
      <c r="T6328">
        <v>4.9000000000000002E-2</v>
      </c>
    </row>
    <row r="6329" spans="1:20" x14ac:dyDescent="0.2">
      <c r="A6329" s="10">
        <v>9780099226000</v>
      </c>
      <c r="B6329" t="s">
        <v>1880</v>
      </c>
      <c r="C6329" t="s">
        <v>1881</v>
      </c>
      <c r="D6329" s="5">
        <v>178</v>
      </c>
      <c r="E6329" s="5">
        <v>110</v>
      </c>
      <c r="F6329" t="s">
        <v>20167</v>
      </c>
      <c r="G6329">
        <v>288</v>
      </c>
      <c r="H6329">
        <v>20234</v>
      </c>
      <c r="I6329" t="s">
        <v>20033</v>
      </c>
      <c r="J6329">
        <v>52</v>
      </c>
      <c r="K6329">
        <v>115</v>
      </c>
      <c r="L6329">
        <v>16.559999999999999</v>
      </c>
      <c r="M6329" t="s">
        <v>2</v>
      </c>
      <c r="O6329">
        <v>220</v>
      </c>
      <c r="P6329" t="s">
        <v>3</v>
      </c>
      <c r="Q6329" t="s">
        <v>4</v>
      </c>
      <c r="R6329" s="5">
        <v>18</v>
      </c>
      <c r="S6329" t="s">
        <v>183</v>
      </c>
      <c r="T6329">
        <v>0.15540000000000001</v>
      </c>
    </row>
    <row r="6330" spans="1:20" x14ac:dyDescent="0.2">
      <c r="A6330" s="10">
        <v>9780099537335</v>
      </c>
      <c r="B6330" t="s">
        <v>5066</v>
      </c>
      <c r="C6330" t="s">
        <v>5067</v>
      </c>
      <c r="D6330" s="5">
        <v>198</v>
      </c>
      <c r="E6330" s="5">
        <v>129</v>
      </c>
      <c r="F6330" t="s">
        <v>20167</v>
      </c>
      <c r="G6330">
        <v>320</v>
      </c>
      <c r="H6330">
        <v>20234</v>
      </c>
      <c r="I6330" t="s">
        <v>20033</v>
      </c>
      <c r="J6330">
        <v>52</v>
      </c>
      <c r="K6330">
        <v>115</v>
      </c>
      <c r="L6330">
        <v>18.399999999999999</v>
      </c>
      <c r="M6330" t="s">
        <v>2</v>
      </c>
      <c r="O6330">
        <v>220</v>
      </c>
      <c r="P6330" t="s">
        <v>3</v>
      </c>
      <c r="Q6330" t="s">
        <v>4</v>
      </c>
      <c r="R6330" s="5">
        <v>20</v>
      </c>
      <c r="S6330" t="s">
        <v>137</v>
      </c>
      <c r="T6330">
        <v>0.22389999999999999</v>
      </c>
    </row>
    <row r="6331" spans="1:20" x14ac:dyDescent="0.2">
      <c r="A6331" s="10">
        <v>9780099278306</v>
      </c>
      <c r="B6331" t="s">
        <v>2011</v>
      </c>
      <c r="C6331" t="s">
        <v>2012</v>
      </c>
      <c r="D6331" s="5">
        <v>178</v>
      </c>
      <c r="E6331" s="5">
        <v>110</v>
      </c>
      <c r="F6331" t="s">
        <v>20167</v>
      </c>
      <c r="G6331">
        <v>384</v>
      </c>
      <c r="H6331">
        <v>20234</v>
      </c>
      <c r="I6331" t="s">
        <v>20033</v>
      </c>
      <c r="J6331">
        <v>52</v>
      </c>
      <c r="K6331">
        <v>115</v>
      </c>
      <c r="L6331">
        <v>22.08</v>
      </c>
      <c r="M6331" t="s">
        <v>2</v>
      </c>
      <c r="O6331">
        <v>220</v>
      </c>
      <c r="P6331" t="s">
        <v>3</v>
      </c>
      <c r="Q6331" t="s">
        <v>4</v>
      </c>
      <c r="R6331" s="5">
        <v>24</v>
      </c>
      <c r="S6331" t="s">
        <v>246</v>
      </c>
      <c r="T6331">
        <v>0.2044</v>
      </c>
    </row>
    <row r="6332" spans="1:20" x14ac:dyDescent="0.2">
      <c r="A6332" s="10">
        <v>9780099542773</v>
      </c>
      <c r="B6332" t="s">
        <v>5242</v>
      </c>
      <c r="C6332" t="s">
        <v>5243</v>
      </c>
      <c r="D6332" s="5">
        <v>178</v>
      </c>
      <c r="E6332" s="5">
        <v>110</v>
      </c>
      <c r="F6332" t="s">
        <v>20167</v>
      </c>
      <c r="G6332">
        <v>464</v>
      </c>
      <c r="H6332">
        <v>20234</v>
      </c>
      <c r="I6332" t="s">
        <v>20033</v>
      </c>
      <c r="J6332">
        <v>52</v>
      </c>
      <c r="K6332">
        <v>115</v>
      </c>
      <c r="L6332">
        <v>26.68</v>
      </c>
      <c r="M6332" t="s">
        <v>2</v>
      </c>
      <c r="O6332">
        <v>220</v>
      </c>
      <c r="P6332" t="s">
        <v>3</v>
      </c>
      <c r="Q6332" t="s">
        <v>4</v>
      </c>
      <c r="R6332" s="5">
        <v>28</v>
      </c>
      <c r="S6332" t="s">
        <v>517</v>
      </c>
      <c r="T6332">
        <v>0.24540000000000001</v>
      </c>
    </row>
    <row r="6333" spans="1:20" x14ac:dyDescent="0.2">
      <c r="A6333" s="10">
        <v>9780099281344</v>
      </c>
      <c r="B6333" t="s">
        <v>2029</v>
      </c>
      <c r="C6333" t="s">
        <v>2030</v>
      </c>
      <c r="D6333" s="5">
        <v>178</v>
      </c>
      <c r="E6333" s="5">
        <v>110</v>
      </c>
      <c r="F6333" t="s">
        <v>20167</v>
      </c>
      <c r="G6333">
        <v>480</v>
      </c>
      <c r="H6333">
        <v>20234</v>
      </c>
      <c r="I6333" t="s">
        <v>20033</v>
      </c>
      <c r="J6333">
        <v>52</v>
      </c>
      <c r="K6333">
        <v>115</v>
      </c>
      <c r="L6333">
        <v>27.6</v>
      </c>
      <c r="M6333" t="s">
        <v>2</v>
      </c>
      <c r="O6333">
        <v>220</v>
      </c>
      <c r="P6333" t="s">
        <v>3</v>
      </c>
      <c r="Q6333" t="s">
        <v>4</v>
      </c>
      <c r="R6333" s="5">
        <v>29</v>
      </c>
      <c r="S6333" t="s">
        <v>517</v>
      </c>
      <c r="T6333">
        <v>0.2535</v>
      </c>
    </row>
    <row r="6334" spans="1:20" x14ac:dyDescent="0.2">
      <c r="A6334" s="10">
        <v>9780099542797</v>
      </c>
      <c r="B6334" t="s">
        <v>5244</v>
      </c>
      <c r="C6334" t="s">
        <v>5245</v>
      </c>
      <c r="D6334" s="5">
        <v>178</v>
      </c>
      <c r="E6334" s="5">
        <v>110</v>
      </c>
      <c r="F6334" t="s">
        <v>20167</v>
      </c>
      <c r="G6334">
        <v>560</v>
      </c>
      <c r="H6334">
        <v>20234</v>
      </c>
      <c r="I6334" t="s">
        <v>20033</v>
      </c>
      <c r="J6334">
        <v>52</v>
      </c>
      <c r="K6334">
        <v>115</v>
      </c>
      <c r="L6334">
        <v>32.200000000000003</v>
      </c>
      <c r="M6334" t="s">
        <v>2</v>
      </c>
      <c r="O6334">
        <v>220</v>
      </c>
      <c r="P6334" t="s">
        <v>3</v>
      </c>
      <c r="Q6334" t="s">
        <v>4</v>
      </c>
      <c r="R6334" s="5">
        <v>34</v>
      </c>
      <c r="S6334" t="s">
        <v>1820</v>
      </c>
      <c r="T6334">
        <v>0.2944</v>
      </c>
    </row>
    <row r="6335" spans="1:20" x14ac:dyDescent="0.2">
      <c r="A6335" s="10">
        <v>9780099556640</v>
      </c>
      <c r="B6335" t="s">
        <v>5676</v>
      </c>
      <c r="C6335" t="s">
        <v>5677</v>
      </c>
      <c r="D6335" s="5">
        <v>198</v>
      </c>
      <c r="E6335" s="5">
        <v>129</v>
      </c>
      <c r="F6335" t="s">
        <v>20167</v>
      </c>
      <c r="G6335">
        <v>512</v>
      </c>
      <c r="H6335">
        <v>20234</v>
      </c>
      <c r="I6335" t="s">
        <v>20033</v>
      </c>
      <c r="J6335">
        <v>52</v>
      </c>
      <c r="K6335">
        <v>115</v>
      </c>
      <c r="L6335">
        <v>29.44</v>
      </c>
      <c r="M6335" t="s">
        <v>2</v>
      </c>
      <c r="O6335">
        <v>220</v>
      </c>
      <c r="P6335" t="s">
        <v>3</v>
      </c>
      <c r="Q6335" t="s">
        <v>4</v>
      </c>
      <c r="R6335" s="5">
        <v>31</v>
      </c>
      <c r="S6335" t="s">
        <v>155</v>
      </c>
      <c r="T6335">
        <v>0.35189999999999999</v>
      </c>
    </row>
    <row r="6336" spans="1:20" x14ac:dyDescent="0.2">
      <c r="A6336" s="10">
        <v>9780099559658</v>
      </c>
      <c r="B6336" t="s">
        <v>5828</v>
      </c>
      <c r="C6336" t="s">
        <v>5829</v>
      </c>
      <c r="D6336" s="5">
        <v>178</v>
      </c>
      <c r="E6336" s="5">
        <v>110</v>
      </c>
      <c r="F6336" t="s">
        <v>20167</v>
      </c>
      <c r="G6336">
        <v>496</v>
      </c>
      <c r="H6336">
        <v>20234</v>
      </c>
      <c r="I6336" t="s">
        <v>20033</v>
      </c>
      <c r="J6336">
        <v>52</v>
      </c>
      <c r="K6336">
        <v>115</v>
      </c>
      <c r="L6336">
        <v>28.52</v>
      </c>
      <c r="M6336" t="s">
        <v>2</v>
      </c>
      <c r="O6336">
        <v>220</v>
      </c>
      <c r="P6336" t="s">
        <v>3</v>
      </c>
      <c r="Q6336" t="s">
        <v>4</v>
      </c>
      <c r="R6336" s="5">
        <v>30</v>
      </c>
      <c r="S6336" t="s">
        <v>517</v>
      </c>
      <c r="T6336">
        <v>0.26169999999999999</v>
      </c>
    </row>
    <row r="6337" spans="1:20" x14ac:dyDescent="0.2">
      <c r="A6337" s="10">
        <v>9780099557883</v>
      </c>
      <c r="B6337" t="s">
        <v>5698</v>
      </c>
      <c r="C6337" t="s">
        <v>5699</v>
      </c>
      <c r="D6337" s="5">
        <v>198</v>
      </c>
      <c r="E6337" s="5">
        <v>129</v>
      </c>
      <c r="F6337" t="s">
        <v>20167</v>
      </c>
      <c r="G6337">
        <v>400</v>
      </c>
      <c r="H6337">
        <v>20234</v>
      </c>
      <c r="I6337" t="s">
        <v>20033</v>
      </c>
      <c r="J6337">
        <v>52</v>
      </c>
      <c r="K6337">
        <v>115</v>
      </c>
      <c r="L6337">
        <v>23</v>
      </c>
      <c r="M6337" t="s">
        <v>2</v>
      </c>
      <c r="O6337">
        <v>220</v>
      </c>
      <c r="P6337" t="s">
        <v>3</v>
      </c>
      <c r="Q6337" t="s">
        <v>4</v>
      </c>
      <c r="R6337" s="5">
        <v>24</v>
      </c>
      <c r="S6337" t="s">
        <v>399</v>
      </c>
      <c r="T6337">
        <v>0.2772</v>
      </c>
    </row>
    <row r="6338" spans="1:20" x14ac:dyDescent="0.2">
      <c r="A6338" s="10">
        <v>9780099472568</v>
      </c>
      <c r="B6338" t="s">
        <v>3572</v>
      </c>
      <c r="C6338" t="s">
        <v>3573</v>
      </c>
      <c r="D6338" s="5">
        <v>198</v>
      </c>
      <c r="E6338" s="5">
        <v>129</v>
      </c>
      <c r="F6338" t="s">
        <v>20167</v>
      </c>
      <c r="G6338">
        <v>400</v>
      </c>
      <c r="H6338">
        <v>20234</v>
      </c>
      <c r="I6338" t="s">
        <v>20033</v>
      </c>
      <c r="J6338">
        <v>52</v>
      </c>
      <c r="K6338">
        <v>115</v>
      </c>
      <c r="L6338">
        <v>23</v>
      </c>
      <c r="M6338" t="s">
        <v>2</v>
      </c>
      <c r="O6338">
        <v>220</v>
      </c>
      <c r="P6338" t="s">
        <v>3</v>
      </c>
      <c r="Q6338" t="s">
        <v>4</v>
      </c>
      <c r="R6338" s="5">
        <v>24</v>
      </c>
      <c r="S6338" t="s">
        <v>399</v>
      </c>
      <c r="T6338">
        <v>0.2772</v>
      </c>
    </row>
    <row r="6339" spans="1:20" x14ac:dyDescent="0.2">
      <c r="A6339" s="10">
        <v>9780099519461</v>
      </c>
      <c r="B6339" t="s">
        <v>4544</v>
      </c>
      <c r="C6339" t="s">
        <v>4545</v>
      </c>
      <c r="D6339" s="5">
        <v>198</v>
      </c>
      <c r="E6339" s="5">
        <v>129</v>
      </c>
      <c r="F6339" t="s">
        <v>20167</v>
      </c>
      <c r="G6339">
        <v>400</v>
      </c>
      <c r="H6339">
        <v>20234</v>
      </c>
      <c r="I6339" t="s">
        <v>20033</v>
      </c>
      <c r="J6339">
        <v>52</v>
      </c>
      <c r="K6339">
        <v>115</v>
      </c>
      <c r="L6339">
        <v>23</v>
      </c>
      <c r="M6339" t="s">
        <v>2</v>
      </c>
      <c r="O6339">
        <v>220</v>
      </c>
      <c r="P6339" t="s">
        <v>3</v>
      </c>
      <c r="Q6339" t="s">
        <v>4</v>
      </c>
      <c r="R6339" s="5">
        <v>24</v>
      </c>
      <c r="S6339" t="s">
        <v>399</v>
      </c>
      <c r="T6339">
        <v>0.2772</v>
      </c>
    </row>
    <row r="6340" spans="1:20" x14ac:dyDescent="0.2">
      <c r="A6340" s="10">
        <v>9780099303718</v>
      </c>
      <c r="B6340" t="s">
        <v>2287</v>
      </c>
      <c r="C6340" t="s">
        <v>2288</v>
      </c>
      <c r="D6340" s="5">
        <v>178</v>
      </c>
      <c r="E6340" s="5">
        <v>110</v>
      </c>
      <c r="F6340" t="s">
        <v>20167</v>
      </c>
      <c r="G6340">
        <v>336</v>
      </c>
      <c r="H6340">
        <v>20234</v>
      </c>
      <c r="I6340" t="s">
        <v>20033</v>
      </c>
      <c r="J6340">
        <v>52</v>
      </c>
      <c r="K6340">
        <v>115</v>
      </c>
      <c r="L6340">
        <v>19.32</v>
      </c>
      <c r="M6340" t="s">
        <v>2</v>
      </c>
      <c r="O6340">
        <v>220</v>
      </c>
      <c r="P6340" t="s">
        <v>3</v>
      </c>
      <c r="Q6340" t="s">
        <v>4</v>
      </c>
      <c r="R6340" s="5">
        <v>21</v>
      </c>
      <c r="S6340" t="s">
        <v>204</v>
      </c>
      <c r="T6340">
        <v>0.1799</v>
      </c>
    </row>
    <row r="6341" spans="1:20" x14ac:dyDescent="0.2">
      <c r="A6341" s="10">
        <v>9780099547754</v>
      </c>
      <c r="B6341" t="s">
        <v>5355</v>
      </c>
      <c r="C6341" t="s">
        <v>5356</v>
      </c>
      <c r="D6341" s="5">
        <v>198</v>
      </c>
      <c r="E6341" s="5">
        <v>129</v>
      </c>
      <c r="F6341" t="s">
        <v>20167</v>
      </c>
      <c r="G6341">
        <v>208</v>
      </c>
      <c r="H6341">
        <v>20234</v>
      </c>
      <c r="I6341" t="s">
        <v>20033</v>
      </c>
      <c r="J6341">
        <v>52</v>
      </c>
      <c r="K6341">
        <v>115</v>
      </c>
      <c r="L6341">
        <v>11.96</v>
      </c>
      <c r="M6341" t="s">
        <v>2</v>
      </c>
      <c r="O6341">
        <v>220</v>
      </c>
      <c r="P6341" t="s">
        <v>3</v>
      </c>
      <c r="Q6341" t="s">
        <v>4</v>
      </c>
      <c r="R6341" s="5">
        <v>13</v>
      </c>
      <c r="S6341" t="s">
        <v>115</v>
      </c>
      <c r="T6341">
        <v>0.14929999999999999</v>
      </c>
    </row>
    <row r="6342" spans="1:20" x14ac:dyDescent="0.2">
      <c r="A6342" s="10">
        <v>9780099538141</v>
      </c>
      <c r="B6342" t="s">
        <v>5119</v>
      </c>
      <c r="C6342" t="s">
        <v>5120</v>
      </c>
      <c r="D6342" s="5">
        <v>198</v>
      </c>
      <c r="E6342" s="5">
        <v>129</v>
      </c>
      <c r="F6342" t="s">
        <v>20167</v>
      </c>
      <c r="G6342">
        <v>320</v>
      </c>
      <c r="H6342">
        <v>20234</v>
      </c>
      <c r="I6342" t="s">
        <v>20033</v>
      </c>
      <c r="J6342">
        <v>52</v>
      </c>
      <c r="K6342">
        <v>115</v>
      </c>
      <c r="L6342">
        <v>18.399999999999999</v>
      </c>
      <c r="M6342" t="s">
        <v>2</v>
      </c>
      <c r="O6342">
        <v>220</v>
      </c>
      <c r="P6342" t="s">
        <v>3</v>
      </c>
      <c r="Q6342" t="s">
        <v>4</v>
      </c>
      <c r="R6342" s="5">
        <v>20</v>
      </c>
      <c r="S6342" t="s">
        <v>137</v>
      </c>
      <c r="T6342">
        <v>0.22389999999999999</v>
      </c>
    </row>
    <row r="6343" spans="1:20" x14ac:dyDescent="0.2">
      <c r="A6343" s="10">
        <v>9780099681809</v>
      </c>
      <c r="B6343" t="s">
        <v>7050</v>
      </c>
      <c r="C6343" t="s">
        <v>7051</v>
      </c>
      <c r="D6343" s="5">
        <v>178</v>
      </c>
      <c r="E6343" s="5">
        <v>110</v>
      </c>
      <c r="F6343" t="s">
        <v>20167</v>
      </c>
      <c r="G6343">
        <v>304</v>
      </c>
      <c r="H6343">
        <v>20234</v>
      </c>
      <c r="I6343" t="s">
        <v>20033</v>
      </c>
      <c r="J6343">
        <v>52</v>
      </c>
      <c r="K6343">
        <v>115</v>
      </c>
      <c r="L6343">
        <v>17.48</v>
      </c>
      <c r="M6343" t="s">
        <v>2</v>
      </c>
      <c r="O6343">
        <v>220</v>
      </c>
      <c r="P6343" t="s">
        <v>3</v>
      </c>
      <c r="Q6343" t="s">
        <v>4</v>
      </c>
      <c r="R6343" s="5">
        <v>19</v>
      </c>
      <c r="S6343" t="s">
        <v>211</v>
      </c>
      <c r="T6343">
        <v>0.16350000000000001</v>
      </c>
    </row>
    <row r="6344" spans="1:20" x14ac:dyDescent="0.2">
      <c r="A6344" s="10">
        <v>9780099538172</v>
      </c>
      <c r="B6344" t="s">
        <v>5125</v>
      </c>
      <c r="C6344" t="s">
        <v>5126</v>
      </c>
      <c r="D6344" s="5">
        <v>198</v>
      </c>
      <c r="E6344" s="5">
        <v>129</v>
      </c>
      <c r="F6344" t="s">
        <v>20167</v>
      </c>
      <c r="G6344">
        <v>272</v>
      </c>
      <c r="H6344">
        <v>20234</v>
      </c>
      <c r="I6344" t="s">
        <v>20033</v>
      </c>
      <c r="J6344">
        <v>52</v>
      </c>
      <c r="K6344">
        <v>115</v>
      </c>
      <c r="L6344">
        <v>15.64</v>
      </c>
      <c r="M6344" t="s">
        <v>2</v>
      </c>
      <c r="O6344">
        <v>220</v>
      </c>
      <c r="P6344" t="s">
        <v>3</v>
      </c>
      <c r="Q6344" t="s">
        <v>4</v>
      </c>
      <c r="R6344" s="5">
        <v>17</v>
      </c>
      <c r="S6344" t="s">
        <v>150</v>
      </c>
      <c r="T6344">
        <v>0.19189999999999999</v>
      </c>
    </row>
    <row r="6345" spans="1:20" x14ac:dyDescent="0.2">
      <c r="A6345" s="10">
        <v>9780099443223</v>
      </c>
      <c r="B6345" t="s">
        <v>2951</v>
      </c>
      <c r="C6345" t="s">
        <v>2952</v>
      </c>
      <c r="D6345" s="5">
        <v>198</v>
      </c>
      <c r="E6345" s="5">
        <v>129</v>
      </c>
      <c r="F6345" t="s">
        <v>20167</v>
      </c>
      <c r="G6345">
        <v>432</v>
      </c>
      <c r="H6345">
        <v>20234</v>
      </c>
      <c r="I6345" t="s">
        <v>20033</v>
      </c>
      <c r="J6345">
        <v>52</v>
      </c>
      <c r="K6345">
        <v>115</v>
      </c>
      <c r="L6345">
        <v>24.84</v>
      </c>
      <c r="M6345" t="s">
        <v>2</v>
      </c>
      <c r="O6345">
        <v>220</v>
      </c>
      <c r="P6345" t="s">
        <v>3</v>
      </c>
      <c r="Q6345" t="s">
        <v>4</v>
      </c>
      <c r="R6345" s="5">
        <v>26</v>
      </c>
      <c r="S6345" t="s">
        <v>155</v>
      </c>
      <c r="T6345">
        <v>0.29849999999999999</v>
      </c>
    </row>
    <row r="6346" spans="1:20" x14ac:dyDescent="0.2">
      <c r="A6346" s="10">
        <v>9780099591672</v>
      </c>
      <c r="B6346" t="s">
        <v>6813</v>
      </c>
      <c r="C6346" t="s">
        <v>6814</v>
      </c>
      <c r="D6346" s="5">
        <v>178</v>
      </c>
      <c r="E6346" s="5">
        <v>110</v>
      </c>
      <c r="F6346" t="s">
        <v>20167</v>
      </c>
      <c r="G6346">
        <v>304</v>
      </c>
      <c r="H6346">
        <v>20234</v>
      </c>
      <c r="I6346" t="s">
        <v>20033</v>
      </c>
      <c r="J6346">
        <v>52</v>
      </c>
      <c r="K6346">
        <v>115</v>
      </c>
      <c r="L6346">
        <v>17.48</v>
      </c>
      <c r="M6346" t="s">
        <v>2</v>
      </c>
      <c r="O6346">
        <v>220</v>
      </c>
      <c r="P6346" t="s">
        <v>3</v>
      </c>
      <c r="Q6346" t="s">
        <v>4</v>
      </c>
      <c r="R6346" s="5">
        <v>19</v>
      </c>
      <c r="S6346" t="s">
        <v>211</v>
      </c>
      <c r="T6346">
        <v>0.16350000000000001</v>
      </c>
    </row>
    <row r="6347" spans="1:20" x14ac:dyDescent="0.2">
      <c r="A6347" s="10">
        <v>9780099441441</v>
      </c>
      <c r="B6347" t="s">
        <v>2926</v>
      </c>
      <c r="C6347" t="s">
        <v>2927</v>
      </c>
      <c r="D6347" s="5">
        <v>178</v>
      </c>
      <c r="E6347" s="5">
        <v>110</v>
      </c>
      <c r="F6347" t="s">
        <v>20167</v>
      </c>
      <c r="G6347">
        <v>400</v>
      </c>
      <c r="H6347">
        <v>20234</v>
      </c>
      <c r="I6347" t="s">
        <v>20033</v>
      </c>
      <c r="J6347">
        <v>52</v>
      </c>
      <c r="K6347">
        <v>115</v>
      </c>
      <c r="L6347">
        <v>23</v>
      </c>
      <c r="M6347" t="s">
        <v>2</v>
      </c>
      <c r="O6347">
        <v>220</v>
      </c>
      <c r="P6347" t="s">
        <v>3</v>
      </c>
      <c r="Q6347" t="s">
        <v>4</v>
      </c>
      <c r="R6347" s="5">
        <v>24</v>
      </c>
      <c r="S6347" t="s">
        <v>246</v>
      </c>
      <c r="T6347">
        <v>0.21260000000000001</v>
      </c>
    </row>
    <row r="6348" spans="1:20" x14ac:dyDescent="0.2">
      <c r="A6348" s="10">
        <v>9780099451662</v>
      </c>
      <c r="B6348" t="s">
        <v>3079</v>
      </c>
      <c r="C6348" t="s">
        <v>3080</v>
      </c>
      <c r="D6348" s="5">
        <v>178</v>
      </c>
      <c r="E6348" s="5">
        <v>110</v>
      </c>
      <c r="F6348" t="s">
        <v>20167</v>
      </c>
      <c r="G6348">
        <v>448</v>
      </c>
      <c r="H6348">
        <v>20234</v>
      </c>
      <c r="I6348" t="s">
        <v>20033</v>
      </c>
      <c r="J6348">
        <v>52</v>
      </c>
      <c r="K6348">
        <v>115</v>
      </c>
      <c r="L6348">
        <v>25.76</v>
      </c>
      <c r="M6348" t="s">
        <v>2</v>
      </c>
      <c r="O6348">
        <v>220</v>
      </c>
      <c r="P6348" t="s">
        <v>3</v>
      </c>
      <c r="Q6348" t="s">
        <v>4</v>
      </c>
      <c r="R6348" s="5">
        <v>27</v>
      </c>
      <c r="S6348" t="s">
        <v>246</v>
      </c>
      <c r="T6348">
        <v>0.23710000000000001</v>
      </c>
    </row>
    <row r="6349" spans="1:20" x14ac:dyDescent="0.2">
      <c r="A6349" s="10">
        <v>9780099524991</v>
      </c>
      <c r="B6349" t="s">
        <v>4728</v>
      </c>
      <c r="C6349" t="s">
        <v>4729</v>
      </c>
      <c r="D6349" s="5">
        <v>198</v>
      </c>
      <c r="E6349" s="5">
        <v>129</v>
      </c>
      <c r="F6349" t="s">
        <v>20167</v>
      </c>
      <c r="G6349">
        <v>304</v>
      </c>
      <c r="H6349">
        <v>20234</v>
      </c>
      <c r="I6349" t="s">
        <v>20033</v>
      </c>
      <c r="J6349">
        <v>52</v>
      </c>
      <c r="K6349">
        <v>115</v>
      </c>
      <c r="L6349">
        <v>17.48</v>
      </c>
      <c r="M6349" t="s">
        <v>2</v>
      </c>
      <c r="O6349">
        <v>220</v>
      </c>
      <c r="P6349" t="s">
        <v>3</v>
      </c>
      <c r="Q6349" t="s">
        <v>4</v>
      </c>
      <c r="R6349" s="5">
        <v>19</v>
      </c>
      <c r="S6349" t="s">
        <v>94</v>
      </c>
      <c r="T6349">
        <v>0.2132</v>
      </c>
    </row>
    <row r="6350" spans="1:20" x14ac:dyDescent="0.2">
      <c r="A6350" s="10">
        <v>9780099427056</v>
      </c>
      <c r="B6350" t="s">
        <v>2649</v>
      </c>
      <c r="C6350" t="s">
        <v>2650</v>
      </c>
      <c r="D6350" s="5">
        <v>198</v>
      </c>
      <c r="E6350" s="5">
        <v>129</v>
      </c>
      <c r="F6350" t="s">
        <v>20167</v>
      </c>
      <c r="G6350">
        <v>432</v>
      </c>
      <c r="H6350">
        <v>20234</v>
      </c>
      <c r="I6350" t="s">
        <v>20033</v>
      </c>
      <c r="J6350">
        <v>52</v>
      </c>
      <c r="K6350">
        <v>115</v>
      </c>
      <c r="L6350">
        <v>24.84</v>
      </c>
      <c r="M6350" t="s">
        <v>2</v>
      </c>
      <c r="O6350">
        <v>220</v>
      </c>
      <c r="P6350" t="s">
        <v>3</v>
      </c>
      <c r="Q6350" t="s">
        <v>4</v>
      </c>
      <c r="R6350" s="5">
        <v>26</v>
      </c>
      <c r="S6350" t="s">
        <v>155</v>
      </c>
      <c r="T6350">
        <v>0.29849999999999999</v>
      </c>
    </row>
    <row r="6351" spans="1:20" x14ac:dyDescent="0.2">
      <c r="A6351" s="10">
        <v>9781848090736</v>
      </c>
      <c r="B6351" t="s">
        <v>19094</v>
      </c>
      <c r="C6351" t="s">
        <v>19095</v>
      </c>
      <c r="D6351" s="5">
        <v>198</v>
      </c>
      <c r="E6351" s="5">
        <v>129</v>
      </c>
      <c r="F6351" t="s">
        <v>20167</v>
      </c>
      <c r="G6351">
        <v>448</v>
      </c>
      <c r="H6351">
        <v>20234</v>
      </c>
      <c r="I6351" t="s">
        <v>20033</v>
      </c>
      <c r="J6351">
        <v>52</v>
      </c>
      <c r="K6351">
        <v>115</v>
      </c>
      <c r="L6351">
        <v>25.76</v>
      </c>
      <c r="M6351" t="s">
        <v>2</v>
      </c>
      <c r="O6351">
        <v>220</v>
      </c>
      <c r="P6351" t="s">
        <v>3</v>
      </c>
      <c r="Q6351" t="s">
        <v>4</v>
      </c>
      <c r="R6351" s="5">
        <v>27</v>
      </c>
      <c r="S6351" t="s">
        <v>155</v>
      </c>
      <c r="T6351">
        <v>0.30919999999999997</v>
      </c>
    </row>
    <row r="6352" spans="1:20" x14ac:dyDescent="0.2">
      <c r="A6352" s="10">
        <v>9780099505235</v>
      </c>
      <c r="B6352" t="s">
        <v>4192</v>
      </c>
      <c r="C6352" t="s">
        <v>4193</v>
      </c>
      <c r="D6352" s="5">
        <v>178</v>
      </c>
      <c r="E6352" s="5">
        <v>110</v>
      </c>
      <c r="F6352" t="s">
        <v>20167</v>
      </c>
      <c r="G6352">
        <v>432</v>
      </c>
      <c r="H6352">
        <v>20234</v>
      </c>
      <c r="I6352" t="s">
        <v>20033</v>
      </c>
      <c r="J6352">
        <v>52</v>
      </c>
      <c r="K6352">
        <v>115</v>
      </c>
      <c r="L6352">
        <v>24.84</v>
      </c>
      <c r="M6352" t="s">
        <v>2</v>
      </c>
      <c r="O6352">
        <v>220</v>
      </c>
      <c r="P6352" t="s">
        <v>3</v>
      </c>
      <c r="Q6352" t="s">
        <v>4</v>
      </c>
      <c r="R6352" s="5">
        <v>26</v>
      </c>
      <c r="S6352" t="s">
        <v>246</v>
      </c>
      <c r="T6352">
        <v>0.22900000000000001</v>
      </c>
    </row>
    <row r="6353" spans="1:20" x14ac:dyDescent="0.2">
      <c r="A6353" s="10">
        <v>9780099509448</v>
      </c>
      <c r="B6353" t="s">
        <v>4307</v>
      </c>
      <c r="C6353" t="s">
        <v>4308</v>
      </c>
      <c r="D6353" s="5">
        <v>198</v>
      </c>
      <c r="E6353" s="5">
        <v>129</v>
      </c>
      <c r="F6353" t="s">
        <v>20167</v>
      </c>
      <c r="G6353">
        <v>384</v>
      </c>
      <c r="H6353">
        <v>20234</v>
      </c>
      <c r="I6353" t="s">
        <v>20033</v>
      </c>
      <c r="J6353">
        <v>52</v>
      </c>
      <c r="K6353">
        <v>115</v>
      </c>
      <c r="L6353">
        <v>22.08</v>
      </c>
      <c r="M6353" t="s">
        <v>2</v>
      </c>
      <c r="O6353">
        <v>220</v>
      </c>
      <c r="P6353" t="s">
        <v>3</v>
      </c>
      <c r="Q6353" t="s">
        <v>4</v>
      </c>
      <c r="R6353" s="5">
        <v>24</v>
      </c>
      <c r="S6353" t="s">
        <v>399</v>
      </c>
      <c r="T6353">
        <v>0.2666</v>
      </c>
    </row>
    <row r="6354" spans="1:20" x14ac:dyDescent="0.2">
      <c r="A6354" s="10">
        <v>9780099421702</v>
      </c>
      <c r="B6354" t="s">
        <v>2595</v>
      </c>
      <c r="C6354" t="s">
        <v>2596</v>
      </c>
      <c r="D6354" s="5">
        <v>178</v>
      </c>
      <c r="E6354" s="5">
        <v>110</v>
      </c>
      <c r="F6354" t="s">
        <v>20167</v>
      </c>
      <c r="G6354">
        <v>352</v>
      </c>
      <c r="H6354">
        <v>20234</v>
      </c>
      <c r="I6354" t="s">
        <v>20033</v>
      </c>
      <c r="J6354">
        <v>52</v>
      </c>
      <c r="K6354">
        <v>115</v>
      </c>
      <c r="L6354">
        <v>20.239999999999998</v>
      </c>
      <c r="M6354" t="s">
        <v>2</v>
      </c>
      <c r="O6354">
        <v>220</v>
      </c>
      <c r="P6354" t="s">
        <v>3</v>
      </c>
      <c r="Q6354" t="s">
        <v>4</v>
      </c>
      <c r="R6354" s="5">
        <v>22</v>
      </c>
      <c r="S6354" t="s">
        <v>204</v>
      </c>
      <c r="T6354">
        <v>0.188</v>
      </c>
    </row>
    <row r="6355" spans="1:20" x14ac:dyDescent="0.2">
      <c r="A6355" s="10">
        <v>9780099460183</v>
      </c>
      <c r="B6355" t="s">
        <v>3256</v>
      </c>
      <c r="C6355" t="s">
        <v>3257</v>
      </c>
      <c r="D6355" s="5">
        <v>198</v>
      </c>
      <c r="E6355" s="5">
        <v>129</v>
      </c>
      <c r="F6355" t="s">
        <v>20167</v>
      </c>
      <c r="G6355">
        <v>624</v>
      </c>
      <c r="H6355">
        <v>20234</v>
      </c>
      <c r="I6355" t="s">
        <v>20033</v>
      </c>
      <c r="J6355">
        <v>52</v>
      </c>
      <c r="K6355">
        <v>115</v>
      </c>
      <c r="L6355">
        <v>35.880000000000003</v>
      </c>
      <c r="M6355" t="s">
        <v>2</v>
      </c>
      <c r="O6355">
        <v>220</v>
      </c>
      <c r="P6355" t="s">
        <v>3</v>
      </c>
      <c r="Q6355" t="s">
        <v>4</v>
      </c>
      <c r="R6355" s="5">
        <v>37</v>
      </c>
      <c r="S6355" t="s">
        <v>402</v>
      </c>
      <c r="T6355">
        <v>0.42649999999999999</v>
      </c>
    </row>
    <row r="6356" spans="1:20" x14ac:dyDescent="0.2">
      <c r="A6356" s="10">
        <v>9780099558750</v>
      </c>
      <c r="B6356" t="s">
        <v>5762</v>
      </c>
      <c r="C6356" t="s">
        <v>5763</v>
      </c>
      <c r="D6356" s="5">
        <v>198</v>
      </c>
      <c r="E6356" s="5">
        <v>129</v>
      </c>
      <c r="F6356" t="s">
        <v>20167</v>
      </c>
      <c r="G6356">
        <v>256</v>
      </c>
      <c r="H6356">
        <v>20234</v>
      </c>
      <c r="I6356" t="s">
        <v>20033</v>
      </c>
      <c r="J6356">
        <v>52</v>
      </c>
      <c r="K6356">
        <v>115</v>
      </c>
      <c r="L6356">
        <v>14.72</v>
      </c>
      <c r="M6356" t="s">
        <v>2</v>
      </c>
      <c r="O6356">
        <v>220</v>
      </c>
      <c r="P6356" t="s">
        <v>3</v>
      </c>
      <c r="Q6356" t="s">
        <v>4</v>
      </c>
      <c r="R6356" s="5">
        <v>16</v>
      </c>
      <c r="S6356" t="s">
        <v>150</v>
      </c>
      <c r="T6356">
        <v>0.18129999999999999</v>
      </c>
    </row>
    <row r="6357" spans="1:20" x14ac:dyDescent="0.2">
      <c r="A6357" s="10">
        <v>9780099493259</v>
      </c>
      <c r="B6357" t="s">
        <v>3934</v>
      </c>
      <c r="C6357" t="s">
        <v>3935</v>
      </c>
      <c r="D6357" s="5">
        <v>198</v>
      </c>
      <c r="E6357" s="5">
        <v>129</v>
      </c>
      <c r="F6357" t="s">
        <v>20167</v>
      </c>
      <c r="G6357">
        <v>384</v>
      </c>
      <c r="H6357">
        <v>20234</v>
      </c>
      <c r="I6357" t="s">
        <v>20033</v>
      </c>
      <c r="J6357">
        <v>52</v>
      </c>
      <c r="K6357">
        <v>115</v>
      </c>
      <c r="L6357">
        <v>22.08</v>
      </c>
      <c r="M6357" t="s">
        <v>2</v>
      </c>
      <c r="O6357">
        <v>220</v>
      </c>
      <c r="P6357" t="s">
        <v>3</v>
      </c>
      <c r="Q6357" t="s">
        <v>4</v>
      </c>
      <c r="R6357" s="5">
        <v>24</v>
      </c>
      <c r="S6357" t="s">
        <v>399</v>
      </c>
      <c r="T6357">
        <v>0.2666</v>
      </c>
    </row>
    <row r="6358" spans="1:20" x14ac:dyDescent="0.2">
      <c r="A6358" s="10">
        <v>9780099436171</v>
      </c>
      <c r="B6358" t="s">
        <v>2812</v>
      </c>
      <c r="C6358" t="s">
        <v>2813</v>
      </c>
      <c r="D6358" s="5">
        <v>178</v>
      </c>
      <c r="E6358" s="5">
        <v>110</v>
      </c>
      <c r="F6358" t="s">
        <v>20167</v>
      </c>
      <c r="G6358">
        <v>272</v>
      </c>
      <c r="H6358">
        <v>20234</v>
      </c>
      <c r="I6358" t="s">
        <v>20033</v>
      </c>
      <c r="J6358">
        <v>52</v>
      </c>
      <c r="K6358">
        <v>115</v>
      </c>
      <c r="L6358">
        <v>15.64</v>
      </c>
      <c r="M6358" t="s">
        <v>2</v>
      </c>
      <c r="O6358">
        <v>220</v>
      </c>
      <c r="P6358" t="s">
        <v>3</v>
      </c>
      <c r="Q6358" t="s">
        <v>4</v>
      </c>
      <c r="R6358" s="5">
        <v>17</v>
      </c>
      <c r="S6358" t="s">
        <v>183</v>
      </c>
      <c r="T6358">
        <v>0.1472</v>
      </c>
    </row>
    <row r="6359" spans="1:20" x14ac:dyDescent="0.2">
      <c r="A6359" s="10">
        <v>9780099564188</v>
      </c>
      <c r="B6359" t="s">
        <v>5927</v>
      </c>
      <c r="C6359" t="s">
        <v>5928</v>
      </c>
      <c r="D6359" s="5">
        <v>198</v>
      </c>
      <c r="E6359" s="5">
        <v>129</v>
      </c>
      <c r="F6359" t="s">
        <v>20167</v>
      </c>
      <c r="G6359">
        <v>544</v>
      </c>
      <c r="H6359">
        <v>20234</v>
      </c>
      <c r="I6359" t="s">
        <v>20033</v>
      </c>
      <c r="J6359">
        <v>52</v>
      </c>
      <c r="K6359">
        <v>115</v>
      </c>
      <c r="L6359">
        <v>31.28</v>
      </c>
      <c r="M6359" t="s">
        <v>2</v>
      </c>
      <c r="O6359">
        <v>220</v>
      </c>
      <c r="P6359" t="s">
        <v>3</v>
      </c>
      <c r="Q6359" t="s">
        <v>4</v>
      </c>
      <c r="R6359" s="5">
        <v>33</v>
      </c>
      <c r="S6359" t="s">
        <v>402</v>
      </c>
      <c r="T6359">
        <v>0.37319999999999998</v>
      </c>
    </row>
    <row r="6360" spans="1:20" x14ac:dyDescent="0.2">
      <c r="A6360" s="10">
        <v>9780099460220</v>
      </c>
      <c r="B6360" t="s">
        <v>3260</v>
      </c>
      <c r="C6360" t="s">
        <v>3261</v>
      </c>
      <c r="D6360" s="5">
        <v>198</v>
      </c>
      <c r="E6360" s="5">
        <v>129</v>
      </c>
      <c r="F6360" t="s">
        <v>20167</v>
      </c>
      <c r="G6360">
        <v>336</v>
      </c>
      <c r="H6360">
        <v>20234</v>
      </c>
      <c r="I6360" t="s">
        <v>20033</v>
      </c>
      <c r="J6360">
        <v>52</v>
      </c>
      <c r="K6360">
        <v>115</v>
      </c>
      <c r="L6360">
        <v>19.32</v>
      </c>
      <c r="M6360" t="s">
        <v>2</v>
      </c>
      <c r="O6360">
        <v>220</v>
      </c>
      <c r="P6360" t="s">
        <v>3</v>
      </c>
      <c r="Q6360" t="s">
        <v>4</v>
      </c>
      <c r="R6360" s="5">
        <v>21</v>
      </c>
      <c r="S6360" t="s">
        <v>137</v>
      </c>
      <c r="T6360">
        <v>0.2346</v>
      </c>
    </row>
    <row r="6361" spans="1:20" x14ac:dyDescent="0.2">
      <c r="A6361" s="10">
        <v>9780099436188</v>
      </c>
      <c r="B6361" t="s">
        <v>2814</v>
      </c>
      <c r="C6361" t="s">
        <v>2815</v>
      </c>
      <c r="D6361" s="5">
        <v>178</v>
      </c>
      <c r="E6361" s="5">
        <v>110</v>
      </c>
      <c r="F6361" t="s">
        <v>20167</v>
      </c>
      <c r="G6361">
        <v>544</v>
      </c>
      <c r="H6361">
        <v>20234</v>
      </c>
      <c r="I6361" t="s">
        <v>20033</v>
      </c>
      <c r="J6361">
        <v>52</v>
      </c>
      <c r="K6361">
        <v>115</v>
      </c>
      <c r="L6361">
        <v>31.28</v>
      </c>
      <c r="M6361" t="s">
        <v>2</v>
      </c>
      <c r="O6361">
        <v>220</v>
      </c>
      <c r="P6361" t="s">
        <v>3</v>
      </c>
      <c r="Q6361" t="s">
        <v>4</v>
      </c>
      <c r="R6361" s="5">
        <v>33</v>
      </c>
      <c r="S6361" t="s">
        <v>1820</v>
      </c>
      <c r="T6361">
        <v>0.28620000000000001</v>
      </c>
    </row>
    <row r="6362" spans="1:20" x14ac:dyDescent="0.2">
      <c r="A6362" s="10">
        <v>9780099799818</v>
      </c>
      <c r="B6362" t="s">
        <v>7152</v>
      </c>
      <c r="C6362" t="s">
        <v>7153</v>
      </c>
      <c r="D6362" s="5">
        <v>178</v>
      </c>
      <c r="E6362" s="5">
        <v>110</v>
      </c>
      <c r="F6362" t="s">
        <v>20167</v>
      </c>
      <c r="G6362">
        <v>480</v>
      </c>
      <c r="H6362">
        <v>20234</v>
      </c>
      <c r="I6362" t="s">
        <v>20033</v>
      </c>
      <c r="J6362">
        <v>52</v>
      </c>
      <c r="K6362">
        <v>115</v>
      </c>
      <c r="L6362">
        <v>27.6</v>
      </c>
      <c r="M6362" t="s">
        <v>2</v>
      </c>
      <c r="O6362">
        <v>220</v>
      </c>
      <c r="P6362" t="s">
        <v>3</v>
      </c>
      <c r="Q6362" t="s">
        <v>4</v>
      </c>
      <c r="R6362" s="5">
        <v>29</v>
      </c>
      <c r="S6362" t="s">
        <v>517</v>
      </c>
      <c r="T6362">
        <v>0.2535</v>
      </c>
    </row>
    <row r="6363" spans="1:20" x14ac:dyDescent="0.2">
      <c r="A6363" s="10">
        <v>9781848090859</v>
      </c>
      <c r="B6363" t="s">
        <v>19106</v>
      </c>
      <c r="C6363" t="s">
        <v>19107</v>
      </c>
      <c r="D6363" s="5">
        <v>198</v>
      </c>
      <c r="E6363" s="5">
        <v>129</v>
      </c>
      <c r="F6363" t="s">
        <v>20167</v>
      </c>
      <c r="G6363">
        <v>384</v>
      </c>
      <c r="H6363">
        <v>20234</v>
      </c>
      <c r="I6363" t="s">
        <v>20033</v>
      </c>
      <c r="J6363">
        <v>52</v>
      </c>
      <c r="K6363">
        <v>115</v>
      </c>
      <c r="L6363">
        <v>22.08</v>
      </c>
      <c r="M6363" t="s">
        <v>2</v>
      </c>
      <c r="O6363">
        <v>220</v>
      </c>
      <c r="P6363" t="s">
        <v>3</v>
      </c>
      <c r="Q6363" t="s">
        <v>4</v>
      </c>
      <c r="R6363" s="5">
        <v>24</v>
      </c>
      <c r="S6363" t="s">
        <v>399</v>
      </c>
      <c r="T6363">
        <v>0.2666</v>
      </c>
    </row>
    <row r="6364" spans="1:20" x14ac:dyDescent="0.2">
      <c r="A6364" s="10">
        <v>9780099553427</v>
      </c>
      <c r="B6364" t="s">
        <v>5540</v>
      </c>
      <c r="C6364" t="s">
        <v>5541</v>
      </c>
      <c r="D6364" s="5">
        <v>198</v>
      </c>
      <c r="E6364" s="5">
        <v>129</v>
      </c>
      <c r="F6364" t="s">
        <v>20167</v>
      </c>
      <c r="G6364">
        <v>320</v>
      </c>
      <c r="H6364">
        <v>20234</v>
      </c>
      <c r="I6364" t="s">
        <v>20033</v>
      </c>
      <c r="J6364">
        <v>52</v>
      </c>
      <c r="K6364">
        <v>115</v>
      </c>
      <c r="L6364">
        <v>18.399999999999999</v>
      </c>
      <c r="M6364" t="s">
        <v>2</v>
      </c>
      <c r="O6364">
        <v>220</v>
      </c>
      <c r="P6364" t="s">
        <v>3</v>
      </c>
      <c r="Q6364" t="s">
        <v>4</v>
      </c>
      <c r="R6364" s="5">
        <v>20</v>
      </c>
      <c r="S6364" t="s">
        <v>137</v>
      </c>
      <c r="T6364">
        <v>0.22389999999999999</v>
      </c>
    </row>
    <row r="6365" spans="1:20" x14ac:dyDescent="0.2">
      <c r="A6365" s="10">
        <v>9780099559443</v>
      </c>
      <c r="B6365" t="s">
        <v>5820</v>
      </c>
      <c r="C6365" t="s">
        <v>5821</v>
      </c>
      <c r="D6365" s="5">
        <v>198</v>
      </c>
      <c r="E6365" s="5">
        <v>129</v>
      </c>
      <c r="F6365" t="s">
        <v>20167</v>
      </c>
      <c r="G6365">
        <v>544</v>
      </c>
      <c r="H6365">
        <v>20234</v>
      </c>
      <c r="I6365" t="s">
        <v>20033</v>
      </c>
      <c r="J6365">
        <v>52</v>
      </c>
      <c r="K6365">
        <v>115</v>
      </c>
      <c r="L6365">
        <v>31.28</v>
      </c>
      <c r="M6365" t="s">
        <v>2</v>
      </c>
      <c r="O6365">
        <v>220</v>
      </c>
      <c r="P6365" t="s">
        <v>3</v>
      </c>
      <c r="Q6365" t="s">
        <v>4</v>
      </c>
      <c r="R6365" s="5">
        <v>33</v>
      </c>
      <c r="S6365" t="s">
        <v>402</v>
      </c>
      <c r="T6365">
        <v>0.37319999999999998</v>
      </c>
    </row>
    <row r="6366" spans="1:20" x14ac:dyDescent="0.2">
      <c r="A6366" s="10">
        <v>9781848091481</v>
      </c>
      <c r="B6366" t="s">
        <v>19124</v>
      </c>
      <c r="C6366" t="s">
        <v>19125</v>
      </c>
      <c r="D6366" s="5">
        <v>198</v>
      </c>
      <c r="E6366" s="5">
        <v>129</v>
      </c>
      <c r="F6366" t="s">
        <v>20167</v>
      </c>
      <c r="G6366">
        <v>256</v>
      </c>
      <c r="H6366">
        <v>20234</v>
      </c>
      <c r="I6366" t="s">
        <v>20033</v>
      </c>
      <c r="J6366">
        <v>52</v>
      </c>
      <c r="K6366">
        <v>115</v>
      </c>
      <c r="L6366">
        <v>14.72</v>
      </c>
      <c r="M6366" t="s">
        <v>2</v>
      </c>
      <c r="O6366">
        <v>220</v>
      </c>
      <c r="P6366" t="s">
        <v>3</v>
      </c>
      <c r="Q6366" t="s">
        <v>4</v>
      </c>
      <c r="R6366" s="5">
        <v>16</v>
      </c>
      <c r="S6366" t="s">
        <v>150</v>
      </c>
      <c r="T6366">
        <v>0.18129999999999999</v>
      </c>
    </row>
    <row r="6367" spans="1:20" x14ac:dyDescent="0.2">
      <c r="A6367" s="10">
        <v>9780099436249</v>
      </c>
      <c r="B6367" t="s">
        <v>2818</v>
      </c>
      <c r="C6367" t="s">
        <v>2819</v>
      </c>
      <c r="D6367" s="5">
        <v>178</v>
      </c>
      <c r="E6367" s="5">
        <v>110</v>
      </c>
      <c r="F6367" t="s">
        <v>20167</v>
      </c>
      <c r="G6367">
        <v>384</v>
      </c>
      <c r="H6367">
        <v>20234</v>
      </c>
      <c r="I6367" t="s">
        <v>20033</v>
      </c>
      <c r="J6367">
        <v>52</v>
      </c>
      <c r="K6367">
        <v>115</v>
      </c>
      <c r="L6367">
        <v>22.08</v>
      </c>
      <c r="M6367" t="s">
        <v>2</v>
      </c>
      <c r="O6367">
        <v>220</v>
      </c>
      <c r="P6367" t="s">
        <v>3</v>
      </c>
      <c r="Q6367" t="s">
        <v>4</v>
      </c>
      <c r="R6367" s="5">
        <v>24</v>
      </c>
      <c r="S6367" t="s">
        <v>246</v>
      </c>
      <c r="T6367">
        <v>0.2044</v>
      </c>
    </row>
    <row r="6368" spans="1:20" x14ac:dyDescent="0.2">
      <c r="A6368" s="10">
        <v>9781844136919</v>
      </c>
      <c r="B6368" t="s">
        <v>18130</v>
      </c>
      <c r="C6368" t="s">
        <v>18131</v>
      </c>
      <c r="D6368" s="5">
        <v>198</v>
      </c>
      <c r="E6368" s="5">
        <v>129</v>
      </c>
      <c r="F6368" t="s">
        <v>20167</v>
      </c>
      <c r="G6368">
        <v>80</v>
      </c>
      <c r="H6368">
        <v>20234</v>
      </c>
      <c r="I6368" t="s">
        <v>20033</v>
      </c>
      <c r="J6368">
        <v>52</v>
      </c>
      <c r="K6368">
        <v>115</v>
      </c>
      <c r="L6368">
        <v>4.5999999999999996</v>
      </c>
      <c r="M6368" t="s">
        <v>2</v>
      </c>
      <c r="O6368">
        <v>220</v>
      </c>
      <c r="P6368" t="s">
        <v>3</v>
      </c>
      <c r="Q6368" t="s">
        <v>4</v>
      </c>
      <c r="R6368" s="5">
        <v>6</v>
      </c>
      <c r="S6368" t="s">
        <v>1024</v>
      </c>
      <c r="T6368">
        <v>6.4000000000000001E-2</v>
      </c>
    </row>
    <row r="6369" spans="1:20" x14ac:dyDescent="0.2">
      <c r="A6369" s="10">
        <v>9780099410591</v>
      </c>
      <c r="B6369" t="s">
        <v>2462</v>
      </c>
      <c r="C6369" t="s">
        <v>2463</v>
      </c>
      <c r="D6369" s="5">
        <v>198</v>
      </c>
      <c r="E6369" s="5">
        <v>129</v>
      </c>
      <c r="F6369" t="s">
        <v>20167</v>
      </c>
      <c r="G6369">
        <v>320</v>
      </c>
      <c r="H6369">
        <v>20234</v>
      </c>
      <c r="I6369" t="s">
        <v>20033</v>
      </c>
      <c r="J6369">
        <v>52</v>
      </c>
      <c r="K6369">
        <v>115</v>
      </c>
      <c r="L6369">
        <v>18.399999999999999</v>
      </c>
      <c r="M6369" t="s">
        <v>2</v>
      </c>
      <c r="O6369">
        <v>220</v>
      </c>
      <c r="P6369" t="s">
        <v>3</v>
      </c>
      <c r="Q6369" t="s">
        <v>4</v>
      </c>
      <c r="R6369" s="5">
        <v>20</v>
      </c>
      <c r="S6369" t="s">
        <v>137</v>
      </c>
      <c r="T6369">
        <v>0.22389999999999999</v>
      </c>
    </row>
    <row r="6370" spans="1:20" x14ac:dyDescent="0.2">
      <c r="A6370" s="10">
        <v>9780099519607</v>
      </c>
      <c r="B6370" t="s">
        <v>4552</v>
      </c>
      <c r="C6370" t="s">
        <v>4553</v>
      </c>
      <c r="D6370" s="5">
        <v>198</v>
      </c>
      <c r="E6370" s="5">
        <v>129</v>
      </c>
      <c r="F6370" t="s">
        <v>20167</v>
      </c>
      <c r="G6370">
        <v>272</v>
      </c>
      <c r="H6370">
        <v>20234</v>
      </c>
      <c r="I6370" t="s">
        <v>20033</v>
      </c>
      <c r="J6370">
        <v>52</v>
      </c>
      <c r="K6370">
        <v>115</v>
      </c>
      <c r="L6370">
        <v>15.64</v>
      </c>
      <c r="M6370" t="s">
        <v>2</v>
      </c>
      <c r="O6370">
        <v>220</v>
      </c>
      <c r="P6370" t="s">
        <v>3</v>
      </c>
      <c r="Q6370" t="s">
        <v>4</v>
      </c>
      <c r="R6370" s="5">
        <v>17</v>
      </c>
      <c r="S6370" t="s">
        <v>150</v>
      </c>
      <c r="T6370">
        <v>0.19189999999999999</v>
      </c>
    </row>
    <row r="6371" spans="1:20" x14ac:dyDescent="0.2">
      <c r="A6371" s="10">
        <v>9780091941253</v>
      </c>
      <c r="B6371" t="s">
        <v>1298</v>
      </c>
      <c r="C6371" t="s">
        <v>1299</v>
      </c>
      <c r="D6371" s="5">
        <v>198</v>
      </c>
      <c r="E6371" s="5">
        <v>126</v>
      </c>
      <c r="F6371" t="s">
        <v>20167</v>
      </c>
      <c r="G6371">
        <v>336</v>
      </c>
      <c r="H6371">
        <v>20234</v>
      </c>
      <c r="I6371" t="s">
        <v>20033</v>
      </c>
      <c r="J6371">
        <v>52</v>
      </c>
      <c r="K6371">
        <v>115</v>
      </c>
      <c r="L6371">
        <v>19.32</v>
      </c>
      <c r="M6371" t="s">
        <v>2</v>
      </c>
      <c r="O6371">
        <v>220</v>
      </c>
      <c r="P6371" t="s">
        <v>3</v>
      </c>
      <c r="Q6371" t="s">
        <v>4</v>
      </c>
      <c r="R6371" s="5">
        <v>19</v>
      </c>
      <c r="S6371" t="s">
        <v>137</v>
      </c>
      <c r="T6371">
        <v>0.2291</v>
      </c>
    </row>
    <row r="6372" spans="1:20" x14ac:dyDescent="0.2">
      <c r="A6372" s="10">
        <v>9781846042775</v>
      </c>
      <c r="B6372" t="s">
        <v>18580</v>
      </c>
      <c r="C6372" t="s">
        <v>18581</v>
      </c>
      <c r="D6372" s="5">
        <v>198</v>
      </c>
      <c r="E6372" s="5">
        <v>126</v>
      </c>
      <c r="F6372" t="s">
        <v>20167</v>
      </c>
      <c r="G6372">
        <v>320</v>
      </c>
      <c r="H6372">
        <v>20234</v>
      </c>
      <c r="I6372" t="s">
        <v>20033</v>
      </c>
      <c r="J6372">
        <v>52</v>
      </c>
      <c r="K6372">
        <v>115</v>
      </c>
      <c r="L6372">
        <v>18.399999999999999</v>
      </c>
      <c r="M6372" t="s">
        <v>2</v>
      </c>
      <c r="O6372">
        <v>220</v>
      </c>
      <c r="P6372" t="s">
        <v>3</v>
      </c>
      <c r="Q6372" t="s">
        <v>4</v>
      </c>
      <c r="R6372" s="5">
        <v>20</v>
      </c>
      <c r="S6372" t="s">
        <v>94</v>
      </c>
      <c r="T6372">
        <v>0.21870000000000001</v>
      </c>
    </row>
    <row r="6373" spans="1:20" x14ac:dyDescent="0.2">
      <c r="A6373" s="10">
        <v>9780091897420</v>
      </c>
      <c r="B6373" t="s">
        <v>405</v>
      </c>
      <c r="C6373" t="s">
        <v>406</v>
      </c>
      <c r="D6373" s="5">
        <v>198</v>
      </c>
      <c r="E6373" s="5">
        <v>126</v>
      </c>
      <c r="F6373" t="s">
        <v>20167</v>
      </c>
      <c r="G6373">
        <v>368</v>
      </c>
      <c r="H6373">
        <v>20234</v>
      </c>
      <c r="I6373" t="s">
        <v>20033</v>
      </c>
      <c r="J6373">
        <v>52</v>
      </c>
      <c r="K6373">
        <v>115</v>
      </c>
      <c r="L6373">
        <v>21.16</v>
      </c>
      <c r="M6373" t="s">
        <v>2</v>
      </c>
      <c r="O6373">
        <v>220</v>
      </c>
      <c r="P6373" t="s">
        <v>3</v>
      </c>
      <c r="Q6373" t="s">
        <v>4</v>
      </c>
      <c r="R6373" s="5">
        <v>23</v>
      </c>
      <c r="S6373" t="s">
        <v>137</v>
      </c>
      <c r="T6373">
        <v>0.25</v>
      </c>
    </row>
    <row r="6374" spans="1:20" x14ac:dyDescent="0.2">
      <c r="A6374" s="10">
        <v>9780753555149</v>
      </c>
      <c r="B6374" t="s">
        <v>15882</v>
      </c>
      <c r="C6374" t="s">
        <v>15883</v>
      </c>
      <c r="D6374" s="5">
        <v>234</v>
      </c>
      <c r="E6374" s="5">
        <v>153</v>
      </c>
      <c r="F6374" t="s">
        <v>20167</v>
      </c>
      <c r="G6374">
        <v>608</v>
      </c>
      <c r="H6374">
        <v>20863</v>
      </c>
      <c r="I6374" t="s">
        <v>20033</v>
      </c>
      <c r="J6374">
        <v>52</v>
      </c>
      <c r="K6374">
        <v>115</v>
      </c>
      <c r="L6374">
        <v>34.96</v>
      </c>
      <c r="M6374" t="s">
        <v>2</v>
      </c>
      <c r="O6374">
        <v>220</v>
      </c>
      <c r="P6374" t="s">
        <v>3</v>
      </c>
      <c r="Q6374" t="s">
        <v>4</v>
      </c>
      <c r="R6374" s="5">
        <v>36</v>
      </c>
      <c r="S6374" t="s">
        <v>28</v>
      </c>
      <c r="T6374">
        <v>0.58260000000000001</v>
      </c>
    </row>
    <row r="6375" spans="1:20" x14ac:dyDescent="0.2">
      <c r="A6375" s="10">
        <v>9780753539538</v>
      </c>
      <c r="B6375" t="s">
        <v>15712</v>
      </c>
      <c r="C6375" t="s">
        <v>15713</v>
      </c>
      <c r="D6375" s="5">
        <v>198</v>
      </c>
      <c r="E6375" s="5">
        <v>126</v>
      </c>
      <c r="F6375" t="s">
        <v>20167</v>
      </c>
      <c r="G6375">
        <v>336</v>
      </c>
      <c r="H6375">
        <v>20234</v>
      </c>
      <c r="I6375" t="s">
        <v>20033</v>
      </c>
      <c r="J6375">
        <v>52</v>
      </c>
      <c r="K6375">
        <v>115</v>
      </c>
      <c r="L6375">
        <v>19.32</v>
      </c>
      <c r="M6375" t="s">
        <v>2</v>
      </c>
      <c r="O6375">
        <v>220</v>
      </c>
      <c r="P6375" t="s">
        <v>3</v>
      </c>
      <c r="Q6375" t="s">
        <v>4</v>
      </c>
      <c r="R6375" s="5">
        <v>20</v>
      </c>
      <c r="S6375" t="s">
        <v>137</v>
      </c>
      <c r="T6375">
        <v>0.2291</v>
      </c>
    </row>
    <row r="6376" spans="1:20" x14ac:dyDescent="0.2">
      <c r="A6376" s="10">
        <v>9781846044694</v>
      </c>
      <c r="B6376" t="s">
        <v>18676</v>
      </c>
      <c r="C6376" t="s">
        <v>18677</v>
      </c>
      <c r="D6376" s="5">
        <v>216</v>
      </c>
      <c r="E6376" s="5">
        <v>135</v>
      </c>
      <c r="F6376" t="s">
        <v>20167</v>
      </c>
      <c r="G6376">
        <v>288</v>
      </c>
      <c r="H6376">
        <v>20027</v>
      </c>
      <c r="I6376" t="s">
        <v>20035</v>
      </c>
      <c r="J6376">
        <v>65</v>
      </c>
      <c r="K6376">
        <v>138</v>
      </c>
      <c r="L6376">
        <v>19.295999999999999</v>
      </c>
      <c r="M6376" t="s">
        <v>2</v>
      </c>
      <c r="O6376">
        <v>220</v>
      </c>
      <c r="P6376" t="s">
        <v>3</v>
      </c>
      <c r="Q6376" t="s">
        <v>4</v>
      </c>
      <c r="R6376" s="5">
        <v>21</v>
      </c>
      <c r="S6376" t="s">
        <v>31</v>
      </c>
      <c r="T6376">
        <v>0.307</v>
      </c>
    </row>
    <row r="6377" spans="1:20" x14ac:dyDescent="0.2">
      <c r="A6377" s="10">
        <v>9780563522669</v>
      </c>
      <c r="B6377" t="s">
        <v>14437</v>
      </c>
      <c r="C6377" t="s">
        <v>14438</v>
      </c>
      <c r="D6377" s="5">
        <v>198</v>
      </c>
      <c r="E6377" s="5">
        <v>126</v>
      </c>
      <c r="F6377" t="s">
        <v>20167</v>
      </c>
      <c r="G6377">
        <v>224</v>
      </c>
      <c r="H6377">
        <v>20234</v>
      </c>
      <c r="I6377" t="s">
        <v>20033</v>
      </c>
      <c r="J6377">
        <v>52</v>
      </c>
      <c r="K6377">
        <v>115</v>
      </c>
      <c r="L6377">
        <v>12.88</v>
      </c>
      <c r="M6377" t="s">
        <v>2</v>
      </c>
      <c r="O6377">
        <v>220</v>
      </c>
      <c r="P6377" t="s">
        <v>3</v>
      </c>
      <c r="Q6377" t="s">
        <v>4</v>
      </c>
      <c r="R6377" s="5">
        <v>14</v>
      </c>
      <c r="S6377" t="s">
        <v>115</v>
      </c>
      <c r="T6377">
        <v>0.15620000000000001</v>
      </c>
    </row>
    <row r="6378" spans="1:20" x14ac:dyDescent="0.2">
      <c r="A6378" s="10">
        <v>9781785040221</v>
      </c>
      <c r="B6378" t="s">
        <v>17661</v>
      </c>
      <c r="C6378" t="s">
        <v>17662</v>
      </c>
      <c r="D6378" s="5">
        <v>216</v>
      </c>
      <c r="E6378" s="5">
        <v>135</v>
      </c>
      <c r="F6378" t="s">
        <v>20167</v>
      </c>
      <c r="G6378">
        <v>320</v>
      </c>
      <c r="H6378">
        <v>20027</v>
      </c>
      <c r="I6378" t="s">
        <v>20035</v>
      </c>
      <c r="J6378">
        <v>65</v>
      </c>
      <c r="K6378">
        <v>138</v>
      </c>
      <c r="L6378">
        <v>21.44</v>
      </c>
      <c r="M6378" t="s">
        <v>2</v>
      </c>
      <c r="O6378">
        <v>220</v>
      </c>
      <c r="P6378" t="s">
        <v>3</v>
      </c>
      <c r="Q6378" t="s">
        <v>4</v>
      </c>
      <c r="R6378" s="5">
        <v>23</v>
      </c>
      <c r="S6378" t="s">
        <v>8</v>
      </c>
      <c r="T6378">
        <v>0.3397</v>
      </c>
    </row>
    <row r="6379" spans="1:20" x14ac:dyDescent="0.2">
      <c r="A6379" s="10">
        <v>9780352339706</v>
      </c>
      <c r="B6379" t="s">
        <v>11014</v>
      </c>
      <c r="C6379" t="s">
        <v>11015</v>
      </c>
      <c r="D6379" s="5">
        <v>178</v>
      </c>
      <c r="E6379" s="5">
        <v>110</v>
      </c>
      <c r="F6379" t="s">
        <v>20167</v>
      </c>
      <c r="G6379">
        <v>256</v>
      </c>
      <c r="H6379">
        <v>20234</v>
      </c>
      <c r="I6379" t="s">
        <v>20033</v>
      </c>
      <c r="J6379">
        <v>52</v>
      </c>
      <c r="K6379">
        <v>115</v>
      </c>
      <c r="L6379">
        <v>14.72</v>
      </c>
      <c r="M6379" t="s">
        <v>2</v>
      </c>
      <c r="O6379">
        <v>220</v>
      </c>
      <c r="P6379" t="s">
        <v>3</v>
      </c>
      <c r="Q6379" t="s">
        <v>4</v>
      </c>
      <c r="R6379" s="5">
        <v>16</v>
      </c>
      <c r="S6379" t="s">
        <v>1226</v>
      </c>
      <c r="T6379">
        <v>0.13900000000000001</v>
      </c>
    </row>
    <row r="6380" spans="1:20" x14ac:dyDescent="0.2">
      <c r="A6380" s="10">
        <v>9780091954703</v>
      </c>
      <c r="B6380" t="s">
        <v>1602</v>
      </c>
      <c r="C6380" t="s">
        <v>1603</v>
      </c>
      <c r="D6380" s="5">
        <v>216</v>
      </c>
      <c r="E6380" s="5">
        <v>135</v>
      </c>
      <c r="F6380" t="s">
        <v>20167</v>
      </c>
      <c r="G6380">
        <v>288</v>
      </c>
      <c r="H6380">
        <v>20027</v>
      </c>
      <c r="I6380" t="s">
        <v>20035</v>
      </c>
      <c r="J6380">
        <v>65</v>
      </c>
      <c r="K6380">
        <v>138</v>
      </c>
      <c r="L6380">
        <v>19.295999999999999</v>
      </c>
      <c r="M6380" t="s">
        <v>2</v>
      </c>
      <c r="O6380">
        <v>220</v>
      </c>
      <c r="P6380" t="s">
        <v>3</v>
      </c>
      <c r="Q6380" t="s">
        <v>4</v>
      </c>
      <c r="R6380" s="5">
        <v>21</v>
      </c>
      <c r="S6380" t="s">
        <v>31</v>
      </c>
      <c r="T6380">
        <v>0.307</v>
      </c>
    </row>
    <row r="6381" spans="1:20" x14ac:dyDescent="0.2">
      <c r="A6381" s="10">
        <v>9780753556603</v>
      </c>
      <c r="B6381" t="s">
        <v>15906</v>
      </c>
      <c r="C6381" t="s">
        <v>15907</v>
      </c>
      <c r="D6381" s="5">
        <v>198</v>
      </c>
      <c r="E6381" s="5">
        <v>126</v>
      </c>
      <c r="F6381" t="s">
        <v>20167</v>
      </c>
      <c r="G6381">
        <v>336</v>
      </c>
      <c r="H6381">
        <v>20234</v>
      </c>
      <c r="I6381" t="s">
        <v>20033</v>
      </c>
      <c r="J6381">
        <v>52</v>
      </c>
      <c r="K6381">
        <v>115</v>
      </c>
      <c r="L6381">
        <v>19.32</v>
      </c>
      <c r="M6381" t="s">
        <v>2</v>
      </c>
      <c r="O6381">
        <v>220</v>
      </c>
      <c r="P6381" t="s">
        <v>3</v>
      </c>
      <c r="Q6381" t="s">
        <v>4</v>
      </c>
      <c r="R6381" s="5">
        <v>21</v>
      </c>
      <c r="S6381" t="s">
        <v>137</v>
      </c>
      <c r="T6381">
        <v>0.2291</v>
      </c>
    </row>
    <row r="6382" spans="1:20" x14ac:dyDescent="0.2">
      <c r="A6382" s="10">
        <v>9780091898281</v>
      </c>
      <c r="B6382" t="s">
        <v>427</v>
      </c>
      <c r="C6382" t="s">
        <v>428</v>
      </c>
      <c r="D6382" s="5">
        <v>178</v>
      </c>
      <c r="E6382" s="5">
        <v>110</v>
      </c>
      <c r="F6382" t="s">
        <v>20167</v>
      </c>
      <c r="G6382">
        <v>336</v>
      </c>
      <c r="H6382">
        <v>20234</v>
      </c>
      <c r="I6382" t="s">
        <v>20033</v>
      </c>
      <c r="J6382">
        <v>52</v>
      </c>
      <c r="K6382">
        <v>115</v>
      </c>
      <c r="L6382">
        <v>19.32</v>
      </c>
      <c r="M6382" t="s">
        <v>2</v>
      </c>
      <c r="O6382">
        <v>220</v>
      </c>
      <c r="P6382" t="s">
        <v>3</v>
      </c>
      <c r="Q6382" t="s">
        <v>4</v>
      </c>
      <c r="R6382" s="5">
        <v>21</v>
      </c>
      <c r="S6382" t="s">
        <v>204</v>
      </c>
      <c r="T6382">
        <v>0.1799</v>
      </c>
    </row>
    <row r="6383" spans="1:20" x14ac:dyDescent="0.2">
      <c r="A6383" s="10">
        <v>9780091958572</v>
      </c>
      <c r="B6383" t="s">
        <v>1742</v>
      </c>
      <c r="C6383" t="s">
        <v>1743</v>
      </c>
      <c r="D6383" s="5">
        <v>198</v>
      </c>
      <c r="E6383" s="5">
        <v>126</v>
      </c>
      <c r="F6383" t="s">
        <v>20167</v>
      </c>
      <c r="G6383">
        <v>320</v>
      </c>
      <c r="H6383">
        <v>20234</v>
      </c>
      <c r="I6383" t="s">
        <v>20033</v>
      </c>
      <c r="J6383">
        <v>52</v>
      </c>
      <c r="K6383">
        <v>115</v>
      </c>
      <c r="L6383">
        <v>18.399999999999999</v>
      </c>
      <c r="M6383" t="s">
        <v>2</v>
      </c>
      <c r="O6383">
        <v>220</v>
      </c>
      <c r="P6383" t="s">
        <v>3</v>
      </c>
      <c r="Q6383" t="s">
        <v>4</v>
      </c>
      <c r="R6383" s="5">
        <v>20</v>
      </c>
      <c r="S6383" t="s">
        <v>94</v>
      </c>
      <c r="T6383">
        <v>0.21870000000000001</v>
      </c>
    </row>
    <row r="6384" spans="1:20" x14ac:dyDescent="0.2">
      <c r="A6384" s="10">
        <v>9780091945398</v>
      </c>
      <c r="B6384" t="s">
        <v>1359</v>
      </c>
      <c r="C6384" t="s">
        <v>1360</v>
      </c>
      <c r="D6384" s="5">
        <v>198</v>
      </c>
      <c r="E6384" s="5">
        <v>126</v>
      </c>
      <c r="F6384" t="s">
        <v>20167</v>
      </c>
      <c r="G6384">
        <v>368</v>
      </c>
      <c r="H6384">
        <v>20234</v>
      </c>
      <c r="I6384" t="s">
        <v>20033</v>
      </c>
      <c r="J6384">
        <v>52</v>
      </c>
      <c r="K6384">
        <v>115</v>
      </c>
      <c r="L6384">
        <v>21.16</v>
      </c>
      <c r="M6384" t="s">
        <v>2</v>
      </c>
      <c r="O6384">
        <v>220</v>
      </c>
      <c r="P6384" t="s">
        <v>3</v>
      </c>
      <c r="Q6384" t="s">
        <v>4</v>
      </c>
      <c r="R6384" s="5">
        <v>23</v>
      </c>
      <c r="S6384" t="s">
        <v>137</v>
      </c>
      <c r="T6384">
        <v>0.25</v>
      </c>
    </row>
    <row r="6385" spans="1:20" x14ac:dyDescent="0.2">
      <c r="A6385" s="10">
        <v>9780753540022</v>
      </c>
      <c r="B6385" t="s">
        <v>15724</v>
      </c>
      <c r="C6385" t="s">
        <v>15725</v>
      </c>
      <c r="D6385" s="5">
        <v>234</v>
      </c>
      <c r="E6385" s="5">
        <v>153</v>
      </c>
      <c r="F6385" t="s">
        <v>20167</v>
      </c>
      <c r="G6385">
        <v>384</v>
      </c>
      <c r="H6385">
        <v>20027</v>
      </c>
      <c r="I6385" t="s">
        <v>20035</v>
      </c>
      <c r="J6385">
        <v>65</v>
      </c>
      <c r="K6385">
        <v>138</v>
      </c>
      <c r="L6385">
        <v>25.728000000000002</v>
      </c>
      <c r="M6385" t="s">
        <v>2</v>
      </c>
      <c r="O6385">
        <v>220</v>
      </c>
      <c r="P6385" t="s">
        <v>3</v>
      </c>
      <c r="Q6385" t="s">
        <v>4</v>
      </c>
      <c r="R6385" s="5">
        <v>27</v>
      </c>
      <c r="S6385" t="s">
        <v>22</v>
      </c>
      <c r="T6385">
        <v>0.49740000000000001</v>
      </c>
    </row>
    <row r="6386" spans="1:20" x14ac:dyDescent="0.2">
      <c r="A6386" s="10">
        <v>9781846040498</v>
      </c>
      <c r="B6386" t="s">
        <v>18462</v>
      </c>
      <c r="C6386" t="s">
        <v>18463</v>
      </c>
      <c r="D6386" s="5">
        <v>216</v>
      </c>
      <c r="E6386" s="5">
        <v>135</v>
      </c>
      <c r="F6386" t="s">
        <v>20167</v>
      </c>
      <c r="G6386">
        <v>272</v>
      </c>
      <c r="H6386">
        <v>20027</v>
      </c>
      <c r="I6386" t="s">
        <v>20035</v>
      </c>
      <c r="J6386">
        <v>65</v>
      </c>
      <c r="K6386">
        <v>138</v>
      </c>
      <c r="L6386">
        <v>18.224</v>
      </c>
      <c r="M6386" t="s">
        <v>2</v>
      </c>
      <c r="O6386">
        <v>220</v>
      </c>
      <c r="P6386" t="s">
        <v>3</v>
      </c>
      <c r="Q6386" t="s">
        <v>4</v>
      </c>
      <c r="R6386" s="5">
        <v>20</v>
      </c>
      <c r="S6386" t="s">
        <v>31</v>
      </c>
      <c r="T6386">
        <v>0.29060000000000002</v>
      </c>
    </row>
    <row r="6387" spans="1:20" x14ac:dyDescent="0.2">
      <c r="A6387" s="10">
        <v>9780141024202</v>
      </c>
      <c r="B6387" t="s">
        <v>8567</v>
      </c>
      <c r="C6387" t="s">
        <v>8568</v>
      </c>
      <c r="D6387" s="5">
        <v>198</v>
      </c>
      <c r="E6387" s="5">
        <v>129</v>
      </c>
      <c r="F6387" t="s">
        <v>20167</v>
      </c>
      <c r="G6387">
        <v>464</v>
      </c>
      <c r="H6387">
        <v>20863</v>
      </c>
      <c r="I6387" t="s">
        <v>20033</v>
      </c>
      <c r="J6387">
        <v>52</v>
      </c>
      <c r="K6387">
        <v>115</v>
      </c>
      <c r="L6387">
        <v>26.68</v>
      </c>
      <c r="M6387" t="s">
        <v>2</v>
      </c>
      <c r="N6387" t="s">
        <v>879</v>
      </c>
      <c r="O6387">
        <v>220</v>
      </c>
      <c r="P6387" t="s">
        <v>3</v>
      </c>
      <c r="Q6387" t="s">
        <v>4</v>
      </c>
      <c r="R6387" s="5">
        <v>28</v>
      </c>
      <c r="S6387" t="s">
        <v>155</v>
      </c>
      <c r="T6387">
        <v>0.31990000000000002</v>
      </c>
    </row>
    <row r="6388" spans="1:20" x14ac:dyDescent="0.2">
      <c r="A6388" s="10">
        <v>9780141039770</v>
      </c>
      <c r="B6388" t="s">
        <v>8982</v>
      </c>
      <c r="C6388" t="s">
        <v>8983</v>
      </c>
      <c r="D6388" s="5">
        <v>198</v>
      </c>
      <c r="E6388" s="5">
        <v>129</v>
      </c>
      <c r="F6388" t="s">
        <v>20167</v>
      </c>
      <c r="G6388">
        <v>160</v>
      </c>
      <c r="H6388">
        <v>20863</v>
      </c>
      <c r="I6388" t="s">
        <v>20033</v>
      </c>
      <c r="J6388">
        <v>52</v>
      </c>
      <c r="K6388">
        <v>115</v>
      </c>
      <c r="L6388">
        <v>9.1999999999999993</v>
      </c>
      <c r="M6388" t="s">
        <v>2</v>
      </c>
      <c r="O6388">
        <v>220</v>
      </c>
      <c r="P6388" t="s">
        <v>3</v>
      </c>
      <c r="Q6388" t="s">
        <v>4</v>
      </c>
      <c r="R6388" s="5">
        <v>10.5</v>
      </c>
      <c r="S6388" t="s">
        <v>172</v>
      </c>
      <c r="T6388">
        <v>0.1173</v>
      </c>
    </row>
    <row r="6389" spans="1:20" x14ac:dyDescent="0.2">
      <c r="A6389" s="10">
        <v>9780091956288</v>
      </c>
      <c r="B6389" t="s">
        <v>1666</v>
      </c>
      <c r="C6389" t="s">
        <v>1667</v>
      </c>
      <c r="D6389" s="5">
        <v>198</v>
      </c>
      <c r="E6389" s="5">
        <v>126</v>
      </c>
      <c r="F6389" t="s">
        <v>20167</v>
      </c>
      <c r="G6389">
        <v>496</v>
      </c>
      <c r="H6389">
        <v>20234</v>
      </c>
      <c r="I6389" t="s">
        <v>20033</v>
      </c>
      <c r="J6389">
        <v>52</v>
      </c>
      <c r="K6389">
        <v>115</v>
      </c>
      <c r="L6389">
        <v>28.52</v>
      </c>
      <c r="M6389" t="s">
        <v>2</v>
      </c>
      <c r="O6389">
        <v>220</v>
      </c>
      <c r="P6389" t="s">
        <v>3</v>
      </c>
      <c r="Q6389" t="s">
        <v>4</v>
      </c>
      <c r="R6389" s="5">
        <v>30</v>
      </c>
      <c r="S6389" t="s">
        <v>155</v>
      </c>
      <c r="T6389">
        <v>0.33329999999999999</v>
      </c>
    </row>
    <row r="6390" spans="1:20" x14ac:dyDescent="0.2">
      <c r="A6390" s="10">
        <v>9781785032868</v>
      </c>
      <c r="B6390" t="s">
        <v>17538</v>
      </c>
      <c r="C6390" t="s">
        <v>17539</v>
      </c>
      <c r="D6390" s="5">
        <v>198</v>
      </c>
      <c r="E6390" s="5">
        <v>126</v>
      </c>
      <c r="F6390" t="s">
        <v>20167</v>
      </c>
      <c r="G6390">
        <v>272</v>
      </c>
      <c r="H6390">
        <v>20234</v>
      </c>
      <c r="I6390" t="s">
        <v>20033</v>
      </c>
      <c r="J6390">
        <v>52</v>
      </c>
      <c r="K6390">
        <v>115</v>
      </c>
      <c r="L6390">
        <v>15.64</v>
      </c>
      <c r="M6390" t="s">
        <v>2</v>
      </c>
      <c r="O6390">
        <v>220</v>
      </c>
      <c r="P6390" t="s">
        <v>3</v>
      </c>
      <c r="Q6390" t="s">
        <v>4</v>
      </c>
      <c r="R6390" s="5">
        <v>17</v>
      </c>
      <c r="S6390" t="s">
        <v>150</v>
      </c>
      <c r="T6390">
        <v>0.1875</v>
      </c>
    </row>
    <row r="6391" spans="1:20" x14ac:dyDescent="0.2">
      <c r="A6391" s="10">
        <v>9780091926939</v>
      </c>
      <c r="B6391" t="s">
        <v>884</v>
      </c>
      <c r="C6391" t="s">
        <v>885</v>
      </c>
      <c r="D6391" s="5">
        <v>234</v>
      </c>
      <c r="E6391" s="5">
        <v>153</v>
      </c>
      <c r="F6391" t="s">
        <v>20167</v>
      </c>
      <c r="G6391">
        <v>384</v>
      </c>
      <c r="H6391">
        <v>20027</v>
      </c>
      <c r="I6391" t="s">
        <v>20035</v>
      </c>
      <c r="J6391">
        <v>65</v>
      </c>
      <c r="K6391">
        <v>138</v>
      </c>
      <c r="L6391">
        <v>25.728000000000002</v>
      </c>
      <c r="M6391" t="s">
        <v>2</v>
      </c>
      <c r="O6391">
        <v>220</v>
      </c>
      <c r="P6391" t="s">
        <v>3</v>
      </c>
      <c r="Q6391" t="s">
        <v>4</v>
      </c>
      <c r="R6391" s="5">
        <v>27</v>
      </c>
      <c r="S6391" t="s">
        <v>22</v>
      </c>
      <c r="T6391">
        <v>0.49740000000000001</v>
      </c>
    </row>
    <row r="6392" spans="1:20" x14ac:dyDescent="0.2">
      <c r="A6392" s="10">
        <v>9780563493815</v>
      </c>
      <c r="B6392" t="s">
        <v>14419</v>
      </c>
      <c r="C6392" t="s">
        <v>14420</v>
      </c>
      <c r="D6392" s="5">
        <v>198</v>
      </c>
      <c r="E6392" s="5">
        <v>126</v>
      </c>
      <c r="F6392" t="s">
        <v>20167</v>
      </c>
      <c r="G6392">
        <v>288</v>
      </c>
      <c r="H6392">
        <v>20234</v>
      </c>
      <c r="I6392" t="s">
        <v>20033</v>
      </c>
      <c r="J6392">
        <v>52</v>
      </c>
      <c r="K6392">
        <v>115</v>
      </c>
      <c r="L6392">
        <v>16.559999999999999</v>
      </c>
      <c r="M6392" t="s">
        <v>2</v>
      </c>
      <c r="O6392">
        <v>220</v>
      </c>
      <c r="P6392" t="s">
        <v>3</v>
      </c>
      <c r="Q6392" t="s">
        <v>4</v>
      </c>
      <c r="R6392" s="5">
        <v>18</v>
      </c>
      <c r="S6392" t="s">
        <v>150</v>
      </c>
      <c r="T6392">
        <v>0.19789999999999999</v>
      </c>
    </row>
    <row r="6393" spans="1:20" x14ac:dyDescent="0.2">
      <c r="A6393" s="10">
        <v>9780753556726</v>
      </c>
      <c r="B6393" t="s">
        <v>15908</v>
      </c>
      <c r="C6393" t="s">
        <v>15909</v>
      </c>
      <c r="D6393" s="5">
        <v>198</v>
      </c>
      <c r="E6393" s="5">
        <v>126</v>
      </c>
      <c r="F6393" t="s">
        <v>20167</v>
      </c>
      <c r="G6393">
        <v>496</v>
      </c>
      <c r="H6393">
        <v>20234</v>
      </c>
      <c r="I6393" t="s">
        <v>20033</v>
      </c>
      <c r="J6393">
        <v>52</v>
      </c>
      <c r="K6393">
        <v>115</v>
      </c>
      <c r="L6393">
        <v>28.52</v>
      </c>
      <c r="M6393" t="s">
        <v>2</v>
      </c>
      <c r="O6393">
        <v>220</v>
      </c>
      <c r="P6393" t="s">
        <v>3</v>
      </c>
      <c r="Q6393" t="s">
        <v>4</v>
      </c>
      <c r="R6393" s="5">
        <v>30</v>
      </c>
      <c r="S6393" t="s">
        <v>155</v>
      </c>
      <c r="T6393">
        <v>0.33329999999999999</v>
      </c>
    </row>
    <row r="6394" spans="1:20" x14ac:dyDescent="0.2">
      <c r="A6394" s="10">
        <v>9780753541104</v>
      </c>
      <c r="B6394" t="s">
        <v>15786</v>
      </c>
      <c r="C6394" t="s">
        <v>15787</v>
      </c>
      <c r="D6394" s="5">
        <v>198</v>
      </c>
      <c r="E6394" s="5">
        <v>126</v>
      </c>
      <c r="F6394" t="s">
        <v>20167</v>
      </c>
      <c r="G6394">
        <v>272</v>
      </c>
      <c r="H6394">
        <v>20234</v>
      </c>
      <c r="I6394" t="s">
        <v>20033</v>
      </c>
      <c r="J6394">
        <v>52</v>
      </c>
      <c r="K6394">
        <v>115</v>
      </c>
      <c r="L6394">
        <v>15.64</v>
      </c>
      <c r="M6394" t="s">
        <v>2</v>
      </c>
      <c r="O6394">
        <v>220</v>
      </c>
      <c r="P6394" t="s">
        <v>3</v>
      </c>
      <c r="Q6394" t="s">
        <v>4</v>
      </c>
      <c r="R6394" s="5">
        <v>17</v>
      </c>
      <c r="S6394" t="s">
        <v>150</v>
      </c>
      <c r="T6394">
        <v>0.1875</v>
      </c>
    </row>
    <row r="6395" spans="1:20" x14ac:dyDescent="0.2">
      <c r="A6395" s="10">
        <v>9780753522523</v>
      </c>
      <c r="B6395" t="s">
        <v>15646</v>
      </c>
      <c r="C6395" t="s">
        <v>15647</v>
      </c>
      <c r="D6395" s="5">
        <v>198</v>
      </c>
      <c r="E6395" s="5">
        <v>126</v>
      </c>
      <c r="F6395" t="s">
        <v>20167</v>
      </c>
      <c r="G6395">
        <v>640</v>
      </c>
      <c r="H6395">
        <v>20234</v>
      </c>
      <c r="I6395" t="s">
        <v>20033</v>
      </c>
      <c r="J6395">
        <v>52</v>
      </c>
      <c r="K6395">
        <v>115</v>
      </c>
      <c r="L6395">
        <v>36.799999999999997</v>
      </c>
      <c r="M6395" t="s">
        <v>2</v>
      </c>
      <c r="O6395">
        <v>220</v>
      </c>
      <c r="P6395" t="s">
        <v>3</v>
      </c>
      <c r="Q6395" t="s">
        <v>4</v>
      </c>
      <c r="R6395" s="5">
        <v>38</v>
      </c>
      <c r="S6395" t="s">
        <v>402</v>
      </c>
      <c r="T6395">
        <v>0.42709999999999998</v>
      </c>
    </row>
    <row r="6396" spans="1:20" x14ac:dyDescent="0.2">
      <c r="A6396" s="10">
        <v>9780091910532</v>
      </c>
      <c r="B6396" t="s">
        <v>598</v>
      </c>
      <c r="C6396" t="s">
        <v>599</v>
      </c>
      <c r="D6396" s="5">
        <v>234</v>
      </c>
      <c r="E6396" s="5">
        <v>153</v>
      </c>
      <c r="F6396" t="s">
        <v>20167</v>
      </c>
      <c r="G6396">
        <v>384</v>
      </c>
      <c r="H6396">
        <v>20027</v>
      </c>
      <c r="I6396" t="s">
        <v>20035</v>
      </c>
      <c r="J6396">
        <v>65</v>
      </c>
      <c r="K6396">
        <v>138</v>
      </c>
      <c r="L6396">
        <v>25.728000000000002</v>
      </c>
      <c r="M6396" t="s">
        <v>2</v>
      </c>
      <c r="O6396">
        <v>220</v>
      </c>
      <c r="P6396" t="s">
        <v>3</v>
      </c>
      <c r="Q6396" t="s">
        <v>4</v>
      </c>
      <c r="R6396" s="5">
        <v>27</v>
      </c>
      <c r="S6396" t="s">
        <v>22</v>
      </c>
      <c r="T6396">
        <v>0.49740000000000001</v>
      </c>
    </row>
    <row r="6397" spans="1:20" x14ac:dyDescent="0.2">
      <c r="A6397" s="10">
        <v>9780091940584</v>
      </c>
      <c r="B6397" t="s">
        <v>1288</v>
      </c>
      <c r="C6397" t="s">
        <v>1289</v>
      </c>
      <c r="D6397" s="5">
        <v>198</v>
      </c>
      <c r="E6397" s="5">
        <v>126</v>
      </c>
      <c r="F6397" t="s">
        <v>20167</v>
      </c>
      <c r="G6397">
        <v>480</v>
      </c>
      <c r="H6397">
        <v>20234</v>
      </c>
      <c r="I6397" t="s">
        <v>20033</v>
      </c>
      <c r="J6397">
        <v>52</v>
      </c>
      <c r="K6397">
        <v>115</v>
      </c>
      <c r="L6397">
        <v>27.6</v>
      </c>
      <c r="M6397" t="s">
        <v>2</v>
      </c>
      <c r="O6397">
        <v>220</v>
      </c>
      <c r="P6397" t="s">
        <v>3</v>
      </c>
      <c r="Q6397" t="s">
        <v>4</v>
      </c>
      <c r="R6397" s="5">
        <v>29</v>
      </c>
      <c r="S6397" t="s">
        <v>155</v>
      </c>
      <c r="T6397">
        <v>0.32290000000000002</v>
      </c>
    </row>
    <row r="6398" spans="1:20" x14ac:dyDescent="0.2">
      <c r="A6398" s="10">
        <v>9780241950067</v>
      </c>
      <c r="B6398" t="s">
        <v>10191</v>
      </c>
      <c r="C6398" t="s">
        <v>10192</v>
      </c>
      <c r="D6398" s="5">
        <v>198</v>
      </c>
      <c r="E6398" s="5">
        <v>129</v>
      </c>
      <c r="F6398" t="s">
        <v>20167</v>
      </c>
      <c r="G6398">
        <v>448</v>
      </c>
      <c r="H6398">
        <v>20863</v>
      </c>
      <c r="I6398" t="s">
        <v>20033</v>
      </c>
      <c r="J6398">
        <v>52</v>
      </c>
      <c r="K6398">
        <v>115</v>
      </c>
      <c r="L6398">
        <v>25.76</v>
      </c>
      <c r="M6398" t="s">
        <v>2</v>
      </c>
      <c r="O6398">
        <v>220</v>
      </c>
      <c r="P6398" t="s">
        <v>3</v>
      </c>
      <c r="Q6398" t="s">
        <v>4</v>
      </c>
      <c r="R6398" s="5">
        <v>27</v>
      </c>
      <c r="S6398" t="s">
        <v>155</v>
      </c>
      <c r="T6398">
        <v>0.30919999999999997</v>
      </c>
    </row>
    <row r="6399" spans="1:20" x14ac:dyDescent="0.2">
      <c r="A6399" s="10">
        <v>9780099542667</v>
      </c>
      <c r="B6399" t="s">
        <v>5232</v>
      </c>
      <c r="C6399" t="s">
        <v>5233</v>
      </c>
      <c r="D6399" s="5">
        <v>178</v>
      </c>
      <c r="E6399" s="5">
        <v>110</v>
      </c>
      <c r="F6399" t="s">
        <v>20167</v>
      </c>
      <c r="G6399">
        <v>320</v>
      </c>
      <c r="H6399">
        <v>20234</v>
      </c>
      <c r="I6399" t="s">
        <v>20033</v>
      </c>
      <c r="J6399">
        <v>52</v>
      </c>
      <c r="K6399">
        <v>115</v>
      </c>
      <c r="L6399">
        <v>18.399999999999999</v>
      </c>
      <c r="M6399" t="s">
        <v>2</v>
      </c>
      <c r="O6399">
        <v>220</v>
      </c>
      <c r="P6399" t="s">
        <v>3</v>
      </c>
      <c r="Q6399" t="s">
        <v>4</v>
      </c>
      <c r="R6399" s="5">
        <v>20</v>
      </c>
      <c r="S6399" t="s">
        <v>211</v>
      </c>
      <c r="T6399">
        <v>0.17180000000000001</v>
      </c>
    </row>
    <row r="6400" spans="1:20" x14ac:dyDescent="0.2">
      <c r="A6400" s="10">
        <v>9780099519232</v>
      </c>
      <c r="B6400" t="s">
        <v>4538</v>
      </c>
      <c r="C6400" t="s">
        <v>4539</v>
      </c>
      <c r="D6400" s="5">
        <v>178</v>
      </c>
      <c r="E6400" s="5">
        <v>110</v>
      </c>
      <c r="F6400" t="s">
        <v>20167</v>
      </c>
      <c r="G6400">
        <v>368</v>
      </c>
      <c r="H6400">
        <v>20234</v>
      </c>
      <c r="I6400" t="s">
        <v>20033</v>
      </c>
      <c r="J6400">
        <v>52</v>
      </c>
      <c r="K6400">
        <v>115</v>
      </c>
      <c r="L6400">
        <v>21.16</v>
      </c>
      <c r="M6400" t="s">
        <v>2</v>
      </c>
      <c r="O6400">
        <v>220</v>
      </c>
      <c r="P6400" t="s">
        <v>3</v>
      </c>
      <c r="Q6400" t="s">
        <v>4</v>
      </c>
      <c r="R6400" s="5">
        <v>23</v>
      </c>
      <c r="S6400" t="s">
        <v>204</v>
      </c>
      <c r="T6400">
        <v>0.1963</v>
      </c>
    </row>
    <row r="6401" spans="1:20" x14ac:dyDescent="0.2">
      <c r="A6401" s="10">
        <v>9780099474173</v>
      </c>
      <c r="B6401" t="s">
        <v>3587</v>
      </c>
      <c r="C6401" t="s">
        <v>3588</v>
      </c>
      <c r="D6401" s="5">
        <v>198</v>
      </c>
      <c r="E6401" s="5">
        <v>129</v>
      </c>
      <c r="F6401" t="s">
        <v>20167</v>
      </c>
      <c r="G6401">
        <v>416</v>
      </c>
      <c r="H6401">
        <v>20234</v>
      </c>
      <c r="I6401" t="s">
        <v>20033</v>
      </c>
      <c r="J6401">
        <v>52</v>
      </c>
      <c r="K6401">
        <v>115</v>
      </c>
      <c r="L6401">
        <v>23.92</v>
      </c>
      <c r="M6401" t="s">
        <v>2</v>
      </c>
      <c r="O6401">
        <v>220</v>
      </c>
      <c r="P6401" t="s">
        <v>3</v>
      </c>
      <c r="Q6401" t="s">
        <v>4</v>
      </c>
      <c r="R6401" s="5">
        <v>25</v>
      </c>
      <c r="S6401" t="s">
        <v>399</v>
      </c>
      <c r="T6401">
        <v>0.28789999999999999</v>
      </c>
    </row>
    <row r="6402" spans="1:20" x14ac:dyDescent="0.2">
      <c r="A6402" s="10">
        <v>9780099573944</v>
      </c>
      <c r="B6402" t="s">
        <v>6221</v>
      </c>
      <c r="C6402" t="s">
        <v>6222</v>
      </c>
      <c r="D6402" s="5">
        <v>198</v>
      </c>
      <c r="E6402" s="5">
        <v>129</v>
      </c>
      <c r="F6402" t="s">
        <v>20167</v>
      </c>
      <c r="G6402">
        <v>272</v>
      </c>
      <c r="H6402">
        <v>20234</v>
      </c>
      <c r="I6402" t="s">
        <v>20033</v>
      </c>
      <c r="J6402">
        <v>52</v>
      </c>
      <c r="K6402">
        <v>115</v>
      </c>
      <c r="L6402">
        <v>15.64</v>
      </c>
      <c r="M6402" t="s">
        <v>2</v>
      </c>
      <c r="O6402">
        <v>220</v>
      </c>
      <c r="P6402" t="s">
        <v>3</v>
      </c>
      <c r="Q6402" t="s">
        <v>4</v>
      </c>
      <c r="R6402" s="5">
        <v>17</v>
      </c>
      <c r="S6402" t="s">
        <v>150</v>
      </c>
      <c r="T6402">
        <v>0.19189999999999999</v>
      </c>
    </row>
    <row r="6403" spans="1:20" x14ac:dyDescent="0.2">
      <c r="A6403" s="10">
        <v>9780099571544</v>
      </c>
      <c r="B6403" t="s">
        <v>6163</v>
      </c>
      <c r="C6403" t="s">
        <v>6164</v>
      </c>
      <c r="D6403" s="5">
        <v>198</v>
      </c>
      <c r="E6403" s="5">
        <v>129</v>
      </c>
      <c r="F6403" t="s">
        <v>20167</v>
      </c>
      <c r="G6403">
        <v>480</v>
      </c>
      <c r="H6403">
        <v>20234</v>
      </c>
      <c r="I6403" t="s">
        <v>20033</v>
      </c>
      <c r="J6403">
        <v>52</v>
      </c>
      <c r="K6403">
        <v>115</v>
      </c>
      <c r="L6403">
        <v>27.6</v>
      </c>
      <c r="M6403" t="s">
        <v>2</v>
      </c>
      <c r="O6403">
        <v>220</v>
      </c>
      <c r="P6403" t="s">
        <v>3</v>
      </c>
      <c r="Q6403" t="s">
        <v>4</v>
      </c>
      <c r="R6403" s="5">
        <v>29</v>
      </c>
      <c r="S6403" t="s">
        <v>155</v>
      </c>
      <c r="T6403">
        <v>0.33050000000000002</v>
      </c>
    </row>
    <row r="6404" spans="1:20" x14ac:dyDescent="0.2">
      <c r="A6404" s="10">
        <v>9780099410478</v>
      </c>
      <c r="B6404" t="s">
        <v>2456</v>
      </c>
      <c r="C6404" t="s">
        <v>2457</v>
      </c>
      <c r="D6404" s="5">
        <v>178</v>
      </c>
      <c r="E6404" s="5">
        <v>110</v>
      </c>
      <c r="F6404" t="s">
        <v>20167</v>
      </c>
      <c r="G6404">
        <v>480</v>
      </c>
      <c r="H6404">
        <v>20234</v>
      </c>
      <c r="I6404" t="s">
        <v>20033</v>
      </c>
      <c r="J6404">
        <v>52</v>
      </c>
      <c r="K6404">
        <v>115</v>
      </c>
      <c r="L6404">
        <v>27.6</v>
      </c>
      <c r="M6404" t="s">
        <v>2</v>
      </c>
      <c r="O6404">
        <v>220</v>
      </c>
      <c r="P6404" t="s">
        <v>3</v>
      </c>
      <c r="Q6404" t="s">
        <v>4</v>
      </c>
      <c r="R6404" s="5">
        <v>29</v>
      </c>
      <c r="S6404" t="s">
        <v>517</v>
      </c>
      <c r="T6404">
        <v>0.2535</v>
      </c>
    </row>
    <row r="6405" spans="1:20" x14ac:dyDescent="0.2">
      <c r="A6405" s="10">
        <v>9780099558927</v>
      </c>
      <c r="B6405" t="s">
        <v>5778</v>
      </c>
      <c r="C6405" t="s">
        <v>5779</v>
      </c>
      <c r="D6405" s="5">
        <v>198</v>
      </c>
      <c r="E6405" s="5">
        <v>129</v>
      </c>
      <c r="F6405" t="s">
        <v>20167</v>
      </c>
      <c r="G6405">
        <v>288</v>
      </c>
      <c r="H6405">
        <v>20234</v>
      </c>
      <c r="I6405" t="s">
        <v>20033</v>
      </c>
      <c r="J6405">
        <v>52</v>
      </c>
      <c r="K6405">
        <v>115</v>
      </c>
      <c r="L6405">
        <v>16.559999999999999</v>
      </c>
      <c r="M6405" t="s">
        <v>2</v>
      </c>
      <c r="O6405">
        <v>220</v>
      </c>
      <c r="P6405" t="s">
        <v>3</v>
      </c>
      <c r="Q6405" t="s">
        <v>4</v>
      </c>
      <c r="R6405" s="5">
        <v>18</v>
      </c>
      <c r="S6405" t="s">
        <v>94</v>
      </c>
      <c r="T6405">
        <v>0.2026</v>
      </c>
    </row>
    <row r="6406" spans="1:20" x14ac:dyDescent="0.2">
      <c r="A6406" s="10">
        <v>9780099542742</v>
      </c>
      <c r="B6406" t="s">
        <v>5236</v>
      </c>
      <c r="C6406" t="s">
        <v>5237</v>
      </c>
      <c r="D6406" s="5">
        <v>178</v>
      </c>
      <c r="E6406" s="5">
        <v>110</v>
      </c>
      <c r="F6406" t="s">
        <v>20167</v>
      </c>
      <c r="G6406">
        <v>384</v>
      </c>
      <c r="H6406">
        <v>20234</v>
      </c>
      <c r="I6406" t="s">
        <v>20033</v>
      </c>
      <c r="J6406">
        <v>52</v>
      </c>
      <c r="K6406">
        <v>115</v>
      </c>
      <c r="L6406">
        <v>22.08</v>
      </c>
      <c r="M6406" t="s">
        <v>2</v>
      </c>
      <c r="O6406">
        <v>220</v>
      </c>
      <c r="P6406" t="s">
        <v>3</v>
      </c>
      <c r="Q6406" t="s">
        <v>4</v>
      </c>
      <c r="R6406" s="5">
        <v>24</v>
      </c>
      <c r="S6406" t="s">
        <v>246</v>
      </c>
      <c r="T6406">
        <v>0.2044</v>
      </c>
    </row>
    <row r="6407" spans="1:20" x14ac:dyDescent="0.2">
      <c r="A6407" s="10">
        <v>9780099427957</v>
      </c>
      <c r="B6407" t="s">
        <v>2667</v>
      </c>
      <c r="C6407" t="s">
        <v>2668</v>
      </c>
      <c r="D6407" s="5">
        <v>178</v>
      </c>
      <c r="E6407" s="5">
        <v>110</v>
      </c>
      <c r="F6407" t="s">
        <v>20167</v>
      </c>
      <c r="G6407">
        <v>400</v>
      </c>
      <c r="H6407">
        <v>20234</v>
      </c>
      <c r="I6407" t="s">
        <v>20033</v>
      </c>
      <c r="J6407">
        <v>52</v>
      </c>
      <c r="K6407">
        <v>115</v>
      </c>
      <c r="L6407">
        <v>23</v>
      </c>
      <c r="M6407" t="s">
        <v>2</v>
      </c>
      <c r="O6407">
        <v>220</v>
      </c>
      <c r="P6407" t="s">
        <v>3</v>
      </c>
      <c r="Q6407" t="s">
        <v>4</v>
      </c>
      <c r="R6407" s="5">
        <v>24</v>
      </c>
      <c r="S6407" t="s">
        <v>246</v>
      </c>
      <c r="T6407">
        <v>0.21260000000000001</v>
      </c>
    </row>
    <row r="6408" spans="1:20" x14ac:dyDescent="0.2">
      <c r="A6408" s="10">
        <v>9780099491064</v>
      </c>
      <c r="B6408" t="s">
        <v>3839</v>
      </c>
      <c r="C6408" t="s">
        <v>3840</v>
      </c>
      <c r="D6408" s="5">
        <v>178</v>
      </c>
      <c r="E6408" s="5">
        <v>110</v>
      </c>
      <c r="F6408" t="s">
        <v>20167</v>
      </c>
      <c r="G6408">
        <v>368</v>
      </c>
      <c r="H6408">
        <v>20234</v>
      </c>
      <c r="I6408" t="s">
        <v>20033</v>
      </c>
      <c r="J6408">
        <v>52</v>
      </c>
      <c r="K6408">
        <v>115</v>
      </c>
      <c r="L6408">
        <v>21.16</v>
      </c>
      <c r="M6408" t="s">
        <v>2</v>
      </c>
      <c r="O6408">
        <v>220</v>
      </c>
      <c r="P6408" t="s">
        <v>3</v>
      </c>
      <c r="Q6408" t="s">
        <v>4</v>
      </c>
      <c r="R6408" s="5">
        <v>23</v>
      </c>
      <c r="S6408" t="s">
        <v>204</v>
      </c>
      <c r="T6408">
        <v>0.1963</v>
      </c>
    </row>
    <row r="6409" spans="1:20" x14ac:dyDescent="0.2">
      <c r="A6409" s="10">
        <v>9780099542759</v>
      </c>
      <c r="B6409" t="s">
        <v>5238</v>
      </c>
      <c r="C6409" t="s">
        <v>5239</v>
      </c>
      <c r="D6409" s="5">
        <v>178</v>
      </c>
      <c r="E6409" s="5">
        <v>110</v>
      </c>
      <c r="F6409" t="s">
        <v>20167</v>
      </c>
      <c r="G6409">
        <v>448</v>
      </c>
      <c r="H6409">
        <v>20234</v>
      </c>
      <c r="I6409" t="s">
        <v>20033</v>
      </c>
      <c r="J6409">
        <v>52</v>
      </c>
      <c r="K6409">
        <v>115</v>
      </c>
      <c r="L6409">
        <v>25.76</v>
      </c>
      <c r="M6409" t="s">
        <v>2</v>
      </c>
      <c r="O6409">
        <v>220</v>
      </c>
      <c r="P6409" t="s">
        <v>3</v>
      </c>
      <c r="Q6409" t="s">
        <v>4</v>
      </c>
      <c r="R6409" s="5">
        <v>27</v>
      </c>
      <c r="S6409" t="s">
        <v>246</v>
      </c>
      <c r="T6409">
        <v>0.23710000000000001</v>
      </c>
    </row>
    <row r="6410" spans="1:20" x14ac:dyDescent="0.2">
      <c r="A6410" s="10">
        <v>9780099534358</v>
      </c>
      <c r="B6410" t="s">
        <v>4979</v>
      </c>
      <c r="C6410" t="s">
        <v>4980</v>
      </c>
      <c r="D6410" s="5">
        <v>198</v>
      </c>
      <c r="E6410" s="5">
        <v>129</v>
      </c>
      <c r="F6410" t="s">
        <v>20167</v>
      </c>
      <c r="G6410">
        <v>496</v>
      </c>
      <c r="H6410">
        <v>20234</v>
      </c>
      <c r="I6410" t="s">
        <v>20033</v>
      </c>
      <c r="J6410">
        <v>52</v>
      </c>
      <c r="K6410">
        <v>115</v>
      </c>
      <c r="L6410">
        <v>28.52</v>
      </c>
      <c r="M6410" t="s">
        <v>2</v>
      </c>
      <c r="O6410">
        <v>220</v>
      </c>
      <c r="P6410" t="s">
        <v>3</v>
      </c>
      <c r="Q6410" t="s">
        <v>4</v>
      </c>
      <c r="R6410" s="5">
        <v>30</v>
      </c>
      <c r="S6410" t="s">
        <v>155</v>
      </c>
      <c r="T6410">
        <v>0.3412</v>
      </c>
    </row>
    <row r="6411" spans="1:20" x14ac:dyDescent="0.2">
      <c r="A6411" s="10">
        <v>9780099585459</v>
      </c>
      <c r="B6411" t="s">
        <v>6651</v>
      </c>
      <c r="C6411" t="s">
        <v>6652</v>
      </c>
      <c r="D6411" s="5">
        <v>198</v>
      </c>
      <c r="E6411" s="5">
        <v>129</v>
      </c>
      <c r="F6411" t="s">
        <v>20167</v>
      </c>
      <c r="G6411">
        <v>432</v>
      </c>
      <c r="H6411">
        <v>20234</v>
      </c>
      <c r="I6411" t="s">
        <v>20033</v>
      </c>
      <c r="J6411">
        <v>52</v>
      </c>
      <c r="K6411">
        <v>115</v>
      </c>
      <c r="L6411">
        <v>24.84</v>
      </c>
      <c r="M6411" t="s">
        <v>2</v>
      </c>
      <c r="O6411">
        <v>220</v>
      </c>
      <c r="P6411" t="s">
        <v>3</v>
      </c>
      <c r="Q6411" t="s">
        <v>4</v>
      </c>
      <c r="R6411" s="5">
        <v>26</v>
      </c>
      <c r="S6411" t="s">
        <v>155</v>
      </c>
      <c r="T6411">
        <v>0.29849999999999999</v>
      </c>
    </row>
    <row r="6412" spans="1:20" x14ac:dyDescent="0.2">
      <c r="A6412" s="10">
        <v>9780099471271</v>
      </c>
      <c r="B6412" t="s">
        <v>3520</v>
      </c>
      <c r="C6412" t="s">
        <v>3521</v>
      </c>
      <c r="D6412" s="5">
        <v>198</v>
      </c>
      <c r="E6412" s="5">
        <v>129</v>
      </c>
      <c r="F6412" t="s">
        <v>20167</v>
      </c>
      <c r="G6412">
        <v>304</v>
      </c>
      <c r="H6412">
        <v>20234</v>
      </c>
      <c r="I6412" t="s">
        <v>20033</v>
      </c>
      <c r="J6412">
        <v>52</v>
      </c>
      <c r="K6412">
        <v>115</v>
      </c>
      <c r="L6412">
        <v>17.48</v>
      </c>
      <c r="M6412" t="s">
        <v>2</v>
      </c>
      <c r="O6412">
        <v>220</v>
      </c>
      <c r="P6412" t="s">
        <v>3</v>
      </c>
      <c r="Q6412" t="s">
        <v>4</v>
      </c>
      <c r="R6412" s="5">
        <v>19</v>
      </c>
      <c r="S6412" t="s">
        <v>94</v>
      </c>
      <c r="T6412">
        <v>0.2132</v>
      </c>
    </row>
    <row r="6413" spans="1:20" x14ac:dyDescent="0.2">
      <c r="A6413" s="10">
        <v>9780099723103</v>
      </c>
      <c r="B6413" t="s">
        <v>7068</v>
      </c>
      <c r="C6413" t="s">
        <v>7069</v>
      </c>
      <c r="D6413" s="5">
        <v>198</v>
      </c>
      <c r="E6413" s="5">
        <v>129</v>
      </c>
      <c r="F6413" t="s">
        <v>20167</v>
      </c>
      <c r="G6413">
        <v>304</v>
      </c>
      <c r="H6413">
        <v>20234</v>
      </c>
      <c r="I6413" t="s">
        <v>20033</v>
      </c>
      <c r="J6413">
        <v>52</v>
      </c>
      <c r="K6413">
        <v>115</v>
      </c>
      <c r="L6413">
        <v>17.48</v>
      </c>
      <c r="M6413" t="s">
        <v>2</v>
      </c>
      <c r="O6413">
        <v>220</v>
      </c>
      <c r="P6413" t="s">
        <v>3</v>
      </c>
      <c r="Q6413" t="s">
        <v>4</v>
      </c>
      <c r="R6413" s="5">
        <v>19</v>
      </c>
      <c r="S6413" t="s">
        <v>94</v>
      </c>
      <c r="T6413">
        <v>0.2132</v>
      </c>
    </row>
    <row r="6414" spans="1:20" x14ac:dyDescent="0.2">
      <c r="A6414" s="10">
        <v>9780099493525</v>
      </c>
      <c r="B6414" t="s">
        <v>3957</v>
      </c>
      <c r="C6414" t="s">
        <v>3958</v>
      </c>
      <c r="D6414" s="5">
        <v>198</v>
      </c>
      <c r="E6414" s="5">
        <v>129</v>
      </c>
      <c r="F6414" t="s">
        <v>20167</v>
      </c>
      <c r="G6414">
        <v>224</v>
      </c>
      <c r="H6414">
        <v>20234</v>
      </c>
      <c r="I6414" t="s">
        <v>20033</v>
      </c>
      <c r="J6414">
        <v>52</v>
      </c>
      <c r="K6414">
        <v>115</v>
      </c>
      <c r="L6414">
        <v>12.88</v>
      </c>
      <c r="M6414" t="s">
        <v>2</v>
      </c>
      <c r="O6414">
        <v>220</v>
      </c>
      <c r="P6414" t="s">
        <v>3</v>
      </c>
      <c r="Q6414" t="s">
        <v>4</v>
      </c>
      <c r="R6414" s="5">
        <v>14</v>
      </c>
      <c r="S6414" t="s">
        <v>115</v>
      </c>
      <c r="T6414">
        <v>0.15989999999999999</v>
      </c>
    </row>
    <row r="6415" spans="1:20" x14ac:dyDescent="0.2">
      <c r="A6415" s="10">
        <v>9780099550624</v>
      </c>
      <c r="B6415" t="s">
        <v>5429</v>
      </c>
      <c r="C6415" t="s">
        <v>5430</v>
      </c>
      <c r="D6415" s="5">
        <v>198</v>
      </c>
      <c r="E6415" s="5">
        <v>129</v>
      </c>
      <c r="F6415" t="s">
        <v>20167</v>
      </c>
      <c r="G6415">
        <v>336</v>
      </c>
      <c r="H6415">
        <v>20234</v>
      </c>
      <c r="I6415" t="s">
        <v>20033</v>
      </c>
      <c r="J6415">
        <v>52</v>
      </c>
      <c r="K6415">
        <v>115</v>
      </c>
      <c r="L6415">
        <v>19.32</v>
      </c>
      <c r="M6415" t="s">
        <v>2</v>
      </c>
      <c r="O6415">
        <v>220</v>
      </c>
      <c r="P6415" t="s">
        <v>3</v>
      </c>
      <c r="Q6415" t="s">
        <v>4</v>
      </c>
      <c r="R6415" s="5">
        <v>21</v>
      </c>
      <c r="S6415" t="s">
        <v>137</v>
      </c>
      <c r="T6415">
        <v>0.2346</v>
      </c>
    </row>
    <row r="6416" spans="1:20" x14ac:dyDescent="0.2">
      <c r="A6416" s="10">
        <v>9780099542841</v>
      </c>
      <c r="B6416" t="s">
        <v>5248</v>
      </c>
      <c r="C6416" t="s">
        <v>5249</v>
      </c>
      <c r="D6416" s="5">
        <v>178</v>
      </c>
      <c r="E6416" s="5">
        <v>110</v>
      </c>
      <c r="F6416" t="s">
        <v>20167</v>
      </c>
      <c r="G6416">
        <v>304</v>
      </c>
      <c r="H6416">
        <v>20234</v>
      </c>
      <c r="I6416" t="s">
        <v>20033</v>
      </c>
      <c r="J6416">
        <v>52</v>
      </c>
      <c r="K6416">
        <v>115</v>
      </c>
      <c r="L6416">
        <v>17.48</v>
      </c>
      <c r="M6416" t="s">
        <v>2</v>
      </c>
      <c r="O6416">
        <v>220</v>
      </c>
      <c r="P6416" t="s">
        <v>3</v>
      </c>
      <c r="Q6416" t="s">
        <v>4</v>
      </c>
      <c r="R6416" s="5">
        <v>19</v>
      </c>
      <c r="S6416" t="s">
        <v>211</v>
      </c>
      <c r="T6416">
        <v>0.16350000000000001</v>
      </c>
    </row>
    <row r="6417" spans="1:20" x14ac:dyDescent="0.2">
      <c r="A6417" s="10">
        <v>9781847946867</v>
      </c>
      <c r="B6417" t="s">
        <v>19041</v>
      </c>
      <c r="C6417" t="s">
        <v>1687</v>
      </c>
      <c r="D6417" s="5">
        <v>198</v>
      </c>
      <c r="E6417" s="5">
        <v>129</v>
      </c>
      <c r="F6417" t="s">
        <v>20167</v>
      </c>
      <c r="G6417">
        <v>336</v>
      </c>
      <c r="H6417">
        <v>20234</v>
      </c>
      <c r="I6417" t="s">
        <v>20033</v>
      </c>
      <c r="J6417">
        <v>52</v>
      </c>
      <c r="K6417">
        <v>115</v>
      </c>
      <c r="L6417">
        <v>19.32</v>
      </c>
      <c r="M6417" t="s">
        <v>2</v>
      </c>
      <c r="O6417">
        <v>220</v>
      </c>
      <c r="P6417" t="s">
        <v>3</v>
      </c>
      <c r="Q6417" t="s">
        <v>4</v>
      </c>
      <c r="R6417" s="5">
        <v>21</v>
      </c>
      <c r="S6417" t="s">
        <v>137</v>
      </c>
      <c r="T6417">
        <v>0.2346</v>
      </c>
    </row>
    <row r="6418" spans="1:20" x14ac:dyDescent="0.2">
      <c r="A6418" s="10">
        <v>9780099503187</v>
      </c>
      <c r="B6418" t="s">
        <v>4149</v>
      </c>
      <c r="C6418" t="s">
        <v>4150</v>
      </c>
      <c r="D6418" s="5">
        <v>198</v>
      </c>
      <c r="E6418" s="5">
        <v>129</v>
      </c>
      <c r="F6418" t="s">
        <v>20167</v>
      </c>
      <c r="G6418">
        <v>272</v>
      </c>
      <c r="H6418">
        <v>20234</v>
      </c>
      <c r="I6418" t="s">
        <v>20033</v>
      </c>
      <c r="J6418">
        <v>52</v>
      </c>
      <c r="K6418">
        <v>115</v>
      </c>
      <c r="L6418">
        <v>15.64</v>
      </c>
      <c r="M6418" t="s">
        <v>2</v>
      </c>
      <c r="O6418">
        <v>220</v>
      </c>
      <c r="P6418" t="s">
        <v>3</v>
      </c>
      <c r="Q6418" t="s">
        <v>4</v>
      </c>
      <c r="R6418" s="5">
        <v>17</v>
      </c>
      <c r="S6418" t="s">
        <v>150</v>
      </c>
      <c r="T6418">
        <v>0.19189999999999999</v>
      </c>
    </row>
    <row r="6419" spans="1:20" x14ac:dyDescent="0.2">
      <c r="A6419" s="10">
        <v>9780099491170</v>
      </c>
      <c r="B6419" t="s">
        <v>3849</v>
      </c>
      <c r="C6419" t="s">
        <v>3850</v>
      </c>
      <c r="D6419" s="5">
        <v>178</v>
      </c>
      <c r="E6419" s="5">
        <v>110</v>
      </c>
      <c r="F6419" t="s">
        <v>20167</v>
      </c>
      <c r="G6419">
        <v>512</v>
      </c>
      <c r="H6419">
        <v>20234</v>
      </c>
      <c r="I6419" t="s">
        <v>20033</v>
      </c>
      <c r="J6419">
        <v>52</v>
      </c>
      <c r="K6419">
        <v>115</v>
      </c>
      <c r="L6419">
        <v>29.44</v>
      </c>
      <c r="M6419" t="s">
        <v>2</v>
      </c>
      <c r="O6419">
        <v>220</v>
      </c>
      <c r="P6419" t="s">
        <v>3</v>
      </c>
      <c r="Q6419" t="s">
        <v>4</v>
      </c>
      <c r="R6419" s="5">
        <v>31</v>
      </c>
      <c r="S6419" t="s">
        <v>517</v>
      </c>
      <c r="T6419">
        <v>0.26989999999999997</v>
      </c>
    </row>
    <row r="6420" spans="1:20" x14ac:dyDescent="0.2">
      <c r="A6420" s="10">
        <v>9780099505679</v>
      </c>
      <c r="B6420" t="s">
        <v>4220</v>
      </c>
      <c r="C6420" t="s">
        <v>4221</v>
      </c>
      <c r="D6420" s="5">
        <v>198</v>
      </c>
      <c r="E6420" s="5">
        <v>129</v>
      </c>
      <c r="F6420" t="s">
        <v>20167</v>
      </c>
      <c r="G6420">
        <v>240</v>
      </c>
      <c r="H6420">
        <v>20234</v>
      </c>
      <c r="I6420" t="s">
        <v>20033</v>
      </c>
      <c r="J6420">
        <v>52</v>
      </c>
      <c r="K6420">
        <v>115</v>
      </c>
      <c r="L6420">
        <v>13.8</v>
      </c>
      <c r="M6420" t="s">
        <v>2</v>
      </c>
      <c r="O6420">
        <v>220</v>
      </c>
      <c r="P6420" t="s">
        <v>3</v>
      </c>
      <c r="Q6420" t="s">
        <v>4</v>
      </c>
      <c r="R6420" s="5">
        <v>15</v>
      </c>
      <c r="S6420" t="s">
        <v>68</v>
      </c>
      <c r="T6420">
        <v>0.1706</v>
      </c>
    </row>
    <row r="6421" spans="1:20" x14ac:dyDescent="0.2">
      <c r="A6421" s="10">
        <v>9780099558569</v>
      </c>
      <c r="B6421" t="s">
        <v>5740</v>
      </c>
      <c r="C6421" t="s">
        <v>5741</v>
      </c>
      <c r="D6421" s="5">
        <v>198</v>
      </c>
      <c r="E6421" s="5">
        <v>129</v>
      </c>
      <c r="F6421" t="s">
        <v>20167</v>
      </c>
      <c r="G6421">
        <v>336</v>
      </c>
      <c r="H6421">
        <v>20234</v>
      </c>
      <c r="I6421" t="s">
        <v>20033</v>
      </c>
      <c r="J6421">
        <v>52</v>
      </c>
      <c r="K6421">
        <v>115</v>
      </c>
      <c r="L6421">
        <v>19.32</v>
      </c>
      <c r="M6421" t="s">
        <v>2</v>
      </c>
      <c r="O6421">
        <v>220</v>
      </c>
      <c r="P6421" t="s">
        <v>3</v>
      </c>
      <c r="Q6421" t="s">
        <v>4</v>
      </c>
      <c r="R6421" s="5">
        <v>21</v>
      </c>
      <c r="S6421" t="s">
        <v>137</v>
      </c>
      <c r="T6421">
        <v>0.2346</v>
      </c>
    </row>
    <row r="6422" spans="1:20" x14ac:dyDescent="0.2">
      <c r="A6422" s="10">
        <v>9780099586838</v>
      </c>
      <c r="B6422" t="s">
        <v>6687</v>
      </c>
      <c r="C6422" t="s">
        <v>6688</v>
      </c>
      <c r="D6422" s="5">
        <v>198</v>
      </c>
      <c r="E6422" s="5">
        <v>129</v>
      </c>
      <c r="F6422" t="s">
        <v>20167</v>
      </c>
      <c r="G6422">
        <v>512</v>
      </c>
      <c r="H6422">
        <v>20234</v>
      </c>
      <c r="I6422" t="s">
        <v>20033</v>
      </c>
      <c r="J6422">
        <v>52</v>
      </c>
      <c r="K6422">
        <v>115</v>
      </c>
      <c r="L6422">
        <v>29.44</v>
      </c>
      <c r="M6422" t="s">
        <v>2</v>
      </c>
      <c r="O6422">
        <v>220</v>
      </c>
      <c r="P6422" t="s">
        <v>3</v>
      </c>
      <c r="Q6422" t="s">
        <v>4</v>
      </c>
      <c r="R6422" s="5">
        <v>31</v>
      </c>
      <c r="S6422" t="s">
        <v>155</v>
      </c>
      <c r="T6422">
        <v>0.35189999999999999</v>
      </c>
    </row>
    <row r="6423" spans="1:20" x14ac:dyDescent="0.2">
      <c r="A6423" s="10">
        <v>9780099556190</v>
      </c>
      <c r="B6423" t="s">
        <v>5656</v>
      </c>
      <c r="C6423" t="s">
        <v>5657</v>
      </c>
      <c r="D6423" s="5">
        <v>198</v>
      </c>
      <c r="E6423" s="5">
        <v>129</v>
      </c>
      <c r="F6423" t="s">
        <v>20167</v>
      </c>
      <c r="G6423">
        <v>400</v>
      </c>
      <c r="H6423">
        <v>20234</v>
      </c>
      <c r="I6423" t="s">
        <v>20033</v>
      </c>
      <c r="J6423">
        <v>52</v>
      </c>
      <c r="K6423">
        <v>115</v>
      </c>
      <c r="L6423">
        <v>23</v>
      </c>
      <c r="M6423" t="s">
        <v>2</v>
      </c>
      <c r="O6423">
        <v>220</v>
      </c>
      <c r="P6423" t="s">
        <v>3</v>
      </c>
      <c r="Q6423" t="s">
        <v>4</v>
      </c>
      <c r="R6423" s="5">
        <v>24</v>
      </c>
      <c r="S6423" t="s">
        <v>399</v>
      </c>
      <c r="T6423">
        <v>0.2772</v>
      </c>
    </row>
    <row r="6424" spans="1:20" x14ac:dyDescent="0.2">
      <c r="A6424" s="10">
        <v>9780099497899</v>
      </c>
      <c r="B6424" t="s">
        <v>3993</v>
      </c>
      <c r="C6424" t="s">
        <v>3994</v>
      </c>
      <c r="D6424" s="5">
        <v>178</v>
      </c>
      <c r="E6424" s="5">
        <v>110</v>
      </c>
      <c r="F6424" t="s">
        <v>20167</v>
      </c>
      <c r="G6424">
        <v>400</v>
      </c>
      <c r="H6424">
        <v>20234</v>
      </c>
      <c r="I6424" t="s">
        <v>20033</v>
      </c>
      <c r="J6424">
        <v>52</v>
      </c>
      <c r="K6424">
        <v>115</v>
      </c>
      <c r="L6424">
        <v>23</v>
      </c>
      <c r="M6424" t="s">
        <v>2</v>
      </c>
      <c r="O6424">
        <v>220</v>
      </c>
      <c r="P6424" t="s">
        <v>3</v>
      </c>
      <c r="Q6424" t="s">
        <v>4</v>
      </c>
      <c r="R6424" s="5">
        <v>24</v>
      </c>
      <c r="S6424" t="s">
        <v>246</v>
      </c>
      <c r="T6424">
        <v>0.21260000000000001</v>
      </c>
    </row>
    <row r="6425" spans="1:20" x14ac:dyDescent="0.2">
      <c r="A6425" s="10">
        <v>9780099536970</v>
      </c>
      <c r="B6425" t="s">
        <v>5056</v>
      </c>
      <c r="C6425" t="s">
        <v>5057</v>
      </c>
      <c r="D6425" s="5">
        <v>198</v>
      </c>
      <c r="E6425" s="5">
        <v>129</v>
      </c>
      <c r="F6425" t="s">
        <v>20167</v>
      </c>
      <c r="G6425">
        <v>400</v>
      </c>
      <c r="H6425">
        <v>20234</v>
      </c>
      <c r="I6425" t="s">
        <v>20033</v>
      </c>
      <c r="J6425">
        <v>52</v>
      </c>
      <c r="K6425">
        <v>115</v>
      </c>
      <c r="L6425">
        <v>23</v>
      </c>
      <c r="M6425" t="s">
        <v>2</v>
      </c>
      <c r="O6425">
        <v>220</v>
      </c>
      <c r="P6425" t="s">
        <v>3</v>
      </c>
      <c r="Q6425" t="s">
        <v>4</v>
      </c>
      <c r="R6425" s="5">
        <v>24</v>
      </c>
      <c r="S6425" t="s">
        <v>399</v>
      </c>
      <c r="T6425">
        <v>0.2772</v>
      </c>
    </row>
    <row r="6426" spans="1:20" x14ac:dyDescent="0.2">
      <c r="A6426" s="10">
        <v>9781848090071</v>
      </c>
      <c r="B6426" t="s">
        <v>19084</v>
      </c>
      <c r="C6426" t="s">
        <v>19085</v>
      </c>
      <c r="D6426" s="5">
        <v>178</v>
      </c>
      <c r="E6426" s="5">
        <v>110</v>
      </c>
      <c r="F6426" t="s">
        <v>20167</v>
      </c>
      <c r="G6426">
        <v>480</v>
      </c>
      <c r="H6426">
        <v>20234</v>
      </c>
      <c r="I6426" t="s">
        <v>20033</v>
      </c>
      <c r="J6426">
        <v>52</v>
      </c>
      <c r="K6426">
        <v>115</v>
      </c>
      <c r="L6426">
        <v>27.6</v>
      </c>
      <c r="M6426" t="s">
        <v>2</v>
      </c>
      <c r="O6426">
        <v>220</v>
      </c>
      <c r="P6426" t="s">
        <v>3</v>
      </c>
      <c r="Q6426" t="s">
        <v>4</v>
      </c>
      <c r="R6426" s="5">
        <v>29</v>
      </c>
      <c r="S6426" t="s">
        <v>517</v>
      </c>
      <c r="T6426">
        <v>0.2535</v>
      </c>
    </row>
    <row r="6427" spans="1:20" x14ac:dyDescent="0.2">
      <c r="A6427" s="10">
        <v>9780099502159</v>
      </c>
      <c r="B6427" t="s">
        <v>4090</v>
      </c>
      <c r="C6427" t="s">
        <v>4091</v>
      </c>
      <c r="D6427" s="5">
        <v>178</v>
      </c>
      <c r="E6427" s="5">
        <v>110</v>
      </c>
      <c r="F6427" t="s">
        <v>20167</v>
      </c>
      <c r="G6427">
        <v>432</v>
      </c>
      <c r="H6427">
        <v>20234</v>
      </c>
      <c r="I6427" t="s">
        <v>20033</v>
      </c>
      <c r="J6427">
        <v>52</v>
      </c>
      <c r="K6427">
        <v>115</v>
      </c>
      <c r="L6427">
        <v>24.84</v>
      </c>
      <c r="M6427" t="s">
        <v>2</v>
      </c>
      <c r="O6427">
        <v>220</v>
      </c>
      <c r="P6427" t="s">
        <v>3</v>
      </c>
      <c r="Q6427" t="s">
        <v>4</v>
      </c>
      <c r="R6427" s="5">
        <v>26</v>
      </c>
      <c r="S6427" t="s">
        <v>246</v>
      </c>
      <c r="T6427">
        <v>0.22900000000000001</v>
      </c>
    </row>
    <row r="6428" spans="1:20" x14ac:dyDescent="0.2">
      <c r="A6428" s="10">
        <v>9780099493150</v>
      </c>
      <c r="B6428" t="s">
        <v>3921</v>
      </c>
      <c r="C6428" t="s">
        <v>3922</v>
      </c>
      <c r="D6428" s="5">
        <v>198</v>
      </c>
      <c r="E6428" s="5">
        <v>129</v>
      </c>
      <c r="F6428" t="s">
        <v>20167</v>
      </c>
      <c r="G6428">
        <v>320</v>
      </c>
      <c r="H6428">
        <v>20234</v>
      </c>
      <c r="I6428" t="s">
        <v>20033</v>
      </c>
      <c r="J6428">
        <v>52</v>
      </c>
      <c r="K6428">
        <v>115</v>
      </c>
      <c r="L6428">
        <v>18.399999999999999</v>
      </c>
      <c r="M6428" t="s">
        <v>2</v>
      </c>
      <c r="O6428">
        <v>220</v>
      </c>
      <c r="P6428" t="s">
        <v>3</v>
      </c>
      <c r="Q6428" t="s">
        <v>4</v>
      </c>
      <c r="R6428" s="5">
        <v>20</v>
      </c>
      <c r="S6428" t="s">
        <v>137</v>
      </c>
      <c r="T6428">
        <v>0.22389999999999999</v>
      </c>
    </row>
    <row r="6429" spans="1:20" x14ac:dyDescent="0.2">
      <c r="A6429" s="10">
        <v>9780099421641</v>
      </c>
      <c r="B6429" t="s">
        <v>2590</v>
      </c>
      <c r="C6429" t="s">
        <v>2591</v>
      </c>
      <c r="D6429" s="5">
        <v>198</v>
      </c>
      <c r="E6429" s="5">
        <v>129</v>
      </c>
      <c r="F6429" t="s">
        <v>20167</v>
      </c>
      <c r="G6429">
        <v>512</v>
      </c>
      <c r="H6429">
        <v>20234</v>
      </c>
      <c r="I6429" t="s">
        <v>20033</v>
      </c>
      <c r="J6429">
        <v>52</v>
      </c>
      <c r="K6429">
        <v>115</v>
      </c>
      <c r="L6429">
        <v>29.44</v>
      </c>
      <c r="M6429" t="s">
        <v>2</v>
      </c>
      <c r="O6429">
        <v>220</v>
      </c>
      <c r="P6429" t="s">
        <v>3</v>
      </c>
      <c r="Q6429" t="s">
        <v>4</v>
      </c>
      <c r="R6429" s="5">
        <v>31</v>
      </c>
      <c r="S6429" t="s">
        <v>155</v>
      </c>
      <c r="T6429">
        <v>0.35189999999999999</v>
      </c>
    </row>
    <row r="6430" spans="1:20" x14ac:dyDescent="0.2">
      <c r="A6430" s="10">
        <v>9780099471530</v>
      </c>
      <c r="B6430" t="s">
        <v>3536</v>
      </c>
      <c r="C6430" t="s">
        <v>3537</v>
      </c>
      <c r="D6430" s="5">
        <v>198</v>
      </c>
      <c r="E6430" s="5">
        <v>129</v>
      </c>
      <c r="F6430" t="s">
        <v>20167</v>
      </c>
      <c r="G6430">
        <v>304</v>
      </c>
      <c r="H6430">
        <v>20234</v>
      </c>
      <c r="I6430" t="s">
        <v>20033</v>
      </c>
      <c r="J6430">
        <v>52</v>
      </c>
      <c r="K6430">
        <v>115</v>
      </c>
      <c r="L6430">
        <v>17.48</v>
      </c>
      <c r="M6430" t="s">
        <v>2</v>
      </c>
      <c r="O6430">
        <v>220</v>
      </c>
      <c r="P6430" t="s">
        <v>3</v>
      </c>
      <c r="Q6430" t="s">
        <v>4</v>
      </c>
      <c r="R6430" s="5">
        <v>19</v>
      </c>
      <c r="S6430" t="s">
        <v>94</v>
      </c>
      <c r="T6430">
        <v>0.2132</v>
      </c>
    </row>
    <row r="6431" spans="1:20" x14ac:dyDescent="0.2">
      <c r="A6431" s="10">
        <v>9780099505792</v>
      </c>
      <c r="B6431" t="s">
        <v>4226</v>
      </c>
      <c r="C6431" t="s">
        <v>4227</v>
      </c>
      <c r="D6431" s="5">
        <v>198</v>
      </c>
      <c r="E6431" s="5">
        <v>129</v>
      </c>
      <c r="F6431" t="s">
        <v>20167</v>
      </c>
      <c r="G6431">
        <v>352</v>
      </c>
      <c r="H6431">
        <v>20234</v>
      </c>
      <c r="I6431" t="s">
        <v>20033</v>
      </c>
      <c r="J6431">
        <v>52</v>
      </c>
      <c r="K6431">
        <v>115</v>
      </c>
      <c r="L6431">
        <v>20.239999999999998</v>
      </c>
      <c r="M6431" t="s">
        <v>2</v>
      </c>
      <c r="O6431">
        <v>220</v>
      </c>
      <c r="P6431" t="s">
        <v>3</v>
      </c>
      <c r="Q6431" t="s">
        <v>4</v>
      </c>
      <c r="R6431" s="5">
        <v>22</v>
      </c>
      <c r="S6431" t="s">
        <v>137</v>
      </c>
      <c r="T6431">
        <v>0.2452</v>
      </c>
    </row>
    <row r="6432" spans="1:20" x14ac:dyDescent="0.2">
      <c r="A6432" s="10">
        <v>9780099484240</v>
      </c>
      <c r="B6432" t="s">
        <v>3733</v>
      </c>
      <c r="C6432" t="s">
        <v>3734</v>
      </c>
      <c r="D6432" s="5">
        <v>198</v>
      </c>
      <c r="E6432" s="5">
        <v>129</v>
      </c>
      <c r="F6432" t="s">
        <v>20167</v>
      </c>
      <c r="G6432">
        <v>352</v>
      </c>
      <c r="H6432">
        <v>20234</v>
      </c>
      <c r="I6432" t="s">
        <v>20033</v>
      </c>
      <c r="J6432">
        <v>52</v>
      </c>
      <c r="K6432">
        <v>115</v>
      </c>
      <c r="L6432">
        <v>20.239999999999998</v>
      </c>
      <c r="M6432" t="s">
        <v>2</v>
      </c>
      <c r="O6432">
        <v>220</v>
      </c>
      <c r="P6432" t="s">
        <v>3</v>
      </c>
      <c r="Q6432" t="s">
        <v>4</v>
      </c>
      <c r="R6432" s="5">
        <v>22</v>
      </c>
      <c r="S6432" t="s">
        <v>137</v>
      </c>
      <c r="T6432">
        <v>0.2452</v>
      </c>
    </row>
    <row r="6433" spans="1:20" x14ac:dyDescent="0.2">
      <c r="A6433" s="10">
        <v>9781847945969</v>
      </c>
      <c r="B6433" t="s">
        <v>19037</v>
      </c>
      <c r="C6433" t="s">
        <v>19038</v>
      </c>
      <c r="D6433" s="5">
        <v>198</v>
      </c>
      <c r="E6433" s="5">
        <v>129</v>
      </c>
      <c r="F6433" t="s">
        <v>20167</v>
      </c>
      <c r="G6433">
        <v>192</v>
      </c>
      <c r="H6433">
        <v>20234</v>
      </c>
      <c r="I6433" t="s">
        <v>20033</v>
      </c>
      <c r="J6433">
        <v>52</v>
      </c>
      <c r="K6433">
        <v>115</v>
      </c>
      <c r="L6433">
        <v>11.04</v>
      </c>
      <c r="M6433" t="s">
        <v>2</v>
      </c>
      <c r="O6433">
        <v>220</v>
      </c>
      <c r="P6433" t="s">
        <v>3</v>
      </c>
      <c r="Q6433" t="s">
        <v>4</v>
      </c>
      <c r="R6433" s="5">
        <v>13</v>
      </c>
      <c r="S6433" t="s">
        <v>162</v>
      </c>
      <c r="T6433">
        <v>0.1386</v>
      </c>
    </row>
    <row r="6434" spans="1:20" x14ac:dyDescent="0.2">
      <c r="A6434" s="10">
        <v>9780099559979</v>
      </c>
      <c r="B6434" t="s">
        <v>5841</v>
      </c>
      <c r="C6434" t="s">
        <v>5842</v>
      </c>
      <c r="D6434" s="5">
        <v>198</v>
      </c>
      <c r="E6434" s="5">
        <v>129</v>
      </c>
      <c r="F6434" t="s">
        <v>20167</v>
      </c>
      <c r="G6434">
        <v>352</v>
      </c>
      <c r="H6434">
        <v>20234</v>
      </c>
      <c r="I6434" t="s">
        <v>20033</v>
      </c>
      <c r="J6434">
        <v>52</v>
      </c>
      <c r="K6434">
        <v>115</v>
      </c>
      <c r="L6434">
        <v>20.239999999999998</v>
      </c>
      <c r="M6434" t="s">
        <v>2</v>
      </c>
      <c r="O6434">
        <v>220</v>
      </c>
      <c r="P6434" t="s">
        <v>3</v>
      </c>
      <c r="Q6434" t="s">
        <v>4</v>
      </c>
      <c r="R6434" s="5">
        <v>22</v>
      </c>
      <c r="S6434" t="s">
        <v>137</v>
      </c>
      <c r="T6434">
        <v>0.2452</v>
      </c>
    </row>
    <row r="6435" spans="1:20" x14ac:dyDescent="0.2">
      <c r="A6435" s="10">
        <v>9780099498681</v>
      </c>
      <c r="B6435" t="s">
        <v>4037</v>
      </c>
      <c r="C6435" t="s">
        <v>4038</v>
      </c>
      <c r="D6435" s="5">
        <v>198</v>
      </c>
      <c r="E6435" s="5">
        <v>129</v>
      </c>
      <c r="F6435" t="s">
        <v>20167</v>
      </c>
      <c r="G6435">
        <v>320</v>
      </c>
      <c r="H6435">
        <v>20234</v>
      </c>
      <c r="I6435" t="s">
        <v>20033</v>
      </c>
      <c r="J6435">
        <v>52</v>
      </c>
      <c r="K6435">
        <v>115</v>
      </c>
      <c r="L6435">
        <v>18.399999999999999</v>
      </c>
      <c r="M6435" t="s">
        <v>2</v>
      </c>
      <c r="O6435">
        <v>220</v>
      </c>
      <c r="P6435" t="s">
        <v>3</v>
      </c>
      <c r="Q6435" t="s">
        <v>4</v>
      </c>
      <c r="R6435" s="5">
        <v>20</v>
      </c>
      <c r="S6435" t="s">
        <v>137</v>
      </c>
      <c r="T6435">
        <v>0.22389999999999999</v>
      </c>
    </row>
    <row r="6436" spans="1:20" x14ac:dyDescent="0.2">
      <c r="A6436" s="10">
        <v>9780099439790</v>
      </c>
      <c r="B6436" t="s">
        <v>2893</v>
      </c>
      <c r="C6436" t="s">
        <v>2894</v>
      </c>
      <c r="D6436" s="5">
        <v>178</v>
      </c>
      <c r="E6436" s="5">
        <v>110</v>
      </c>
      <c r="F6436" t="s">
        <v>20167</v>
      </c>
      <c r="G6436">
        <v>384</v>
      </c>
      <c r="H6436">
        <v>20234</v>
      </c>
      <c r="I6436" t="s">
        <v>20033</v>
      </c>
      <c r="J6436">
        <v>52</v>
      </c>
      <c r="K6436">
        <v>115</v>
      </c>
      <c r="L6436">
        <v>22.08</v>
      </c>
      <c r="M6436" t="s">
        <v>2</v>
      </c>
      <c r="O6436">
        <v>220</v>
      </c>
      <c r="P6436" t="s">
        <v>3</v>
      </c>
      <c r="Q6436" t="s">
        <v>4</v>
      </c>
      <c r="R6436" s="5">
        <v>24</v>
      </c>
      <c r="S6436" t="s">
        <v>246</v>
      </c>
      <c r="T6436">
        <v>0.2044</v>
      </c>
    </row>
    <row r="6437" spans="1:20" x14ac:dyDescent="0.2">
      <c r="A6437" s="10">
        <v>9780099492078</v>
      </c>
      <c r="B6437" t="s">
        <v>3863</v>
      </c>
      <c r="C6437" t="s">
        <v>3864</v>
      </c>
      <c r="D6437" s="5">
        <v>178</v>
      </c>
      <c r="E6437" s="5">
        <v>110</v>
      </c>
      <c r="F6437" t="s">
        <v>20167</v>
      </c>
      <c r="G6437">
        <v>384</v>
      </c>
      <c r="H6437">
        <v>20234</v>
      </c>
      <c r="I6437" t="s">
        <v>20033</v>
      </c>
      <c r="J6437">
        <v>52</v>
      </c>
      <c r="K6437">
        <v>115</v>
      </c>
      <c r="L6437">
        <v>22.08</v>
      </c>
      <c r="M6437" t="s">
        <v>2</v>
      </c>
      <c r="O6437">
        <v>220</v>
      </c>
      <c r="P6437" t="s">
        <v>3</v>
      </c>
      <c r="Q6437" t="s">
        <v>4</v>
      </c>
      <c r="R6437" s="5">
        <v>24</v>
      </c>
      <c r="S6437" t="s">
        <v>246</v>
      </c>
      <c r="T6437">
        <v>0.2044</v>
      </c>
    </row>
    <row r="6438" spans="1:20" x14ac:dyDescent="0.2">
      <c r="A6438" s="10">
        <v>9780099410355</v>
      </c>
      <c r="B6438" t="s">
        <v>2441</v>
      </c>
      <c r="C6438" t="s">
        <v>2442</v>
      </c>
      <c r="D6438" s="5">
        <v>178</v>
      </c>
      <c r="E6438" s="5">
        <v>110</v>
      </c>
      <c r="F6438" t="s">
        <v>20167</v>
      </c>
      <c r="G6438">
        <v>320</v>
      </c>
      <c r="H6438">
        <v>20234</v>
      </c>
      <c r="I6438" t="s">
        <v>20033</v>
      </c>
      <c r="J6438">
        <v>52</v>
      </c>
      <c r="K6438">
        <v>115</v>
      </c>
      <c r="L6438">
        <v>18.399999999999999</v>
      </c>
      <c r="M6438" t="s">
        <v>2</v>
      </c>
      <c r="O6438">
        <v>220</v>
      </c>
      <c r="P6438" t="s">
        <v>3</v>
      </c>
      <c r="Q6438" t="s">
        <v>4</v>
      </c>
      <c r="R6438" s="5">
        <v>20</v>
      </c>
      <c r="S6438" t="s">
        <v>211</v>
      </c>
      <c r="T6438">
        <v>0.17180000000000001</v>
      </c>
    </row>
    <row r="6439" spans="1:20" x14ac:dyDescent="0.2">
      <c r="A6439" s="10">
        <v>9780099476474</v>
      </c>
      <c r="B6439" t="s">
        <v>3614</v>
      </c>
      <c r="C6439" t="s">
        <v>3615</v>
      </c>
      <c r="D6439" s="5">
        <v>198</v>
      </c>
      <c r="E6439" s="5">
        <v>129</v>
      </c>
      <c r="F6439" t="s">
        <v>20167</v>
      </c>
      <c r="G6439">
        <v>224</v>
      </c>
      <c r="H6439">
        <v>20234</v>
      </c>
      <c r="I6439" t="s">
        <v>20033</v>
      </c>
      <c r="J6439">
        <v>52</v>
      </c>
      <c r="K6439">
        <v>115</v>
      </c>
      <c r="L6439">
        <v>12.88</v>
      </c>
      <c r="M6439" t="s">
        <v>2</v>
      </c>
      <c r="O6439">
        <v>220</v>
      </c>
      <c r="P6439" t="s">
        <v>3</v>
      </c>
      <c r="Q6439" t="s">
        <v>4</v>
      </c>
      <c r="R6439" s="5">
        <v>14</v>
      </c>
      <c r="S6439" t="s">
        <v>115</v>
      </c>
      <c r="T6439">
        <v>0.15989999999999999</v>
      </c>
    </row>
    <row r="6440" spans="1:20" x14ac:dyDescent="0.2">
      <c r="A6440" s="10">
        <v>9780099558835</v>
      </c>
      <c r="B6440" t="s">
        <v>5770</v>
      </c>
      <c r="C6440" t="s">
        <v>5771</v>
      </c>
      <c r="D6440" s="5">
        <v>198</v>
      </c>
      <c r="E6440" s="5">
        <v>129</v>
      </c>
      <c r="F6440" t="s">
        <v>20167</v>
      </c>
      <c r="G6440">
        <v>304</v>
      </c>
      <c r="H6440">
        <v>20234</v>
      </c>
      <c r="I6440" t="s">
        <v>20033</v>
      </c>
      <c r="J6440">
        <v>52</v>
      </c>
      <c r="K6440">
        <v>115</v>
      </c>
      <c r="L6440">
        <v>17.48</v>
      </c>
      <c r="M6440" t="s">
        <v>2</v>
      </c>
      <c r="O6440">
        <v>220</v>
      </c>
      <c r="P6440" t="s">
        <v>3</v>
      </c>
      <c r="Q6440" t="s">
        <v>4</v>
      </c>
      <c r="R6440" s="5">
        <v>19</v>
      </c>
      <c r="S6440" t="s">
        <v>94</v>
      </c>
      <c r="T6440">
        <v>0.2132</v>
      </c>
    </row>
    <row r="6441" spans="1:20" x14ac:dyDescent="0.2">
      <c r="A6441" s="10">
        <v>9780099551638</v>
      </c>
      <c r="B6441" t="s">
        <v>5477</v>
      </c>
      <c r="C6441" t="s">
        <v>5478</v>
      </c>
      <c r="D6441" s="5">
        <v>198</v>
      </c>
      <c r="E6441" s="5">
        <v>129</v>
      </c>
      <c r="F6441" t="s">
        <v>20167</v>
      </c>
      <c r="G6441">
        <v>400</v>
      </c>
      <c r="H6441">
        <v>20234</v>
      </c>
      <c r="I6441" t="s">
        <v>20033</v>
      </c>
      <c r="J6441">
        <v>52</v>
      </c>
      <c r="K6441">
        <v>115</v>
      </c>
      <c r="L6441">
        <v>23</v>
      </c>
      <c r="M6441" t="s">
        <v>2</v>
      </c>
      <c r="O6441">
        <v>220</v>
      </c>
      <c r="P6441" t="s">
        <v>3</v>
      </c>
      <c r="Q6441" t="s">
        <v>4</v>
      </c>
      <c r="R6441" s="5">
        <v>24</v>
      </c>
      <c r="S6441" t="s">
        <v>399</v>
      </c>
      <c r="T6441">
        <v>0.2772</v>
      </c>
    </row>
    <row r="6442" spans="1:20" x14ac:dyDescent="0.2">
      <c r="A6442" s="10">
        <v>9780099484332</v>
      </c>
      <c r="B6442" t="s">
        <v>3737</v>
      </c>
      <c r="C6442" t="s">
        <v>3738</v>
      </c>
      <c r="D6442" s="5">
        <v>198</v>
      </c>
      <c r="E6442" s="5">
        <v>129</v>
      </c>
      <c r="F6442" t="s">
        <v>20167</v>
      </c>
      <c r="G6442">
        <v>480</v>
      </c>
      <c r="H6442">
        <v>20234</v>
      </c>
      <c r="I6442" t="s">
        <v>20033</v>
      </c>
      <c r="J6442">
        <v>52</v>
      </c>
      <c r="K6442">
        <v>115</v>
      </c>
      <c r="L6442">
        <v>27.6</v>
      </c>
      <c r="M6442" t="s">
        <v>2</v>
      </c>
      <c r="O6442">
        <v>220</v>
      </c>
      <c r="P6442" t="s">
        <v>3</v>
      </c>
      <c r="Q6442" t="s">
        <v>4</v>
      </c>
      <c r="R6442" s="5">
        <v>28.5</v>
      </c>
      <c r="S6442" t="s">
        <v>155</v>
      </c>
      <c r="T6442">
        <v>0.33050000000000002</v>
      </c>
    </row>
    <row r="6443" spans="1:20" x14ac:dyDescent="0.2">
      <c r="A6443" s="10">
        <v>9781847940056</v>
      </c>
      <c r="B6443" t="s">
        <v>18983</v>
      </c>
      <c r="C6443" t="s">
        <v>18984</v>
      </c>
      <c r="D6443" s="5">
        <v>198</v>
      </c>
      <c r="E6443" s="5">
        <v>129</v>
      </c>
      <c r="F6443" t="s">
        <v>20167</v>
      </c>
      <c r="G6443">
        <v>352</v>
      </c>
      <c r="H6443">
        <v>20234</v>
      </c>
      <c r="I6443" t="s">
        <v>20033</v>
      </c>
      <c r="J6443">
        <v>52</v>
      </c>
      <c r="K6443">
        <v>115</v>
      </c>
      <c r="L6443">
        <v>20.239999999999998</v>
      </c>
      <c r="M6443" t="s">
        <v>2</v>
      </c>
      <c r="O6443">
        <v>220</v>
      </c>
      <c r="P6443" t="s">
        <v>3</v>
      </c>
      <c r="Q6443" t="s">
        <v>4</v>
      </c>
      <c r="R6443" s="5">
        <v>22</v>
      </c>
      <c r="S6443" t="s">
        <v>137</v>
      </c>
      <c r="T6443">
        <v>0.2452</v>
      </c>
    </row>
    <row r="6444" spans="1:20" x14ac:dyDescent="0.2">
      <c r="A6444" s="10">
        <v>9780099510192</v>
      </c>
      <c r="B6444" t="s">
        <v>4327</v>
      </c>
      <c r="C6444" t="s">
        <v>4328</v>
      </c>
      <c r="D6444" s="5">
        <v>198</v>
      </c>
      <c r="E6444" s="5">
        <v>129</v>
      </c>
      <c r="F6444" t="s">
        <v>20167</v>
      </c>
      <c r="G6444">
        <v>320</v>
      </c>
      <c r="H6444">
        <v>20234</v>
      </c>
      <c r="I6444" t="s">
        <v>20033</v>
      </c>
      <c r="J6444">
        <v>52</v>
      </c>
      <c r="K6444">
        <v>115</v>
      </c>
      <c r="L6444">
        <v>18.399999999999999</v>
      </c>
      <c r="M6444" t="s">
        <v>2</v>
      </c>
      <c r="O6444">
        <v>220</v>
      </c>
      <c r="P6444" t="s">
        <v>3</v>
      </c>
      <c r="Q6444" t="s">
        <v>4</v>
      </c>
      <c r="R6444" s="5">
        <v>20</v>
      </c>
      <c r="S6444" t="s">
        <v>137</v>
      </c>
      <c r="T6444">
        <v>0.22389999999999999</v>
      </c>
    </row>
    <row r="6445" spans="1:20" x14ac:dyDescent="0.2">
      <c r="A6445" s="10">
        <v>9780099564294</v>
      </c>
      <c r="B6445" t="s">
        <v>5935</v>
      </c>
      <c r="C6445" t="s">
        <v>5936</v>
      </c>
      <c r="D6445" s="5">
        <v>198</v>
      </c>
      <c r="E6445" s="5">
        <v>129</v>
      </c>
      <c r="F6445" t="s">
        <v>20167</v>
      </c>
      <c r="G6445">
        <v>448</v>
      </c>
      <c r="H6445">
        <v>20234</v>
      </c>
      <c r="I6445" t="s">
        <v>20033</v>
      </c>
      <c r="J6445">
        <v>52</v>
      </c>
      <c r="K6445">
        <v>115</v>
      </c>
      <c r="L6445">
        <v>25.76</v>
      </c>
      <c r="M6445" t="s">
        <v>2</v>
      </c>
      <c r="O6445">
        <v>220</v>
      </c>
      <c r="P6445" t="s">
        <v>3</v>
      </c>
      <c r="Q6445" t="s">
        <v>4</v>
      </c>
      <c r="R6445" s="5">
        <v>27</v>
      </c>
      <c r="S6445" t="s">
        <v>155</v>
      </c>
      <c r="T6445">
        <v>0.30919999999999997</v>
      </c>
    </row>
    <row r="6446" spans="1:20" x14ac:dyDescent="0.2">
      <c r="A6446" s="10">
        <v>9780099534877</v>
      </c>
      <c r="B6446" t="s">
        <v>5005</v>
      </c>
      <c r="C6446" t="s">
        <v>5006</v>
      </c>
      <c r="D6446" s="5">
        <v>198</v>
      </c>
      <c r="E6446" s="5">
        <v>129</v>
      </c>
      <c r="F6446" t="s">
        <v>20167</v>
      </c>
      <c r="G6446">
        <v>272</v>
      </c>
      <c r="H6446">
        <v>20234</v>
      </c>
      <c r="I6446" t="s">
        <v>20033</v>
      </c>
      <c r="J6446">
        <v>52</v>
      </c>
      <c r="K6446">
        <v>115</v>
      </c>
      <c r="L6446">
        <v>15.64</v>
      </c>
      <c r="M6446" t="s">
        <v>2</v>
      </c>
      <c r="O6446">
        <v>220</v>
      </c>
      <c r="P6446" t="s">
        <v>3</v>
      </c>
      <c r="Q6446" t="s">
        <v>4</v>
      </c>
      <c r="R6446" s="5">
        <v>17</v>
      </c>
      <c r="S6446" t="s">
        <v>150</v>
      </c>
      <c r="T6446">
        <v>0.19189999999999999</v>
      </c>
    </row>
    <row r="6447" spans="1:20" x14ac:dyDescent="0.2">
      <c r="A6447" s="10">
        <v>9780099463382</v>
      </c>
      <c r="B6447" t="s">
        <v>3352</v>
      </c>
      <c r="C6447" t="s">
        <v>3353</v>
      </c>
      <c r="D6447" s="5">
        <v>178</v>
      </c>
      <c r="E6447" s="5">
        <v>110</v>
      </c>
      <c r="F6447" t="s">
        <v>20167</v>
      </c>
      <c r="G6447">
        <v>528</v>
      </c>
      <c r="H6447">
        <v>20234</v>
      </c>
      <c r="I6447" t="s">
        <v>20033</v>
      </c>
      <c r="J6447">
        <v>52</v>
      </c>
      <c r="K6447">
        <v>115</v>
      </c>
      <c r="L6447">
        <v>30.36</v>
      </c>
      <c r="M6447" t="s">
        <v>2</v>
      </c>
      <c r="O6447">
        <v>220</v>
      </c>
      <c r="P6447" t="s">
        <v>3</v>
      </c>
      <c r="Q6447" t="s">
        <v>4</v>
      </c>
      <c r="R6447" s="5">
        <v>32</v>
      </c>
      <c r="S6447" t="s">
        <v>517</v>
      </c>
      <c r="T6447">
        <v>0.27800000000000002</v>
      </c>
    </row>
    <row r="6448" spans="1:20" x14ac:dyDescent="0.2">
      <c r="A6448" s="10">
        <v>9780099460381</v>
      </c>
      <c r="B6448" t="s">
        <v>3274</v>
      </c>
      <c r="C6448" t="s">
        <v>3275</v>
      </c>
      <c r="D6448" s="5">
        <v>178</v>
      </c>
      <c r="E6448" s="5">
        <v>110</v>
      </c>
      <c r="F6448" t="s">
        <v>20167</v>
      </c>
      <c r="G6448">
        <v>416</v>
      </c>
      <c r="H6448">
        <v>20234</v>
      </c>
      <c r="I6448" t="s">
        <v>20033</v>
      </c>
      <c r="J6448">
        <v>52</v>
      </c>
      <c r="K6448">
        <v>115</v>
      </c>
      <c r="L6448">
        <v>23.92</v>
      </c>
      <c r="M6448" t="s">
        <v>2</v>
      </c>
      <c r="O6448">
        <v>220</v>
      </c>
      <c r="P6448" t="s">
        <v>3</v>
      </c>
      <c r="Q6448" t="s">
        <v>4</v>
      </c>
      <c r="R6448" s="5">
        <v>25</v>
      </c>
      <c r="S6448" t="s">
        <v>246</v>
      </c>
      <c r="T6448">
        <v>0.2208</v>
      </c>
    </row>
    <row r="6449" spans="1:20" x14ac:dyDescent="0.2">
      <c r="A6449" s="10">
        <v>9780099574583</v>
      </c>
      <c r="B6449" t="s">
        <v>6245</v>
      </c>
      <c r="C6449" t="s">
        <v>6246</v>
      </c>
      <c r="D6449" s="5">
        <v>198</v>
      </c>
      <c r="E6449" s="5">
        <v>129</v>
      </c>
      <c r="F6449" t="s">
        <v>20167</v>
      </c>
      <c r="G6449">
        <v>448</v>
      </c>
      <c r="H6449">
        <v>20234</v>
      </c>
      <c r="I6449" t="s">
        <v>20033</v>
      </c>
      <c r="J6449">
        <v>52</v>
      </c>
      <c r="K6449">
        <v>115</v>
      </c>
      <c r="L6449">
        <v>25.76</v>
      </c>
      <c r="M6449" t="s">
        <v>2</v>
      </c>
      <c r="O6449">
        <v>220</v>
      </c>
      <c r="P6449" t="s">
        <v>3</v>
      </c>
      <c r="Q6449" t="s">
        <v>4</v>
      </c>
      <c r="R6449" s="5">
        <v>27</v>
      </c>
      <c r="S6449" t="s">
        <v>155</v>
      </c>
      <c r="T6449">
        <v>0.30919999999999997</v>
      </c>
    </row>
    <row r="6450" spans="1:20" x14ac:dyDescent="0.2">
      <c r="A6450" s="10">
        <v>9780099557159</v>
      </c>
      <c r="B6450" t="s">
        <v>5684</v>
      </c>
      <c r="C6450" t="s">
        <v>5685</v>
      </c>
      <c r="D6450" s="5">
        <v>198</v>
      </c>
      <c r="E6450" s="5">
        <v>129</v>
      </c>
      <c r="F6450" t="s">
        <v>20167</v>
      </c>
      <c r="G6450">
        <v>432</v>
      </c>
      <c r="H6450">
        <v>20234</v>
      </c>
      <c r="I6450" t="s">
        <v>20033</v>
      </c>
      <c r="J6450">
        <v>52</v>
      </c>
      <c r="K6450">
        <v>115</v>
      </c>
      <c r="L6450">
        <v>24.84</v>
      </c>
      <c r="M6450" t="s">
        <v>2</v>
      </c>
      <c r="O6450">
        <v>220</v>
      </c>
      <c r="P6450" t="s">
        <v>3</v>
      </c>
      <c r="Q6450" t="s">
        <v>4</v>
      </c>
      <c r="R6450" s="5">
        <v>26</v>
      </c>
      <c r="S6450" t="s">
        <v>155</v>
      </c>
      <c r="T6450">
        <v>0.29849999999999999</v>
      </c>
    </row>
    <row r="6451" spans="1:20" x14ac:dyDescent="0.2">
      <c r="A6451" s="10">
        <v>9780099599234</v>
      </c>
      <c r="B6451" t="s">
        <v>7001</v>
      </c>
      <c r="C6451" t="s">
        <v>7002</v>
      </c>
      <c r="D6451" s="5">
        <v>198</v>
      </c>
      <c r="E6451" s="5">
        <v>129</v>
      </c>
      <c r="F6451" t="s">
        <v>20167</v>
      </c>
      <c r="G6451">
        <v>496</v>
      </c>
      <c r="H6451">
        <v>20234</v>
      </c>
      <c r="I6451" t="s">
        <v>20033</v>
      </c>
      <c r="J6451">
        <v>52</v>
      </c>
      <c r="K6451">
        <v>115</v>
      </c>
      <c r="L6451">
        <v>28.52</v>
      </c>
      <c r="M6451" t="s">
        <v>2</v>
      </c>
      <c r="O6451">
        <v>220</v>
      </c>
      <c r="P6451" t="s">
        <v>3</v>
      </c>
      <c r="Q6451" t="s">
        <v>4</v>
      </c>
      <c r="R6451" s="5">
        <v>30</v>
      </c>
      <c r="S6451" t="s">
        <v>155</v>
      </c>
      <c r="T6451">
        <v>0.3412</v>
      </c>
    </row>
    <row r="6452" spans="1:20" x14ac:dyDescent="0.2">
      <c r="A6452" s="10">
        <v>9780099504276</v>
      </c>
      <c r="B6452" t="s">
        <v>4168</v>
      </c>
      <c r="C6452" t="s">
        <v>4169</v>
      </c>
      <c r="D6452" s="5">
        <v>178</v>
      </c>
      <c r="E6452" s="5">
        <v>110</v>
      </c>
      <c r="F6452" t="s">
        <v>20167</v>
      </c>
      <c r="G6452">
        <v>416</v>
      </c>
      <c r="H6452">
        <v>20234</v>
      </c>
      <c r="I6452" t="s">
        <v>20033</v>
      </c>
      <c r="J6452">
        <v>52</v>
      </c>
      <c r="K6452">
        <v>115</v>
      </c>
      <c r="L6452">
        <v>23.92</v>
      </c>
      <c r="M6452" t="s">
        <v>2</v>
      </c>
      <c r="O6452">
        <v>220</v>
      </c>
      <c r="P6452" t="s">
        <v>3</v>
      </c>
      <c r="Q6452" t="s">
        <v>4</v>
      </c>
      <c r="R6452" s="5">
        <v>25</v>
      </c>
      <c r="S6452" t="s">
        <v>246</v>
      </c>
      <c r="T6452">
        <v>0.2208</v>
      </c>
    </row>
    <row r="6453" spans="1:20" x14ac:dyDescent="0.2">
      <c r="A6453" s="10">
        <v>9780099410522</v>
      </c>
      <c r="B6453" t="s">
        <v>2458</v>
      </c>
      <c r="C6453" t="s">
        <v>2459</v>
      </c>
      <c r="D6453" s="5">
        <v>178</v>
      </c>
      <c r="E6453" s="5">
        <v>110</v>
      </c>
      <c r="F6453" t="s">
        <v>20167</v>
      </c>
      <c r="G6453">
        <v>576</v>
      </c>
      <c r="H6453">
        <v>20234</v>
      </c>
      <c r="I6453" t="s">
        <v>20033</v>
      </c>
      <c r="J6453">
        <v>52</v>
      </c>
      <c r="K6453">
        <v>115</v>
      </c>
      <c r="L6453">
        <v>33.119999999999997</v>
      </c>
      <c r="M6453" t="s">
        <v>2</v>
      </c>
      <c r="O6453">
        <v>220</v>
      </c>
      <c r="P6453" t="s">
        <v>3</v>
      </c>
      <c r="Q6453" t="s">
        <v>4</v>
      </c>
      <c r="R6453" s="5">
        <v>35</v>
      </c>
      <c r="S6453" t="s">
        <v>1820</v>
      </c>
      <c r="T6453">
        <v>0.30259999999999998</v>
      </c>
    </row>
    <row r="6454" spans="1:20" x14ac:dyDescent="0.2">
      <c r="A6454" s="10">
        <v>9780099486855</v>
      </c>
      <c r="B6454" t="s">
        <v>3759</v>
      </c>
      <c r="C6454" t="s">
        <v>3760</v>
      </c>
      <c r="D6454" s="5">
        <v>198</v>
      </c>
      <c r="E6454" s="5">
        <v>129</v>
      </c>
      <c r="F6454" t="s">
        <v>20167</v>
      </c>
      <c r="G6454">
        <v>352</v>
      </c>
      <c r="H6454">
        <v>20234</v>
      </c>
      <c r="I6454" t="s">
        <v>20033</v>
      </c>
      <c r="J6454">
        <v>52</v>
      </c>
      <c r="K6454">
        <v>115</v>
      </c>
      <c r="L6454">
        <v>20.239999999999998</v>
      </c>
      <c r="M6454" t="s">
        <v>2</v>
      </c>
      <c r="O6454">
        <v>220</v>
      </c>
      <c r="P6454" t="s">
        <v>3</v>
      </c>
      <c r="Q6454" t="s">
        <v>4</v>
      </c>
      <c r="R6454" s="5">
        <v>22</v>
      </c>
      <c r="S6454" t="s">
        <v>137</v>
      </c>
      <c r="T6454">
        <v>0.2452</v>
      </c>
    </row>
    <row r="6455" spans="1:20" x14ac:dyDescent="0.2">
      <c r="A6455" s="10">
        <v>9780099474241</v>
      </c>
      <c r="B6455" t="s">
        <v>3589</v>
      </c>
      <c r="C6455" t="s">
        <v>3590</v>
      </c>
      <c r="D6455" s="5">
        <v>198</v>
      </c>
      <c r="E6455" s="5">
        <v>129</v>
      </c>
      <c r="F6455" t="s">
        <v>20167</v>
      </c>
      <c r="G6455">
        <v>736</v>
      </c>
      <c r="H6455">
        <v>20234</v>
      </c>
      <c r="I6455" t="s">
        <v>20033</v>
      </c>
      <c r="J6455">
        <v>52</v>
      </c>
      <c r="K6455">
        <v>115</v>
      </c>
      <c r="L6455">
        <v>42.32</v>
      </c>
      <c r="M6455" t="s">
        <v>2</v>
      </c>
      <c r="O6455">
        <v>220</v>
      </c>
      <c r="P6455" t="s">
        <v>3</v>
      </c>
      <c r="Q6455" t="s">
        <v>4</v>
      </c>
      <c r="R6455" s="5">
        <v>44</v>
      </c>
      <c r="S6455" t="s">
        <v>715</v>
      </c>
      <c r="T6455">
        <v>0.50109999999999999</v>
      </c>
    </row>
    <row r="6456" spans="1:20" x14ac:dyDescent="0.2">
      <c r="A6456" s="10">
        <v>9780099491071</v>
      </c>
      <c r="B6456" t="s">
        <v>3841</v>
      </c>
      <c r="C6456" t="s">
        <v>3842</v>
      </c>
      <c r="D6456" s="5">
        <v>178</v>
      </c>
      <c r="E6456" s="5">
        <v>110</v>
      </c>
      <c r="F6456" t="s">
        <v>20167</v>
      </c>
      <c r="G6456">
        <v>384</v>
      </c>
      <c r="H6456">
        <v>20234</v>
      </c>
      <c r="I6456" t="s">
        <v>20033</v>
      </c>
      <c r="J6456">
        <v>52</v>
      </c>
      <c r="K6456">
        <v>115</v>
      </c>
      <c r="L6456">
        <v>22.08</v>
      </c>
      <c r="M6456" t="s">
        <v>2</v>
      </c>
      <c r="O6456">
        <v>220</v>
      </c>
      <c r="P6456" t="s">
        <v>3</v>
      </c>
      <c r="Q6456" t="s">
        <v>4</v>
      </c>
      <c r="R6456" s="5">
        <v>24</v>
      </c>
      <c r="S6456" t="s">
        <v>246</v>
      </c>
      <c r="T6456">
        <v>0.2044</v>
      </c>
    </row>
    <row r="6457" spans="1:20" x14ac:dyDescent="0.2">
      <c r="A6457" s="10">
        <v>9780099409977</v>
      </c>
      <c r="B6457" t="s">
        <v>2414</v>
      </c>
      <c r="C6457" t="s">
        <v>2415</v>
      </c>
      <c r="D6457" s="5">
        <v>178</v>
      </c>
      <c r="E6457" s="5">
        <v>110</v>
      </c>
      <c r="F6457" t="s">
        <v>20167</v>
      </c>
      <c r="G6457">
        <v>368</v>
      </c>
      <c r="H6457">
        <v>20234</v>
      </c>
      <c r="I6457" t="s">
        <v>20033</v>
      </c>
      <c r="J6457">
        <v>52</v>
      </c>
      <c r="K6457">
        <v>115</v>
      </c>
      <c r="L6457">
        <v>21.16</v>
      </c>
      <c r="M6457" t="s">
        <v>2</v>
      </c>
      <c r="O6457">
        <v>220</v>
      </c>
      <c r="P6457" t="s">
        <v>3</v>
      </c>
      <c r="Q6457" t="s">
        <v>4</v>
      </c>
      <c r="R6457" s="5">
        <v>23</v>
      </c>
      <c r="S6457" t="s">
        <v>204</v>
      </c>
      <c r="T6457">
        <v>0.1963</v>
      </c>
    </row>
    <row r="6458" spans="1:20" x14ac:dyDescent="0.2">
      <c r="A6458" s="10">
        <v>9780099559641</v>
      </c>
      <c r="B6458" t="s">
        <v>5826</v>
      </c>
      <c r="C6458" t="s">
        <v>5827</v>
      </c>
      <c r="D6458" s="5">
        <v>178</v>
      </c>
      <c r="E6458" s="5">
        <v>110</v>
      </c>
      <c r="F6458" t="s">
        <v>20167</v>
      </c>
      <c r="G6458">
        <v>416</v>
      </c>
      <c r="H6458">
        <v>20234</v>
      </c>
      <c r="I6458" t="s">
        <v>20033</v>
      </c>
      <c r="J6458">
        <v>52</v>
      </c>
      <c r="K6458">
        <v>115</v>
      </c>
      <c r="L6458">
        <v>23.92</v>
      </c>
      <c r="M6458" t="s">
        <v>2</v>
      </c>
      <c r="O6458">
        <v>220</v>
      </c>
      <c r="P6458" t="s">
        <v>3</v>
      </c>
      <c r="Q6458" t="s">
        <v>4</v>
      </c>
      <c r="R6458" s="5">
        <v>25</v>
      </c>
      <c r="S6458" t="s">
        <v>246</v>
      </c>
      <c r="T6458">
        <v>0.2208</v>
      </c>
    </row>
    <row r="6459" spans="1:20" x14ac:dyDescent="0.2">
      <c r="A6459" s="10">
        <v>9780099562665</v>
      </c>
      <c r="B6459" t="s">
        <v>5881</v>
      </c>
      <c r="C6459" t="s">
        <v>5882</v>
      </c>
      <c r="D6459" s="5">
        <v>198</v>
      </c>
      <c r="E6459" s="5">
        <v>129</v>
      </c>
      <c r="F6459" t="s">
        <v>20167</v>
      </c>
      <c r="G6459">
        <v>464</v>
      </c>
      <c r="H6459">
        <v>20234</v>
      </c>
      <c r="I6459" t="s">
        <v>20033</v>
      </c>
      <c r="J6459">
        <v>52</v>
      </c>
      <c r="K6459">
        <v>115</v>
      </c>
      <c r="L6459">
        <v>26.68</v>
      </c>
      <c r="M6459" t="s">
        <v>2</v>
      </c>
      <c r="O6459">
        <v>220</v>
      </c>
      <c r="P6459" t="s">
        <v>3</v>
      </c>
      <c r="Q6459" t="s">
        <v>4</v>
      </c>
      <c r="R6459" s="5">
        <v>28</v>
      </c>
      <c r="S6459" t="s">
        <v>155</v>
      </c>
      <c r="T6459">
        <v>0.31990000000000002</v>
      </c>
    </row>
    <row r="6460" spans="1:20" x14ac:dyDescent="0.2">
      <c r="A6460" s="10">
        <v>9780099569282</v>
      </c>
      <c r="B6460" t="s">
        <v>6104</v>
      </c>
      <c r="C6460" t="s">
        <v>6105</v>
      </c>
      <c r="D6460" s="5">
        <v>198</v>
      </c>
      <c r="E6460" s="5">
        <v>129</v>
      </c>
      <c r="F6460" t="s">
        <v>20167</v>
      </c>
      <c r="G6460">
        <v>416</v>
      </c>
      <c r="H6460">
        <v>20234</v>
      </c>
      <c r="I6460" t="s">
        <v>20033</v>
      </c>
      <c r="J6460">
        <v>52</v>
      </c>
      <c r="K6460">
        <v>115</v>
      </c>
      <c r="L6460">
        <v>23.92</v>
      </c>
      <c r="M6460" t="s">
        <v>2</v>
      </c>
      <c r="O6460">
        <v>220</v>
      </c>
      <c r="P6460" t="s">
        <v>3</v>
      </c>
      <c r="Q6460" t="s">
        <v>4</v>
      </c>
      <c r="R6460" s="5">
        <v>25</v>
      </c>
      <c r="S6460" t="s">
        <v>399</v>
      </c>
      <c r="T6460">
        <v>0.28789999999999999</v>
      </c>
    </row>
    <row r="6461" spans="1:20" x14ac:dyDescent="0.2">
      <c r="A6461" s="10">
        <v>9780099522423</v>
      </c>
      <c r="B6461" t="s">
        <v>4654</v>
      </c>
      <c r="C6461" t="s">
        <v>4655</v>
      </c>
      <c r="D6461" s="5">
        <v>198</v>
      </c>
      <c r="E6461" s="5">
        <v>129</v>
      </c>
      <c r="F6461" t="s">
        <v>20167</v>
      </c>
      <c r="G6461">
        <v>256</v>
      </c>
      <c r="H6461">
        <v>20234</v>
      </c>
      <c r="I6461" t="s">
        <v>20033</v>
      </c>
      <c r="J6461">
        <v>52</v>
      </c>
      <c r="K6461">
        <v>115</v>
      </c>
      <c r="L6461">
        <v>14.72</v>
      </c>
      <c r="M6461" t="s">
        <v>2</v>
      </c>
      <c r="O6461">
        <v>220</v>
      </c>
      <c r="P6461" t="s">
        <v>3</v>
      </c>
      <c r="Q6461" t="s">
        <v>4</v>
      </c>
      <c r="R6461" s="5">
        <v>16</v>
      </c>
      <c r="S6461" t="s">
        <v>150</v>
      </c>
      <c r="T6461">
        <v>0.18129999999999999</v>
      </c>
    </row>
    <row r="6462" spans="1:20" x14ac:dyDescent="0.2">
      <c r="A6462" s="10">
        <v>9780099524830</v>
      </c>
      <c r="B6462" t="s">
        <v>4720</v>
      </c>
      <c r="C6462" t="s">
        <v>4721</v>
      </c>
      <c r="D6462" s="5">
        <v>198</v>
      </c>
      <c r="E6462" s="5">
        <v>129</v>
      </c>
      <c r="F6462" t="s">
        <v>20167</v>
      </c>
      <c r="G6462">
        <v>336</v>
      </c>
      <c r="H6462">
        <v>20234</v>
      </c>
      <c r="I6462" t="s">
        <v>20033</v>
      </c>
      <c r="J6462">
        <v>52</v>
      </c>
      <c r="K6462">
        <v>115</v>
      </c>
      <c r="L6462">
        <v>19.32</v>
      </c>
      <c r="M6462" t="s">
        <v>2</v>
      </c>
      <c r="O6462">
        <v>220</v>
      </c>
      <c r="P6462" t="s">
        <v>3</v>
      </c>
      <c r="Q6462" t="s">
        <v>4</v>
      </c>
      <c r="R6462" s="5">
        <v>21</v>
      </c>
      <c r="S6462" t="s">
        <v>137</v>
      </c>
      <c r="T6462">
        <v>0.2346</v>
      </c>
    </row>
    <row r="6463" spans="1:20" x14ac:dyDescent="0.2">
      <c r="A6463" s="10">
        <v>9780099542865</v>
      </c>
      <c r="B6463" t="s">
        <v>5252</v>
      </c>
      <c r="C6463" t="s">
        <v>5253</v>
      </c>
      <c r="D6463" s="5">
        <v>178</v>
      </c>
      <c r="E6463" s="5">
        <v>110</v>
      </c>
      <c r="F6463" t="s">
        <v>20167</v>
      </c>
      <c r="G6463">
        <v>352</v>
      </c>
      <c r="H6463">
        <v>20234</v>
      </c>
      <c r="I6463" t="s">
        <v>20033</v>
      </c>
      <c r="J6463">
        <v>52</v>
      </c>
      <c r="K6463">
        <v>115</v>
      </c>
      <c r="L6463">
        <v>20.239999999999998</v>
      </c>
      <c r="M6463" t="s">
        <v>2</v>
      </c>
      <c r="O6463">
        <v>220</v>
      </c>
      <c r="P6463" t="s">
        <v>3</v>
      </c>
      <c r="Q6463" t="s">
        <v>4</v>
      </c>
      <c r="R6463" s="5">
        <v>22</v>
      </c>
      <c r="S6463" t="s">
        <v>204</v>
      </c>
      <c r="T6463">
        <v>0.188</v>
      </c>
    </row>
    <row r="6464" spans="1:20" x14ac:dyDescent="0.2">
      <c r="A6464" s="10">
        <v>9780099490036</v>
      </c>
      <c r="B6464" t="s">
        <v>3812</v>
      </c>
      <c r="C6464" t="s">
        <v>3813</v>
      </c>
      <c r="D6464" s="5">
        <v>178</v>
      </c>
      <c r="E6464" s="5">
        <v>110</v>
      </c>
      <c r="F6464" t="s">
        <v>20167</v>
      </c>
      <c r="G6464">
        <v>320</v>
      </c>
      <c r="H6464">
        <v>20234</v>
      </c>
      <c r="I6464" t="s">
        <v>20033</v>
      </c>
      <c r="J6464">
        <v>52</v>
      </c>
      <c r="K6464">
        <v>115</v>
      </c>
      <c r="L6464">
        <v>18.399999999999999</v>
      </c>
      <c r="M6464" t="s">
        <v>2</v>
      </c>
      <c r="O6464">
        <v>220</v>
      </c>
      <c r="P6464" t="s">
        <v>3</v>
      </c>
      <c r="Q6464" t="s">
        <v>4</v>
      </c>
      <c r="R6464" s="5">
        <v>20</v>
      </c>
      <c r="S6464" t="s">
        <v>211</v>
      </c>
      <c r="T6464">
        <v>0.17180000000000001</v>
      </c>
    </row>
    <row r="6465" spans="1:20" x14ac:dyDescent="0.2">
      <c r="A6465" s="10">
        <v>9780099490067</v>
      </c>
      <c r="B6465" t="s">
        <v>3818</v>
      </c>
      <c r="C6465" t="s">
        <v>3819</v>
      </c>
      <c r="D6465" s="5">
        <v>178</v>
      </c>
      <c r="E6465" s="5">
        <v>110</v>
      </c>
      <c r="F6465" t="s">
        <v>20167</v>
      </c>
      <c r="G6465">
        <v>512</v>
      </c>
      <c r="H6465">
        <v>20234</v>
      </c>
      <c r="I6465" t="s">
        <v>20033</v>
      </c>
      <c r="J6465">
        <v>52</v>
      </c>
      <c r="K6465">
        <v>115</v>
      </c>
      <c r="L6465">
        <v>29.44</v>
      </c>
      <c r="M6465" t="s">
        <v>2</v>
      </c>
      <c r="O6465">
        <v>220</v>
      </c>
      <c r="P6465" t="s">
        <v>3</v>
      </c>
      <c r="Q6465" t="s">
        <v>4</v>
      </c>
      <c r="R6465" s="5">
        <v>31</v>
      </c>
      <c r="S6465" t="s">
        <v>517</v>
      </c>
      <c r="T6465">
        <v>0.26989999999999997</v>
      </c>
    </row>
    <row r="6466" spans="1:20" x14ac:dyDescent="0.2">
      <c r="A6466" s="10">
        <v>9780099492474</v>
      </c>
      <c r="B6466" t="s">
        <v>3889</v>
      </c>
      <c r="C6466" t="s">
        <v>3890</v>
      </c>
      <c r="D6466" s="5">
        <v>198</v>
      </c>
      <c r="E6466" s="5">
        <v>129</v>
      </c>
      <c r="F6466" t="s">
        <v>20167</v>
      </c>
      <c r="G6466">
        <v>368</v>
      </c>
      <c r="H6466">
        <v>20234</v>
      </c>
      <c r="I6466" t="s">
        <v>20033</v>
      </c>
      <c r="J6466">
        <v>52</v>
      </c>
      <c r="K6466">
        <v>115</v>
      </c>
      <c r="L6466">
        <v>21.16</v>
      </c>
      <c r="M6466" t="s">
        <v>2</v>
      </c>
      <c r="O6466">
        <v>220</v>
      </c>
      <c r="P6466" t="s">
        <v>3</v>
      </c>
      <c r="Q6466" t="s">
        <v>4</v>
      </c>
      <c r="R6466" s="5">
        <v>23</v>
      </c>
      <c r="S6466" t="s">
        <v>399</v>
      </c>
      <c r="T6466">
        <v>0.25590000000000002</v>
      </c>
    </row>
    <row r="6467" spans="1:20" x14ac:dyDescent="0.2">
      <c r="A6467" s="10">
        <v>9780099553786</v>
      </c>
      <c r="B6467" t="s">
        <v>5548</v>
      </c>
      <c r="C6467" t="s">
        <v>5549</v>
      </c>
      <c r="D6467" s="5">
        <v>198</v>
      </c>
      <c r="E6467" s="5">
        <v>129</v>
      </c>
      <c r="F6467" t="s">
        <v>20167</v>
      </c>
      <c r="G6467">
        <v>224</v>
      </c>
      <c r="H6467">
        <v>20234</v>
      </c>
      <c r="I6467" t="s">
        <v>20033</v>
      </c>
      <c r="J6467">
        <v>52</v>
      </c>
      <c r="K6467">
        <v>115</v>
      </c>
      <c r="L6467">
        <v>12.88</v>
      </c>
      <c r="M6467" t="s">
        <v>2</v>
      </c>
      <c r="O6467">
        <v>220</v>
      </c>
      <c r="P6467" t="s">
        <v>3</v>
      </c>
      <c r="Q6467" t="s">
        <v>4</v>
      </c>
      <c r="R6467" s="5">
        <v>14</v>
      </c>
      <c r="S6467" t="s">
        <v>115</v>
      </c>
      <c r="T6467">
        <v>0.15989999999999999</v>
      </c>
    </row>
    <row r="6468" spans="1:20" x14ac:dyDescent="0.2">
      <c r="A6468" s="10">
        <v>9780099478669</v>
      </c>
      <c r="B6468" t="s">
        <v>3659</v>
      </c>
      <c r="C6468" t="s">
        <v>3660</v>
      </c>
      <c r="D6468" s="5">
        <v>198</v>
      </c>
      <c r="E6468" s="5">
        <v>129</v>
      </c>
      <c r="F6468" t="s">
        <v>20167</v>
      </c>
      <c r="G6468">
        <v>192</v>
      </c>
      <c r="H6468">
        <v>20234</v>
      </c>
      <c r="I6468" t="s">
        <v>20033</v>
      </c>
      <c r="J6468">
        <v>52</v>
      </c>
      <c r="K6468">
        <v>115</v>
      </c>
      <c r="L6468">
        <v>11.04</v>
      </c>
      <c r="M6468" t="s">
        <v>2</v>
      </c>
      <c r="O6468">
        <v>220</v>
      </c>
      <c r="P6468" t="s">
        <v>3</v>
      </c>
      <c r="Q6468" t="s">
        <v>4</v>
      </c>
      <c r="R6468" s="5">
        <v>13</v>
      </c>
      <c r="S6468" t="s">
        <v>162</v>
      </c>
      <c r="T6468">
        <v>0.1386</v>
      </c>
    </row>
    <row r="6469" spans="1:20" x14ac:dyDescent="0.2">
      <c r="A6469" s="10">
        <v>9780099303787</v>
      </c>
      <c r="B6469" t="s">
        <v>2289</v>
      </c>
      <c r="C6469" t="s">
        <v>2290</v>
      </c>
      <c r="D6469" s="5">
        <v>178</v>
      </c>
      <c r="E6469" s="5">
        <v>110</v>
      </c>
      <c r="F6469" t="s">
        <v>20167</v>
      </c>
      <c r="G6469">
        <v>368</v>
      </c>
      <c r="H6469">
        <v>20234</v>
      </c>
      <c r="I6469" t="s">
        <v>20033</v>
      </c>
      <c r="J6469">
        <v>52</v>
      </c>
      <c r="K6469">
        <v>115</v>
      </c>
      <c r="L6469">
        <v>21.16</v>
      </c>
      <c r="M6469" t="s">
        <v>2</v>
      </c>
      <c r="O6469">
        <v>220</v>
      </c>
      <c r="P6469" t="s">
        <v>3</v>
      </c>
      <c r="Q6469" t="s">
        <v>4</v>
      </c>
      <c r="R6469" s="5">
        <v>23</v>
      </c>
      <c r="S6469" t="s">
        <v>204</v>
      </c>
      <c r="T6469">
        <v>0.1963</v>
      </c>
    </row>
    <row r="6470" spans="1:20" x14ac:dyDescent="0.2">
      <c r="A6470" s="10">
        <v>9780099568834</v>
      </c>
      <c r="B6470" t="s">
        <v>6092</v>
      </c>
      <c r="C6470" t="s">
        <v>6093</v>
      </c>
      <c r="D6470" s="5">
        <v>198</v>
      </c>
      <c r="E6470" s="5">
        <v>129</v>
      </c>
      <c r="F6470" t="s">
        <v>20167</v>
      </c>
      <c r="G6470">
        <v>400</v>
      </c>
      <c r="H6470">
        <v>20234</v>
      </c>
      <c r="I6470" t="s">
        <v>20033</v>
      </c>
      <c r="J6470">
        <v>52</v>
      </c>
      <c r="K6470">
        <v>115</v>
      </c>
      <c r="L6470">
        <v>23</v>
      </c>
      <c r="M6470" t="s">
        <v>2</v>
      </c>
      <c r="O6470">
        <v>220</v>
      </c>
      <c r="P6470" t="s">
        <v>3</v>
      </c>
      <c r="Q6470" t="s">
        <v>4</v>
      </c>
      <c r="R6470" s="5">
        <v>24</v>
      </c>
      <c r="S6470" t="s">
        <v>399</v>
      </c>
      <c r="T6470">
        <v>0.2772</v>
      </c>
    </row>
    <row r="6471" spans="1:20" x14ac:dyDescent="0.2">
      <c r="A6471" s="10">
        <v>9780099553816</v>
      </c>
      <c r="B6471" t="s">
        <v>5550</v>
      </c>
      <c r="C6471" t="s">
        <v>5551</v>
      </c>
      <c r="D6471" s="5">
        <v>198</v>
      </c>
      <c r="E6471" s="5">
        <v>129</v>
      </c>
      <c r="F6471" t="s">
        <v>20167</v>
      </c>
      <c r="G6471">
        <v>416</v>
      </c>
      <c r="H6471">
        <v>20234</v>
      </c>
      <c r="I6471" t="s">
        <v>20033</v>
      </c>
      <c r="J6471">
        <v>52</v>
      </c>
      <c r="K6471">
        <v>115</v>
      </c>
      <c r="L6471">
        <v>23.92</v>
      </c>
      <c r="M6471" t="s">
        <v>2</v>
      </c>
      <c r="O6471">
        <v>220</v>
      </c>
      <c r="P6471" t="s">
        <v>3</v>
      </c>
      <c r="Q6471" t="s">
        <v>4</v>
      </c>
      <c r="R6471" s="5">
        <v>25</v>
      </c>
      <c r="S6471" t="s">
        <v>399</v>
      </c>
      <c r="T6471">
        <v>0.28789999999999999</v>
      </c>
    </row>
    <row r="6472" spans="1:20" x14ac:dyDescent="0.2">
      <c r="A6472" s="10">
        <v>9780099497929</v>
      </c>
      <c r="B6472" t="s">
        <v>3995</v>
      </c>
      <c r="C6472" t="s">
        <v>3996</v>
      </c>
      <c r="D6472" s="5">
        <v>178</v>
      </c>
      <c r="E6472" s="5">
        <v>110</v>
      </c>
      <c r="F6472" t="s">
        <v>20167</v>
      </c>
      <c r="G6472">
        <v>416</v>
      </c>
      <c r="H6472">
        <v>20234</v>
      </c>
      <c r="I6472" t="s">
        <v>20033</v>
      </c>
      <c r="J6472">
        <v>52</v>
      </c>
      <c r="K6472">
        <v>115</v>
      </c>
      <c r="L6472">
        <v>23.92</v>
      </c>
      <c r="M6472" t="s">
        <v>2</v>
      </c>
      <c r="O6472">
        <v>220</v>
      </c>
      <c r="P6472" t="s">
        <v>3</v>
      </c>
      <c r="Q6472" t="s">
        <v>4</v>
      </c>
      <c r="R6472" s="5">
        <v>25</v>
      </c>
      <c r="S6472" t="s">
        <v>246</v>
      </c>
      <c r="T6472">
        <v>0.2208</v>
      </c>
    </row>
    <row r="6473" spans="1:20" x14ac:dyDescent="0.2">
      <c r="A6473" s="10">
        <v>9780099564041</v>
      </c>
      <c r="B6473" t="s">
        <v>5919</v>
      </c>
      <c r="C6473" t="s">
        <v>5920</v>
      </c>
      <c r="D6473" s="5">
        <v>198</v>
      </c>
      <c r="E6473" s="5">
        <v>129</v>
      </c>
      <c r="F6473" t="s">
        <v>20167</v>
      </c>
      <c r="G6473">
        <v>288</v>
      </c>
      <c r="H6473">
        <v>20234</v>
      </c>
      <c r="I6473" t="s">
        <v>20033</v>
      </c>
      <c r="J6473">
        <v>52</v>
      </c>
      <c r="K6473">
        <v>115</v>
      </c>
      <c r="L6473">
        <v>16.559999999999999</v>
      </c>
      <c r="M6473" t="s">
        <v>2</v>
      </c>
      <c r="O6473">
        <v>220</v>
      </c>
      <c r="P6473" t="s">
        <v>3</v>
      </c>
      <c r="Q6473" t="s">
        <v>4</v>
      </c>
      <c r="R6473" s="5">
        <v>18</v>
      </c>
      <c r="S6473" t="s">
        <v>94</v>
      </c>
      <c r="T6473">
        <v>0.2026</v>
      </c>
    </row>
    <row r="6474" spans="1:20" x14ac:dyDescent="0.2">
      <c r="A6474" s="10">
        <v>9780099559252</v>
      </c>
      <c r="B6474" t="s">
        <v>5810</v>
      </c>
      <c r="C6474" t="s">
        <v>5811</v>
      </c>
      <c r="D6474" s="5">
        <v>198</v>
      </c>
      <c r="E6474" s="5">
        <v>129</v>
      </c>
      <c r="F6474" t="s">
        <v>20167</v>
      </c>
      <c r="G6474">
        <v>240</v>
      </c>
      <c r="H6474">
        <v>20234</v>
      </c>
      <c r="I6474" t="s">
        <v>20033</v>
      </c>
      <c r="J6474">
        <v>52</v>
      </c>
      <c r="K6474">
        <v>115</v>
      </c>
      <c r="L6474">
        <v>13.8</v>
      </c>
      <c r="M6474" t="s">
        <v>2</v>
      </c>
      <c r="O6474">
        <v>220</v>
      </c>
      <c r="P6474" t="s">
        <v>3</v>
      </c>
      <c r="Q6474" t="s">
        <v>4</v>
      </c>
      <c r="R6474" s="5">
        <v>15</v>
      </c>
      <c r="S6474" t="s">
        <v>68</v>
      </c>
      <c r="T6474">
        <v>0.1706</v>
      </c>
    </row>
    <row r="6475" spans="1:20" x14ac:dyDescent="0.2">
      <c r="A6475" s="10">
        <v>9780099498551</v>
      </c>
      <c r="B6475" t="s">
        <v>4031</v>
      </c>
      <c r="C6475" t="s">
        <v>4032</v>
      </c>
      <c r="D6475" s="5">
        <v>178</v>
      </c>
      <c r="E6475" s="5">
        <v>110</v>
      </c>
      <c r="F6475" t="s">
        <v>20167</v>
      </c>
      <c r="G6475">
        <v>704</v>
      </c>
      <c r="H6475">
        <v>20234</v>
      </c>
      <c r="I6475" t="s">
        <v>20033</v>
      </c>
      <c r="J6475">
        <v>52</v>
      </c>
      <c r="K6475">
        <v>115</v>
      </c>
      <c r="L6475">
        <v>40.479999999999997</v>
      </c>
      <c r="M6475" t="s">
        <v>2</v>
      </c>
      <c r="O6475">
        <v>220</v>
      </c>
      <c r="P6475" t="s">
        <v>3</v>
      </c>
      <c r="Q6475" t="s">
        <v>4</v>
      </c>
      <c r="R6475" s="5">
        <v>42</v>
      </c>
      <c r="S6475" t="s">
        <v>1830</v>
      </c>
      <c r="T6475">
        <v>0.36799999999999999</v>
      </c>
    </row>
    <row r="6476" spans="1:20" x14ac:dyDescent="0.2">
      <c r="A6476" s="10">
        <v>9780099446866</v>
      </c>
      <c r="B6476" t="s">
        <v>3017</v>
      </c>
      <c r="C6476" t="s">
        <v>3018</v>
      </c>
      <c r="D6476" s="5">
        <v>178</v>
      </c>
      <c r="E6476" s="5">
        <v>110</v>
      </c>
      <c r="F6476" t="s">
        <v>20167</v>
      </c>
      <c r="G6476">
        <v>384</v>
      </c>
      <c r="H6476">
        <v>20234</v>
      </c>
      <c r="I6476" t="s">
        <v>20033</v>
      </c>
      <c r="J6476">
        <v>52</v>
      </c>
      <c r="K6476">
        <v>115</v>
      </c>
      <c r="L6476">
        <v>22.08</v>
      </c>
      <c r="M6476" t="s">
        <v>2</v>
      </c>
      <c r="O6476">
        <v>220</v>
      </c>
      <c r="P6476" t="s">
        <v>3</v>
      </c>
      <c r="Q6476" t="s">
        <v>4</v>
      </c>
      <c r="R6476" s="5">
        <v>24</v>
      </c>
      <c r="S6476" t="s">
        <v>246</v>
      </c>
      <c r="T6476">
        <v>0.2044</v>
      </c>
    </row>
    <row r="6477" spans="1:20" x14ac:dyDescent="0.2">
      <c r="A6477" s="10">
        <v>9780099585701</v>
      </c>
      <c r="B6477" t="s">
        <v>6667</v>
      </c>
      <c r="C6477" t="s">
        <v>6668</v>
      </c>
      <c r="D6477" s="5">
        <v>198</v>
      </c>
      <c r="E6477" s="5">
        <v>129</v>
      </c>
      <c r="F6477" t="s">
        <v>20167</v>
      </c>
      <c r="G6477">
        <v>352</v>
      </c>
      <c r="H6477">
        <v>20234</v>
      </c>
      <c r="I6477" t="s">
        <v>20033</v>
      </c>
      <c r="J6477">
        <v>52</v>
      </c>
      <c r="K6477">
        <v>115</v>
      </c>
      <c r="L6477">
        <v>20.239999999999998</v>
      </c>
      <c r="M6477" t="s">
        <v>2</v>
      </c>
      <c r="O6477">
        <v>220</v>
      </c>
      <c r="P6477" t="s">
        <v>3</v>
      </c>
      <c r="Q6477" t="s">
        <v>4</v>
      </c>
      <c r="R6477" s="5">
        <v>22</v>
      </c>
      <c r="S6477" t="s">
        <v>137</v>
      </c>
      <c r="T6477">
        <v>0.2452</v>
      </c>
    </row>
    <row r="6478" spans="1:20" x14ac:dyDescent="0.2">
      <c r="A6478" s="10">
        <v>9781848091900</v>
      </c>
      <c r="B6478" t="s">
        <v>19138</v>
      </c>
      <c r="C6478" t="s">
        <v>19139</v>
      </c>
      <c r="D6478" s="5">
        <v>198</v>
      </c>
      <c r="E6478" s="5">
        <v>129</v>
      </c>
      <c r="F6478" t="s">
        <v>20167</v>
      </c>
      <c r="G6478">
        <v>384</v>
      </c>
      <c r="H6478">
        <v>20234</v>
      </c>
      <c r="I6478" t="s">
        <v>20033</v>
      </c>
      <c r="J6478">
        <v>52</v>
      </c>
      <c r="K6478">
        <v>115</v>
      </c>
      <c r="L6478">
        <v>22.08</v>
      </c>
      <c r="M6478" t="s">
        <v>2</v>
      </c>
      <c r="O6478">
        <v>220</v>
      </c>
      <c r="P6478" t="s">
        <v>3</v>
      </c>
      <c r="Q6478" t="s">
        <v>4</v>
      </c>
      <c r="R6478" s="5">
        <v>24</v>
      </c>
      <c r="S6478" t="s">
        <v>399</v>
      </c>
      <c r="T6478">
        <v>0.2666</v>
      </c>
    </row>
    <row r="6479" spans="1:20" x14ac:dyDescent="0.2">
      <c r="A6479" s="10">
        <v>9780099522645</v>
      </c>
      <c r="B6479" t="s">
        <v>4658</v>
      </c>
      <c r="C6479" t="s">
        <v>4659</v>
      </c>
      <c r="D6479" s="5">
        <v>178</v>
      </c>
      <c r="E6479" s="5">
        <v>110</v>
      </c>
      <c r="F6479" t="s">
        <v>20167</v>
      </c>
      <c r="G6479">
        <v>448</v>
      </c>
      <c r="H6479">
        <v>20234</v>
      </c>
      <c r="I6479" t="s">
        <v>20033</v>
      </c>
      <c r="J6479">
        <v>52</v>
      </c>
      <c r="K6479">
        <v>115</v>
      </c>
      <c r="L6479">
        <v>25.76</v>
      </c>
      <c r="M6479" t="s">
        <v>2</v>
      </c>
      <c r="O6479">
        <v>220</v>
      </c>
      <c r="P6479" t="s">
        <v>3</v>
      </c>
      <c r="Q6479" t="s">
        <v>4</v>
      </c>
      <c r="R6479" s="5">
        <v>27</v>
      </c>
      <c r="S6479" t="s">
        <v>246</v>
      </c>
      <c r="T6479">
        <v>0.23710000000000001</v>
      </c>
    </row>
    <row r="6480" spans="1:20" x14ac:dyDescent="0.2">
      <c r="A6480" s="10">
        <v>9780099513636</v>
      </c>
      <c r="B6480" t="s">
        <v>4406</v>
      </c>
      <c r="C6480" t="s">
        <v>4407</v>
      </c>
      <c r="D6480" s="5">
        <v>198</v>
      </c>
      <c r="E6480" s="5">
        <v>129</v>
      </c>
      <c r="F6480" t="s">
        <v>20167</v>
      </c>
      <c r="G6480">
        <v>368</v>
      </c>
      <c r="H6480">
        <v>20234</v>
      </c>
      <c r="I6480" t="s">
        <v>20033</v>
      </c>
      <c r="J6480">
        <v>52</v>
      </c>
      <c r="K6480">
        <v>115</v>
      </c>
      <c r="L6480">
        <v>21.16</v>
      </c>
      <c r="M6480" t="s">
        <v>2</v>
      </c>
      <c r="O6480">
        <v>220</v>
      </c>
      <c r="P6480" t="s">
        <v>3</v>
      </c>
      <c r="Q6480" t="s">
        <v>4</v>
      </c>
      <c r="R6480" s="5">
        <v>23</v>
      </c>
      <c r="S6480" t="s">
        <v>399</v>
      </c>
      <c r="T6480">
        <v>0.25590000000000002</v>
      </c>
    </row>
    <row r="6481" spans="1:20" x14ac:dyDescent="0.2">
      <c r="A6481" s="10">
        <v>9780099519652</v>
      </c>
      <c r="B6481" t="s">
        <v>4558</v>
      </c>
      <c r="C6481" t="s">
        <v>4559</v>
      </c>
      <c r="D6481" s="5">
        <v>198</v>
      </c>
      <c r="E6481" s="5">
        <v>129</v>
      </c>
      <c r="F6481" t="s">
        <v>20167</v>
      </c>
      <c r="G6481">
        <v>432</v>
      </c>
      <c r="H6481">
        <v>20234</v>
      </c>
      <c r="I6481" t="s">
        <v>20033</v>
      </c>
      <c r="J6481">
        <v>52</v>
      </c>
      <c r="K6481">
        <v>115</v>
      </c>
      <c r="L6481">
        <v>24.84</v>
      </c>
      <c r="M6481" t="s">
        <v>2</v>
      </c>
      <c r="O6481">
        <v>220</v>
      </c>
      <c r="P6481" t="s">
        <v>3</v>
      </c>
      <c r="Q6481" t="s">
        <v>4</v>
      </c>
      <c r="R6481" s="5">
        <v>26</v>
      </c>
      <c r="S6481" t="s">
        <v>155</v>
      </c>
      <c r="T6481">
        <v>0.29849999999999999</v>
      </c>
    </row>
    <row r="6482" spans="1:20" x14ac:dyDescent="0.2">
      <c r="A6482" s="10">
        <v>9780099499824</v>
      </c>
      <c r="B6482" t="s">
        <v>4066</v>
      </c>
      <c r="C6482" t="s">
        <v>4067</v>
      </c>
      <c r="D6482" s="5">
        <v>178</v>
      </c>
      <c r="E6482" s="5">
        <v>110</v>
      </c>
      <c r="F6482" t="s">
        <v>20167</v>
      </c>
      <c r="G6482">
        <v>528</v>
      </c>
      <c r="H6482">
        <v>20234</v>
      </c>
      <c r="I6482" t="s">
        <v>20033</v>
      </c>
      <c r="J6482">
        <v>52</v>
      </c>
      <c r="K6482">
        <v>115</v>
      </c>
      <c r="L6482">
        <v>30.36</v>
      </c>
      <c r="M6482" t="s">
        <v>2</v>
      </c>
      <c r="O6482">
        <v>220</v>
      </c>
      <c r="P6482" t="s">
        <v>3</v>
      </c>
      <c r="Q6482" t="s">
        <v>4</v>
      </c>
      <c r="R6482" s="5">
        <v>32</v>
      </c>
      <c r="S6482" t="s">
        <v>517</v>
      </c>
      <c r="T6482">
        <v>0.27800000000000002</v>
      </c>
    </row>
    <row r="6483" spans="1:20" x14ac:dyDescent="0.2">
      <c r="A6483" s="10">
        <v>9780099492047</v>
      </c>
      <c r="B6483" t="s">
        <v>3856</v>
      </c>
      <c r="C6483" t="s">
        <v>3857</v>
      </c>
      <c r="D6483" s="5">
        <v>178</v>
      </c>
      <c r="E6483" s="5">
        <v>110</v>
      </c>
      <c r="F6483" t="s">
        <v>20167</v>
      </c>
      <c r="G6483">
        <v>416</v>
      </c>
      <c r="H6483">
        <v>20234</v>
      </c>
      <c r="I6483" t="s">
        <v>20033</v>
      </c>
      <c r="J6483">
        <v>52</v>
      </c>
      <c r="K6483">
        <v>115</v>
      </c>
      <c r="L6483">
        <v>23.92</v>
      </c>
      <c r="M6483" t="s">
        <v>2</v>
      </c>
      <c r="O6483">
        <v>220</v>
      </c>
      <c r="P6483" t="s">
        <v>3</v>
      </c>
      <c r="Q6483" t="s">
        <v>4</v>
      </c>
      <c r="R6483" s="5">
        <v>25</v>
      </c>
      <c r="S6483" t="s">
        <v>246</v>
      </c>
      <c r="T6483">
        <v>0.2208</v>
      </c>
    </row>
    <row r="6484" spans="1:20" x14ac:dyDescent="0.2">
      <c r="A6484" s="10">
        <v>9780099469230</v>
      </c>
      <c r="B6484" t="s">
        <v>3474</v>
      </c>
      <c r="C6484" t="s">
        <v>3475</v>
      </c>
      <c r="D6484" s="5">
        <v>198</v>
      </c>
      <c r="E6484" s="5">
        <v>129</v>
      </c>
      <c r="F6484" t="s">
        <v>20167</v>
      </c>
      <c r="G6484">
        <v>368</v>
      </c>
      <c r="H6484">
        <v>20234</v>
      </c>
      <c r="I6484" t="s">
        <v>20033</v>
      </c>
      <c r="J6484">
        <v>52</v>
      </c>
      <c r="K6484">
        <v>115</v>
      </c>
      <c r="L6484">
        <v>21.16</v>
      </c>
      <c r="M6484" t="s">
        <v>2</v>
      </c>
      <c r="O6484">
        <v>220</v>
      </c>
      <c r="P6484" t="s">
        <v>3</v>
      </c>
      <c r="Q6484" t="s">
        <v>4</v>
      </c>
      <c r="R6484" s="5">
        <v>23</v>
      </c>
      <c r="S6484" t="s">
        <v>399</v>
      </c>
      <c r="T6484">
        <v>0.25590000000000002</v>
      </c>
    </row>
    <row r="6485" spans="1:20" x14ac:dyDescent="0.2">
      <c r="A6485" s="10">
        <v>9780099410348</v>
      </c>
      <c r="B6485" t="s">
        <v>2439</v>
      </c>
      <c r="C6485" t="s">
        <v>2440</v>
      </c>
      <c r="D6485" s="5">
        <v>178</v>
      </c>
      <c r="E6485" s="5">
        <v>110</v>
      </c>
      <c r="F6485" t="s">
        <v>20167</v>
      </c>
      <c r="G6485">
        <v>384</v>
      </c>
      <c r="H6485">
        <v>20234</v>
      </c>
      <c r="I6485" t="s">
        <v>20033</v>
      </c>
      <c r="J6485">
        <v>52</v>
      </c>
      <c r="K6485">
        <v>115</v>
      </c>
      <c r="L6485">
        <v>22.08</v>
      </c>
      <c r="M6485" t="s">
        <v>2</v>
      </c>
      <c r="O6485">
        <v>220</v>
      </c>
      <c r="P6485" t="s">
        <v>3</v>
      </c>
      <c r="Q6485" t="s">
        <v>4</v>
      </c>
      <c r="R6485" s="5">
        <v>24</v>
      </c>
      <c r="S6485" t="s">
        <v>246</v>
      </c>
      <c r="T6485">
        <v>0.2044</v>
      </c>
    </row>
    <row r="6486" spans="1:20" x14ac:dyDescent="0.2">
      <c r="A6486" s="10">
        <v>9780099203605</v>
      </c>
      <c r="B6486" t="s">
        <v>1841</v>
      </c>
      <c r="C6486" t="s">
        <v>1842</v>
      </c>
      <c r="D6486" s="5">
        <v>178</v>
      </c>
      <c r="E6486" s="5">
        <v>110</v>
      </c>
      <c r="F6486" t="s">
        <v>20167</v>
      </c>
      <c r="G6486">
        <v>192</v>
      </c>
      <c r="H6486">
        <v>20234</v>
      </c>
      <c r="I6486" t="s">
        <v>20033</v>
      </c>
      <c r="J6486">
        <v>52</v>
      </c>
      <c r="K6486">
        <v>115</v>
      </c>
      <c r="L6486">
        <v>11.04</v>
      </c>
      <c r="M6486" t="s">
        <v>2</v>
      </c>
      <c r="O6486">
        <v>220</v>
      </c>
      <c r="P6486" t="s">
        <v>3</v>
      </c>
      <c r="Q6486" t="s">
        <v>4</v>
      </c>
      <c r="R6486" s="5">
        <v>13</v>
      </c>
      <c r="S6486" t="s">
        <v>816</v>
      </c>
      <c r="T6486">
        <v>0.10630000000000001</v>
      </c>
    </row>
    <row r="6487" spans="1:20" x14ac:dyDescent="0.2">
      <c r="A6487" s="10">
        <v>9780099410379</v>
      </c>
      <c r="B6487" t="s">
        <v>2445</v>
      </c>
      <c r="C6487" t="s">
        <v>2446</v>
      </c>
      <c r="D6487" s="5">
        <v>178</v>
      </c>
      <c r="E6487" s="5">
        <v>110</v>
      </c>
      <c r="F6487" t="s">
        <v>20167</v>
      </c>
      <c r="G6487">
        <v>432</v>
      </c>
      <c r="H6487">
        <v>20234</v>
      </c>
      <c r="I6487" t="s">
        <v>20033</v>
      </c>
      <c r="J6487">
        <v>52</v>
      </c>
      <c r="K6487">
        <v>115</v>
      </c>
      <c r="L6487">
        <v>24.84</v>
      </c>
      <c r="M6487" t="s">
        <v>2</v>
      </c>
      <c r="O6487">
        <v>220</v>
      </c>
      <c r="P6487" t="s">
        <v>3</v>
      </c>
      <c r="Q6487" t="s">
        <v>4</v>
      </c>
      <c r="R6487" s="5">
        <v>26</v>
      </c>
      <c r="S6487" t="s">
        <v>246</v>
      </c>
      <c r="T6487">
        <v>0.22900000000000001</v>
      </c>
    </row>
    <row r="6488" spans="1:20" x14ac:dyDescent="0.2">
      <c r="A6488" s="10">
        <v>9780099574460</v>
      </c>
      <c r="B6488" t="s">
        <v>6233</v>
      </c>
      <c r="C6488" t="s">
        <v>6234</v>
      </c>
      <c r="D6488" s="5">
        <v>198</v>
      </c>
      <c r="E6488" s="5">
        <v>129</v>
      </c>
      <c r="F6488" t="s">
        <v>20167</v>
      </c>
      <c r="G6488">
        <v>560</v>
      </c>
      <c r="H6488">
        <v>20234</v>
      </c>
      <c r="I6488" t="s">
        <v>20033</v>
      </c>
      <c r="J6488">
        <v>52</v>
      </c>
      <c r="K6488">
        <v>115</v>
      </c>
      <c r="L6488">
        <v>32.200000000000003</v>
      </c>
      <c r="M6488" t="s">
        <v>2</v>
      </c>
      <c r="O6488">
        <v>220</v>
      </c>
      <c r="P6488" t="s">
        <v>3</v>
      </c>
      <c r="Q6488" t="s">
        <v>4</v>
      </c>
      <c r="R6488" s="5">
        <v>34</v>
      </c>
      <c r="S6488" t="s">
        <v>402</v>
      </c>
      <c r="T6488">
        <v>0.38379999999999997</v>
      </c>
    </row>
    <row r="6489" spans="1:20" x14ac:dyDescent="0.2">
      <c r="A6489" s="10">
        <v>9780099493327</v>
      </c>
      <c r="B6489" t="s">
        <v>3942</v>
      </c>
      <c r="C6489" t="s">
        <v>3943</v>
      </c>
      <c r="D6489" s="5">
        <v>198</v>
      </c>
      <c r="E6489" s="5">
        <v>129</v>
      </c>
      <c r="F6489" t="s">
        <v>20167</v>
      </c>
      <c r="G6489">
        <v>368</v>
      </c>
      <c r="H6489">
        <v>20234</v>
      </c>
      <c r="I6489" t="s">
        <v>20033</v>
      </c>
      <c r="J6489">
        <v>52</v>
      </c>
      <c r="K6489">
        <v>115</v>
      </c>
      <c r="L6489">
        <v>21.16</v>
      </c>
      <c r="M6489" t="s">
        <v>2</v>
      </c>
      <c r="O6489">
        <v>220</v>
      </c>
      <c r="P6489" t="s">
        <v>3</v>
      </c>
      <c r="Q6489" t="s">
        <v>4</v>
      </c>
      <c r="R6489" s="5">
        <v>23</v>
      </c>
      <c r="S6489" t="s">
        <v>399</v>
      </c>
      <c r="T6489">
        <v>0.25590000000000002</v>
      </c>
    </row>
    <row r="6490" spans="1:20" x14ac:dyDescent="0.2">
      <c r="A6490" s="10">
        <v>9780099574491</v>
      </c>
      <c r="B6490" t="s">
        <v>6239</v>
      </c>
      <c r="C6490" t="s">
        <v>6240</v>
      </c>
      <c r="D6490" s="5">
        <v>198</v>
      </c>
      <c r="E6490" s="5">
        <v>129</v>
      </c>
      <c r="F6490" t="s">
        <v>20167</v>
      </c>
      <c r="G6490">
        <v>432</v>
      </c>
      <c r="H6490">
        <v>20234</v>
      </c>
      <c r="I6490" t="s">
        <v>20033</v>
      </c>
      <c r="J6490">
        <v>52</v>
      </c>
      <c r="K6490">
        <v>115</v>
      </c>
      <c r="L6490">
        <v>24.84</v>
      </c>
      <c r="M6490" t="s">
        <v>2</v>
      </c>
      <c r="O6490">
        <v>220</v>
      </c>
      <c r="P6490" t="s">
        <v>3</v>
      </c>
      <c r="Q6490" t="s">
        <v>4</v>
      </c>
      <c r="R6490" s="5">
        <v>26</v>
      </c>
      <c r="S6490" t="s">
        <v>155</v>
      </c>
      <c r="T6490">
        <v>0.29849999999999999</v>
      </c>
    </row>
    <row r="6491" spans="1:20" x14ac:dyDescent="0.2">
      <c r="A6491" s="10">
        <v>9780141043982</v>
      </c>
      <c r="B6491" t="s">
        <v>9102</v>
      </c>
      <c r="C6491" t="s">
        <v>9103</v>
      </c>
      <c r="D6491" s="5">
        <v>198</v>
      </c>
      <c r="E6491" s="5">
        <v>129</v>
      </c>
      <c r="F6491" t="s">
        <v>20167</v>
      </c>
      <c r="G6491">
        <v>320</v>
      </c>
      <c r="H6491">
        <v>20863</v>
      </c>
      <c r="I6491" t="s">
        <v>20033</v>
      </c>
      <c r="J6491">
        <v>52</v>
      </c>
      <c r="K6491">
        <v>115</v>
      </c>
      <c r="L6491">
        <v>18.399999999999999</v>
      </c>
      <c r="M6491" t="s">
        <v>2</v>
      </c>
      <c r="O6491">
        <v>220</v>
      </c>
      <c r="P6491" t="s">
        <v>7250</v>
      </c>
      <c r="Q6491" t="s">
        <v>4</v>
      </c>
      <c r="R6491" s="5">
        <v>20</v>
      </c>
      <c r="S6491" t="s">
        <v>137</v>
      </c>
      <c r="T6491">
        <v>0.22389999999999999</v>
      </c>
    </row>
    <row r="6492" spans="1:20" x14ac:dyDescent="0.2">
      <c r="A6492" s="10">
        <v>9780141032962</v>
      </c>
      <c r="B6492" t="s">
        <v>8781</v>
      </c>
      <c r="C6492" t="s">
        <v>8782</v>
      </c>
      <c r="D6492" s="5">
        <v>198</v>
      </c>
      <c r="E6492" s="5">
        <v>129</v>
      </c>
      <c r="F6492" t="s">
        <v>20167</v>
      </c>
      <c r="G6492">
        <v>352</v>
      </c>
      <c r="H6492">
        <v>20863</v>
      </c>
      <c r="I6492" t="s">
        <v>20033</v>
      </c>
      <c r="J6492">
        <v>52</v>
      </c>
      <c r="K6492">
        <v>115</v>
      </c>
      <c r="L6492">
        <v>20.239999999999998</v>
      </c>
      <c r="M6492" t="s">
        <v>2</v>
      </c>
      <c r="N6492" t="s">
        <v>879</v>
      </c>
      <c r="O6492">
        <v>220</v>
      </c>
      <c r="P6492" t="s">
        <v>3</v>
      </c>
      <c r="Q6492" t="s">
        <v>4</v>
      </c>
      <c r="R6492" s="5">
        <v>21.5</v>
      </c>
      <c r="S6492" t="s">
        <v>399</v>
      </c>
      <c r="T6492">
        <v>0.2452</v>
      </c>
    </row>
    <row r="6493" spans="1:20" x14ac:dyDescent="0.2">
      <c r="A6493" s="10">
        <v>9780141018522</v>
      </c>
      <c r="B6493" t="s">
        <v>8439</v>
      </c>
      <c r="C6493" t="s">
        <v>8440</v>
      </c>
      <c r="D6493" s="5">
        <v>198</v>
      </c>
      <c r="E6493" s="5">
        <v>129</v>
      </c>
      <c r="F6493" t="s">
        <v>20167</v>
      </c>
      <c r="G6493">
        <v>368</v>
      </c>
      <c r="H6493">
        <v>20863</v>
      </c>
      <c r="I6493" t="s">
        <v>20033</v>
      </c>
      <c r="J6493">
        <v>52</v>
      </c>
      <c r="K6493">
        <v>115</v>
      </c>
      <c r="L6493">
        <v>21.16</v>
      </c>
      <c r="M6493" t="s">
        <v>2</v>
      </c>
      <c r="O6493">
        <v>220</v>
      </c>
      <c r="P6493" t="s">
        <v>3</v>
      </c>
      <c r="Q6493" t="s">
        <v>4</v>
      </c>
      <c r="R6493" s="5">
        <v>22.5</v>
      </c>
      <c r="S6493" t="s">
        <v>399</v>
      </c>
      <c r="T6493">
        <v>0.25590000000000002</v>
      </c>
    </row>
    <row r="6494" spans="1:20" x14ac:dyDescent="0.2">
      <c r="A6494" s="10">
        <v>9780141021157</v>
      </c>
      <c r="B6494" t="s">
        <v>8515</v>
      </c>
      <c r="C6494" t="s">
        <v>8516</v>
      </c>
      <c r="D6494" s="5">
        <v>198</v>
      </c>
      <c r="E6494" s="5">
        <v>129</v>
      </c>
      <c r="F6494" t="s">
        <v>20167</v>
      </c>
      <c r="G6494">
        <v>256</v>
      </c>
      <c r="H6494">
        <v>20863</v>
      </c>
      <c r="I6494" t="s">
        <v>20033</v>
      </c>
      <c r="J6494">
        <v>52</v>
      </c>
      <c r="K6494">
        <v>115</v>
      </c>
      <c r="L6494">
        <v>14.72</v>
      </c>
      <c r="M6494" t="s">
        <v>2</v>
      </c>
      <c r="O6494">
        <v>220</v>
      </c>
      <c r="P6494" t="s">
        <v>3</v>
      </c>
      <c r="Q6494" t="s">
        <v>4</v>
      </c>
      <c r="R6494" s="5">
        <v>15</v>
      </c>
      <c r="S6494" t="s">
        <v>94</v>
      </c>
      <c r="T6494">
        <v>0.18129999999999999</v>
      </c>
    </row>
    <row r="6495" spans="1:20" x14ac:dyDescent="0.2">
      <c r="A6495" s="10">
        <v>9780141028453</v>
      </c>
      <c r="B6495" t="s">
        <v>8672</v>
      </c>
      <c r="C6495" t="s">
        <v>8673</v>
      </c>
      <c r="D6495" s="5">
        <v>198</v>
      </c>
      <c r="E6495" s="5">
        <v>129</v>
      </c>
      <c r="F6495" t="s">
        <v>20167</v>
      </c>
      <c r="G6495">
        <v>688</v>
      </c>
      <c r="H6495">
        <v>20863</v>
      </c>
      <c r="I6495" t="s">
        <v>20033</v>
      </c>
      <c r="J6495">
        <v>52</v>
      </c>
      <c r="K6495">
        <v>115</v>
      </c>
      <c r="L6495">
        <v>39.56</v>
      </c>
      <c r="M6495" t="s">
        <v>2</v>
      </c>
      <c r="O6495">
        <v>220</v>
      </c>
      <c r="P6495" t="s">
        <v>3</v>
      </c>
      <c r="Q6495" t="s">
        <v>4</v>
      </c>
      <c r="R6495" s="5">
        <v>40.5</v>
      </c>
      <c r="S6495" t="s">
        <v>715</v>
      </c>
      <c r="T6495">
        <v>0.46910000000000002</v>
      </c>
    </row>
    <row r="6496" spans="1:20" x14ac:dyDescent="0.2">
      <c r="A6496" s="10">
        <v>9780141048567</v>
      </c>
      <c r="B6496" t="s">
        <v>9243</v>
      </c>
      <c r="C6496" t="s">
        <v>9244</v>
      </c>
      <c r="D6496" s="5">
        <v>198</v>
      </c>
      <c r="E6496" s="5">
        <v>129</v>
      </c>
      <c r="F6496" t="s">
        <v>20167</v>
      </c>
      <c r="G6496">
        <v>384</v>
      </c>
      <c r="H6496">
        <v>20863</v>
      </c>
      <c r="I6496" t="s">
        <v>20033</v>
      </c>
      <c r="J6496">
        <v>52</v>
      </c>
      <c r="K6496">
        <v>115</v>
      </c>
      <c r="L6496">
        <v>22.08</v>
      </c>
      <c r="M6496" t="s">
        <v>2</v>
      </c>
      <c r="O6496">
        <v>220</v>
      </c>
      <c r="P6496" t="s">
        <v>3</v>
      </c>
      <c r="Q6496" t="s">
        <v>4</v>
      </c>
      <c r="R6496" s="5">
        <v>23.5</v>
      </c>
      <c r="S6496" t="s">
        <v>402</v>
      </c>
      <c r="T6496">
        <v>0.31359999999999999</v>
      </c>
    </row>
    <row r="6497" spans="1:20" x14ac:dyDescent="0.2">
      <c r="A6497" s="10">
        <v>9780241965702</v>
      </c>
      <c r="B6497" t="s">
        <v>10606</v>
      </c>
      <c r="C6497" t="s">
        <v>8574</v>
      </c>
      <c r="D6497" s="5">
        <v>198</v>
      </c>
      <c r="E6497" s="5">
        <v>129</v>
      </c>
      <c r="F6497" t="s">
        <v>20167</v>
      </c>
      <c r="G6497">
        <v>208</v>
      </c>
      <c r="H6497">
        <v>20863</v>
      </c>
      <c r="I6497" t="s">
        <v>20033</v>
      </c>
      <c r="J6497">
        <v>52</v>
      </c>
      <c r="K6497">
        <v>115</v>
      </c>
      <c r="L6497">
        <v>11.96</v>
      </c>
      <c r="M6497" t="s">
        <v>2</v>
      </c>
      <c r="O6497">
        <v>220</v>
      </c>
      <c r="P6497" t="s">
        <v>3</v>
      </c>
      <c r="Q6497" t="s">
        <v>4</v>
      </c>
      <c r="R6497" s="5">
        <v>13</v>
      </c>
      <c r="S6497" t="s">
        <v>150</v>
      </c>
      <c r="T6497">
        <v>0.14929999999999999</v>
      </c>
    </row>
    <row r="6498" spans="1:20" x14ac:dyDescent="0.2">
      <c r="A6498" s="10">
        <v>9780670923656</v>
      </c>
      <c r="B6498" t="s">
        <v>14555</v>
      </c>
      <c r="C6498" t="s">
        <v>14556</v>
      </c>
      <c r="D6498" s="5">
        <v>198</v>
      </c>
      <c r="E6498" s="5">
        <v>129</v>
      </c>
      <c r="F6498" t="s">
        <v>20167</v>
      </c>
      <c r="G6498">
        <v>304</v>
      </c>
      <c r="H6498">
        <v>20351</v>
      </c>
      <c r="I6498" t="s">
        <v>20033</v>
      </c>
      <c r="J6498">
        <v>52</v>
      </c>
      <c r="K6498">
        <v>115</v>
      </c>
      <c r="L6498">
        <v>17.632000000000001</v>
      </c>
      <c r="M6498" t="s">
        <v>2</v>
      </c>
      <c r="N6498" t="s">
        <v>879</v>
      </c>
      <c r="O6498">
        <v>220</v>
      </c>
      <c r="P6498" t="s">
        <v>3</v>
      </c>
      <c r="Q6498" t="s">
        <v>4</v>
      </c>
      <c r="R6498" s="5">
        <v>21.5</v>
      </c>
      <c r="S6498" t="s">
        <v>3221</v>
      </c>
      <c r="T6498">
        <v>0.26769999999999999</v>
      </c>
    </row>
    <row r="6499" spans="1:20" x14ac:dyDescent="0.2">
      <c r="A6499" s="10">
        <v>9780141037134</v>
      </c>
      <c r="B6499" t="s">
        <v>8904</v>
      </c>
      <c r="C6499" t="s">
        <v>8905</v>
      </c>
      <c r="D6499" s="5">
        <v>198</v>
      </c>
      <c r="E6499" s="5">
        <v>129</v>
      </c>
      <c r="F6499" t="s">
        <v>20167</v>
      </c>
      <c r="G6499">
        <v>288</v>
      </c>
      <c r="H6499">
        <v>20863</v>
      </c>
      <c r="I6499" t="s">
        <v>20033</v>
      </c>
      <c r="J6499">
        <v>52</v>
      </c>
      <c r="K6499">
        <v>115</v>
      </c>
      <c r="L6499">
        <v>16.559999999999999</v>
      </c>
      <c r="M6499" t="s">
        <v>2</v>
      </c>
      <c r="O6499">
        <v>220</v>
      </c>
      <c r="P6499" t="s">
        <v>3</v>
      </c>
      <c r="Q6499" t="s">
        <v>4</v>
      </c>
      <c r="R6499" s="5">
        <v>18</v>
      </c>
      <c r="S6499" t="s">
        <v>137</v>
      </c>
      <c r="T6499">
        <v>0.2026</v>
      </c>
    </row>
    <row r="6500" spans="1:20" x14ac:dyDescent="0.2">
      <c r="A6500" s="10">
        <v>9780241970317</v>
      </c>
      <c r="B6500" t="s">
        <v>10728</v>
      </c>
      <c r="C6500" t="s">
        <v>10729</v>
      </c>
      <c r="D6500" s="5">
        <v>198</v>
      </c>
      <c r="E6500" s="5">
        <v>129</v>
      </c>
      <c r="F6500" t="s">
        <v>20167</v>
      </c>
      <c r="G6500">
        <v>192</v>
      </c>
      <c r="H6500">
        <v>20863</v>
      </c>
      <c r="I6500" t="s">
        <v>20033</v>
      </c>
      <c r="J6500">
        <v>52</v>
      </c>
      <c r="K6500">
        <v>115</v>
      </c>
      <c r="L6500">
        <v>11.04</v>
      </c>
      <c r="M6500" t="s">
        <v>2</v>
      </c>
      <c r="O6500">
        <v>220</v>
      </c>
      <c r="P6500" t="s">
        <v>3</v>
      </c>
      <c r="Q6500" t="s">
        <v>4</v>
      </c>
      <c r="R6500" s="5">
        <v>12.5</v>
      </c>
      <c r="S6500" t="s">
        <v>68</v>
      </c>
      <c r="T6500">
        <v>0.1386</v>
      </c>
    </row>
    <row r="6501" spans="1:20" x14ac:dyDescent="0.2">
      <c r="A6501" s="10">
        <v>9780091908768</v>
      </c>
      <c r="B6501" t="s">
        <v>556</v>
      </c>
      <c r="C6501" t="s">
        <v>557</v>
      </c>
      <c r="D6501" s="5">
        <v>198</v>
      </c>
      <c r="E6501" s="5">
        <v>126</v>
      </c>
      <c r="F6501" t="s">
        <v>20167</v>
      </c>
      <c r="G6501">
        <v>368</v>
      </c>
      <c r="H6501">
        <v>20234</v>
      </c>
      <c r="I6501" t="s">
        <v>20033</v>
      </c>
      <c r="J6501">
        <v>52</v>
      </c>
      <c r="K6501">
        <v>115</v>
      </c>
      <c r="L6501">
        <v>21.16</v>
      </c>
      <c r="M6501" t="s">
        <v>2</v>
      </c>
      <c r="O6501">
        <v>220</v>
      </c>
      <c r="P6501" t="s">
        <v>3</v>
      </c>
      <c r="Q6501" t="s">
        <v>4</v>
      </c>
      <c r="R6501" s="5">
        <v>23</v>
      </c>
      <c r="S6501" t="s">
        <v>137</v>
      </c>
      <c r="T6501">
        <v>0.25</v>
      </c>
    </row>
    <row r="6502" spans="1:20" x14ac:dyDescent="0.2">
      <c r="A6502" s="10">
        <v>9780091950880</v>
      </c>
      <c r="B6502" t="s">
        <v>1505</v>
      </c>
      <c r="C6502" t="s">
        <v>1506</v>
      </c>
      <c r="D6502" s="5">
        <v>198</v>
      </c>
      <c r="E6502" s="5">
        <v>126</v>
      </c>
      <c r="F6502" t="s">
        <v>20167</v>
      </c>
      <c r="G6502">
        <v>336</v>
      </c>
      <c r="H6502">
        <v>20234</v>
      </c>
      <c r="I6502" t="s">
        <v>20033</v>
      </c>
      <c r="J6502">
        <v>52</v>
      </c>
      <c r="K6502">
        <v>115</v>
      </c>
      <c r="L6502">
        <v>19.32</v>
      </c>
      <c r="M6502" t="s">
        <v>2</v>
      </c>
      <c r="O6502">
        <v>220</v>
      </c>
      <c r="P6502" t="s">
        <v>3</v>
      </c>
      <c r="Q6502" t="s">
        <v>4</v>
      </c>
      <c r="R6502" s="5">
        <v>21</v>
      </c>
      <c r="S6502" t="s">
        <v>137</v>
      </c>
      <c r="T6502">
        <v>0.2291</v>
      </c>
    </row>
    <row r="6503" spans="1:20" x14ac:dyDescent="0.2">
      <c r="A6503" s="10">
        <v>9781849901833</v>
      </c>
      <c r="B6503" t="s">
        <v>19519</v>
      </c>
      <c r="C6503" t="s">
        <v>19520</v>
      </c>
      <c r="D6503" s="5">
        <v>198</v>
      </c>
      <c r="E6503" s="5">
        <v>126</v>
      </c>
      <c r="F6503" t="s">
        <v>20167</v>
      </c>
      <c r="G6503">
        <v>368</v>
      </c>
      <c r="H6503">
        <v>20234</v>
      </c>
      <c r="I6503" t="s">
        <v>20033</v>
      </c>
      <c r="J6503">
        <v>52</v>
      </c>
      <c r="K6503">
        <v>115</v>
      </c>
      <c r="L6503">
        <v>21.16</v>
      </c>
      <c r="M6503" t="s">
        <v>2</v>
      </c>
      <c r="O6503">
        <v>220</v>
      </c>
      <c r="P6503" t="s">
        <v>3</v>
      </c>
      <c r="Q6503" t="s">
        <v>4</v>
      </c>
      <c r="R6503" s="5">
        <v>23</v>
      </c>
      <c r="S6503" t="s">
        <v>137</v>
      </c>
      <c r="T6503">
        <v>0.25</v>
      </c>
    </row>
    <row r="6504" spans="1:20" x14ac:dyDescent="0.2">
      <c r="A6504" s="10">
        <v>9780091913687</v>
      </c>
      <c r="B6504" t="s">
        <v>650</v>
      </c>
      <c r="C6504" t="s">
        <v>651</v>
      </c>
      <c r="D6504" s="5">
        <v>198</v>
      </c>
      <c r="E6504" s="5">
        <v>126</v>
      </c>
      <c r="F6504" t="s">
        <v>20167</v>
      </c>
      <c r="G6504">
        <v>464</v>
      </c>
      <c r="H6504">
        <v>20234</v>
      </c>
      <c r="I6504" t="s">
        <v>20033</v>
      </c>
      <c r="J6504">
        <v>52</v>
      </c>
      <c r="K6504">
        <v>115</v>
      </c>
      <c r="L6504">
        <v>26.68</v>
      </c>
      <c r="M6504" t="s">
        <v>2</v>
      </c>
      <c r="O6504">
        <v>220</v>
      </c>
      <c r="P6504" t="s">
        <v>3</v>
      </c>
      <c r="Q6504" t="s">
        <v>4</v>
      </c>
      <c r="R6504" s="5">
        <v>28</v>
      </c>
      <c r="S6504" t="s">
        <v>155</v>
      </c>
      <c r="T6504">
        <v>0.31240000000000001</v>
      </c>
    </row>
    <row r="6505" spans="1:20" x14ac:dyDescent="0.2">
      <c r="A6505" s="10">
        <v>9781846041754</v>
      </c>
      <c r="B6505" t="s">
        <v>18506</v>
      </c>
      <c r="C6505" t="s">
        <v>18507</v>
      </c>
      <c r="D6505" s="5">
        <v>198</v>
      </c>
      <c r="E6505" s="5">
        <v>126</v>
      </c>
      <c r="F6505" t="s">
        <v>20167</v>
      </c>
      <c r="G6505">
        <v>192</v>
      </c>
      <c r="H6505">
        <v>20234</v>
      </c>
      <c r="I6505" t="s">
        <v>20033</v>
      </c>
      <c r="J6505">
        <v>52</v>
      </c>
      <c r="K6505">
        <v>115</v>
      </c>
      <c r="L6505">
        <v>11.04</v>
      </c>
      <c r="M6505" t="s">
        <v>2</v>
      </c>
      <c r="O6505">
        <v>220</v>
      </c>
      <c r="P6505" t="s">
        <v>3</v>
      </c>
      <c r="Q6505" t="s">
        <v>4</v>
      </c>
      <c r="R6505" s="5">
        <v>13</v>
      </c>
      <c r="S6505" t="s">
        <v>71</v>
      </c>
      <c r="T6505">
        <v>0.13539999999999999</v>
      </c>
    </row>
    <row r="6506" spans="1:20" x14ac:dyDescent="0.2">
      <c r="A6506" s="10">
        <v>9780753540961</v>
      </c>
      <c r="B6506" t="s">
        <v>15770</v>
      </c>
      <c r="C6506" t="s">
        <v>15771</v>
      </c>
      <c r="D6506" s="5">
        <v>198</v>
      </c>
      <c r="E6506" s="5">
        <v>126</v>
      </c>
      <c r="F6506" t="s">
        <v>20167</v>
      </c>
      <c r="G6506">
        <v>336</v>
      </c>
      <c r="H6506">
        <v>20234</v>
      </c>
      <c r="I6506" t="s">
        <v>20033</v>
      </c>
      <c r="J6506">
        <v>52</v>
      </c>
      <c r="K6506">
        <v>115</v>
      </c>
      <c r="L6506">
        <v>19.32</v>
      </c>
      <c r="M6506" t="s">
        <v>2</v>
      </c>
      <c r="O6506">
        <v>220</v>
      </c>
      <c r="P6506" t="s">
        <v>3</v>
      </c>
      <c r="Q6506" t="s">
        <v>4</v>
      </c>
      <c r="R6506" s="5">
        <v>20</v>
      </c>
      <c r="S6506" t="s">
        <v>137</v>
      </c>
      <c r="T6506">
        <v>0.2291</v>
      </c>
    </row>
    <row r="6507" spans="1:20" x14ac:dyDescent="0.2">
      <c r="A6507" s="10">
        <v>9780091937942</v>
      </c>
      <c r="B6507" t="s">
        <v>1217</v>
      </c>
      <c r="C6507" t="s">
        <v>1218</v>
      </c>
      <c r="D6507" s="5">
        <v>198</v>
      </c>
      <c r="E6507" s="5">
        <v>126</v>
      </c>
      <c r="F6507" t="s">
        <v>20167</v>
      </c>
      <c r="G6507">
        <v>288</v>
      </c>
      <c r="H6507">
        <v>20234</v>
      </c>
      <c r="I6507" t="s">
        <v>20033</v>
      </c>
      <c r="J6507">
        <v>52</v>
      </c>
      <c r="K6507">
        <v>115</v>
      </c>
      <c r="L6507">
        <v>16.559999999999999</v>
      </c>
      <c r="M6507" t="s">
        <v>2</v>
      </c>
      <c r="O6507">
        <v>220</v>
      </c>
      <c r="P6507" t="s">
        <v>3</v>
      </c>
      <c r="Q6507" t="s">
        <v>4</v>
      </c>
      <c r="R6507" s="5">
        <v>18</v>
      </c>
      <c r="S6507" t="s">
        <v>150</v>
      </c>
      <c r="T6507">
        <v>0.19789999999999999</v>
      </c>
    </row>
    <row r="6508" spans="1:20" x14ac:dyDescent="0.2">
      <c r="A6508" s="10">
        <v>9780091948870</v>
      </c>
      <c r="B6508" t="s">
        <v>1430</v>
      </c>
      <c r="C6508" t="s">
        <v>1431</v>
      </c>
      <c r="D6508" s="5">
        <v>198</v>
      </c>
      <c r="E6508" s="5">
        <v>126</v>
      </c>
      <c r="F6508" t="s">
        <v>20167</v>
      </c>
      <c r="G6508">
        <v>336</v>
      </c>
      <c r="H6508">
        <v>20234</v>
      </c>
      <c r="I6508" t="s">
        <v>20033</v>
      </c>
      <c r="J6508">
        <v>52</v>
      </c>
      <c r="K6508">
        <v>115</v>
      </c>
      <c r="L6508">
        <v>19.32</v>
      </c>
      <c r="M6508" t="s">
        <v>2</v>
      </c>
      <c r="O6508">
        <v>220</v>
      </c>
      <c r="P6508" t="s">
        <v>3</v>
      </c>
      <c r="Q6508" t="s">
        <v>4</v>
      </c>
      <c r="R6508" s="5">
        <v>21</v>
      </c>
      <c r="S6508" t="s">
        <v>137</v>
      </c>
      <c r="T6508">
        <v>0.2291</v>
      </c>
    </row>
    <row r="6509" spans="1:20" x14ac:dyDescent="0.2">
      <c r="A6509" s="10">
        <v>9780753512340</v>
      </c>
      <c r="B6509" t="s">
        <v>15450</v>
      </c>
      <c r="C6509" t="s">
        <v>15451</v>
      </c>
      <c r="D6509" s="5">
        <v>198</v>
      </c>
      <c r="E6509" s="5">
        <v>129</v>
      </c>
      <c r="F6509" t="s">
        <v>20167</v>
      </c>
      <c r="G6509">
        <v>368</v>
      </c>
      <c r="H6509">
        <v>20234</v>
      </c>
      <c r="I6509" t="s">
        <v>20033</v>
      </c>
      <c r="J6509">
        <v>52</v>
      </c>
      <c r="K6509">
        <v>115</v>
      </c>
      <c r="L6509">
        <v>21.16</v>
      </c>
      <c r="M6509" t="s">
        <v>2</v>
      </c>
      <c r="O6509">
        <v>220</v>
      </c>
      <c r="P6509" t="s">
        <v>3</v>
      </c>
      <c r="Q6509" t="s">
        <v>4</v>
      </c>
      <c r="R6509" s="5">
        <v>23</v>
      </c>
      <c r="S6509" t="s">
        <v>399</v>
      </c>
      <c r="T6509">
        <v>0.25590000000000002</v>
      </c>
    </row>
    <row r="6510" spans="1:20" x14ac:dyDescent="0.2">
      <c r="A6510" s="10">
        <v>9780099558354</v>
      </c>
      <c r="B6510" t="s">
        <v>5720</v>
      </c>
      <c r="C6510" t="s">
        <v>5721</v>
      </c>
      <c r="D6510" s="5">
        <v>198</v>
      </c>
      <c r="E6510" s="5">
        <v>129</v>
      </c>
      <c r="F6510" t="s">
        <v>20167</v>
      </c>
      <c r="G6510">
        <v>336</v>
      </c>
      <c r="H6510">
        <v>20234</v>
      </c>
      <c r="I6510" t="s">
        <v>20033</v>
      </c>
      <c r="J6510">
        <v>52</v>
      </c>
      <c r="K6510">
        <v>115</v>
      </c>
      <c r="L6510">
        <v>19.32</v>
      </c>
      <c r="M6510" t="s">
        <v>2</v>
      </c>
      <c r="O6510">
        <v>220</v>
      </c>
      <c r="P6510" t="s">
        <v>3</v>
      </c>
      <c r="Q6510" t="s">
        <v>4</v>
      </c>
      <c r="R6510" s="5">
        <v>21</v>
      </c>
      <c r="S6510" t="s">
        <v>137</v>
      </c>
      <c r="T6510">
        <v>0.2346</v>
      </c>
    </row>
    <row r="6511" spans="1:20" x14ac:dyDescent="0.2">
      <c r="A6511" s="10">
        <v>9780099534334</v>
      </c>
      <c r="B6511" t="s">
        <v>4975</v>
      </c>
      <c r="C6511" t="s">
        <v>4976</v>
      </c>
      <c r="D6511" s="5">
        <v>198</v>
      </c>
      <c r="E6511" s="5">
        <v>129</v>
      </c>
      <c r="F6511" t="s">
        <v>20167</v>
      </c>
      <c r="G6511">
        <v>576</v>
      </c>
      <c r="H6511">
        <v>20234</v>
      </c>
      <c r="I6511" t="s">
        <v>20033</v>
      </c>
      <c r="J6511">
        <v>52</v>
      </c>
      <c r="K6511">
        <v>115</v>
      </c>
      <c r="L6511">
        <v>33.119999999999997</v>
      </c>
      <c r="M6511" t="s">
        <v>2</v>
      </c>
      <c r="O6511">
        <v>220</v>
      </c>
      <c r="P6511" t="s">
        <v>3</v>
      </c>
      <c r="Q6511" t="s">
        <v>4</v>
      </c>
      <c r="R6511" s="5">
        <v>35</v>
      </c>
      <c r="S6511" t="s">
        <v>402</v>
      </c>
      <c r="T6511">
        <v>0.39460000000000001</v>
      </c>
    </row>
    <row r="6512" spans="1:20" x14ac:dyDescent="0.2">
      <c r="A6512" s="10">
        <v>9780099439981</v>
      </c>
      <c r="B6512" t="s">
        <v>2905</v>
      </c>
      <c r="C6512" t="s">
        <v>2906</v>
      </c>
      <c r="D6512" s="5">
        <v>178</v>
      </c>
      <c r="E6512" s="5">
        <v>110</v>
      </c>
      <c r="F6512" t="s">
        <v>20167</v>
      </c>
      <c r="G6512">
        <v>512</v>
      </c>
      <c r="H6512">
        <v>20234</v>
      </c>
      <c r="I6512" t="s">
        <v>20033</v>
      </c>
      <c r="J6512">
        <v>52</v>
      </c>
      <c r="K6512">
        <v>115</v>
      </c>
      <c r="L6512">
        <v>29.44</v>
      </c>
      <c r="M6512" t="s">
        <v>2</v>
      </c>
      <c r="O6512">
        <v>220</v>
      </c>
      <c r="P6512" t="s">
        <v>3</v>
      </c>
      <c r="Q6512" t="s">
        <v>4</v>
      </c>
      <c r="R6512" s="5">
        <v>31</v>
      </c>
      <c r="S6512" t="s">
        <v>517</v>
      </c>
      <c r="T6512">
        <v>0.26989999999999997</v>
      </c>
    </row>
    <row r="6513" spans="1:20" x14ac:dyDescent="0.2">
      <c r="A6513" s="10">
        <v>9780099519942</v>
      </c>
      <c r="B6513" t="s">
        <v>4568</v>
      </c>
      <c r="C6513" t="s">
        <v>4569</v>
      </c>
      <c r="D6513" s="5">
        <v>178</v>
      </c>
      <c r="E6513" s="5">
        <v>110</v>
      </c>
      <c r="F6513" t="s">
        <v>20167</v>
      </c>
      <c r="G6513">
        <v>288</v>
      </c>
      <c r="H6513">
        <v>20234</v>
      </c>
      <c r="I6513" t="s">
        <v>20033</v>
      </c>
      <c r="J6513">
        <v>52</v>
      </c>
      <c r="K6513">
        <v>115</v>
      </c>
      <c r="L6513">
        <v>16.559999999999999</v>
      </c>
      <c r="M6513" t="s">
        <v>2</v>
      </c>
      <c r="O6513">
        <v>220</v>
      </c>
      <c r="P6513" t="s">
        <v>3</v>
      </c>
      <c r="Q6513" t="s">
        <v>4</v>
      </c>
      <c r="R6513" s="5">
        <v>18</v>
      </c>
      <c r="S6513" t="s">
        <v>183</v>
      </c>
      <c r="T6513">
        <v>0.15540000000000001</v>
      </c>
    </row>
    <row r="6514" spans="1:20" x14ac:dyDescent="0.2">
      <c r="A6514" s="10">
        <v>9781846053115</v>
      </c>
      <c r="B6514" t="s">
        <v>18722</v>
      </c>
      <c r="C6514" t="s">
        <v>18723</v>
      </c>
      <c r="D6514" s="5">
        <v>234</v>
      </c>
      <c r="E6514" s="5">
        <v>153</v>
      </c>
      <c r="F6514" t="s">
        <v>20167</v>
      </c>
      <c r="G6514">
        <v>416</v>
      </c>
      <c r="H6514">
        <v>20027</v>
      </c>
      <c r="I6514" t="s">
        <v>20035</v>
      </c>
      <c r="J6514">
        <v>65</v>
      </c>
      <c r="K6514">
        <v>138</v>
      </c>
      <c r="L6514">
        <v>27.872</v>
      </c>
      <c r="M6514" t="s">
        <v>2</v>
      </c>
      <c r="O6514">
        <v>220</v>
      </c>
      <c r="P6514" t="s">
        <v>3</v>
      </c>
      <c r="Q6514" t="s">
        <v>4</v>
      </c>
      <c r="R6514" s="5">
        <v>29</v>
      </c>
      <c r="S6514" t="s">
        <v>22</v>
      </c>
      <c r="T6514">
        <v>0.53759999999999997</v>
      </c>
    </row>
    <row r="6515" spans="1:20" x14ac:dyDescent="0.2">
      <c r="A6515" s="10">
        <v>9780099471387</v>
      </c>
      <c r="B6515" t="s">
        <v>3528</v>
      </c>
      <c r="C6515" t="s">
        <v>3529</v>
      </c>
      <c r="D6515" s="5">
        <v>178</v>
      </c>
      <c r="E6515" s="5">
        <v>110</v>
      </c>
      <c r="F6515" t="s">
        <v>20167</v>
      </c>
      <c r="G6515">
        <v>592</v>
      </c>
      <c r="H6515">
        <v>20234</v>
      </c>
      <c r="I6515" t="s">
        <v>20033</v>
      </c>
      <c r="J6515">
        <v>52</v>
      </c>
      <c r="K6515">
        <v>115</v>
      </c>
      <c r="L6515">
        <v>34.04</v>
      </c>
      <c r="M6515" t="s">
        <v>2</v>
      </c>
      <c r="O6515">
        <v>220</v>
      </c>
      <c r="P6515" t="s">
        <v>3</v>
      </c>
      <c r="Q6515" t="s">
        <v>4</v>
      </c>
      <c r="R6515" s="5">
        <v>36</v>
      </c>
      <c r="S6515" t="s">
        <v>1820</v>
      </c>
      <c r="T6515">
        <v>0.31069999999999998</v>
      </c>
    </row>
    <row r="6516" spans="1:20" x14ac:dyDescent="0.2">
      <c r="A6516" s="10">
        <v>9780099505648</v>
      </c>
      <c r="B6516" t="s">
        <v>4213</v>
      </c>
      <c r="C6516" t="s">
        <v>4214</v>
      </c>
      <c r="D6516" s="5">
        <v>198</v>
      </c>
      <c r="E6516" s="5">
        <v>129</v>
      </c>
      <c r="F6516" t="s">
        <v>20167</v>
      </c>
      <c r="G6516">
        <v>496</v>
      </c>
      <c r="H6516">
        <v>20234</v>
      </c>
      <c r="I6516" t="s">
        <v>20033</v>
      </c>
      <c r="J6516">
        <v>52</v>
      </c>
      <c r="K6516">
        <v>115</v>
      </c>
      <c r="L6516">
        <v>28.52</v>
      </c>
      <c r="M6516" t="s">
        <v>2</v>
      </c>
      <c r="O6516">
        <v>220</v>
      </c>
      <c r="P6516" t="s">
        <v>3</v>
      </c>
      <c r="Q6516" t="s">
        <v>4</v>
      </c>
      <c r="R6516" s="5">
        <v>29</v>
      </c>
      <c r="S6516" t="s">
        <v>155</v>
      </c>
      <c r="T6516">
        <v>0.3412</v>
      </c>
    </row>
    <row r="6517" spans="1:20" x14ac:dyDescent="0.2">
      <c r="A6517" s="10">
        <v>9780099490029</v>
      </c>
      <c r="B6517" t="s">
        <v>3810</v>
      </c>
      <c r="C6517" t="s">
        <v>3811</v>
      </c>
      <c r="D6517" s="5">
        <v>178</v>
      </c>
      <c r="E6517" s="5">
        <v>110</v>
      </c>
      <c r="F6517" t="s">
        <v>20167</v>
      </c>
      <c r="G6517">
        <v>480</v>
      </c>
      <c r="H6517">
        <v>20234</v>
      </c>
      <c r="I6517" t="s">
        <v>20033</v>
      </c>
      <c r="J6517">
        <v>52</v>
      </c>
      <c r="K6517">
        <v>115</v>
      </c>
      <c r="L6517">
        <v>27.6</v>
      </c>
      <c r="M6517" t="s">
        <v>2</v>
      </c>
      <c r="O6517">
        <v>220</v>
      </c>
      <c r="P6517" t="s">
        <v>3</v>
      </c>
      <c r="Q6517" t="s">
        <v>4</v>
      </c>
      <c r="R6517" s="5">
        <v>29</v>
      </c>
      <c r="S6517" t="s">
        <v>517</v>
      </c>
      <c r="T6517">
        <v>0.2535</v>
      </c>
    </row>
    <row r="6518" spans="1:20" x14ac:dyDescent="0.2">
      <c r="A6518" s="10">
        <v>9780099559160</v>
      </c>
      <c r="B6518" t="s">
        <v>5802</v>
      </c>
      <c r="C6518" t="s">
        <v>5803</v>
      </c>
      <c r="D6518" s="5">
        <v>198</v>
      </c>
      <c r="E6518" s="5">
        <v>129</v>
      </c>
      <c r="F6518" t="s">
        <v>20167</v>
      </c>
      <c r="G6518">
        <v>256</v>
      </c>
      <c r="H6518">
        <v>20234</v>
      </c>
      <c r="I6518" t="s">
        <v>20033</v>
      </c>
      <c r="J6518">
        <v>52</v>
      </c>
      <c r="K6518">
        <v>115</v>
      </c>
      <c r="L6518">
        <v>14.72</v>
      </c>
      <c r="M6518" t="s">
        <v>2</v>
      </c>
      <c r="O6518">
        <v>220</v>
      </c>
      <c r="P6518" t="s">
        <v>3</v>
      </c>
      <c r="Q6518" t="s">
        <v>4</v>
      </c>
      <c r="R6518" s="5">
        <v>16</v>
      </c>
      <c r="S6518" t="s">
        <v>150</v>
      </c>
      <c r="T6518">
        <v>0.18129999999999999</v>
      </c>
    </row>
    <row r="6519" spans="1:20" x14ac:dyDescent="0.2">
      <c r="A6519" s="10">
        <v>9780099553175</v>
      </c>
      <c r="B6519" t="s">
        <v>5528</v>
      </c>
      <c r="C6519" t="s">
        <v>5529</v>
      </c>
      <c r="D6519" s="5">
        <v>198</v>
      </c>
      <c r="E6519" s="5">
        <v>129</v>
      </c>
      <c r="F6519" t="s">
        <v>20167</v>
      </c>
      <c r="G6519">
        <v>480</v>
      </c>
      <c r="H6519">
        <v>20234</v>
      </c>
      <c r="I6519" t="s">
        <v>20033</v>
      </c>
      <c r="J6519">
        <v>52</v>
      </c>
      <c r="K6519">
        <v>115</v>
      </c>
      <c r="L6519">
        <v>27.6</v>
      </c>
      <c r="M6519" t="s">
        <v>2</v>
      </c>
      <c r="O6519">
        <v>220</v>
      </c>
      <c r="P6519" t="s">
        <v>3</v>
      </c>
      <c r="Q6519" t="s">
        <v>4</v>
      </c>
      <c r="R6519" s="5">
        <v>29</v>
      </c>
      <c r="S6519" t="s">
        <v>155</v>
      </c>
      <c r="T6519">
        <v>0.33050000000000002</v>
      </c>
    </row>
    <row r="6520" spans="1:20" x14ac:dyDescent="0.2">
      <c r="A6520" s="10">
        <v>9780099559788</v>
      </c>
      <c r="B6520" t="s">
        <v>5834</v>
      </c>
      <c r="C6520" t="s">
        <v>5835</v>
      </c>
      <c r="D6520" s="5">
        <v>198</v>
      </c>
      <c r="E6520" s="5">
        <v>129</v>
      </c>
      <c r="F6520" t="s">
        <v>20167</v>
      </c>
      <c r="G6520">
        <v>384</v>
      </c>
      <c r="H6520">
        <v>20234</v>
      </c>
      <c r="I6520" t="s">
        <v>20033</v>
      </c>
      <c r="J6520">
        <v>52</v>
      </c>
      <c r="K6520">
        <v>115</v>
      </c>
      <c r="L6520">
        <v>22.08</v>
      </c>
      <c r="M6520" t="s">
        <v>2</v>
      </c>
      <c r="O6520">
        <v>220</v>
      </c>
      <c r="P6520" t="s">
        <v>3</v>
      </c>
      <c r="Q6520" t="s">
        <v>4</v>
      </c>
      <c r="R6520" s="5">
        <v>24</v>
      </c>
      <c r="S6520" t="s">
        <v>399</v>
      </c>
      <c r="T6520">
        <v>0.2666</v>
      </c>
    </row>
    <row r="6521" spans="1:20" x14ac:dyDescent="0.2">
      <c r="A6521" s="10">
        <v>9780099586241</v>
      </c>
      <c r="B6521" t="s">
        <v>6677</v>
      </c>
      <c r="C6521" t="s">
        <v>6678</v>
      </c>
      <c r="D6521" s="5">
        <v>198</v>
      </c>
      <c r="E6521" s="5">
        <v>129</v>
      </c>
      <c r="F6521" t="s">
        <v>20167</v>
      </c>
      <c r="G6521">
        <v>256</v>
      </c>
      <c r="H6521">
        <v>20234</v>
      </c>
      <c r="I6521" t="s">
        <v>20033</v>
      </c>
      <c r="J6521">
        <v>52</v>
      </c>
      <c r="K6521">
        <v>115</v>
      </c>
      <c r="L6521">
        <v>14.72</v>
      </c>
      <c r="M6521" t="s">
        <v>2</v>
      </c>
      <c r="O6521">
        <v>220</v>
      </c>
      <c r="P6521" t="s">
        <v>3</v>
      </c>
      <c r="Q6521" t="s">
        <v>4</v>
      </c>
      <c r="R6521" s="5">
        <v>16</v>
      </c>
      <c r="S6521" t="s">
        <v>150</v>
      </c>
      <c r="T6521">
        <v>0.18129999999999999</v>
      </c>
    </row>
    <row r="6522" spans="1:20" x14ac:dyDescent="0.2">
      <c r="A6522" s="10">
        <v>9780099543572</v>
      </c>
      <c r="B6522" t="s">
        <v>5264</v>
      </c>
      <c r="C6522" t="s">
        <v>5265</v>
      </c>
      <c r="D6522" s="5">
        <v>198</v>
      </c>
      <c r="E6522" s="5">
        <v>129</v>
      </c>
      <c r="F6522" t="s">
        <v>20167</v>
      </c>
      <c r="G6522">
        <v>432</v>
      </c>
      <c r="H6522">
        <v>20234</v>
      </c>
      <c r="I6522" t="s">
        <v>20033</v>
      </c>
      <c r="J6522">
        <v>52</v>
      </c>
      <c r="K6522">
        <v>115</v>
      </c>
      <c r="L6522">
        <v>24.84</v>
      </c>
      <c r="M6522" t="s">
        <v>2</v>
      </c>
      <c r="O6522">
        <v>220</v>
      </c>
      <c r="P6522" t="s">
        <v>3</v>
      </c>
      <c r="Q6522" t="s">
        <v>4</v>
      </c>
      <c r="R6522" s="5">
        <v>26</v>
      </c>
      <c r="S6522" t="s">
        <v>155</v>
      </c>
      <c r="T6522">
        <v>0.29849999999999999</v>
      </c>
    </row>
    <row r="6523" spans="1:20" x14ac:dyDescent="0.2">
      <c r="A6523" s="10">
        <v>9780099414964</v>
      </c>
      <c r="B6523" t="s">
        <v>2492</v>
      </c>
      <c r="C6523" t="s">
        <v>2493</v>
      </c>
      <c r="D6523" s="5">
        <v>198</v>
      </c>
      <c r="E6523" s="5">
        <v>129</v>
      </c>
      <c r="F6523" t="s">
        <v>20167</v>
      </c>
      <c r="G6523">
        <v>432</v>
      </c>
      <c r="H6523">
        <v>20234</v>
      </c>
      <c r="I6523" t="s">
        <v>20033</v>
      </c>
      <c r="J6523">
        <v>52</v>
      </c>
      <c r="K6523">
        <v>115</v>
      </c>
      <c r="L6523">
        <v>24.84</v>
      </c>
      <c r="M6523" t="s">
        <v>2</v>
      </c>
      <c r="O6523">
        <v>220</v>
      </c>
      <c r="P6523" t="s">
        <v>3</v>
      </c>
      <c r="Q6523" t="s">
        <v>4</v>
      </c>
      <c r="R6523" s="5">
        <v>26</v>
      </c>
      <c r="S6523" t="s">
        <v>155</v>
      </c>
      <c r="T6523">
        <v>0.29849999999999999</v>
      </c>
    </row>
    <row r="6524" spans="1:20" x14ac:dyDescent="0.2">
      <c r="A6524" s="10">
        <v>9780099538295</v>
      </c>
      <c r="B6524" t="s">
        <v>5131</v>
      </c>
      <c r="C6524" t="s">
        <v>5132</v>
      </c>
      <c r="D6524" s="5">
        <v>198</v>
      </c>
      <c r="E6524" s="5">
        <v>129</v>
      </c>
      <c r="F6524" t="s">
        <v>20167</v>
      </c>
      <c r="G6524">
        <v>176</v>
      </c>
      <c r="H6524">
        <v>20234</v>
      </c>
      <c r="I6524" t="s">
        <v>20033</v>
      </c>
      <c r="J6524">
        <v>52</v>
      </c>
      <c r="K6524">
        <v>115</v>
      </c>
      <c r="L6524">
        <v>10.119999999999999</v>
      </c>
      <c r="M6524" t="s">
        <v>2</v>
      </c>
      <c r="O6524">
        <v>220</v>
      </c>
      <c r="P6524" t="s">
        <v>3</v>
      </c>
      <c r="Q6524" t="s">
        <v>4</v>
      </c>
      <c r="R6524" s="5">
        <v>12</v>
      </c>
      <c r="S6524" t="s">
        <v>71</v>
      </c>
      <c r="T6524">
        <v>0.12790000000000001</v>
      </c>
    </row>
    <row r="6525" spans="1:20" x14ac:dyDescent="0.2">
      <c r="A6525" s="10">
        <v>9780099464976</v>
      </c>
      <c r="B6525" t="s">
        <v>3380</v>
      </c>
      <c r="C6525" t="s">
        <v>3381</v>
      </c>
      <c r="D6525" s="5">
        <v>198</v>
      </c>
      <c r="E6525" s="5">
        <v>129</v>
      </c>
      <c r="F6525" t="s">
        <v>20167</v>
      </c>
      <c r="G6525">
        <v>304</v>
      </c>
      <c r="H6525">
        <v>20234</v>
      </c>
      <c r="I6525" t="s">
        <v>20033</v>
      </c>
      <c r="J6525">
        <v>52</v>
      </c>
      <c r="K6525">
        <v>115</v>
      </c>
      <c r="L6525">
        <v>17.48</v>
      </c>
      <c r="M6525" t="s">
        <v>2</v>
      </c>
      <c r="O6525">
        <v>220</v>
      </c>
      <c r="P6525" t="s">
        <v>3</v>
      </c>
      <c r="Q6525" t="s">
        <v>4</v>
      </c>
      <c r="R6525" s="5">
        <v>19</v>
      </c>
      <c r="S6525" t="s">
        <v>94</v>
      </c>
      <c r="T6525">
        <v>0.2132</v>
      </c>
    </row>
    <row r="6526" spans="1:20" x14ac:dyDescent="0.2">
      <c r="A6526" s="10">
        <v>9780099558170</v>
      </c>
      <c r="B6526" t="s">
        <v>5706</v>
      </c>
      <c r="C6526" t="s">
        <v>5707</v>
      </c>
      <c r="D6526" s="5">
        <v>198</v>
      </c>
      <c r="E6526" s="5">
        <v>129</v>
      </c>
      <c r="F6526" t="s">
        <v>20167</v>
      </c>
      <c r="G6526">
        <v>336</v>
      </c>
      <c r="H6526">
        <v>20234</v>
      </c>
      <c r="I6526" t="s">
        <v>20033</v>
      </c>
      <c r="J6526">
        <v>52</v>
      </c>
      <c r="K6526">
        <v>115</v>
      </c>
      <c r="L6526">
        <v>19.32</v>
      </c>
      <c r="M6526" t="s">
        <v>2</v>
      </c>
      <c r="O6526">
        <v>220</v>
      </c>
      <c r="P6526" t="s">
        <v>3</v>
      </c>
      <c r="Q6526" t="s">
        <v>4</v>
      </c>
      <c r="R6526" s="5">
        <v>21</v>
      </c>
      <c r="S6526" t="s">
        <v>137</v>
      </c>
      <c r="T6526">
        <v>0.2346</v>
      </c>
    </row>
    <row r="6527" spans="1:20" x14ac:dyDescent="0.2">
      <c r="A6527" s="10">
        <v>9780099558774</v>
      </c>
      <c r="B6527" t="s">
        <v>5764</v>
      </c>
      <c r="C6527" t="s">
        <v>5765</v>
      </c>
      <c r="D6527" s="5">
        <v>198</v>
      </c>
      <c r="E6527" s="5">
        <v>129</v>
      </c>
      <c r="F6527" t="s">
        <v>20167</v>
      </c>
      <c r="G6527">
        <v>304</v>
      </c>
      <c r="H6527">
        <v>20234</v>
      </c>
      <c r="I6527" t="s">
        <v>20033</v>
      </c>
      <c r="J6527">
        <v>52</v>
      </c>
      <c r="K6527">
        <v>115</v>
      </c>
      <c r="L6527">
        <v>17.48</v>
      </c>
      <c r="M6527" t="s">
        <v>2</v>
      </c>
      <c r="O6527">
        <v>220</v>
      </c>
      <c r="P6527" t="s">
        <v>3</v>
      </c>
      <c r="Q6527" t="s">
        <v>4</v>
      </c>
      <c r="R6527" s="5">
        <v>19</v>
      </c>
      <c r="S6527" t="s">
        <v>94</v>
      </c>
      <c r="T6527">
        <v>0.2132</v>
      </c>
    </row>
    <row r="6528" spans="1:20" x14ac:dyDescent="0.2">
      <c r="A6528" s="10">
        <v>9780099427759</v>
      </c>
      <c r="B6528" t="s">
        <v>2663</v>
      </c>
      <c r="C6528" t="s">
        <v>2664</v>
      </c>
      <c r="D6528" s="5">
        <v>198</v>
      </c>
      <c r="E6528" s="5">
        <v>129</v>
      </c>
      <c r="F6528" t="s">
        <v>20167</v>
      </c>
      <c r="G6528">
        <v>656</v>
      </c>
      <c r="H6528">
        <v>20234</v>
      </c>
      <c r="I6528" t="s">
        <v>20033</v>
      </c>
      <c r="J6528">
        <v>52</v>
      </c>
      <c r="K6528">
        <v>115</v>
      </c>
      <c r="L6528">
        <v>37.72</v>
      </c>
      <c r="M6528" t="s">
        <v>2</v>
      </c>
      <c r="O6528">
        <v>220</v>
      </c>
      <c r="P6528" t="s">
        <v>3</v>
      </c>
      <c r="Q6528" t="s">
        <v>4</v>
      </c>
      <c r="R6528" s="5">
        <v>39</v>
      </c>
      <c r="S6528" t="s">
        <v>715</v>
      </c>
      <c r="T6528">
        <v>0.44779999999999998</v>
      </c>
    </row>
    <row r="6529" spans="1:20" x14ac:dyDescent="0.2">
      <c r="A6529" s="10">
        <v>9780099411024</v>
      </c>
      <c r="B6529" t="s">
        <v>2468</v>
      </c>
      <c r="C6529" t="s">
        <v>2469</v>
      </c>
      <c r="D6529" s="5">
        <v>178</v>
      </c>
      <c r="E6529" s="5">
        <v>110</v>
      </c>
      <c r="F6529" t="s">
        <v>20167</v>
      </c>
      <c r="G6529">
        <v>496</v>
      </c>
      <c r="H6529">
        <v>20234</v>
      </c>
      <c r="I6529" t="s">
        <v>20033</v>
      </c>
      <c r="J6529">
        <v>52</v>
      </c>
      <c r="K6529">
        <v>115</v>
      </c>
      <c r="L6529">
        <v>28.52</v>
      </c>
      <c r="M6529" t="s">
        <v>2</v>
      </c>
      <c r="O6529">
        <v>220</v>
      </c>
      <c r="P6529" t="s">
        <v>3</v>
      </c>
      <c r="Q6529" t="s">
        <v>4</v>
      </c>
      <c r="R6529" s="5">
        <v>30</v>
      </c>
      <c r="S6529" t="s">
        <v>517</v>
      </c>
      <c r="T6529">
        <v>0.26169999999999999</v>
      </c>
    </row>
    <row r="6530" spans="1:20" x14ac:dyDescent="0.2">
      <c r="A6530" s="10">
        <v>9780099510208</v>
      </c>
      <c r="B6530" t="s">
        <v>4329</v>
      </c>
      <c r="C6530" t="s">
        <v>4330</v>
      </c>
      <c r="D6530" s="5">
        <v>198</v>
      </c>
      <c r="E6530" s="5">
        <v>129</v>
      </c>
      <c r="F6530" t="s">
        <v>20167</v>
      </c>
      <c r="G6530">
        <v>416</v>
      </c>
      <c r="H6530">
        <v>20234</v>
      </c>
      <c r="I6530" t="s">
        <v>20033</v>
      </c>
      <c r="J6530">
        <v>52</v>
      </c>
      <c r="K6530">
        <v>115</v>
      </c>
      <c r="L6530">
        <v>23.92</v>
      </c>
      <c r="M6530" t="s">
        <v>2</v>
      </c>
      <c r="O6530">
        <v>220</v>
      </c>
      <c r="P6530" t="s">
        <v>3</v>
      </c>
      <c r="Q6530" t="s">
        <v>4</v>
      </c>
      <c r="R6530" s="5">
        <v>25</v>
      </c>
      <c r="S6530" t="s">
        <v>399</v>
      </c>
      <c r="T6530">
        <v>0.28789999999999999</v>
      </c>
    </row>
    <row r="6531" spans="1:20" x14ac:dyDescent="0.2">
      <c r="A6531" s="10">
        <v>9780099590798</v>
      </c>
      <c r="B6531" t="s">
        <v>6781</v>
      </c>
      <c r="C6531" t="s">
        <v>6782</v>
      </c>
      <c r="D6531" s="5">
        <v>198</v>
      </c>
      <c r="E6531" s="5">
        <v>129</v>
      </c>
      <c r="F6531" t="s">
        <v>20167</v>
      </c>
      <c r="G6531">
        <v>320</v>
      </c>
      <c r="H6531">
        <v>20234</v>
      </c>
      <c r="I6531" t="s">
        <v>20033</v>
      </c>
      <c r="J6531">
        <v>52</v>
      </c>
      <c r="K6531">
        <v>115</v>
      </c>
      <c r="L6531">
        <v>18.399999999999999</v>
      </c>
      <c r="M6531" t="s">
        <v>2</v>
      </c>
      <c r="O6531">
        <v>220</v>
      </c>
      <c r="P6531" t="s">
        <v>3</v>
      </c>
      <c r="Q6531" t="s">
        <v>4</v>
      </c>
      <c r="R6531" s="5">
        <v>20</v>
      </c>
      <c r="S6531" t="s">
        <v>137</v>
      </c>
      <c r="T6531">
        <v>0.22389999999999999</v>
      </c>
    </row>
    <row r="6532" spans="1:20" x14ac:dyDescent="0.2">
      <c r="A6532" s="10">
        <v>9780099570974</v>
      </c>
      <c r="B6532" t="s">
        <v>6153</v>
      </c>
      <c r="C6532" t="s">
        <v>6154</v>
      </c>
      <c r="D6532" s="5">
        <v>198</v>
      </c>
      <c r="E6532" s="5">
        <v>129</v>
      </c>
      <c r="F6532" t="s">
        <v>20167</v>
      </c>
      <c r="G6532">
        <v>416</v>
      </c>
      <c r="H6532">
        <v>20234</v>
      </c>
      <c r="I6532" t="s">
        <v>20033</v>
      </c>
      <c r="J6532">
        <v>52</v>
      </c>
      <c r="K6532">
        <v>115</v>
      </c>
      <c r="L6532">
        <v>23.92</v>
      </c>
      <c r="M6532" t="s">
        <v>2</v>
      </c>
      <c r="O6532">
        <v>220</v>
      </c>
      <c r="P6532" t="s">
        <v>3</v>
      </c>
      <c r="Q6532" t="s">
        <v>4</v>
      </c>
      <c r="R6532" s="5">
        <v>25</v>
      </c>
      <c r="S6532" t="s">
        <v>399</v>
      </c>
      <c r="T6532">
        <v>0.28789999999999999</v>
      </c>
    </row>
    <row r="6533" spans="1:20" x14ac:dyDescent="0.2">
      <c r="A6533" s="10">
        <v>9780099521730</v>
      </c>
      <c r="B6533" t="s">
        <v>4630</v>
      </c>
      <c r="C6533" t="s">
        <v>4631</v>
      </c>
      <c r="D6533" s="5">
        <v>178</v>
      </c>
      <c r="E6533" s="5">
        <v>110</v>
      </c>
      <c r="F6533" t="s">
        <v>20167</v>
      </c>
      <c r="G6533">
        <v>480</v>
      </c>
      <c r="H6533">
        <v>20234</v>
      </c>
      <c r="I6533" t="s">
        <v>20033</v>
      </c>
      <c r="J6533">
        <v>52</v>
      </c>
      <c r="K6533">
        <v>115</v>
      </c>
      <c r="L6533">
        <v>27.6</v>
      </c>
      <c r="M6533" t="s">
        <v>2</v>
      </c>
      <c r="O6533">
        <v>220</v>
      </c>
      <c r="P6533" t="s">
        <v>3</v>
      </c>
      <c r="Q6533" t="s">
        <v>4</v>
      </c>
      <c r="R6533" s="5">
        <v>29</v>
      </c>
      <c r="S6533" t="s">
        <v>517</v>
      </c>
      <c r="T6533">
        <v>0.2535</v>
      </c>
    </row>
    <row r="6534" spans="1:20" x14ac:dyDescent="0.2">
      <c r="A6534" s="10">
        <v>9780099591566</v>
      </c>
      <c r="B6534" t="s">
        <v>6811</v>
      </c>
      <c r="C6534" t="s">
        <v>6812</v>
      </c>
      <c r="D6534" s="5">
        <v>178</v>
      </c>
      <c r="E6534" s="5">
        <v>110</v>
      </c>
      <c r="F6534" t="s">
        <v>20167</v>
      </c>
      <c r="G6534">
        <v>320</v>
      </c>
      <c r="H6534">
        <v>20234</v>
      </c>
      <c r="I6534" t="s">
        <v>20033</v>
      </c>
      <c r="J6534">
        <v>52</v>
      </c>
      <c r="K6534">
        <v>115</v>
      </c>
      <c r="L6534">
        <v>18.399999999999999</v>
      </c>
      <c r="M6534" t="s">
        <v>2</v>
      </c>
      <c r="O6534">
        <v>220</v>
      </c>
      <c r="P6534" t="s">
        <v>3</v>
      </c>
      <c r="Q6534" t="s">
        <v>4</v>
      </c>
      <c r="R6534" s="5">
        <v>20</v>
      </c>
      <c r="S6534" t="s">
        <v>211</v>
      </c>
      <c r="T6534">
        <v>0.17180000000000001</v>
      </c>
    </row>
    <row r="6535" spans="1:20" x14ac:dyDescent="0.2">
      <c r="A6535" s="10">
        <v>9780099543084</v>
      </c>
      <c r="B6535" t="s">
        <v>5256</v>
      </c>
      <c r="C6535" t="s">
        <v>5257</v>
      </c>
      <c r="D6535" s="5">
        <v>198</v>
      </c>
      <c r="E6535" s="5">
        <v>129</v>
      </c>
      <c r="F6535" t="s">
        <v>20167</v>
      </c>
      <c r="G6535">
        <v>320</v>
      </c>
      <c r="H6535">
        <v>20234</v>
      </c>
      <c r="I6535" t="s">
        <v>20033</v>
      </c>
      <c r="J6535">
        <v>52</v>
      </c>
      <c r="K6535">
        <v>115</v>
      </c>
      <c r="L6535">
        <v>18.399999999999999</v>
      </c>
      <c r="M6535" t="s">
        <v>2</v>
      </c>
      <c r="O6535">
        <v>220</v>
      </c>
      <c r="P6535" t="s">
        <v>3</v>
      </c>
      <c r="Q6535" t="s">
        <v>4</v>
      </c>
      <c r="R6535" s="5">
        <v>20</v>
      </c>
      <c r="S6535" t="s">
        <v>137</v>
      </c>
      <c r="T6535">
        <v>0.22389999999999999</v>
      </c>
    </row>
    <row r="6536" spans="1:20" x14ac:dyDescent="0.2">
      <c r="A6536" s="10">
        <v>9780099550457</v>
      </c>
      <c r="B6536" t="s">
        <v>5415</v>
      </c>
      <c r="C6536" t="s">
        <v>5416</v>
      </c>
      <c r="D6536" s="5">
        <v>198</v>
      </c>
      <c r="E6536" s="5">
        <v>129</v>
      </c>
      <c r="F6536" t="s">
        <v>20167</v>
      </c>
      <c r="G6536">
        <v>672</v>
      </c>
      <c r="H6536">
        <v>20234</v>
      </c>
      <c r="I6536" t="s">
        <v>20033</v>
      </c>
      <c r="J6536">
        <v>52</v>
      </c>
      <c r="K6536">
        <v>115</v>
      </c>
      <c r="L6536">
        <v>38.64</v>
      </c>
      <c r="M6536" t="s">
        <v>2</v>
      </c>
      <c r="O6536">
        <v>220</v>
      </c>
      <c r="P6536" t="s">
        <v>3</v>
      </c>
      <c r="Q6536" t="s">
        <v>4</v>
      </c>
      <c r="R6536" s="5">
        <v>40</v>
      </c>
      <c r="S6536" t="s">
        <v>715</v>
      </c>
      <c r="T6536">
        <v>0.45850000000000002</v>
      </c>
    </row>
    <row r="6537" spans="1:20" x14ac:dyDescent="0.2">
      <c r="A6537" s="10">
        <v>9780718178321</v>
      </c>
      <c r="B6537" t="s">
        <v>15048</v>
      </c>
      <c r="C6537" t="s">
        <v>15049</v>
      </c>
      <c r="D6537" s="5">
        <v>198</v>
      </c>
      <c r="E6537" s="5">
        <v>129</v>
      </c>
      <c r="F6537" t="s">
        <v>20167</v>
      </c>
      <c r="G6537">
        <v>384</v>
      </c>
      <c r="H6537">
        <v>20863</v>
      </c>
      <c r="I6537" t="s">
        <v>20033</v>
      </c>
      <c r="J6537">
        <v>52</v>
      </c>
      <c r="K6537">
        <v>115</v>
      </c>
      <c r="L6537">
        <v>22.08</v>
      </c>
      <c r="M6537" t="s">
        <v>2</v>
      </c>
      <c r="O6537">
        <v>220</v>
      </c>
      <c r="P6537" t="s">
        <v>3236</v>
      </c>
      <c r="Q6537" t="s">
        <v>4</v>
      </c>
      <c r="R6537" s="5">
        <v>23</v>
      </c>
      <c r="S6537" t="s">
        <v>399</v>
      </c>
      <c r="T6537">
        <v>0.2666</v>
      </c>
    </row>
    <row r="6538" spans="1:20" x14ac:dyDescent="0.2">
      <c r="A6538" s="10">
        <v>9780670921669</v>
      </c>
      <c r="B6538" t="s">
        <v>14533</v>
      </c>
      <c r="C6538" t="s">
        <v>14534</v>
      </c>
      <c r="D6538" s="5">
        <v>198</v>
      </c>
      <c r="E6538" s="5">
        <v>129</v>
      </c>
      <c r="F6538" t="s">
        <v>20167</v>
      </c>
      <c r="G6538">
        <v>528</v>
      </c>
      <c r="H6538">
        <v>20863</v>
      </c>
      <c r="I6538" t="s">
        <v>20033</v>
      </c>
      <c r="J6538">
        <v>52</v>
      </c>
      <c r="K6538">
        <v>115</v>
      </c>
      <c r="L6538">
        <v>30.36</v>
      </c>
      <c r="M6538" t="s">
        <v>2</v>
      </c>
      <c r="O6538">
        <v>220</v>
      </c>
      <c r="P6538" t="s">
        <v>3</v>
      </c>
      <c r="Q6538" t="s">
        <v>4</v>
      </c>
      <c r="R6538" s="5">
        <v>31.5</v>
      </c>
      <c r="S6538" t="s">
        <v>402</v>
      </c>
      <c r="T6538">
        <v>0.36249999999999999</v>
      </c>
    </row>
    <row r="6539" spans="1:20" x14ac:dyDescent="0.2">
      <c r="A6539" s="10">
        <v>9780091959982</v>
      </c>
      <c r="B6539" t="s">
        <v>1757</v>
      </c>
      <c r="C6539" t="s">
        <v>1758</v>
      </c>
      <c r="D6539" s="5">
        <v>198</v>
      </c>
      <c r="E6539" s="5">
        <v>126</v>
      </c>
      <c r="F6539" t="s">
        <v>20167</v>
      </c>
      <c r="G6539">
        <v>352</v>
      </c>
      <c r="H6539">
        <v>20234</v>
      </c>
      <c r="I6539" t="s">
        <v>20033</v>
      </c>
      <c r="J6539">
        <v>52</v>
      </c>
      <c r="K6539">
        <v>115</v>
      </c>
      <c r="L6539">
        <v>20.239999999999998</v>
      </c>
      <c r="M6539" t="s">
        <v>2</v>
      </c>
      <c r="O6539">
        <v>220</v>
      </c>
      <c r="P6539" t="s">
        <v>3</v>
      </c>
      <c r="Q6539" t="s">
        <v>4</v>
      </c>
      <c r="R6539" s="5">
        <v>22</v>
      </c>
      <c r="S6539" t="s">
        <v>137</v>
      </c>
      <c r="T6539">
        <v>0.23960000000000001</v>
      </c>
    </row>
    <row r="6540" spans="1:20" x14ac:dyDescent="0.2">
      <c r="A6540" s="10">
        <v>9781785031953</v>
      </c>
      <c r="B6540" t="s">
        <v>17513</v>
      </c>
      <c r="C6540" t="s">
        <v>17514</v>
      </c>
      <c r="D6540" s="5">
        <v>216</v>
      </c>
      <c r="E6540" s="5">
        <v>135</v>
      </c>
      <c r="F6540" t="s">
        <v>20167</v>
      </c>
      <c r="G6540">
        <v>352</v>
      </c>
      <c r="H6540">
        <v>20027</v>
      </c>
      <c r="I6540" t="s">
        <v>20035</v>
      </c>
      <c r="J6540">
        <v>65</v>
      </c>
      <c r="K6540">
        <v>138</v>
      </c>
      <c r="L6540">
        <v>23.584</v>
      </c>
      <c r="M6540" t="s">
        <v>2</v>
      </c>
      <c r="O6540">
        <v>220</v>
      </c>
      <c r="P6540" t="s">
        <v>3</v>
      </c>
      <c r="Q6540" t="s">
        <v>4</v>
      </c>
      <c r="R6540" s="5">
        <v>25</v>
      </c>
      <c r="S6540" t="s">
        <v>103</v>
      </c>
      <c r="T6540">
        <v>0.3725</v>
      </c>
    </row>
    <row r="6541" spans="1:20" x14ac:dyDescent="0.2">
      <c r="A6541" s="10">
        <v>9780552997577</v>
      </c>
      <c r="B6541" t="s">
        <v>13980</v>
      </c>
      <c r="C6541" t="s">
        <v>13981</v>
      </c>
      <c r="D6541" s="5">
        <v>198</v>
      </c>
      <c r="E6541" s="5">
        <v>126</v>
      </c>
      <c r="F6541" t="s">
        <v>20167</v>
      </c>
      <c r="G6541">
        <v>352</v>
      </c>
      <c r="H6541">
        <v>20234</v>
      </c>
      <c r="I6541" t="s">
        <v>20033</v>
      </c>
      <c r="J6541">
        <v>52</v>
      </c>
      <c r="K6541">
        <v>115</v>
      </c>
      <c r="L6541">
        <v>20.239999999999998</v>
      </c>
      <c r="M6541" t="s">
        <v>2</v>
      </c>
      <c r="O6541">
        <v>220</v>
      </c>
      <c r="P6541" t="s">
        <v>3</v>
      </c>
      <c r="Q6541" t="s">
        <v>4</v>
      </c>
      <c r="R6541" s="5">
        <v>22</v>
      </c>
      <c r="S6541" t="s">
        <v>137</v>
      </c>
      <c r="T6541">
        <v>0.24149999999999999</v>
      </c>
    </row>
    <row r="6542" spans="1:20" x14ac:dyDescent="0.2">
      <c r="A6542" s="10">
        <v>9781845967222</v>
      </c>
      <c r="B6542" t="s">
        <v>18435</v>
      </c>
      <c r="C6542" t="s">
        <v>18436</v>
      </c>
      <c r="D6542" s="5">
        <v>198</v>
      </c>
      <c r="E6542" s="5">
        <v>129</v>
      </c>
      <c r="F6542" t="s">
        <v>20167</v>
      </c>
      <c r="G6542">
        <v>256</v>
      </c>
      <c r="H6542">
        <v>20234</v>
      </c>
      <c r="I6542" t="s">
        <v>20033</v>
      </c>
      <c r="J6542">
        <v>52</v>
      </c>
      <c r="K6542">
        <v>115</v>
      </c>
      <c r="L6542">
        <v>14.72</v>
      </c>
      <c r="M6542" t="s">
        <v>2</v>
      </c>
      <c r="O6542">
        <v>220</v>
      </c>
      <c r="P6542" t="s">
        <v>3</v>
      </c>
      <c r="Q6542" t="s">
        <v>4</v>
      </c>
      <c r="R6542" s="5">
        <v>16</v>
      </c>
      <c r="S6542" t="s">
        <v>150</v>
      </c>
      <c r="T6542">
        <v>0.18129999999999999</v>
      </c>
    </row>
    <row r="6543" spans="1:20" x14ac:dyDescent="0.2">
      <c r="A6543" s="10">
        <v>9780140441499</v>
      </c>
      <c r="B6543" t="s">
        <v>7856</v>
      </c>
      <c r="C6543" t="s">
        <v>7857</v>
      </c>
      <c r="D6543" s="5">
        <v>198</v>
      </c>
      <c r="E6543" s="5">
        <v>129</v>
      </c>
      <c r="F6543" t="s">
        <v>20167</v>
      </c>
      <c r="G6543">
        <v>272</v>
      </c>
      <c r="H6543">
        <v>20864</v>
      </c>
      <c r="I6543" t="s">
        <v>20034</v>
      </c>
      <c r="J6543">
        <v>55</v>
      </c>
      <c r="K6543">
        <v>108</v>
      </c>
      <c r="L6543">
        <v>14.688000000000001</v>
      </c>
      <c r="M6543" t="s">
        <v>2</v>
      </c>
      <c r="O6543">
        <v>220</v>
      </c>
      <c r="P6543" t="s">
        <v>7250</v>
      </c>
      <c r="Q6543" t="s">
        <v>4</v>
      </c>
      <c r="R6543" s="5">
        <v>16</v>
      </c>
      <c r="S6543" t="s">
        <v>94</v>
      </c>
      <c r="T6543">
        <v>0.20230000000000001</v>
      </c>
    </row>
    <row r="6544" spans="1:20" x14ac:dyDescent="0.2">
      <c r="A6544" s="10">
        <v>9780140442786</v>
      </c>
      <c r="B6544" t="s">
        <v>7892</v>
      </c>
      <c r="C6544" t="s">
        <v>7893</v>
      </c>
      <c r="D6544" s="5">
        <v>198</v>
      </c>
      <c r="E6544" s="5">
        <v>129</v>
      </c>
      <c r="F6544" t="s">
        <v>20167</v>
      </c>
      <c r="G6544">
        <v>288</v>
      </c>
      <c r="H6544">
        <v>20864</v>
      </c>
      <c r="I6544" t="s">
        <v>20034</v>
      </c>
      <c r="J6544">
        <v>55</v>
      </c>
      <c r="K6544">
        <v>108</v>
      </c>
      <c r="L6544">
        <v>15.552</v>
      </c>
      <c r="M6544" t="s">
        <v>2</v>
      </c>
      <c r="O6544">
        <v>220</v>
      </c>
      <c r="P6544" t="s">
        <v>7250</v>
      </c>
      <c r="Q6544" t="s">
        <v>4</v>
      </c>
      <c r="R6544" s="5">
        <v>17</v>
      </c>
      <c r="S6544" t="s">
        <v>7894</v>
      </c>
      <c r="T6544">
        <v>0.2135</v>
      </c>
    </row>
    <row r="6545" spans="1:20" x14ac:dyDescent="0.2">
      <c r="A6545" s="10">
        <v>9780141047966</v>
      </c>
      <c r="B6545" t="s">
        <v>9225</v>
      </c>
      <c r="C6545" t="s">
        <v>9226</v>
      </c>
      <c r="D6545" s="5">
        <v>198</v>
      </c>
      <c r="E6545" s="5">
        <v>129</v>
      </c>
      <c r="F6545" t="s">
        <v>20167</v>
      </c>
      <c r="G6545">
        <v>240</v>
      </c>
      <c r="H6545">
        <v>20864</v>
      </c>
      <c r="I6545" t="s">
        <v>20034</v>
      </c>
      <c r="J6545">
        <v>55</v>
      </c>
      <c r="K6545">
        <v>108</v>
      </c>
      <c r="L6545">
        <v>12.96</v>
      </c>
      <c r="M6545" t="s">
        <v>2</v>
      </c>
      <c r="O6545">
        <v>220</v>
      </c>
      <c r="P6545" t="s">
        <v>3</v>
      </c>
      <c r="Q6545" t="s">
        <v>4</v>
      </c>
      <c r="R6545" s="5">
        <v>14</v>
      </c>
      <c r="S6545" t="s">
        <v>68</v>
      </c>
      <c r="T6545">
        <v>0.1797</v>
      </c>
    </row>
    <row r="6546" spans="1:20" x14ac:dyDescent="0.2">
      <c r="A6546" s="10">
        <v>9781846143687</v>
      </c>
      <c r="B6546" t="s">
        <v>18763</v>
      </c>
      <c r="C6546" t="s">
        <v>18764</v>
      </c>
      <c r="D6546" s="5">
        <v>198</v>
      </c>
      <c r="E6546" s="5">
        <v>129</v>
      </c>
      <c r="F6546" t="s">
        <v>20167</v>
      </c>
      <c r="G6546">
        <v>256</v>
      </c>
      <c r="H6546">
        <v>20864</v>
      </c>
      <c r="I6546" t="s">
        <v>20034</v>
      </c>
      <c r="J6546">
        <v>55</v>
      </c>
      <c r="K6546">
        <v>108</v>
      </c>
      <c r="L6546">
        <v>13.824</v>
      </c>
      <c r="M6546" t="s">
        <v>2</v>
      </c>
      <c r="O6546">
        <v>220</v>
      </c>
      <c r="P6546" t="s">
        <v>3</v>
      </c>
      <c r="Q6546" t="s">
        <v>4</v>
      </c>
      <c r="R6546" s="5">
        <v>15</v>
      </c>
      <c r="S6546" t="s">
        <v>150</v>
      </c>
      <c r="T6546">
        <v>0.19109999999999999</v>
      </c>
    </row>
    <row r="6547" spans="1:20" x14ac:dyDescent="0.2">
      <c r="A6547" s="10">
        <v>9780140442380</v>
      </c>
      <c r="B6547" t="s">
        <v>7876</v>
      </c>
      <c r="C6547" t="s">
        <v>7877</v>
      </c>
      <c r="D6547" s="5">
        <v>198</v>
      </c>
      <c r="E6547" s="5">
        <v>129</v>
      </c>
      <c r="F6547" t="s">
        <v>20167</v>
      </c>
      <c r="G6547">
        <v>144</v>
      </c>
      <c r="H6547">
        <v>20864</v>
      </c>
      <c r="I6547" t="s">
        <v>20034</v>
      </c>
      <c r="J6547">
        <v>55</v>
      </c>
      <c r="K6547">
        <v>108</v>
      </c>
      <c r="L6547">
        <v>7.7759999999999998</v>
      </c>
      <c r="M6547" t="s">
        <v>2</v>
      </c>
      <c r="O6547">
        <v>220</v>
      </c>
      <c r="P6547" t="s">
        <v>3</v>
      </c>
      <c r="Q6547" t="s">
        <v>4</v>
      </c>
      <c r="R6547" s="5">
        <v>9</v>
      </c>
      <c r="S6547" t="s">
        <v>68</v>
      </c>
      <c r="T6547">
        <v>0.11210000000000001</v>
      </c>
    </row>
    <row r="6548" spans="1:20" x14ac:dyDescent="0.2">
      <c r="A6548" s="10">
        <v>9780099584148</v>
      </c>
      <c r="B6548" t="s">
        <v>6586</v>
      </c>
      <c r="C6548" t="s">
        <v>6587</v>
      </c>
      <c r="D6548" s="5">
        <v>198</v>
      </c>
      <c r="E6548" s="5">
        <v>129</v>
      </c>
      <c r="F6548" t="s">
        <v>20167</v>
      </c>
      <c r="G6548">
        <v>400</v>
      </c>
      <c r="H6548">
        <v>20234</v>
      </c>
      <c r="I6548" t="s">
        <v>20033</v>
      </c>
      <c r="J6548">
        <v>52</v>
      </c>
      <c r="K6548">
        <v>115</v>
      </c>
      <c r="L6548">
        <v>23</v>
      </c>
      <c r="M6548" t="s">
        <v>2</v>
      </c>
      <c r="O6548">
        <v>220</v>
      </c>
      <c r="P6548" t="s">
        <v>3</v>
      </c>
      <c r="Q6548" t="s">
        <v>4</v>
      </c>
      <c r="R6548" s="5">
        <v>24</v>
      </c>
      <c r="S6548" t="s">
        <v>399</v>
      </c>
      <c r="T6548">
        <v>0.2772</v>
      </c>
    </row>
    <row r="6549" spans="1:20" x14ac:dyDescent="0.2">
      <c r="A6549" s="10">
        <v>9780099520443</v>
      </c>
      <c r="B6549" t="s">
        <v>4591</v>
      </c>
      <c r="C6549" t="s">
        <v>4592</v>
      </c>
      <c r="D6549" s="5">
        <v>198</v>
      </c>
      <c r="E6549" s="5">
        <v>129</v>
      </c>
      <c r="F6549" t="s">
        <v>20167</v>
      </c>
      <c r="G6549">
        <v>272</v>
      </c>
      <c r="H6549">
        <v>20234</v>
      </c>
      <c r="I6549" t="s">
        <v>20033</v>
      </c>
      <c r="J6549">
        <v>52</v>
      </c>
      <c r="K6549">
        <v>115</v>
      </c>
      <c r="L6549">
        <v>15.64</v>
      </c>
      <c r="M6549" t="s">
        <v>2</v>
      </c>
      <c r="O6549">
        <v>220</v>
      </c>
      <c r="P6549" t="s">
        <v>3</v>
      </c>
      <c r="Q6549" t="s">
        <v>4</v>
      </c>
      <c r="R6549" s="5">
        <v>17</v>
      </c>
      <c r="S6549" t="s">
        <v>150</v>
      </c>
      <c r="T6549">
        <v>0.19189999999999999</v>
      </c>
    </row>
    <row r="6550" spans="1:20" x14ac:dyDescent="0.2">
      <c r="A6550" s="10">
        <v>9781845951399</v>
      </c>
      <c r="B6550" t="s">
        <v>18273</v>
      </c>
      <c r="C6550" t="s">
        <v>18274</v>
      </c>
      <c r="D6550" s="5">
        <v>198</v>
      </c>
      <c r="E6550" s="5">
        <v>129</v>
      </c>
      <c r="F6550" t="s">
        <v>20167</v>
      </c>
      <c r="G6550">
        <v>400</v>
      </c>
      <c r="H6550">
        <v>20234</v>
      </c>
      <c r="I6550" t="s">
        <v>20033</v>
      </c>
      <c r="J6550">
        <v>52</v>
      </c>
      <c r="K6550">
        <v>115</v>
      </c>
      <c r="L6550">
        <v>23</v>
      </c>
      <c r="M6550" t="s">
        <v>2</v>
      </c>
      <c r="O6550">
        <v>220</v>
      </c>
      <c r="P6550" t="s">
        <v>3</v>
      </c>
      <c r="Q6550" t="s">
        <v>4</v>
      </c>
      <c r="R6550" s="5">
        <v>24</v>
      </c>
      <c r="S6550" t="s">
        <v>399</v>
      </c>
      <c r="T6550">
        <v>0.2772</v>
      </c>
    </row>
    <row r="6551" spans="1:20" x14ac:dyDescent="0.2">
      <c r="A6551" s="10">
        <v>9780099732617</v>
      </c>
      <c r="B6551" t="s">
        <v>7087</v>
      </c>
      <c r="C6551" t="s">
        <v>7088</v>
      </c>
      <c r="D6551" s="5">
        <v>198</v>
      </c>
      <c r="E6551" s="5">
        <v>129</v>
      </c>
      <c r="F6551" t="s">
        <v>20167</v>
      </c>
      <c r="G6551">
        <v>416</v>
      </c>
      <c r="H6551">
        <v>20234</v>
      </c>
      <c r="I6551" t="s">
        <v>20033</v>
      </c>
      <c r="J6551">
        <v>52</v>
      </c>
      <c r="K6551">
        <v>115</v>
      </c>
      <c r="L6551">
        <v>23.92</v>
      </c>
      <c r="M6551" t="s">
        <v>2</v>
      </c>
      <c r="O6551">
        <v>220</v>
      </c>
      <c r="P6551" t="s">
        <v>3</v>
      </c>
      <c r="Q6551" t="s">
        <v>4</v>
      </c>
      <c r="R6551" s="5">
        <v>25</v>
      </c>
      <c r="S6551" t="s">
        <v>399</v>
      </c>
      <c r="T6551">
        <v>0.28789999999999999</v>
      </c>
    </row>
    <row r="6552" spans="1:20" x14ac:dyDescent="0.2">
      <c r="A6552" s="10">
        <v>9781860460159</v>
      </c>
      <c r="B6552" t="s">
        <v>19718</v>
      </c>
      <c r="C6552" t="s">
        <v>19719</v>
      </c>
      <c r="D6552" s="5">
        <v>216</v>
      </c>
      <c r="E6552" s="5">
        <v>135</v>
      </c>
      <c r="F6552" t="s">
        <v>20167</v>
      </c>
      <c r="G6552">
        <v>192</v>
      </c>
      <c r="H6552">
        <v>20027</v>
      </c>
      <c r="I6552" t="s">
        <v>20035</v>
      </c>
      <c r="J6552">
        <v>65</v>
      </c>
      <c r="K6552">
        <v>138</v>
      </c>
      <c r="L6552">
        <v>12.864000000000001</v>
      </c>
      <c r="M6552" t="s">
        <v>2</v>
      </c>
      <c r="O6552">
        <v>220</v>
      </c>
      <c r="P6552" t="s">
        <v>3</v>
      </c>
      <c r="Q6552" t="s">
        <v>4</v>
      </c>
      <c r="R6552" s="5">
        <v>14</v>
      </c>
      <c r="S6552" t="s">
        <v>40</v>
      </c>
      <c r="T6552">
        <v>0.2087</v>
      </c>
    </row>
    <row r="6553" spans="1:20" x14ac:dyDescent="0.2">
      <c r="A6553" s="10">
        <v>9780099554738</v>
      </c>
      <c r="B6553" t="s">
        <v>5590</v>
      </c>
      <c r="C6553" t="s">
        <v>5591</v>
      </c>
      <c r="D6553" s="5">
        <v>198</v>
      </c>
      <c r="E6553" s="5">
        <v>129</v>
      </c>
      <c r="F6553" t="s">
        <v>20167</v>
      </c>
      <c r="G6553">
        <v>368</v>
      </c>
      <c r="H6553">
        <v>20234</v>
      </c>
      <c r="I6553" t="s">
        <v>20033</v>
      </c>
      <c r="J6553">
        <v>52</v>
      </c>
      <c r="K6553">
        <v>115</v>
      </c>
      <c r="L6553">
        <v>21.16</v>
      </c>
      <c r="M6553" t="s">
        <v>2</v>
      </c>
      <c r="O6553">
        <v>220</v>
      </c>
      <c r="P6553" t="s">
        <v>3</v>
      </c>
      <c r="Q6553" t="s">
        <v>4</v>
      </c>
      <c r="R6553" s="5">
        <v>23</v>
      </c>
      <c r="S6553" t="s">
        <v>399</v>
      </c>
      <c r="T6553">
        <v>0.25590000000000002</v>
      </c>
    </row>
    <row r="6554" spans="1:20" x14ac:dyDescent="0.2">
      <c r="A6554" s="10">
        <v>9780099455578</v>
      </c>
      <c r="B6554" t="s">
        <v>3179</v>
      </c>
      <c r="C6554" t="s">
        <v>3180</v>
      </c>
      <c r="D6554" s="5">
        <v>198</v>
      </c>
      <c r="E6554" s="5">
        <v>129</v>
      </c>
      <c r="F6554" t="s">
        <v>20167</v>
      </c>
      <c r="G6554">
        <v>368</v>
      </c>
      <c r="H6554">
        <v>20234</v>
      </c>
      <c r="I6554" t="s">
        <v>20033</v>
      </c>
      <c r="J6554">
        <v>52</v>
      </c>
      <c r="K6554">
        <v>115</v>
      </c>
      <c r="L6554">
        <v>21.16</v>
      </c>
      <c r="M6554" t="s">
        <v>2</v>
      </c>
      <c r="O6554">
        <v>220</v>
      </c>
      <c r="P6554" t="s">
        <v>3</v>
      </c>
      <c r="Q6554" t="s">
        <v>4</v>
      </c>
      <c r="R6554" s="5">
        <v>23</v>
      </c>
      <c r="S6554" t="s">
        <v>399</v>
      </c>
      <c r="T6554">
        <v>0.25590000000000002</v>
      </c>
    </row>
    <row r="6555" spans="1:20" x14ac:dyDescent="0.2">
      <c r="A6555" s="10">
        <v>9780712662512</v>
      </c>
      <c r="B6555" t="s">
        <v>14774</v>
      </c>
      <c r="C6555" t="s">
        <v>14775</v>
      </c>
      <c r="D6555" s="5">
        <v>216</v>
      </c>
      <c r="E6555" s="5">
        <v>135</v>
      </c>
      <c r="F6555" t="s">
        <v>20167</v>
      </c>
      <c r="G6555">
        <v>400</v>
      </c>
      <c r="H6555">
        <v>20027</v>
      </c>
      <c r="I6555" t="s">
        <v>20035</v>
      </c>
      <c r="J6555">
        <v>65</v>
      </c>
      <c r="K6555">
        <v>138</v>
      </c>
      <c r="L6555">
        <v>26.8</v>
      </c>
      <c r="M6555" t="s">
        <v>2</v>
      </c>
      <c r="O6555">
        <v>220</v>
      </c>
      <c r="P6555" t="s">
        <v>3</v>
      </c>
      <c r="Q6555" t="s">
        <v>4</v>
      </c>
      <c r="R6555" s="5">
        <v>28</v>
      </c>
      <c r="S6555" t="s">
        <v>22</v>
      </c>
      <c r="T6555">
        <v>0.42159999999999997</v>
      </c>
    </row>
    <row r="6556" spans="1:20" x14ac:dyDescent="0.2">
      <c r="A6556" s="10">
        <v>9780099587835</v>
      </c>
      <c r="B6556" t="s">
        <v>6717</v>
      </c>
      <c r="C6556" t="s">
        <v>6718</v>
      </c>
      <c r="D6556" s="5">
        <v>198</v>
      </c>
      <c r="E6556" s="5">
        <v>129</v>
      </c>
      <c r="F6556" t="s">
        <v>20167</v>
      </c>
      <c r="G6556">
        <v>512</v>
      </c>
      <c r="H6556">
        <v>20234</v>
      </c>
      <c r="I6556" t="s">
        <v>20033</v>
      </c>
      <c r="J6556">
        <v>52</v>
      </c>
      <c r="K6556">
        <v>115</v>
      </c>
      <c r="L6556">
        <v>29.44</v>
      </c>
      <c r="M6556" t="s">
        <v>2</v>
      </c>
      <c r="O6556">
        <v>220</v>
      </c>
      <c r="P6556" t="s">
        <v>3</v>
      </c>
      <c r="Q6556" t="s">
        <v>4</v>
      </c>
      <c r="R6556" s="5">
        <v>31</v>
      </c>
      <c r="S6556" t="s">
        <v>155</v>
      </c>
      <c r="T6556">
        <v>0.35189999999999999</v>
      </c>
    </row>
    <row r="6557" spans="1:20" x14ac:dyDescent="0.2">
      <c r="A6557" s="10">
        <v>9780099548782</v>
      </c>
      <c r="B6557" t="s">
        <v>5387</v>
      </c>
      <c r="C6557" t="s">
        <v>5388</v>
      </c>
      <c r="D6557" s="5">
        <v>198</v>
      </c>
      <c r="E6557" s="5">
        <v>129</v>
      </c>
      <c r="F6557" t="s">
        <v>20167</v>
      </c>
      <c r="G6557">
        <v>336</v>
      </c>
      <c r="H6557">
        <v>20234</v>
      </c>
      <c r="I6557" t="s">
        <v>20033</v>
      </c>
      <c r="J6557">
        <v>52</v>
      </c>
      <c r="K6557">
        <v>115</v>
      </c>
      <c r="L6557">
        <v>19.32</v>
      </c>
      <c r="M6557" t="s">
        <v>2</v>
      </c>
      <c r="O6557">
        <v>220</v>
      </c>
      <c r="P6557" t="s">
        <v>3</v>
      </c>
      <c r="Q6557" t="s">
        <v>4</v>
      </c>
      <c r="R6557" s="5">
        <v>21</v>
      </c>
      <c r="S6557" t="s">
        <v>137</v>
      </c>
      <c r="T6557">
        <v>0.2346</v>
      </c>
    </row>
    <row r="6558" spans="1:20" x14ac:dyDescent="0.2">
      <c r="A6558" s="10">
        <v>9780099443698</v>
      </c>
      <c r="B6558" t="s">
        <v>2968</v>
      </c>
      <c r="C6558" t="s">
        <v>2969</v>
      </c>
      <c r="D6558" s="5">
        <v>198</v>
      </c>
      <c r="E6558" s="5">
        <v>129</v>
      </c>
      <c r="F6558" t="s">
        <v>20167</v>
      </c>
      <c r="G6558">
        <v>256</v>
      </c>
      <c r="H6558">
        <v>20234</v>
      </c>
      <c r="I6558" t="s">
        <v>20033</v>
      </c>
      <c r="J6558">
        <v>52</v>
      </c>
      <c r="K6558">
        <v>115</v>
      </c>
      <c r="L6558">
        <v>14.72</v>
      </c>
      <c r="M6558" t="s">
        <v>2</v>
      </c>
      <c r="O6558">
        <v>220</v>
      </c>
      <c r="P6558" t="s">
        <v>3</v>
      </c>
      <c r="Q6558" t="s">
        <v>4</v>
      </c>
      <c r="R6558" s="5">
        <v>16</v>
      </c>
      <c r="S6558" t="s">
        <v>150</v>
      </c>
      <c r="T6558">
        <v>0.18129999999999999</v>
      </c>
    </row>
    <row r="6559" spans="1:20" x14ac:dyDescent="0.2">
      <c r="A6559" s="10">
        <v>9780099565758</v>
      </c>
      <c r="B6559" t="s">
        <v>6049</v>
      </c>
      <c r="C6559" t="s">
        <v>6050</v>
      </c>
      <c r="D6559" s="5">
        <v>198</v>
      </c>
      <c r="E6559" s="5">
        <v>129</v>
      </c>
      <c r="F6559" t="s">
        <v>20167</v>
      </c>
      <c r="G6559">
        <v>272</v>
      </c>
      <c r="H6559">
        <v>20234</v>
      </c>
      <c r="I6559" t="s">
        <v>20033</v>
      </c>
      <c r="J6559">
        <v>52</v>
      </c>
      <c r="K6559">
        <v>115</v>
      </c>
      <c r="L6559">
        <v>15.64</v>
      </c>
      <c r="M6559" t="s">
        <v>2</v>
      </c>
      <c r="O6559">
        <v>220</v>
      </c>
      <c r="P6559" t="s">
        <v>3</v>
      </c>
      <c r="Q6559" t="s">
        <v>4</v>
      </c>
      <c r="R6559" s="5">
        <v>17</v>
      </c>
      <c r="S6559" t="s">
        <v>150</v>
      </c>
      <c r="T6559">
        <v>0.19189999999999999</v>
      </c>
    </row>
    <row r="6560" spans="1:20" x14ac:dyDescent="0.2">
      <c r="A6560" s="10">
        <v>9780099539933</v>
      </c>
      <c r="B6560" t="s">
        <v>5176</v>
      </c>
      <c r="C6560" t="s">
        <v>5177</v>
      </c>
      <c r="D6560" s="5">
        <v>198</v>
      </c>
      <c r="E6560" s="5">
        <v>129</v>
      </c>
      <c r="F6560" t="s">
        <v>20167</v>
      </c>
      <c r="G6560">
        <v>256</v>
      </c>
      <c r="H6560">
        <v>20234</v>
      </c>
      <c r="I6560" t="s">
        <v>20033</v>
      </c>
      <c r="J6560">
        <v>52</v>
      </c>
      <c r="K6560">
        <v>115</v>
      </c>
      <c r="L6560">
        <v>14.72</v>
      </c>
      <c r="M6560" t="s">
        <v>2</v>
      </c>
      <c r="O6560">
        <v>220</v>
      </c>
      <c r="P6560" t="s">
        <v>3</v>
      </c>
      <c r="Q6560" t="s">
        <v>4</v>
      </c>
      <c r="R6560" s="5">
        <v>16</v>
      </c>
      <c r="S6560" t="s">
        <v>150</v>
      </c>
      <c r="T6560">
        <v>0.18129999999999999</v>
      </c>
    </row>
    <row r="6561" spans="1:20" x14ac:dyDescent="0.2">
      <c r="A6561" s="10">
        <v>9780099513490</v>
      </c>
      <c r="B6561" t="s">
        <v>4396</v>
      </c>
      <c r="C6561" t="s">
        <v>4397</v>
      </c>
      <c r="D6561" s="5">
        <v>198</v>
      </c>
      <c r="E6561" s="5">
        <v>129</v>
      </c>
      <c r="F6561" t="s">
        <v>20167</v>
      </c>
      <c r="G6561">
        <v>384</v>
      </c>
      <c r="H6561">
        <v>20234</v>
      </c>
      <c r="I6561" t="s">
        <v>20033</v>
      </c>
      <c r="J6561">
        <v>52</v>
      </c>
      <c r="K6561">
        <v>115</v>
      </c>
      <c r="L6561">
        <v>22.08</v>
      </c>
      <c r="M6561" t="s">
        <v>2</v>
      </c>
      <c r="O6561">
        <v>220</v>
      </c>
      <c r="P6561" t="s">
        <v>3</v>
      </c>
      <c r="Q6561" t="s">
        <v>4</v>
      </c>
      <c r="R6561" s="5">
        <v>24</v>
      </c>
      <c r="S6561" t="s">
        <v>399</v>
      </c>
      <c r="T6561">
        <v>0.2666</v>
      </c>
    </row>
    <row r="6562" spans="1:20" x14ac:dyDescent="0.2">
      <c r="A6562" s="10">
        <v>9780099541738</v>
      </c>
      <c r="B6562" t="s">
        <v>5196</v>
      </c>
      <c r="C6562" t="s">
        <v>5197</v>
      </c>
      <c r="D6562" s="5">
        <v>198</v>
      </c>
      <c r="E6562" s="5">
        <v>129</v>
      </c>
      <c r="F6562" t="s">
        <v>20167</v>
      </c>
      <c r="G6562">
        <v>464</v>
      </c>
      <c r="H6562">
        <v>20234</v>
      </c>
      <c r="I6562" t="s">
        <v>20033</v>
      </c>
      <c r="J6562">
        <v>52</v>
      </c>
      <c r="K6562">
        <v>115</v>
      </c>
      <c r="L6562">
        <v>26.68</v>
      </c>
      <c r="M6562" t="s">
        <v>2</v>
      </c>
      <c r="O6562">
        <v>220</v>
      </c>
      <c r="P6562" t="s">
        <v>3</v>
      </c>
      <c r="Q6562" t="s">
        <v>4</v>
      </c>
      <c r="R6562" s="5">
        <v>28</v>
      </c>
      <c r="S6562" t="s">
        <v>155</v>
      </c>
      <c r="T6562">
        <v>0.31990000000000002</v>
      </c>
    </row>
    <row r="6563" spans="1:20" x14ac:dyDescent="0.2">
      <c r="A6563" s="10">
        <v>9780099542339</v>
      </c>
      <c r="B6563" t="s">
        <v>5216</v>
      </c>
      <c r="C6563" t="s">
        <v>5217</v>
      </c>
      <c r="D6563" s="5">
        <v>198</v>
      </c>
      <c r="E6563" s="5">
        <v>129</v>
      </c>
      <c r="F6563" t="s">
        <v>20167</v>
      </c>
      <c r="G6563">
        <v>448</v>
      </c>
      <c r="H6563">
        <v>20234</v>
      </c>
      <c r="I6563" t="s">
        <v>20033</v>
      </c>
      <c r="J6563">
        <v>52</v>
      </c>
      <c r="K6563">
        <v>115</v>
      </c>
      <c r="L6563">
        <v>25.76</v>
      </c>
      <c r="M6563" t="s">
        <v>2</v>
      </c>
      <c r="O6563">
        <v>220</v>
      </c>
      <c r="P6563" t="s">
        <v>3</v>
      </c>
      <c r="Q6563" t="s">
        <v>4</v>
      </c>
      <c r="R6563" s="5">
        <v>27</v>
      </c>
      <c r="S6563" t="s">
        <v>155</v>
      </c>
      <c r="T6563">
        <v>0.30919999999999997</v>
      </c>
    </row>
    <row r="6564" spans="1:20" x14ac:dyDescent="0.2">
      <c r="A6564" s="10">
        <v>9780099551966</v>
      </c>
      <c r="B6564" t="s">
        <v>5488</v>
      </c>
      <c r="C6564" t="s">
        <v>5489</v>
      </c>
      <c r="D6564" s="5">
        <v>198</v>
      </c>
      <c r="E6564" s="5">
        <v>129</v>
      </c>
      <c r="F6564" t="s">
        <v>20167</v>
      </c>
      <c r="G6564">
        <v>448</v>
      </c>
      <c r="H6564">
        <v>20234</v>
      </c>
      <c r="I6564" t="s">
        <v>20033</v>
      </c>
      <c r="J6564">
        <v>52</v>
      </c>
      <c r="K6564">
        <v>115</v>
      </c>
      <c r="L6564">
        <v>25.76</v>
      </c>
      <c r="M6564" t="s">
        <v>2</v>
      </c>
      <c r="O6564">
        <v>220</v>
      </c>
      <c r="P6564" t="s">
        <v>3</v>
      </c>
      <c r="Q6564" t="s">
        <v>4</v>
      </c>
      <c r="R6564" s="5">
        <v>27</v>
      </c>
      <c r="S6564" t="s">
        <v>155</v>
      </c>
      <c r="T6564">
        <v>0.30919999999999997</v>
      </c>
    </row>
    <row r="6565" spans="1:20" x14ac:dyDescent="0.2">
      <c r="A6565" s="10">
        <v>9780099521327</v>
      </c>
      <c r="B6565" t="s">
        <v>4626</v>
      </c>
      <c r="C6565" t="s">
        <v>4627</v>
      </c>
      <c r="D6565" s="5">
        <v>198</v>
      </c>
      <c r="E6565" s="5">
        <v>129</v>
      </c>
      <c r="F6565" t="s">
        <v>20167</v>
      </c>
      <c r="G6565">
        <v>224</v>
      </c>
      <c r="H6565">
        <v>20234</v>
      </c>
      <c r="I6565" t="s">
        <v>20033</v>
      </c>
      <c r="J6565">
        <v>52</v>
      </c>
      <c r="K6565">
        <v>115</v>
      </c>
      <c r="L6565">
        <v>12.88</v>
      </c>
      <c r="M6565" t="s">
        <v>2</v>
      </c>
      <c r="O6565">
        <v>220</v>
      </c>
      <c r="P6565" t="s">
        <v>3</v>
      </c>
      <c r="Q6565" t="s">
        <v>4</v>
      </c>
      <c r="R6565" s="5">
        <v>14</v>
      </c>
      <c r="S6565" t="s">
        <v>115</v>
      </c>
      <c r="T6565">
        <v>0.15989999999999999</v>
      </c>
    </row>
    <row r="6566" spans="1:20" x14ac:dyDescent="0.2">
      <c r="A6566" s="10">
        <v>9780099548980</v>
      </c>
      <c r="B6566" t="s">
        <v>5393</v>
      </c>
      <c r="C6566" t="s">
        <v>5394</v>
      </c>
      <c r="D6566" s="5">
        <v>198</v>
      </c>
      <c r="E6566" s="5">
        <v>129</v>
      </c>
      <c r="F6566" t="s">
        <v>20167</v>
      </c>
      <c r="G6566">
        <v>224</v>
      </c>
      <c r="H6566">
        <v>20234</v>
      </c>
      <c r="I6566" t="s">
        <v>20033</v>
      </c>
      <c r="J6566">
        <v>52</v>
      </c>
      <c r="K6566">
        <v>115</v>
      </c>
      <c r="L6566">
        <v>12.88</v>
      </c>
      <c r="M6566" t="s">
        <v>2</v>
      </c>
      <c r="O6566">
        <v>220</v>
      </c>
      <c r="P6566" t="s">
        <v>3</v>
      </c>
      <c r="Q6566" t="s">
        <v>4</v>
      </c>
      <c r="R6566" s="5">
        <v>14</v>
      </c>
      <c r="S6566" t="s">
        <v>115</v>
      </c>
      <c r="T6566">
        <v>0.15989999999999999</v>
      </c>
    </row>
    <row r="6567" spans="1:20" x14ac:dyDescent="0.2">
      <c r="A6567" s="10">
        <v>9780099490692</v>
      </c>
      <c r="B6567" t="s">
        <v>3831</v>
      </c>
      <c r="C6567" t="s">
        <v>3832</v>
      </c>
      <c r="D6567" s="5">
        <v>198</v>
      </c>
      <c r="E6567" s="5">
        <v>129</v>
      </c>
      <c r="F6567" t="s">
        <v>20167</v>
      </c>
      <c r="G6567">
        <v>176</v>
      </c>
      <c r="H6567">
        <v>20234</v>
      </c>
      <c r="I6567" t="s">
        <v>20033</v>
      </c>
      <c r="J6567">
        <v>52</v>
      </c>
      <c r="K6567">
        <v>115</v>
      </c>
      <c r="L6567">
        <v>10.119999999999999</v>
      </c>
      <c r="M6567" t="s">
        <v>2</v>
      </c>
      <c r="O6567">
        <v>220</v>
      </c>
      <c r="P6567" t="s">
        <v>3</v>
      </c>
      <c r="Q6567" t="s">
        <v>4</v>
      </c>
      <c r="R6567" s="5">
        <v>12</v>
      </c>
      <c r="S6567" t="s">
        <v>71</v>
      </c>
      <c r="T6567">
        <v>0.12790000000000001</v>
      </c>
    </row>
    <row r="6568" spans="1:20" x14ac:dyDescent="0.2">
      <c r="A6568" s="10">
        <v>9780099284567</v>
      </c>
      <c r="B6568" t="s">
        <v>2112</v>
      </c>
      <c r="C6568" t="s">
        <v>2113</v>
      </c>
      <c r="D6568" s="5">
        <v>198</v>
      </c>
      <c r="E6568" s="5">
        <v>129</v>
      </c>
      <c r="F6568" t="s">
        <v>20167</v>
      </c>
      <c r="G6568">
        <v>320</v>
      </c>
      <c r="H6568">
        <v>20234</v>
      </c>
      <c r="I6568" t="s">
        <v>20033</v>
      </c>
      <c r="J6568">
        <v>52</v>
      </c>
      <c r="K6568">
        <v>115</v>
      </c>
      <c r="L6568">
        <v>18.399999999999999</v>
      </c>
      <c r="M6568" t="s">
        <v>2</v>
      </c>
      <c r="O6568">
        <v>220</v>
      </c>
      <c r="P6568" t="s">
        <v>3</v>
      </c>
      <c r="Q6568" t="s">
        <v>4</v>
      </c>
      <c r="R6568" s="5">
        <v>20</v>
      </c>
      <c r="S6568" t="s">
        <v>137</v>
      </c>
      <c r="T6568">
        <v>0.22389999999999999</v>
      </c>
    </row>
    <row r="6569" spans="1:20" x14ac:dyDescent="0.2">
      <c r="A6569" s="10">
        <v>9780099581468</v>
      </c>
      <c r="B6569" t="s">
        <v>6488</v>
      </c>
      <c r="C6569" t="s">
        <v>6489</v>
      </c>
      <c r="D6569" s="5">
        <v>198</v>
      </c>
      <c r="E6569" s="5">
        <v>129</v>
      </c>
      <c r="F6569" t="s">
        <v>20167</v>
      </c>
      <c r="G6569">
        <v>304</v>
      </c>
      <c r="H6569">
        <v>20234</v>
      </c>
      <c r="I6569" t="s">
        <v>20033</v>
      </c>
      <c r="J6569">
        <v>52</v>
      </c>
      <c r="K6569">
        <v>115</v>
      </c>
      <c r="L6569">
        <v>17.48</v>
      </c>
      <c r="M6569" t="s">
        <v>2</v>
      </c>
      <c r="O6569">
        <v>220</v>
      </c>
      <c r="P6569" t="s">
        <v>3</v>
      </c>
      <c r="Q6569" t="s">
        <v>4</v>
      </c>
      <c r="R6569" s="5">
        <v>19</v>
      </c>
      <c r="S6569" t="s">
        <v>94</v>
      </c>
      <c r="T6569">
        <v>0.2132</v>
      </c>
    </row>
    <row r="6570" spans="1:20" x14ac:dyDescent="0.2">
      <c r="A6570" s="10">
        <v>9780099455295</v>
      </c>
      <c r="B6570" t="s">
        <v>3165</v>
      </c>
      <c r="C6570" t="s">
        <v>3166</v>
      </c>
      <c r="D6570" s="5">
        <v>198</v>
      </c>
      <c r="E6570" s="5">
        <v>129</v>
      </c>
      <c r="F6570" t="s">
        <v>20167</v>
      </c>
      <c r="G6570">
        <v>352</v>
      </c>
      <c r="H6570">
        <v>20234</v>
      </c>
      <c r="I6570" t="s">
        <v>20033</v>
      </c>
      <c r="J6570">
        <v>52</v>
      </c>
      <c r="K6570">
        <v>115</v>
      </c>
      <c r="L6570">
        <v>20.239999999999998</v>
      </c>
      <c r="M6570" t="s">
        <v>2</v>
      </c>
      <c r="O6570">
        <v>220</v>
      </c>
      <c r="P6570" t="s">
        <v>3</v>
      </c>
      <c r="Q6570" t="s">
        <v>4</v>
      </c>
      <c r="R6570" s="5">
        <v>22</v>
      </c>
      <c r="S6570" t="s">
        <v>137</v>
      </c>
      <c r="T6570">
        <v>0.2452</v>
      </c>
    </row>
    <row r="6571" spans="1:20" x14ac:dyDescent="0.2">
      <c r="A6571" s="10">
        <v>9781784700829</v>
      </c>
      <c r="B6571" t="s">
        <v>17011</v>
      </c>
      <c r="C6571" t="s">
        <v>17012</v>
      </c>
      <c r="D6571" s="5">
        <v>234</v>
      </c>
      <c r="E6571" s="5">
        <v>153</v>
      </c>
      <c r="F6571" t="s">
        <v>20167</v>
      </c>
      <c r="G6571">
        <v>528</v>
      </c>
      <c r="H6571">
        <v>20027</v>
      </c>
      <c r="I6571" t="s">
        <v>20035</v>
      </c>
      <c r="J6571">
        <v>65</v>
      </c>
      <c r="K6571">
        <v>138</v>
      </c>
      <c r="L6571">
        <v>35.375999999999998</v>
      </c>
      <c r="M6571" t="s">
        <v>2</v>
      </c>
      <c r="O6571">
        <v>220</v>
      </c>
      <c r="P6571" t="s">
        <v>3</v>
      </c>
      <c r="Q6571" t="s">
        <v>4</v>
      </c>
      <c r="R6571" s="5">
        <v>37</v>
      </c>
      <c r="S6571" t="s">
        <v>28</v>
      </c>
      <c r="T6571">
        <v>0.67830000000000001</v>
      </c>
    </row>
    <row r="6572" spans="1:20" x14ac:dyDescent="0.2">
      <c r="A6572" s="10">
        <v>9780099472131</v>
      </c>
      <c r="B6572" t="s">
        <v>3554</v>
      </c>
      <c r="C6572" t="s">
        <v>3555</v>
      </c>
      <c r="D6572" s="5">
        <v>198</v>
      </c>
      <c r="E6572" s="5">
        <v>129</v>
      </c>
      <c r="F6572" t="s">
        <v>20167</v>
      </c>
      <c r="G6572">
        <v>256</v>
      </c>
      <c r="H6572">
        <v>20234</v>
      </c>
      <c r="I6572" t="s">
        <v>20033</v>
      </c>
      <c r="J6572">
        <v>52</v>
      </c>
      <c r="K6572">
        <v>115</v>
      </c>
      <c r="L6572">
        <v>14.72</v>
      </c>
      <c r="M6572" t="s">
        <v>2</v>
      </c>
      <c r="O6572">
        <v>220</v>
      </c>
      <c r="P6572" t="s">
        <v>3</v>
      </c>
      <c r="Q6572" t="s">
        <v>4</v>
      </c>
      <c r="R6572" s="5">
        <v>16</v>
      </c>
      <c r="S6572" t="s">
        <v>150</v>
      </c>
      <c r="T6572">
        <v>0.18129999999999999</v>
      </c>
    </row>
    <row r="6573" spans="1:20" x14ac:dyDescent="0.2">
      <c r="A6573" s="10">
        <v>9780099442127</v>
      </c>
      <c r="B6573" t="s">
        <v>2945</v>
      </c>
      <c r="C6573" t="s">
        <v>2946</v>
      </c>
      <c r="D6573" s="5">
        <v>198</v>
      </c>
      <c r="E6573" s="5">
        <v>129</v>
      </c>
      <c r="F6573" t="s">
        <v>20167</v>
      </c>
      <c r="G6573">
        <v>64</v>
      </c>
      <c r="H6573">
        <v>20234</v>
      </c>
      <c r="I6573" t="s">
        <v>20033</v>
      </c>
      <c r="J6573">
        <v>52</v>
      </c>
      <c r="K6573">
        <v>115</v>
      </c>
      <c r="L6573">
        <v>3.68</v>
      </c>
      <c r="M6573" t="s">
        <v>2</v>
      </c>
      <c r="O6573">
        <v>220</v>
      </c>
      <c r="P6573" t="s">
        <v>3</v>
      </c>
      <c r="Q6573" t="s">
        <v>4</v>
      </c>
      <c r="R6573" s="5">
        <v>5</v>
      </c>
      <c r="S6573" t="s">
        <v>1136</v>
      </c>
      <c r="T6573">
        <v>5.33E-2</v>
      </c>
    </row>
    <row r="6574" spans="1:20" x14ac:dyDescent="0.2">
      <c r="A6574" s="10">
        <v>9780436210075</v>
      </c>
      <c r="B6574" t="s">
        <v>11554</v>
      </c>
      <c r="C6574" t="s">
        <v>11555</v>
      </c>
      <c r="D6574" s="5">
        <v>234</v>
      </c>
      <c r="E6574" s="5">
        <v>153</v>
      </c>
      <c r="F6574" t="s">
        <v>20167</v>
      </c>
      <c r="G6574">
        <v>576</v>
      </c>
      <c r="H6574">
        <v>20027</v>
      </c>
      <c r="I6574" t="s">
        <v>20035</v>
      </c>
      <c r="J6574">
        <v>65</v>
      </c>
      <c r="K6574">
        <v>138</v>
      </c>
      <c r="L6574">
        <v>38.591999999999999</v>
      </c>
      <c r="M6574" t="s">
        <v>2</v>
      </c>
      <c r="O6574">
        <v>220</v>
      </c>
      <c r="P6574" t="s">
        <v>3</v>
      </c>
      <c r="Q6574" t="s">
        <v>4</v>
      </c>
      <c r="R6574" s="5">
        <v>40</v>
      </c>
      <c r="S6574" t="s">
        <v>17</v>
      </c>
      <c r="T6574">
        <v>0.73860000000000003</v>
      </c>
    </row>
    <row r="6575" spans="1:20" x14ac:dyDescent="0.2">
      <c r="A6575" s="10">
        <v>9780712606974</v>
      </c>
      <c r="B6575" t="s">
        <v>14663</v>
      </c>
      <c r="C6575" t="s">
        <v>14664</v>
      </c>
      <c r="D6575" s="5">
        <v>234</v>
      </c>
      <c r="E6575" s="5">
        <v>153</v>
      </c>
      <c r="F6575" t="s">
        <v>20167</v>
      </c>
      <c r="G6575">
        <v>288</v>
      </c>
      <c r="H6575">
        <v>20027</v>
      </c>
      <c r="I6575" t="s">
        <v>20035</v>
      </c>
      <c r="J6575">
        <v>65</v>
      </c>
      <c r="K6575">
        <v>138</v>
      </c>
      <c r="L6575">
        <v>19.295999999999999</v>
      </c>
      <c r="M6575" t="s">
        <v>2</v>
      </c>
      <c r="O6575">
        <v>220</v>
      </c>
      <c r="P6575" t="s">
        <v>3</v>
      </c>
      <c r="Q6575" t="s">
        <v>4</v>
      </c>
      <c r="R6575" s="5">
        <v>21</v>
      </c>
      <c r="S6575" t="s">
        <v>31</v>
      </c>
      <c r="T6575">
        <v>0.37669999999999998</v>
      </c>
    </row>
    <row r="6576" spans="1:20" x14ac:dyDescent="0.2">
      <c r="A6576" s="10">
        <v>9780099461968</v>
      </c>
      <c r="B6576" t="s">
        <v>3329</v>
      </c>
      <c r="C6576" t="s">
        <v>3330</v>
      </c>
      <c r="D6576" s="5">
        <v>198</v>
      </c>
      <c r="E6576" s="5">
        <v>129</v>
      </c>
      <c r="F6576" t="s">
        <v>20167</v>
      </c>
      <c r="G6576">
        <v>160</v>
      </c>
      <c r="H6576">
        <v>20234</v>
      </c>
      <c r="I6576" t="s">
        <v>20033</v>
      </c>
      <c r="J6576">
        <v>52</v>
      </c>
      <c r="K6576">
        <v>115</v>
      </c>
      <c r="L6576">
        <v>9.1999999999999993</v>
      </c>
      <c r="M6576" t="s">
        <v>2</v>
      </c>
      <c r="O6576">
        <v>220</v>
      </c>
      <c r="P6576" t="s">
        <v>3</v>
      </c>
      <c r="Q6576" t="s">
        <v>4</v>
      </c>
      <c r="R6576" s="5">
        <v>11</v>
      </c>
      <c r="S6576" t="s">
        <v>79</v>
      </c>
      <c r="T6576">
        <v>0.1173</v>
      </c>
    </row>
    <row r="6577" spans="1:20" x14ac:dyDescent="0.2">
      <c r="A6577" s="10">
        <v>9780099553953</v>
      </c>
      <c r="B6577" t="s">
        <v>5564</v>
      </c>
      <c r="C6577" t="s">
        <v>5565</v>
      </c>
      <c r="D6577" s="5">
        <v>198</v>
      </c>
      <c r="E6577" s="5">
        <v>129</v>
      </c>
      <c r="F6577" t="s">
        <v>20167</v>
      </c>
      <c r="G6577">
        <v>176</v>
      </c>
      <c r="H6577">
        <v>20234</v>
      </c>
      <c r="I6577" t="s">
        <v>20033</v>
      </c>
      <c r="J6577">
        <v>52</v>
      </c>
      <c r="K6577">
        <v>115</v>
      </c>
      <c r="L6577">
        <v>10.119999999999999</v>
      </c>
      <c r="M6577" t="s">
        <v>2</v>
      </c>
      <c r="O6577">
        <v>220</v>
      </c>
      <c r="P6577" t="s">
        <v>3</v>
      </c>
      <c r="Q6577" t="s">
        <v>4</v>
      </c>
      <c r="R6577" s="5">
        <v>12</v>
      </c>
      <c r="S6577" t="s">
        <v>71</v>
      </c>
      <c r="T6577">
        <v>0.12790000000000001</v>
      </c>
    </row>
    <row r="6578" spans="1:20" x14ac:dyDescent="0.2">
      <c r="A6578" s="10">
        <v>9781844137428</v>
      </c>
      <c r="B6578" t="s">
        <v>18134</v>
      </c>
      <c r="C6578" t="s">
        <v>18135</v>
      </c>
      <c r="D6578" s="5">
        <v>234</v>
      </c>
      <c r="E6578" s="5">
        <v>153</v>
      </c>
      <c r="F6578" t="s">
        <v>20167</v>
      </c>
      <c r="G6578">
        <v>416</v>
      </c>
      <c r="H6578">
        <v>20027</v>
      </c>
      <c r="I6578" t="s">
        <v>20035</v>
      </c>
      <c r="J6578">
        <v>65</v>
      </c>
      <c r="K6578">
        <v>138</v>
      </c>
      <c r="L6578">
        <v>27.872</v>
      </c>
      <c r="M6578" t="s">
        <v>2</v>
      </c>
      <c r="O6578">
        <v>220</v>
      </c>
      <c r="P6578" t="s">
        <v>3</v>
      </c>
      <c r="Q6578" t="s">
        <v>4</v>
      </c>
      <c r="R6578" s="5">
        <v>29</v>
      </c>
      <c r="S6578" t="s">
        <v>22</v>
      </c>
      <c r="T6578">
        <v>0.53759999999999997</v>
      </c>
    </row>
    <row r="6579" spans="1:20" x14ac:dyDescent="0.2">
      <c r="A6579" s="10">
        <v>9780099507086</v>
      </c>
      <c r="B6579" t="s">
        <v>4268</v>
      </c>
      <c r="C6579" t="s">
        <v>4269</v>
      </c>
      <c r="D6579" s="5">
        <v>198</v>
      </c>
      <c r="E6579" s="5">
        <v>129</v>
      </c>
      <c r="F6579" t="s">
        <v>20167</v>
      </c>
      <c r="G6579">
        <v>384</v>
      </c>
      <c r="H6579">
        <v>20234</v>
      </c>
      <c r="I6579" t="s">
        <v>20033</v>
      </c>
      <c r="J6579">
        <v>52</v>
      </c>
      <c r="K6579">
        <v>115</v>
      </c>
      <c r="L6579">
        <v>22.08</v>
      </c>
      <c r="M6579" t="s">
        <v>2</v>
      </c>
      <c r="O6579">
        <v>220</v>
      </c>
      <c r="P6579" t="s">
        <v>3</v>
      </c>
      <c r="Q6579" t="s">
        <v>4</v>
      </c>
      <c r="R6579" s="5">
        <v>24</v>
      </c>
      <c r="S6579" t="s">
        <v>399</v>
      </c>
      <c r="T6579">
        <v>0.2666</v>
      </c>
    </row>
    <row r="6580" spans="1:20" x14ac:dyDescent="0.2">
      <c r="A6580" s="10">
        <v>9780224100410</v>
      </c>
      <c r="B6580" t="s">
        <v>9973</v>
      </c>
      <c r="C6580" t="s">
        <v>9974</v>
      </c>
      <c r="D6580" s="5">
        <v>198</v>
      </c>
      <c r="E6580" s="5">
        <v>129</v>
      </c>
      <c r="F6580" t="s">
        <v>20167</v>
      </c>
      <c r="G6580">
        <v>160</v>
      </c>
      <c r="H6580">
        <v>20234</v>
      </c>
      <c r="I6580" t="s">
        <v>20033</v>
      </c>
      <c r="J6580">
        <v>52</v>
      </c>
      <c r="K6580">
        <v>115</v>
      </c>
      <c r="L6580">
        <v>9.1999999999999993</v>
      </c>
      <c r="M6580" t="s">
        <v>2</v>
      </c>
      <c r="O6580">
        <v>220</v>
      </c>
      <c r="P6580" t="s">
        <v>3</v>
      </c>
      <c r="Q6580" t="s">
        <v>4</v>
      </c>
      <c r="R6580" s="5">
        <v>11</v>
      </c>
      <c r="S6580" t="s">
        <v>79</v>
      </c>
      <c r="T6580">
        <v>0.1173</v>
      </c>
    </row>
    <row r="6581" spans="1:20" x14ac:dyDescent="0.2">
      <c r="A6581" s="10">
        <v>9780099428374</v>
      </c>
      <c r="B6581" t="s">
        <v>2690</v>
      </c>
      <c r="C6581" t="s">
        <v>2691</v>
      </c>
      <c r="D6581" s="5">
        <v>198</v>
      </c>
      <c r="E6581" s="5">
        <v>129</v>
      </c>
      <c r="F6581" t="s">
        <v>20167</v>
      </c>
      <c r="G6581">
        <v>176</v>
      </c>
      <c r="H6581">
        <v>20234</v>
      </c>
      <c r="I6581" t="s">
        <v>20033</v>
      </c>
      <c r="J6581">
        <v>52</v>
      </c>
      <c r="K6581">
        <v>115</v>
      </c>
      <c r="L6581">
        <v>10.119999999999999</v>
      </c>
      <c r="M6581" t="s">
        <v>2</v>
      </c>
      <c r="O6581">
        <v>220</v>
      </c>
      <c r="P6581" t="s">
        <v>3</v>
      </c>
      <c r="Q6581" t="s">
        <v>4</v>
      </c>
      <c r="R6581" s="5">
        <v>12</v>
      </c>
      <c r="S6581" t="s">
        <v>71</v>
      </c>
      <c r="T6581">
        <v>0.12790000000000001</v>
      </c>
    </row>
    <row r="6582" spans="1:20" x14ac:dyDescent="0.2">
      <c r="A6582" s="10">
        <v>9780099501732</v>
      </c>
      <c r="B6582" t="s">
        <v>4086</v>
      </c>
      <c r="C6582" t="s">
        <v>4087</v>
      </c>
      <c r="D6582" s="5">
        <v>198</v>
      </c>
      <c r="E6582" s="5">
        <v>129</v>
      </c>
      <c r="F6582" t="s">
        <v>20167</v>
      </c>
      <c r="G6582">
        <v>352</v>
      </c>
      <c r="H6582">
        <v>20234</v>
      </c>
      <c r="I6582" t="s">
        <v>20033</v>
      </c>
      <c r="J6582">
        <v>52</v>
      </c>
      <c r="K6582">
        <v>115</v>
      </c>
      <c r="L6582">
        <v>20.239999999999998</v>
      </c>
      <c r="M6582" t="s">
        <v>2</v>
      </c>
      <c r="O6582">
        <v>220</v>
      </c>
      <c r="P6582" t="s">
        <v>3</v>
      </c>
      <c r="Q6582" t="s">
        <v>4</v>
      </c>
      <c r="R6582" s="5">
        <v>22</v>
      </c>
      <c r="S6582" t="s">
        <v>137</v>
      </c>
      <c r="T6582">
        <v>0.2452</v>
      </c>
    </row>
    <row r="6583" spans="1:20" x14ac:dyDescent="0.2">
      <c r="A6583" s="10">
        <v>9780099272762</v>
      </c>
      <c r="B6583" t="s">
        <v>1959</v>
      </c>
      <c r="C6583" t="s">
        <v>1960</v>
      </c>
      <c r="D6583" s="5">
        <v>198</v>
      </c>
      <c r="E6583" s="5">
        <v>129</v>
      </c>
      <c r="F6583" t="s">
        <v>20167</v>
      </c>
      <c r="G6583">
        <v>224</v>
      </c>
      <c r="H6583">
        <v>20234</v>
      </c>
      <c r="I6583" t="s">
        <v>20033</v>
      </c>
      <c r="J6583">
        <v>52</v>
      </c>
      <c r="K6583">
        <v>115</v>
      </c>
      <c r="L6583">
        <v>12.88</v>
      </c>
      <c r="M6583" t="s">
        <v>2</v>
      </c>
      <c r="O6583">
        <v>220</v>
      </c>
      <c r="P6583" t="s">
        <v>3</v>
      </c>
      <c r="Q6583" t="s">
        <v>4</v>
      </c>
      <c r="R6583" s="5">
        <v>14</v>
      </c>
      <c r="S6583" t="s">
        <v>115</v>
      </c>
      <c r="T6583">
        <v>0.15989999999999999</v>
      </c>
    </row>
    <row r="6584" spans="1:20" x14ac:dyDescent="0.2">
      <c r="A6584" s="10">
        <v>9780099520375</v>
      </c>
      <c r="B6584" t="s">
        <v>4584</v>
      </c>
      <c r="C6584" t="s">
        <v>4585</v>
      </c>
      <c r="D6584" s="5">
        <v>198</v>
      </c>
      <c r="E6584" s="5">
        <v>129</v>
      </c>
      <c r="F6584" t="s">
        <v>20167</v>
      </c>
      <c r="G6584">
        <v>256</v>
      </c>
      <c r="H6584">
        <v>20234</v>
      </c>
      <c r="I6584" t="s">
        <v>20033</v>
      </c>
      <c r="J6584">
        <v>52</v>
      </c>
      <c r="K6584">
        <v>115</v>
      </c>
      <c r="L6584">
        <v>14.72</v>
      </c>
      <c r="M6584" t="s">
        <v>2</v>
      </c>
      <c r="O6584">
        <v>220</v>
      </c>
      <c r="P6584" t="s">
        <v>3</v>
      </c>
      <c r="Q6584" t="s">
        <v>4</v>
      </c>
      <c r="R6584" s="5">
        <v>16</v>
      </c>
      <c r="S6584" t="s">
        <v>150</v>
      </c>
      <c r="T6584">
        <v>0.18129999999999999</v>
      </c>
    </row>
    <row r="6585" spans="1:20" x14ac:dyDescent="0.2">
      <c r="A6585" s="10">
        <v>9780099526988</v>
      </c>
      <c r="B6585" t="s">
        <v>4782</v>
      </c>
      <c r="C6585" t="s">
        <v>4783</v>
      </c>
      <c r="D6585" s="5">
        <v>198</v>
      </c>
      <c r="E6585" s="5">
        <v>129</v>
      </c>
      <c r="F6585" t="s">
        <v>20167</v>
      </c>
      <c r="G6585">
        <v>192</v>
      </c>
      <c r="H6585">
        <v>20234</v>
      </c>
      <c r="I6585" t="s">
        <v>20033</v>
      </c>
      <c r="J6585">
        <v>52</v>
      </c>
      <c r="K6585">
        <v>115</v>
      </c>
      <c r="L6585">
        <v>11.04</v>
      </c>
      <c r="M6585" t="s">
        <v>2</v>
      </c>
      <c r="O6585">
        <v>220</v>
      </c>
      <c r="P6585" t="s">
        <v>3</v>
      </c>
      <c r="Q6585" t="s">
        <v>4</v>
      </c>
      <c r="R6585" s="5">
        <v>13</v>
      </c>
      <c r="S6585" t="s">
        <v>162</v>
      </c>
      <c r="T6585">
        <v>0.1386</v>
      </c>
    </row>
    <row r="6586" spans="1:20" x14ac:dyDescent="0.2">
      <c r="A6586" s="10">
        <v>9780099477723</v>
      </c>
      <c r="B6586" t="s">
        <v>3642</v>
      </c>
      <c r="C6586" t="s">
        <v>3643</v>
      </c>
      <c r="D6586" s="5">
        <v>198</v>
      </c>
      <c r="E6586" s="5">
        <v>129</v>
      </c>
      <c r="F6586" t="s">
        <v>20167</v>
      </c>
      <c r="G6586">
        <v>336</v>
      </c>
      <c r="H6586">
        <v>20234</v>
      </c>
      <c r="I6586" t="s">
        <v>20033</v>
      </c>
      <c r="J6586">
        <v>52</v>
      </c>
      <c r="K6586">
        <v>115</v>
      </c>
      <c r="L6586">
        <v>19.32</v>
      </c>
      <c r="M6586" t="s">
        <v>2</v>
      </c>
      <c r="O6586">
        <v>220</v>
      </c>
      <c r="P6586" t="s">
        <v>3</v>
      </c>
      <c r="Q6586" t="s">
        <v>4</v>
      </c>
      <c r="R6586" s="5">
        <v>21</v>
      </c>
      <c r="S6586" t="s">
        <v>137</v>
      </c>
      <c r="T6586">
        <v>0.2346</v>
      </c>
    </row>
    <row r="6587" spans="1:20" x14ac:dyDescent="0.2">
      <c r="A6587" s="10">
        <v>9780701161064</v>
      </c>
      <c r="B6587" t="s">
        <v>14563</v>
      </c>
      <c r="C6587" t="s">
        <v>14564</v>
      </c>
      <c r="D6587" s="5">
        <v>216</v>
      </c>
      <c r="E6587" s="5">
        <v>135</v>
      </c>
      <c r="F6587" t="s">
        <v>20167</v>
      </c>
      <c r="G6587">
        <v>64</v>
      </c>
      <c r="H6587">
        <v>20027</v>
      </c>
      <c r="I6587" t="s">
        <v>20035</v>
      </c>
      <c r="J6587">
        <v>65</v>
      </c>
      <c r="K6587">
        <v>138</v>
      </c>
      <c r="L6587">
        <v>4.2880000000000003</v>
      </c>
      <c r="M6587" t="s">
        <v>2</v>
      </c>
      <c r="O6587">
        <v>220</v>
      </c>
      <c r="P6587" t="s">
        <v>3</v>
      </c>
      <c r="Q6587" t="s">
        <v>4</v>
      </c>
      <c r="R6587" s="5">
        <v>6</v>
      </c>
      <c r="S6587" t="s">
        <v>14565</v>
      </c>
      <c r="T6587">
        <v>7.7700000000000005E-2</v>
      </c>
    </row>
    <row r="6588" spans="1:20" x14ac:dyDescent="0.2">
      <c r="A6588" s="10">
        <v>9780099563679</v>
      </c>
      <c r="B6588" t="s">
        <v>5905</v>
      </c>
      <c r="C6588" t="s">
        <v>5906</v>
      </c>
      <c r="D6588" s="5">
        <v>198</v>
      </c>
      <c r="E6588" s="5">
        <v>129</v>
      </c>
      <c r="F6588" t="s">
        <v>20167</v>
      </c>
      <c r="G6588">
        <v>240</v>
      </c>
      <c r="H6588">
        <v>20234</v>
      </c>
      <c r="I6588" t="s">
        <v>20033</v>
      </c>
      <c r="J6588">
        <v>52</v>
      </c>
      <c r="K6588">
        <v>115</v>
      </c>
      <c r="L6588">
        <v>13.8</v>
      </c>
      <c r="M6588" t="s">
        <v>2</v>
      </c>
      <c r="O6588">
        <v>220</v>
      </c>
      <c r="P6588" t="s">
        <v>3</v>
      </c>
      <c r="Q6588" t="s">
        <v>4</v>
      </c>
      <c r="R6588" s="5">
        <v>15</v>
      </c>
      <c r="S6588" t="s">
        <v>68</v>
      </c>
      <c r="T6588">
        <v>0.1706</v>
      </c>
    </row>
    <row r="6589" spans="1:20" x14ac:dyDescent="0.2">
      <c r="A6589" s="10">
        <v>9780140440829</v>
      </c>
      <c r="B6589" t="s">
        <v>7831</v>
      </c>
      <c r="C6589" t="s">
        <v>7832</v>
      </c>
      <c r="D6589" s="5">
        <v>198</v>
      </c>
      <c r="E6589" s="5">
        <v>129</v>
      </c>
      <c r="F6589" t="s">
        <v>20167</v>
      </c>
      <c r="G6589">
        <v>176</v>
      </c>
      <c r="H6589">
        <v>20864</v>
      </c>
      <c r="I6589" t="s">
        <v>20034</v>
      </c>
      <c r="J6589">
        <v>55</v>
      </c>
      <c r="K6589">
        <v>108</v>
      </c>
      <c r="L6589">
        <v>9.5039999999999996</v>
      </c>
      <c r="M6589" t="s">
        <v>2</v>
      </c>
      <c r="N6589" t="s">
        <v>879</v>
      </c>
      <c r="O6589">
        <v>220</v>
      </c>
      <c r="P6589" t="s">
        <v>7833</v>
      </c>
      <c r="Q6589" t="s">
        <v>4</v>
      </c>
      <c r="R6589" s="5">
        <v>10.5</v>
      </c>
      <c r="S6589" t="s">
        <v>162</v>
      </c>
      <c r="T6589">
        <v>0.13469999999999999</v>
      </c>
    </row>
    <row r="6590" spans="1:20" x14ac:dyDescent="0.2">
      <c r="A6590" s="10">
        <v>9780241952115</v>
      </c>
      <c r="B6590" t="s">
        <v>10269</v>
      </c>
      <c r="C6590" t="s">
        <v>10270</v>
      </c>
      <c r="D6590" s="5">
        <v>198</v>
      </c>
      <c r="E6590" s="5">
        <v>129</v>
      </c>
      <c r="F6590" t="s">
        <v>20167</v>
      </c>
      <c r="G6590">
        <v>512</v>
      </c>
      <c r="H6590">
        <v>20863</v>
      </c>
      <c r="I6590" t="s">
        <v>20033</v>
      </c>
      <c r="J6590">
        <v>52</v>
      </c>
      <c r="K6590">
        <v>115</v>
      </c>
      <c r="L6590">
        <v>29.44</v>
      </c>
      <c r="M6590" t="s">
        <v>2</v>
      </c>
      <c r="O6590">
        <v>220</v>
      </c>
      <c r="P6590" t="s">
        <v>3</v>
      </c>
      <c r="Q6590" t="s">
        <v>4</v>
      </c>
      <c r="R6590" s="5">
        <v>30.5</v>
      </c>
      <c r="S6590" t="s">
        <v>402</v>
      </c>
      <c r="T6590">
        <v>0.35189999999999999</v>
      </c>
    </row>
    <row r="6591" spans="1:20" x14ac:dyDescent="0.2">
      <c r="A6591" s="10">
        <v>9781405917025</v>
      </c>
      <c r="B6591" t="s">
        <v>16334</v>
      </c>
      <c r="C6591" t="s">
        <v>16335</v>
      </c>
      <c r="D6591" s="5">
        <v>198</v>
      </c>
      <c r="E6591" s="5">
        <v>129</v>
      </c>
      <c r="F6591" t="s">
        <v>20167</v>
      </c>
      <c r="G6591">
        <v>368</v>
      </c>
      <c r="H6591">
        <v>20863</v>
      </c>
      <c r="I6591" t="s">
        <v>20033</v>
      </c>
      <c r="J6591">
        <v>52</v>
      </c>
      <c r="K6591">
        <v>115</v>
      </c>
      <c r="L6591">
        <v>21.16</v>
      </c>
      <c r="M6591" t="s">
        <v>2</v>
      </c>
      <c r="O6591">
        <v>220</v>
      </c>
      <c r="P6591" t="s">
        <v>3</v>
      </c>
      <c r="Q6591" t="s">
        <v>4</v>
      </c>
      <c r="R6591" s="5">
        <v>22.5</v>
      </c>
      <c r="S6591" t="s">
        <v>399</v>
      </c>
      <c r="T6591">
        <v>0.25590000000000002</v>
      </c>
    </row>
    <row r="6592" spans="1:20" x14ac:dyDescent="0.2">
      <c r="A6592" s="10">
        <v>9780241964903</v>
      </c>
      <c r="B6592" t="s">
        <v>10590</v>
      </c>
      <c r="C6592" t="s">
        <v>10591</v>
      </c>
      <c r="D6592" s="5">
        <v>198</v>
      </c>
      <c r="E6592" s="5">
        <v>129</v>
      </c>
      <c r="F6592" t="s">
        <v>20167</v>
      </c>
      <c r="G6592">
        <v>304</v>
      </c>
      <c r="H6592">
        <v>20863</v>
      </c>
      <c r="I6592" t="s">
        <v>20033</v>
      </c>
      <c r="J6592">
        <v>52</v>
      </c>
      <c r="K6592">
        <v>115</v>
      </c>
      <c r="L6592">
        <v>17.48</v>
      </c>
      <c r="M6592" t="s">
        <v>2</v>
      </c>
      <c r="O6592">
        <v>220</v>
      </c>
      <c r="P6592" t="s">
        <v>5612</v>
      </c>
      <c r="Q6592" t="s">
        <v>4</v>
      </c>
      <c r="R6592" s="5">
        <v>18.5</v>
      </c>
      <c r="S6592" t="s">
        <v>399</v>
      </c>
      <c r="T6592">
        <v>0.2132</v>
      </c>
    </row>
    <row r="6593" spans="1:20" x14ac:dyDescent="0.2">
      <c r="A6593" s="10">
        <v>9780718158378</v>
      </c>
      <c r="B6593" t="s">
        <v>15018</v>
      </c>
      <c r="C6593" t="s">
        <v>15019</v>
      </c>
      <c r="D6593" s="5">
        <v>198</v>
      </c>
      <c r="E6593" s="5">
        <v>129</v>
      </c>
      <c r="F6593" t="s">
        <v>20167</v>
      </c>
      <c r="G6593">
        <v>384</v>
      </c>
      <c r="H6593">
        <v>20863</v>
      </c>
      <c r="I6593" t="s">
        <v>20033</v>
      </c>
      <c r="J6593">
        <v>52</v>
      </c>
      <c r="K6593">
        <v>115</v>
      </c>
      <c r="L6593">
        <v>22.08</v>
      </c>
      <c r="M6593" t="s">
        <v>2</v>
      </c>
      <c r="O6593">
        <v>220</v>
      </c>
      <c r="P6593" t="s">
        <v>3</v>
      </c>
      <c r="Q6593" t="s">
        <v>4</v>
      </c>
      <c r="R6593" s="5">
        <v>23.5</v>
      </c>
      <c r="S6593" t="s">
        <v>399</v>
      </c>
      <c r="T6593">
        <v>0.2666</v>
      </c>
    </row>
    <row r="6594" spans="1:20" x14ac:dyDescent="0.2">
      <c r="A6594" s="10">
        <v>9780241247327</v>
      </c>
      <c r="B6594" t="s">
        <v>10080</v>
      </c>
      <c r="C6594" t="s">
        <v>10081</v>
      </c>
      <c r="D6594" s="5">
        <v>198</v>
      </c>
      <c r="E6594" s="5">
        <v>129</v>
      </c>
      <c r="F6594" t="s">
        <v>20167</v>
      </c>
      <c r="G6594">
        <v>256</v>
      </c>
      <c r="H6594">
        <v>20863</v>
      </c>
      <c r="I6594" t="s">
        <v>20033</v>
      </c>
      <c r="J6594">
        <v>52</v>
      </c>
      <c r="K6594">
        <v>115</v>
      </c>
      <c r="L6594">
        <v>14.72</v>
      </c>
      <c r="M6594" t="s">
        <v>2</v>
      </c>
      <c r="O6594">
        <v>220</v>
      </c>
      <c r="P6594" t="s">
        <v>3</v>
      </c>
      <c r="Q6594" t="s">
        <v>4</v>
      </c>
      <c r="R6594" s="5">
        <v>16</v>
      </c>
      <c r="S6594" t="s">
        <v>94</v>
      </c>
      <c r="T6594">
        <v>0.18129999999999999</v>
      </c>
    </row>
    <row r="6595" spans="1:20" x14ac:dyDescent="0.2">
      <c r="A6595" s="10">
        <v>9780241967058</v>
      </c>
      <c r="B6595" t="s">
        <v>10637</v>
      </c>
      <c r="C6595" t="s">
        <v>10638</v>
      </c>
      <c r="D6595" s="5">
        <v>198</v>
      </c>
      <c r="E6595" s="5">
        <v>129</v>
      </c>
      <c r="F6595" t="s">
        <v>20167</v>
      </c>
      <c r="G6595">
        <v>256</v>
      </c>
      <c r="H6595">
        <v>20863</v>
      </c>
      <c r="I6595" t="s">
        <v>20033</v>
      </c>
      <c r="J6595">
        <v>52</v>
      </c>
      <c r="K6595">
        <v>115</v>
      </c>
      <c r="L6595">
        <v>14.72</v>
      </c>
      <c r="M6595" t="s">
        <v>2</v>
      </c>
      <c r="O6595">
        <v>220</v>
      </c>
      <c r="P6595" t="s">
        <v>3</v>
      </c>
      <c r="Q6595" t="s">
        <v>4</v>
      </c>
      <c r="R6595" s="5">
        <v>16</v>
      </c>
      <c r="S6595" t="s">
        <v>94</v>
      </c>
      <c r="T6595">
        <v>0.18129999999999999</v>
      </c>
    </row>
    <row r="6596" spans="1:20" x14ac:dyDescent="0.2">
      <c r="A6596" s="10">
        <v>9781405919418</v>
      </c>
      <c r="B6596" t="s">
        <v>16360</v>
      </c>
      <c r="C6596" t="s">
        <v>16361</v>
      </c>
      <c r="D6596" s="5">
        <v>198</v>
      </c>
      <c r="E6596" s="5">
        <v>129</v>
      </c>
      <c r="F6596" t="s">
        <v>20167</v>
      </c>
      <c r="G6596">
        <v>480</v>
      </c>
      <c r="H6596">
        <v>20863</v>
      </c>
      <c r="I6596" t="s">
        <v>20033</v>
      </c>
      <c r="J6596">
        <v>52</v>
      </c>
      <c r="K6596">
        <v>115</v>
      </c>
      <c r="L6596">
        <v>27.6</v>
      </c>
      <c r="M6596" t="s">
        <v>2</v>
      </c>
      <c r="O6596">
        <v>220</v>
      </c>
      <c r="P6596" t="s">
        <v>3</v>
      </c>
      <c r="Q6596" t="s">
        <v>4</v>
      </c>
      <c r="R6596" s="5">
        <v>29</v>
      </c>
      <c r="S6596" t="s">
        <v>402</v>
      </c>
      <c r="T6596">
        <v>0.33050000000000002</v>
      </c>
    </row>
    <row r="6597" spans="1:20" x14ac:dyDescent="0.2">
      <c r="A6597" s="10">
        <v>9780241968857</v>
      </c>
      <c r="B6597" t="s">
        <v>10674</v>
      </c>
      <c r="C6597" t="s">
        <v>10675</v>
      </c>
      <c r="D6597" s="5">
        <v>198</v>
      </c>
      <c r="E6597" s="5">
        <v>129</v>
      </c>
      <c r="F6597" t="s">
        <v>20167</v>
      </c>
      <c r="G6597">
        <v>416</v>
      </c>
      <c r="H6597">
        <v>20863</v>
      </c>
      <c r="I6597" t="s">
        <v>20033</v>
      </c>
      <c r="J6597">
        <v>52</v>
      </c>
      <c r="K6597">
        <v>115</v>
      </c>
      <c r="L6597">
        <v>23.92</v>
      </c>
      <c r="M6597" t="s">
        <v>2</v>
      </c>
      <c r="O6597">
        <v>220</v>
      </c>
      <c r="P6597" t="s">
        <v>10676</v>
      </c>
      <c r="Q6597" t="s">
        <v>4</v>
      </c>
      <c r="R6597" s="5">
        <v>25</v>
      </c>
      <c r="S6597" t="s">
        <v>155</v>
      </c>
      <c r="T6597">
        <v>0.31130000000000002</v>
      </c>
    </row>
    <row r="6598" spans="1:20" x14ac:dyDescent="0.2">
      <c r="A6598" s="10">
        <v>9780141049151</v>
      </c>
      <c r="B6598" t="s">
        <v>9263</v>
      </c>
      <c r="C6598" t="s">
        <v>9264</v>
      </c>
      <c r="D6598" s="5">
        <v>198</v>
      </c>
      <c r="E6598" s="5">
        <v>129</v>
      </c>
      <c r="F6598" t="s">
        <v>20167</v>
      </c>
      <c r="G6598">
        <v>272</v>
      </c>
      <c r="H6598">
        <v>20863</v>
      </c>
      <c r="I6598" t="s">
        <v>20033</v>
      </c>
      <c r="J6598">
        <v>52</v>
      </c>
      <c r="K6598">
        <v>115</v>
      </c>
      <c r="L6598">
        <v>15.64</v>
      </c>
      <c r="M6598" t="s">
        <v>2</v>
      </c>
      <c r="O6598">
        <v>220</v>
      </c>
      <c r="P6598" t="s">
        <v>3</v>
      </c>
      <c r="Q6598" t="s">
        <v>4</v>
      </c>
      <c r="R6598" s="5">
        <v>17</v>
      </c>
      <c r="S6598" t="s">
        <v>94</v>
      </c>
      <c r="T6598">
        <v>0.19189999999999999</v>
      </c>
    </row>
    <row r="6599" spans="1:20" x14ac:dyDescent="0.2">
      <c r="A6599" s="10">
        <v>9780552771771</v>
      </c>
      <c r="B6599" t="s">
        <v>13568</v>
      </c>
      <c r="C6599" t="s">
        <v>13569</v>
      </c>
      <c r="D6599" s="5">
        <v>198</v>
      </c>
      <c r="E6599" s="5">
        <v>126</v>
      </c>
      <c r="F6599" t="s">
        <v>20167</v>
      </c>
      <c r="G6599">
        <v>240</v>
      </c>
      <c r="H6599">
        <v>20234</v>
      </c>
      <c r="I6599" t="s">
        <v>20033</v>
      </c>
      <c r="J6599">
        <v>52</v>
      </c>
      <c r="K6599">
        <v>115</v>
      </c>
      <c r="L6599">
        <v>13.8</v>
      </c>
      <c r="M6599" t="s">
        <v>2</v>
      </c>
      <c r="O6599">
        <v>220</v>
      </c>
      <c r="P6599" t="s">
        <v>3</v>
      </c>
      <c r="Q6599" t="s">
        <v>4</v>
      </c>
      <c r="R6599" s="5">
        <v>15</v>
      </c>
      <c r="S6599" t="s">
        <v>68</v>
      </c>
      <c r="T6599">
        <v>0.16800000000000001</v>
      </c>
    </row>
    <row r="6600" spans="1:20" x14ac:dyDescent="0.2">
      <c r="A6600" s="10">
        <v>9780552775519</v>
      </c>
      <c r="B6600" t="s">
        <v>13738</v>
      </c>
      <c r="C6600" t="s">
        <v>13739</v>
      </c>
      <c r="D6600" s="5">
        <v>198</v>
      </c>
      <c r="E6600" s="5">
        <v>126</v>
      </c>
      <c r="F6600" t="s">
        <v>20167</v>
      </c>
      <c r="G6600">
        <v>416</v>
      </c>
      <c r="H6600">
        <v>20234</v>
      </c>
      <c r="I6600" t="s">
        <v>20033</v>
      </c>
      <c r="J6600">
        <v>52</v>
      </c>
      <c r="K6600">
        <v>115</v>
      </c>
      <c r="L6600">
        <v>23.92</v>
      </c>
      <c r="M6600" t="s">
        <v>2</v>
      </c>
      <c r="O6600">
        <v>220</v>
      </c>
      <c r="P6600" t="s">
        <v>3</v>
      </c>
      <c r="Q6600" t="s">
        <v>4</v>
      </c>
      <c r="R6600" s="5">
        <v>25</v>
      </c>
      <c r="S6600" t="s">
        <v>399</v>
      </c>
      <c r="T6600">
        <v>0.28339999999999999</v>
      </c>
    </row>
    <row r="6601" spans="1:20" x14ac:dyDescent="0.2">
      <c r="A6601" s="10">
        <v>9780553815146</v>
      </c>
      <c r="B6601" t="s">
        <v>14102</v>
      </c>
      <c r="C6601" t="s">
        <v>14103</v>
      </c>
      <c r="D6601" s="5">
        <v>198</v>
      </c>
      <c r="E6601" s="5">
        <v>126</v>
      </c>
      <c r="F6601" t="s">
        <v>20167</v>
      </c>
      <c r="G6601">
        <v>352</v>
      </c>
      <c r="H6601">
        <v>20234</v>
      </c>
      <c r="I6601" t="s">
        <v>20033</v>
      </c>
      <c r="J6601">
        <v>52</v>
      </c>
      <c r="K6601">
        <v>115</v>
      </c>
      <c r="L6601">
        <v>20.239999999999998</v>
      </c>
      <c r="M6601" t="s">
        <v>2</v>
      </c>
      <c r="O6601">
        <v>220</v>
      </c>
      <c r="P6601" t="s">
        <v>3</v>
      </c>
      <c r="Q6601" t="s">
        <v>4</v>
      </c>
      <c r="R6601" s="5">
        <v>22</v>
      </c>
      <c r="S6601" t="s">
        <v>137</v>
      </c>
      <c r="T6601">
        <v>0.24149999999999999</v>
      </c>
    </row>
    <row r="6602" spans="1:20" x14ac:dyDescent="0.2">
      <c r="A6602" s="10">
        <v>9780553816105</v>
      </c>
      <c r="B6602" t="s">
        <v>14130</v>
      </c>
      <c r="C6602" t="s">
        <v>14131</v>
      </c>
      <c r="D6602" s="5">
        <v>198</v>
      </c>
      <c r="E6602" s="5">
        <v>126</v>
      </c>
      <c r="F6602" t="s">
        <v>20167</v>
      </c>
      <c r="G6602">
        <v>464</v>
      </c>
      <c r="H6602">
        <v>20748</v>
      </c>
      <c r="I6602" t="s">
        <v>20034</v>
      </c>
      <c r="J6602">
        <v>55</v>
      </c>
      <c r="K6602">
        <v>108</v>
      </c>
      <c r="L6602">
        <v>25.056000000000001</v>
      </c>
      <c r="M6602" t="s">
        <v>2</v>
      </c>
      <c r="O6602">
        <v>220</v>
      </c>
      <c r="P6602" t="s">
        <v>3</v>
      </c>
      <c r="Q6602" t="s">
        <v>4</v>
      </c>
      <c r="R6602" s="5">
        <v>26</v>
      </c>
      <c r="S6602" t="s">
        <v>155</v>
      </c>
      <c r="T6602">
        <v>0.3382</v>
      </c>
    </row>
    <row r="6603" spans="1:20" x14ac:dyDescent="0.2">
      <c r="A6603" s="10">
        <v>9780552774703</v>
      </c>
      <c r="B6603" t="s">
        <v>13704</v>
      </c>
      <c r="C6603" t="s">
        <v>13705</v>
      </c>
      <c r="D6603" s="5">
        <v>198</v>
      </c>
      <c r="E6603" s="5">
        <v>126</v>
      </c>
      <c r="F6603" t="s">
        <v>20167</v>
      </c>
      <c r="G6603">
        <v>720</v>
      </c>
      <c r="H6603">
        <v>20234</v>
      </c>
      <c r="I6603" t="s">
        <v>20033</v>
      </c>
      <c r="J6603">
        <v>52</v>
      </c>
      <c r="K6603">
        <v>115</v>
      </c>
      <c r="L6603">
        <v>41.4</v>
      </c>
      <c r="M6603" t="s">
        <v>2</v>
      </c>
      <c r="O6603">
        <v>220</v>
      </c>
      <c r="P6603" t="s">
        <v>3</v>
      </c>
      <c r="Q6603" t="s">
        <v>4</v>
      </c>
      <c r="R6603" s="5">
        <v>43</v>
      </c>
      <c r="S6603" t="s">
        <v>715</v>
      </c>
      <c r="T6603">
        <v>0.4829</v>
      </c>
    </row>
    <row r="6604" spans="1:20" x14ac:dyDescent="0.2">
      <c r="A6604" s="10">
        <v>9780552773782</v>
      </c>
      <c r="B6604" t="s">
        <v>13656</v>
      </c>
      <c r="C6604" t="s">
        <v>13657</v>
      </c>
      <c r="D6604" s="5">
        <v>198</v>
      </c>
      <c r="E6604" s="5">
        <v>126</v>
      </c>
      <c r="F6604" t="s">
        <v>20167</v>
      </c>
      <c r="G6604">
        <v>304</v>
      </c>
      <c r="H6604">
        <v>20234</v>
      </c>
      <c r="I6604" t="s">
        <v>20033</v>
      </c>
      <c r="J6604">
        <v>52</v>
      </c>
      <c r="K6604">
        <v>115</v>
      </c>
      <c r="L6604">
        <v>17.48</v>
      </c>
      <c r="M6604" t="s">
        <v>2</v>
      </c>
      <c r="O6604">
        <v>220</v>
      </c>
      <c r="P6604" t="s">
        <v>3</v>
      </c>
      <c r="Q6604" t="s">
        <v>4</v>
      </c>
      <c r="R6604" s="5">
        <v>19</v>
      </c>
      <c r="S6604" t="s">
        <v>94</v>
      </c>
      <c r="T6604">
        <v>0.2099</v>
      </c>
    </row>
    <row r="6605" spans="1:20" x14ac:dyDescent="0.2">
      <c r="A6605" s="10">
        <v>9780553813456</v>
      </c>
      <c r="B6605" t="s">
        <v>14058</v>
      </c>
      <c r="C6605" t="s">
        <v>14059</v>
      </c>
      <c r="D6605" s="5">
        <v>198</v>
      </c>
      <c r="E6605" s="5">
        <v>126</v>
      </c>
      <c r="F6605" t="s">
        <v>20167</v>
      </c>
      <c r="G6605">
        <v>528</v>
      </c>
      <c r="H6605">
        <v>20234</v>
      </c>
      <c r="I6605" t="s">
        <v>20033</v>
      </c>
      <c r="J6605">
        <v>52</v>
      </c>
      <c r="K6605">
        <v>115</v>
      </c>
      <c r="L6605">
        <v>30.36</v>
      </c>
      <c r="M6605" t="s">
        <v>2</v>
      </c>
      <c r="O6605">
        <v>220</v>
      </c>
      <c r="P6605" t="s">
        <v>3</v>
      </c>
      <c r="Q6605" t="s">
        <v>4</v>
      </c>
      <c r="R6605" s="5">
        <v>32</v>
      </c>
      <c r="S6605" t="s">
        <v>402</v>
      </c>
      <c r="T6605">
        <v>0.35699999999999998</v>
      </c>
    </row>
    <row r="6606" spans="1:20" x14ac:dyDescent="0.2">
      <c r="A6606" s="10">
        <v>9780553816266</v>
      </c>
      <c r="B6606" t="s">
        <v>14134</v>
      </c>
      <c r="C6606" t="s">
        <v>14135</v>
      </c>
      <c r="D6606" s="5">
        <v>198</v>
      </c>
      <c r="E6606" s="5">
        <v>126</v>
      </c>
      <c r="F6606" t="s">
        <v>20167</v>
      </c>
      <c r="G6606">
        <v>352</v>
      </c>
      <c r="H6606">
        <v>20234</v>
      </c>
      <c r="I6606" t="s">
        <v>20033</v>
      </c>
      <c r="J6606">
        <v>52</v>
      </c>
      <c r="K6606">
        <v>115</v>
      </c>
      <c r="L6606">
        <v>20.239999999999998</v>
      </c>
      <c r="M6606" t="s">
        <v>2</v>
      </c>
      <c r="O6606">
        <v>220</v>
      </c>
      <c r="P6606" t="s">
        <v>3</v>
      </c>
      <c r="Q6606" t="s">
        <v>4</v>
      </c>
      <c r="R6606" s="5">
        <v>22</v>
      </c>
      <c r="S6606" t="s">
        <v>137</v>
      </c>
      <c r="T6606">
        <v>0.24149999999999999</v>
      </c>
    </row>
    <row r="6607" spans="1:20" x14ac:dyDescent="0.2">
      <c r="A6607" s="10">
        <v>9780552773041</v>
      </c>
      <c r="B6607" t="s">
        <v>13622</v>
      </c>
      <c r="C6607" t="s">
        <v>13623</v>
      </c>
      <c r="D6607" s="5">
        <v>198</v>
      </c>
      <c r="E6607" s="5">
        <v>126</v>
      </c>
      <c r="F6607" t="s">
        <v>20167</v>
      </c>
      <c r="G6607">
        <v>352</v>
      </c>
      <c r="H6607">
        <v>20234</v>
      </c>
      <c r="I6607" t="s">
        <v>20033</v>
      </c>
      <c r="J6607">
        <v>52</v>
      </c>
      <c r="K6607">
        <v>115</v>
      </c>
      <c r="L6607">
        <v>20.239999999999998</v>
      </c>
      <c r="M6607" t="s">
        <v>2</v>
      </c>
      <c r="O6607">
        <v>220</v>
      </c>
      <c r="P6607" t="s">
        <v>3</v>
      </c>
      <c r="Q6607" t="s">
        <v>4</v>
      </c>
      <c r="R6607" s="5">
        <v>22</v>
      </c>
      <c r="S6607" t="s">
        <v>137</v>
      </c>
      <c r="T6607">
        <v>0.24149999999999999</v>
      </c>
    </row>
    <row r="6608" spans="1:20" x14ac:dyDescent="0.2">
      <c r="A6608" s="10">
        <v>9780552154376</v>
      </c>
      <c r="B6608" t="s">
        <v>12032</v>
      </c>
      <c r="C6608" t="s">
        <v>12033</v>
      </c>
      <c r="D6608" s="5">
        <v>198</v>
      </c>
      <c r="E6608" s="5">
        <v>126</v>
      </c>
      <c r="F6608" t="s">
        <v>20167</v>
      </c>
      <c r="G6608">
        <v>416</v>
      </c>
      <c r="H6608">
        <v>20234</v>
      </c>
      <c r="I6608" t="s">
        <v>20033</v>
      </c>
      <c r="J6608">
        <v>52</v>
      </c>
      <c r="K6608">
        <v>115</v>
      </c>
      <c r="L6608">
        <v>23.92</v>
      </c>
      <c r="M6608" t="s">
        <v>2</v>
      </c>
      <c r="O6608">
        <v>220</v>
      </c>
      <c r="P6608" t="s">
        <v>3</v>
      </c>
      <c r="Q6608" t="s">
        <v>4</v>
      </c>
      <c r="R6608" s="5">
        <v>25</v>
      </c>
      <c r="S6608" t="s">
        <v>399</v>
      </c>
      <c r="T6608">
        <v>0.28339999999999999</v>
      </c>
    </row>
    <row r="6609" spans="1:20" x14ac:dyDescent="0.2">
      <c r="A6609" s="10">
        <v>9780552159968</v>
      </c>
      <c r="B6609" t="s">
        <v>12203</v>
      </c>
      <c r="C6609" t="s">
        <v>12204</v>
      </c>
      <c r="D6609" s="5">
        <v>198</v>
      </c>
      <c r="E6609" s="5">
        <v>126</v>
      </c>
      <c r="F6609" t="s">
        <v>20167</v>
      </c>
      <c r="G6609">
        <v>400</v>
      </c>
      <c r="H6609">
        <v>20234</v>
      </c>
      <c r="I6609" t="s">
        <v>20033</v>
      </c>
      <c r="J6609">
        <v>52</v>
      </c>
      <c r="K6609">
        <v>115</v>
      </c>
      <c r="L6609">
        <v>23</v>
      </c>
      <c r="M6609" t="s">
        <v>2</v>
      </c>
      <c r="O6609">
        <v>220</v>
      </c>
      <c r="P6609" t="s">
        <v>3</v>
      </c>
      <c r="Q6609" t="s">
        <v>4</v>
      </c>
      <c r="R6609" s="5">
        <v>24</v>
      </c>
      <c r="S6609" t="s">
        <v>399</v>
      </c>
      <c r="T6609">
        <v>0.27300000000000002</v>
      </c>
    </row>
    <row r="6610" spans="1:20" x14ac:dyDescent="0.2">
      <c r="A6610" s="10">
        <v>9780553816389</v>
      </c>
      <c r="B6610" t="s">
        <v>14140</v>
      </c>
      <c r="C6610" t="s">
        <v>14141</v>
      </c>
      <c r="D6610" s="5">
        <v>198</v>
      </c>
      <c r="E6610" s="5">
        <v>126</v>
      </c>
      <c r="F6610" t="s">
        <v>20167</v>
      </c>
      <c r="G6610">
        <v>368</v>
      </c>
      <c r="H6610">
        <v>20234</v>
      </c>
      <c r="I6610" t="s">
        <v>20033</v>
      </c>
      <c r="J6610">
        <v>52</v>
      </c>
      <c r="K6610">
        <v>115</v>
      </c>
      <c r="L6610">
        <v>21.16</v>
      </c>
      <c r="M6610" t="s">
        <v>2</v>
      </c>
      <c r="O6610">
        <v>220</v>
      </c>
      <c r="P6610" t="s">
        <v>3</v>
      </c>
      <c r="Q6610" t="s">
        <v>4</v>
      </c>
      <c r="R6610" s="5">
        <v>23</v>
      </c>
      <c r="S6610" t="s">
        <v>137</v>
      </c>
      <c r="T6610">
        <v>0.25190000000000001</v>
      </c>
    </row>
    <row r="6611" spans="1:20" x14ac:dyDescent="0.2">
      <c r="A6611" s="10">
        <v>9780552150699</v>
      </c>
      <c r="B6611" t="s">
        <v>11962</v>
      </c>
      <c r="C6611" t="s">
        <v>11963</v>
      </c>
      <c r="D6611" s="5">
        <v>198</v>
      </c>
      <c r="E6611" s="5">
        <v>126</v>
      </c>
      <c r="F6611" t="s">
        <v>20167</v>
      </c>
      <c r="G6611">
        <v>320</v>
      </c>
      <c r="H6611">
        <v>20234</v>
      </c>
      <c r="I6611" t="s">
        <v>20033</v>
      </c>
      <c r="J6611">
        <v>52</v>
      </c>
      <c r="K6611">
        <v>115</v>
      </c>
      <c r="L6611">
        <v>18.399999999999999</v>
      </c>
      <c r="M6611" t="s">
        <v>2</v>
      </c>
      <c r="O6611">
        <v>220</v>
      </c>
      <c r="P6611" t="s">
        <v>3</v>
      </c>
      <c r="Q6611" t="s">
        <v>4</v>
      </c>
      <c r="R6611" s="5">
        <v>20</v>
      </c>
      <c r="S6611" t="s">
        <v>94</v>
      </c>
      <c r="T6611">
        <v>0.2205</v>
      </c>
    </row>
    <row r="6612" spans="1:20" x14ac:dyDescent="0.2">
      <c r="A6612" s="10">
        <v>9781848270886</v>
      </c>
      <c r="B6612" t="s">
        <v>19186</v>
      </c>
      <c r="C6612" t="s">
        <v>19187</v>
      </c>
      <c r="D6612" s="5">
        <v>198</v>
      </c>
      <c r="E6612" s="5">
        <v>126</v>
      </c>
      <c r="F6612" t="s">
        <v>20167</v>
      </c>
      <c r="G6612">
        <v>288</v>
      </c>
      <c r="H6612">
        <v>20234</v>
      </c>
      <c r="I6612" t="s">
        <v>20033</v>
      </c>
      <c r="J6612">
        <v>52</v>
      </c>
      <c r="K6612">
        <v>115</v>
      </c>
      <c r="L6612">
        <v>16.559999999999999</v>
      </c>
      <c r="M6612" t="s">
        <v>2</v>
      </c>
      <c r="O6612">
        <v>220</v>
      </c>
      <c r="P6612" t="s">
        <v>3</v>
      </c>
      <c r="Q6612" t="s">
        <v>4</v>
      </c>
      <c r="R6612" s="5">
        <v>18</v>
      </c>
      <c r="S6612" t="s">
        <v>94</v>
      </c>
      <c r="T6612">
        <v>0.19939999999999999</v>
      </c>
    </row>
    <row r="6613" spans="1:20" x14ac:dyDescent="0.2">
      <c r="A6613" s="10">
        <v>9780552999045</v>
      </c>
      <c r="B6613" t="s">
        <v>14004</v>
      </c>
      <c r="C6613" t="s">
        <v>14005</v>
      </c>
      <c r="D6613" s="5">
        <v>198</v>
      </c>
      <c r="E6613" s="5">
        <v>126</v>
      </c>
      <c r="F6613" t="s">
        <v>20167</v>
      </c>
      <c r="G6613">
        <v>368</v>
      </c>
      <c r="H6613">
        <v>20234</v>
      </c>
      <c r="I6613" t="s">
        <v>20033</v>
      </c>
      <c r="J6613">
        <v>52</v>
      </c>
      <c r="K6613">
        <v>115</v>
      </c>
      <c r="L6613">
        <v>21.16</v>
      </c>
      <c r="M6613" t="s">
        <v>2</v>
      </c>
      <c r="O6613">
        <v>220</v>
      </c>
      <c r="P6613" t="s">
        <v>3</v>
      </c>
      <c r="Q6613" t="s">
        <v>4</v>
      </c>
      <c r="R6613" s="5">
        <v>23</v>
      </c>
      <c r="S6613" t="s">
        <v>137</v>
      </c>
      <c r="T6613">
        <v>0.25190000000000001</v>
      </c>
    </row>
    <row r="6614" spans="1:20" x14ac:dyDescent="0.2">
      <c r="A6614" s="10">
        <v>9780553816655</v>
      </c>
      <c r="B6614" t="s">
        <v>14154</v>
      </c>
      <c r="C6614" t="s">
        <v>14155</v>
      </c>
      <c r="D6614" s="5">
        <v>198</v>
      </c>
      <c r="E6614" s="5">
        <v>126</v>
      </c>
      <c r="F6614" t="s">
        <v>20167</v>
      </c>
      <c r="G6614">
        <v>480</v>
      </c>
      <c r="H6614">
        <v>20234</v>
      </c>
      <c r="I6614" t="s">
        <v>20033</v>
      </c>
      <c r="J6614">
        <v>52</v>
      </c>
      <c r="K6614">
        <v>115</v>
      </c>
      <c r="L6614">
        <v>27.6</v>
      </c>
      <c r="M6614" t="s">
        <v>2</v>
      </c>
      <c r="O6614">
        <v>220</v>
      </c>
      <c r="P6614" t="s">
        <v>3</v>
      </c>
      <c r="Q6614" t="s">
        <v>4</v>
      </c>
      <c r="R6614" s="5">
        <v>29</v>
      </c>
      <c r="S6614" t="s">
        <v>155</v>
      </c>
      <c r="T6614">
        <v>0.32550000000000001</v>
      </c>
    </row>
    <row r="6615" spans="1:20" x14ac:dyDescent="0.2">
      <c r="A6615" s="10">
        <v>9780552771542</v>
      </c>
      <c r="B6615" t="s">
        <v>13558</v>
      </c>
      <c r="C6615" t="s">
        <v>13559</v>
      </c>
      <c r="D6615" s="5">
        <v>198</v>
      </c>
      <c r="E6615" s="5">
        <v>126</v>
      </c>
      <c r="F6615" t="s">
        <v>20167</v>
      </c>
      <c r="G6615">
        <v>320</v>
      </c>
      <c r="H6615">
        <v>20234</v>
      </c>
      <c r="I6615" t="s">
        <v>20033</v>
      </c>
      <c r="J6615">
        <v>52</v>
      </c>
      <c r="K6615">
        <v>115</v>
      </c>
      <c r="L6615">
        <v>18.399999999999999</v>
      </c>
      <c r="M6615" t="s">
        <v>2</v>
      </c>
      <c r="O6615">
        <v>220</v>
      </c>
      <c r="P6615" t="s">
        <v>3</v>
      </c>
      <c r="Q6615" t="s">
        <v>4</v>
      </c>
      <c r="R6615" s="5">
        <v>20</v>
      </c>
      <c r="S6615" t="s">
        <v>94</v>
      </c>
      <c r="T6615">
        <v>0.2205</v>
      </c>
    </row>
    <row r="6616" spans="1:20" x14ac:dyDescent="0.2">
      <c r="A6616" s="10">
        <v>9780553814910</v>
      </c>
      <c r="B6616" t="s">
        <v>14100</v>
      </c>
      <c r="C6616" t="s">
        <v>14101</v>
      </c>
      <c r="D6616" s="5">
        <v>198</v>
      </c>
      <c r="E6616" s="5">
        <v>126</v>
      </c>
      <c r="F6616" t="s">
        <v>20167</v>
      </c>
      <c r="G6616">
        <v>640</v>
      </c>
      <c r="H6616">
        <v>20234</v>
      </c>
      <c r="I6616" t="s">
        <v>20033</v>
      </c>
      <c r="J6616">
        <v>52</v>
      </c>
      <c r="K6616">
        <v>115</v>
      </c>
      <c r="L6616">
        <v>36.799999999999997</v>
      </c>
      <c r="M6616" t="s">
        <v>2</v>
      </c>
      <c r="O6616">
        <v>220</v>
      </c>
      <c r="P6616" t="s">
        <v>3</v>
      </c>
      <c r="Q6616" t="s">
        <v>4</v>
      </c>
      <c r="R6616" s="5">
        <v>38</v>
      </c>
      <c r="S6616" t="s">
        <v>402</v>
      </c>
      <c r="T6616">
        <v>0.4304</v>
      </c>
    </row>
    <row r="6617" spans="1:20" x14ac:dyDescent="0.2">
      <c r="A6617" s="10">
        <v>9781848270350</v>
      </c>
      <c r="B6617" t="s">
        <v>19164</v>
      </c>
      <c r="C6617" t="s">
        <v>19165</v>
      </c>
      <c r="D6617" s="5">
        <v>234</v>
      </c>
      <c r="E6617" s="5">
        <v>153</v>
      </c>
      <c r="F6617" t="s">
        <v>20167</v>
      </c>
      <c r="G6617">
        <v>336</v>
      </c>
      <c r="H6617">
        <v>20027</v>
      </c>
      <c r="I6617" t="s">
        <v>20035</v>
      </c>
      <c r="J6617">
        <v>65</v>
      </c>
      <c r="K6617">
        <v>138</v>
      </c>
      <c r="L6617">
        <v>22.512</v>
      </c>
      <c r="M6617" t="s">
        <v>2</v>
      </c>
      <c r="O6617">
        <v>220</v>
      </c>
      <c r="P6617" t="s">
        <v>3</v>
      </c>
      <c r="Q6617" t="s">
        <v>4</v>
      </c>
      <c r="R6617" s="5">
        <v>24</v>
      </c>
      <c r="S6617" t="s">
        <v>103</v>
      </c>
      <c r="T6617">
        <v>0.43709999999999999</v>
      </c>
    </row>
    <row r="6618" spans="1:20" x14ac:dyDescent="0.2">
      <c r="A6618" s="10">
        <v>9780552154819</v>
      </c>
      <c r="B6618" t="s">
        <v>12056</v>
      </c>
      <c r="C6618" t="s">
        <v>12057</v>
      </c>
      <c r="D6618" s="5">
        <v>198</v>
      </c>
      <c r="E6618" s="5">
        <v>126</v>
      </c>
      <c r="F6618" t="s">
        <v>20167</v>
      </c>
      <c r="G6618">
        <v>432</v>
      </c>
      <c r="H6618">
        <v>20234</v>
      </c>
      <c r="I6618" t="s">
        <v>20033</v>
      </c>
      <c r="J6618">
        <v>52</v>
      </c>
      <c r="K6618">
        <v>115</v>
      </c>
      <c r="L6618">
        <v>24.84</v>
      </c>
      <c r="M6618" t="s">
        <v>2</v>
      </c>
      <c r="O6618">
        <v>220</v>
      </c>
      <c r="P6618" t="s">
        <v>3</v>
      </c>
      <c r="Q6618" t="s">
        <v>4</v>
      </c>
      <c r="R6618" s="5">
        <v>26</v>
      </c>
      <c r="S6618" t="s">
        <v>399</v>
      </c>
      <c r="T6618">
        <v>0.29389999999999999</v>
      </c>
    </row>
    <row r="6619" spans="1:20" x14ac:dyDescent="0.2">
      <c r="A6619" s="10">
        <v>9780552150231</v>
      </c>
      <c r="B6619" t="s">
        <v>11952</v>
      </c>
      <c r="C6619" t="s">
        <v>11953</v>
      </c>
      <c r="D6619" s="5">
        <v>198</v>
      </c>
      <c r="E6619" s="5">
        <v>126</v>
      </c>
      <c r="F6619" t="s">
        <v>20167</v>
      </c>
      <c r="G6619">
        <v>464</v>
      </c>
      <c r="H6619">
        <v>20748</v>
      </c>
      <c r="I6619" t="s">
        <v>20034</v>
      </c>
      <c r="J6619">
        <v>55</v>
      </c>
      <c r="K6619">
        <v>108</v>
      </c>
      <c r="L6619">
        <v>25.056000000000001</v>
      </c>
      <c r="M6619" t="s">
        <v>2</v>
      </c>
      <c r="O6619">
        <v>220</v>
      </c>
      <c r="P6619" t="s">
        <v>3</v>
      </c>
      <c r="Q6619" t="s">
        <v>4</v>
      </c>
      <c r="R6619" s="5">
        <v>27</v>
      </c>
      <c r="S6619" t="s">
        <v>155</v>
      </c>
      <c r="T6619">
        <v>0.3382</v>
      </c>
    </row>
    <row r="6620" spans="1:20" x14ac:dyDescent="0.2">
      <c r="A6620" s="10">
        <v>9780552772174</v>
      </c>
      <c r="B6620" t="s">
        <v>13592</v>
      </c>
      <c r="C6620" t="s">
        <v>13593</v>
      </c>
      <c r="D6620" s="5">
        <v>198</v>
      </c>
      <c r="E6620" s="5">
        <v>126</v>
      </c>
      <c r="F6620" t="s">
        <v>20167</v>
      </c>
      <c r="G6620">
        <v>448</v>
      </c>
      <c r="H6620">
        <v>20748</v>
      </c>
      <c r="I6620" t="s">
        <v>20034</v>
      </c>
      <c r="J6620">
        <v>55</v>
      </c>
      <c r="K6620">
        <v>108</v>
      </c>
      <c r="L6620">
        <v>24.192</v>
      </c>
      <c r="M6620" t="s">
        <v>2</v>
      </c>
      <c r="O6620">
        <v>220</v>
      </c>
      <c r="P6620" t="s">
        <v>3</v>
      </c>
      <c r="Q6620" t="s">
        <v>4</v>
      </c>
      <c r="R6620" s="5">
        <v>26</v>
      </c>
      <c r="S6620" t="s">
        <v>155</v>
      </c>
      <c r="T6620">
        <v>0.32690000000000002</v>
      </c>
    </row>
    <row r="6621" spans="1:20" x14ac:dyDescent="0.2">
      <c r="A6621" s="10">
        <v>9780553816907</v>
      </c>
      <c r="B6621" t="s">
        <v>14158</v>
      </c>
      <c r="C6621" t="s">
        <v>14159</v>
      </c>
      <c r="D6621" s="5">
        <v>198</v>
      </c>
      <c r="E6621" s="5">
        <v>126</v>
      </c>
      <c r="F6621" t="s">
        <v>20167</v>
      </c>
      <c r="G6621">
        <v>384</v>
      </c>
      <c r="H6621">
        <v>20234</v>
      </c>
      <c r="I6621" t="s">
        <v>20033</v>
      </c>
      <c r="J6621">
        <v>52</v>
      </c>
      <c r="K6621">
        <v>115</v>
      </c>
      <c r="L6621">
        <v>22.08</v>
      </c>
      <c r="M6621" t="s">
        <v>2</v>
      </c>
      <c r="O6621">
        <v>220</v>
      </c>
      <c r="P6621" t="s">
        <v>3</v>
      </c>
      <c r="Q6621" t="s">
        <v>4</v>
      </c>
      <c r="R6621" s="5">
        <v>24</v>
      </c>
      <c r="S6621" t="s">
        <v>399</v>
      </c>
      <c r="T6621">
        <v>0.26240000000000002</v>
      </c>
    </row>
    <row r="6622" spans="1:20" x14ac:dyDescent="0.2">
      <c r="A6622" s="10">
        <v>9780552772792</v>
      </c>
      <c r="B6622" t="s">
        <v>13614</v>
      </c>
      <c r="C6622" t="s">
        <v>13615</v>
      </c>
      <c r="D6622" s="5">
        <v>198</v>
      </c>
      <c r="E6622" s="5">
        <v>126</v>
      </c>
      <c r="F6622" t="s">
        <v>20167</v>
      </c>
      <c r="G6622">
        <v>352</v>
      </c>
      <c r="H6622">
        <v>20234</v>
      </c>
      <c r="I6622" t="s">
        <v>20033</v>
      </c>
      <c r="J6622">
        <v>52</v>
      </c>
      <c r="K6622">
        <v>115</v>
      </c>
      <c r="L6622">
        <v>20.239999999999998</v>
      </c>
      <c r="M6622" t="s">
        <v>2</v>
      </c>
      <c r="O6622">
        <v>220</v>
      </c>
      <c r="P6622" t="s">
        <v>3</v>
      </c>
      <c r="Q6622" t="s">
        <v>4</v>
      </c>
      <c r="R6622" s="5">
        <v>22</v>
      </c>
      <c r="S6622" t="s">
        <v>137</v>
      </c>
      <c r="T6622">
        <v>0.24149999999999999</v>
      </c>
    </row>
    <row r="6623" spans="1:20" x14ac:dyDescent="0.2">
      <c r="A6623" s="10">
        <v>9780552998635</v>
      </c>
      <c r="B6623" t="s">
        <v>13994</v>
      </c>
      <c r="C6623" t="s">
        <v>13995</v>
      </c>
      <c r="D6623" s="5">
        <v>198</v>
      </c>
      <c r="E6623" s="5">
        <v>126</v>
      </c>
      <c r="F6623" t="s">
        <v>20167</v>
      </c>
      <c r="G6623">
        <v>400</v>
      </c>
      <c r="H6623">
        <v>20748</v>
      </c>
      <c r="I6623" t="s">
        <v>20034</v>
      </c>
      <c r="J6623">
        <v>55</v>
      </c>
      <c r="K6623">
        <v>108</v>
      </c>
      <c r="L6623">
        <v>21.6</v>
      </c>
      <c r="M6623" t="s">
        <v>2</v>
      </c>
      <c r="O6623">
        <v>220</v>
      </c>
      <c r="P6623" t="s">
        <v>3</v>
      </c>
      <c r="Q6623" t="s">
        <v>4</v>
      </c>
      <c r="R6623" s="5">
        <v>23</v>
      </c>
      <c r="S6623" t="s">
        <v>399</v>
      </c>
      <c r="T6623">
        <v>0.29299999999999998</v>
      </c>
    </row>
    <row r="6624" spans="1:20" x14ac:dyDescent="0.2">
      <c r="A6624" s="10">
        <v>9780553817300</v>
      </c>
      <c r="B6624" t="s">
        <v>14172</v>
      </c>
      <c r="C6624" t="s">
        <v>14173</v>
      </c>
      <c r="D6624" s="5">
        <v>198</v>
      </c>
      <c r="E6624" s="5">
        <v>126</v>
      </c>
      <c r="F6624" t="s">
        <v>20167</v>
      </c>
      <c r="G6624">
        <v>560</v>
      </c>
      <c r="H6624">
        <v>20234</v>
      </c>
      <c r="I6624" t="s">
        <v>20033</v>
      </c>
      <c r="J6624">
        <v>52</v>
      </c>
      <c r="K6624">
        <v>115</v>
      </c>
      <c r="L6624">
        <v>32.200000000000003</v>
      </c>
      <c r="M6624" t="s">
        <v>2</v>
      </c>
      <c r="O6624">
        <v>220</v>
      </c>
      <c r="P6624" t="s">
        <v>3</v>
      </c>
      <c r="Q6624" t="s">
        <v>4</v>
      </c>
      <c r="R6624" s="5">
        <v>34</v>
      </c>
      <c r="S6624" t="s">
        <v>402</v>
      </c>
      <c r="T6624">
        <v>0.378</v>
      </c>
    </row>
    <row r="6625" spans="1:20" x14ac:dyDescent="0.2">
      <c r="A6625" s="10">
        <v>9780552778824</v>
      </c>
      <c r="B6625" t="s">
        <v>13900</v>
      </c>
      <c r="C6625" t="s">
        <v>13901</v>
      </c>
      <c r="D6625" s="5">
        <v>198</v>
      </c>
      <c r="E6625" s="5">
        <v>126</v>
      </c>
      <c r="F6625" t="s">
        <v>20167</v>
      </c>
      <c r="G6625">
        <v>336</v>
      </c>
      <c r="H6625">
        <v>20234</v>
      </c>
      <c r="I6625" t="s">
        <v>20033</v>
      </c>
      <c r="J6625">
        <v>52</v>
      </c>
      <c r="K6625">
        <v>115</v>
      </c>
      <c r="L6625">
        <v>19.32</v>
      </c>
      <c r="M6625" t="s">
        <v>2</v>
      </c>
      <c r="O6625">
        <v>220</v>
      </c>
      <c r="P6625" t="s">
        <v>3</v>
      </c>
      <c r="Q6625" t="s">
        <v>4</v>
      </c>
      <c r="R6625" s="5">
        <v>21</v>
      </c>
      <c r="S6625" t="s">
        <v>137</v>
      </c>
      <c r="T6625">
        <v>0.23089999999999999</v>
      </c>
    </row>
    <row r="6626" spans="1:20" x14ac:dyDescent="0.2">
      <c r="A6626" s="10">
        <v>9780552771535</v>
      </c>
      <c r="B6626" t="s">
        <v>13556</v>
      </c>
      <c r="C6626" t="s">
        <v>13557</v>
      </c>
      <c r="D6626" s="5">
        <v>198</v>
      </c>
      <c r="E6626" s="5">
        <v>126</v>
      </c>
      <c r="F6626" t="s">
        <v>20167</v>
      </c>
      <c r="G6626">
        <v>304</v>
      </c>
      <c r="H6626">
        <v>20234</v>
      </c>
      <c r="I6626" t="s">
        <v>20033</v>
      </c>
      <c r="J6626">
        <v>52</v>
      </c>
      <c r="K6626">
        <v>115</v>
      </c>
      <c r="L6626">
        <v>17.48</v>
      </c>
      <c r="M6626" t="s">
        <v>2</v>
      </c>
      <c r="O6626">
        <v>220</v>
      </c>
      <c r="P6626" t="s">
        <v>3</v>
      </c>
      <c r="Q6626" t="s">
        <v>4</v>
      </c>
      <c r="R6626" s="5">
        <v>19</v>
      </c>
      <c r="S6626" t="s">
        <v>94</v>
      </c>
      <c r="T6626">
        <v>0.2099</v>
      </c>
    </row>
    <row r="6627" spans="1:20" x14ac:dyDescent="0.2">
      <c r="A6627" s="10">
        <v>9780241964422</v>
      </c>
      <c r="B6627" t="s">
        <v>10574</v>
      </c>
      <c r="C6627" t="s">
        <v>10575</v>
      </c>
      <c r="D6627" s="5">
        <v>198</v>
      </c>
      <c r="E6627" s="5">
        <v>129</v>
      </c>
      <c r="F6627" t="s">
        <v>20167</v>
      </c>
      <c r="G6627">
        <v>336</v>
      </c>
      <c r="H6627">
        <v>20863</v>
      </c>
      <c r="I6627" t="s">
        <v>20033</v>
      </c>
      <c r="J6627">
        <v>52</v>
      </c>
      <c r="K6627">
        <v>115</v>
      </c>
      <c r="L6627">
        <v>19.32</v>
      </c>
      <c r="M6627" t="s">
        <v>2</v>
      </c>
      <c r="O6627">
        <v>220</v>
      </c>
      <c r="P6627" t="s">
        <v>3</v>
      </c>
      <c r="Q6627" t="s">
        <v>4</v>
      </c>
      <c r="R6627" s="5">
        <v>20.5</v>
      </c>
      <c r="S6627" t="s">
        <v>137</v>
      </c>
      <c r="T6627">
        <v>0.2346</v>
      </c>
    </row>
    <row r="6628" spans="1:20" x14ac:dyDescent="0.2">
      <c r="A6628" s="10">
        <v>9780241972045</v>
      </c>
      <c r="B6628" t="s">
        <v>10762</v>
      </c>
      <c r="C6628" t="s">
        <v>10763</v>
      </c>
      <c r="D6628" s="5">
        <v>198</v>
      </c>
      <c r="E6628" s="5">
        <v>129</v>
      </c>
      <c r="F6628" t="s">
        <v>20167</v>
      </c>
      <c r="G6628">
        <v>224</v>
      </c>
      <c r="H6628">
        <v>20863</v>
      </c>
      <c r="I6628" t="s">
        <v>20033</v>
      </c>
      <c r="J6628">
        <v>52</v>
      </c>
      <c r="K6628">
        <v>115</v>
      </c>
      <c r="L6628">
        <v>12.88</v>
      </c>
      <c r="M6628" t="s">
        <v>2</v>
      </c>
      <c r="O6628">
        <v>220</v>
      </c>
      <c r="P6628" t="s">
        <v>3</v>
      </c>
      <c r="Q6628" t="s">
        <v>4</v>
      </c>
      <c r="R6628" s="5">
        <v>14</v>
      </c>
      <c r="S6628" t="s">
        <v>68</v>
      </c>
      <c r="T6628">
        <v>0.15989999999999999</v>
      </c>
    </row>
    <row r="6629" spans="1:20" x14ac:dyDescent="0.2">
      <c r="A6629" s="10">
        <v>9780241975398</v>
      </c>
      <c r="B6629" t="s">
        <v>10801</v>
      </c>
      <c r="C6629" t="s">
        <v>10802</v>
      </c>
      <c r="D6629" s="5">
        <v>198</v>
      </c>
      <c r="E6629" s="5">
        <v>129</v>
      </c>
      <c r="F6629" t="s">
        <v>20167</v>
      </c>
      <c r="G6629">
        <v>528</v>
      </c>
      <c r="H6629">
        <v>20863</v>
      </c>
      <c r="I6629" t="s">
        <v>20033</v>
      </c>
      <c r="J6629">
        <v>52</v>
      </c>
      <c r="K6629">
        <v>115</v>
      </c>
      <c r="L6629">
        <v>30.36</v>
      </c>
      <c r="M6629" t="s">
        <v>2</v>
      </c>
      <c r="O6629">
        <v>220</v>
      </c>
      <c r="P6629" t="s">
        <v>5612</v>
      </c>
      <c r="Q6629" t="s">
        <v>4</v>
      </c>
      <c r="R6629" s="5">
        <v>31.5</v>
      </c>
      <c r="S6629" t="s">
        <v>402</v>
      </c>
      <c r="T6629">
        <v>0.36249999999999999</v>
      </c>
    </row>
    <row r="6630" spans="1:20" x14ac:dyDescent="0.2">
      <c r="A6630" s="10">
        <v>9780718191474</v>
      </c>
      <c r="B6630" t="s">
        <v>15088</v>
      </c>
      <c r="C6630" t="s">
        <v>15089</v>
      </c>
      <c r="D6630" s="5">
        <v>198</v>
      </c>
      <c r="E6630" s="5">
        <v>129</v>
      </c>
      <c r="F6630" t="s">
        <v>20167</v>
      </c>
      <c r="G6630">
        <v>288</v>
      </c>
      <c r="H6630">
        <v>20863</v>
      </c>
      <c r="I6630" t="s">
        <v>20033</v>
      </c>
      <c r="J6630">
        <v>52</v>
      </c>
      <c r="K6630">
        <v>115</v>
      </c>
      <c r="L6630">
        <v>16.559999999999999</v>
      </c>
      <c r="M6630" t="s">
        <v>2</v>
      </c>
      <c r="O6630">
        <v>220</v>
      </c>
      <c r="P6630" t="s">
        <v>3</v>
      </c>
      <c r="Q6630" t="s">
        <v>4</v>
      </c>
      <c r="R6630" s="5">
        <v>18</v>
      </c>
      <c r="S6630" t="s">
        <v>94</v>
      </c>
      <c r="T6630">
        <v>0.2026</v>
      </c>
    </row>
    <row r="6631" spans="1:20" x14ac:dyDescent="0.2">
      <c r="A6631" s="10">
        <v>9780141012759</v>
      </c>
      <c r="B6631" t="s">
        <v>8282</v>
      </c>
      <c r="C6631" t="s">
        <v>8283</v>
      </c>
      <c r="D6631" s="5">
        <v>198</v>
      </c>
      <c r="E6631" s="5">
        <v>129</v>
      </c>
      <c r="F6631" t="s">
        <v>20167</v>
      </c>
      <c r="G6631">
        <v>400</v>
      </c>
      <c r="H6631">
        <v>20863</v>
      </c>
      <c r="I6631" t="s">
        <v>20033</v>
      </c>
      <c r="J6631">
        <v>52</v>
      </c>
      <c r="K6631">
        <v>115</v>
      </c>
      <c r="L6631">
        <v>23</v>
      </c>
      <c r="M6631" t="s">
        <v>2</v>
      </c>
      <c r="O6631">
        <v>220</v>
      </c>
      <c r="P6631" t="s">
        <v>3</v>
      </c>
      <c r="Q6631" t="s">
        <v>4</v>
      </c>
      <c r="R6631" s="5">
        <v>24.5</v>
      </c>
      <c r="S6631" t="s">
        <v>155</v>
      </c>
      <c r="T6631">
        <v>0.2772</v>
      </c>
    </row>
    <row r="6632" spans="1:20" x14ac:dyDescent="0.2">
      <c r="A6632" s="10">
        <v>9780241971765</v>
      </c>
      <c r="B6632" t="s">
        <v>10756</v>
      </c>
      <c r="C6632" t="s">
        <v>10757</v>
      </c>
      <c r="D6632" s="5">
        <v>198</v>
      </c>
      <c r="E6632" s="5">
        <v>129</v>
      </c>
      <c r="F6632" t="s">
        <v>20167</v>
      </c>
      <c r="G6632">
        <v>272</v>
      </c>
      <c r="H6632">
        <v>20863</v>
      </c>
      <c r="I6632" t="s">
        <v>20033</v>
      </c>
      <c r="J6632">
        <v>52</v>
      </c>
      <c r="K6632">
        <v>115</v>
      </c>
      <c r="L6632">
        <v>15.64</v>
      </c>
      <c r="M6632" t="s">
        <v>2</v>
      </c>
      <c r="O6632">
        <v>220</v>
      </c>
      <c r="P6632" t="s">
        <v>3</v>
      </c>
      <c r="Q6632" t="s">
        <v>4</v>
      </c>
      <c r="R6632" s="5">
        <v>17</v>
      </c>
      <c r="S6632" t="s">
        <v>137</v>
      </c>
      <c r="T6632">
        <v>0.19189999999999999</v>
      </c>
    </row>
    <row r="6633" spans="1:20" x14ac:dyDescent="0.2">
      <c r="A6633" s="10">
        <v>9780141041735</v>
      </c>
      <c r="B6633" t="s">
        <v>9042</v>
      </c>
      <c r="C6633" t="s">
        <v>9043</v>
      </c>
      <c r="D6633" s="5">
        <v>198</v>
      </c>
      <c r="E6633" s="5">
        <v>129</v>
      </c>
      <c r="F6633" t="s">
        <v>20167</v>
      </c>
      <c r="G6633">
        <v>176</v>
      </c>
      <c r="H6633">
        <v>20863</v>
      </c>
      <c r="I6633" t="s">
        <v>20033</v>
      </c>
      <c r="J6633">
        <v>52</v>
      </c>
      <c r="K6633">
        <v>115</v>
      </c>
      <c r="L6633">
        <v>10.119999999999999</v>
      </c>
      <c r="M6633" t="s">
        <v>2</v>
      </c>
      <c r="O6633">
        <v>220</v>
      </c>
      <c r="P6633" t="s">
        <v>3</v>
      </c>
      <c r="Q6633" t="s">
        <v>4</v>
      </c>
      <c r="R6633" s="5">
        <v>11</v>
      </c>
      <c r="S6633" t="s">
        <v>68</v>
      </c>
      <c r="T6633">
        <v>0.12790000000000001</v>
      </c>
    </row>
    <row r="6634" spans="1:20" x14ac:dyDescent="0.2">
      <c r="A6634" s="10">
        <v>9780141039459</v>
      </c>
      <c r="B6634" t="s">
        <v>8968</v>
      </c>
      <c r="C6634" t="s">
        <v>8969</v>
      </c>
      <c r="D6634" s="5">
        <v>198</v>
      </c>
      <c r="E6634" s="5">
        <v>129</v>
      </c>
      <c r="F6634" t="s">
        <v>20167</v>
      </c>
      <c r="G6634">
        <v>432</v>
      </c>
      <c r="H6634">
        <v>20863</v>
      </c>
      <c r="I6634" t="s">
        <v>20033</v>
      </c>
      <c r="J6634">
        <v>52</v>
      </c>
      <c r="K6634">
        <v>115</v>
      </c>
      <c r="L6634">
        <v>24.84</v>
      </c>
      <c r="M6634" t="s">
        <v>2</v>
      </c>
      <c r="O6634">
        <v>220</v>
      </c>
      <c r="P6634" t="s">
        <v>3</v>
      </c>
      <c r="Q6634" t="s">
        <v>4</v>
      </c>
      <c r="R6634" s="5">
        <v>26</v>
      </c>
      <c r="S6634" t="s">
        <v>155</v>
      </c>
      <c r="T6634">
        <v>0.29849999999999999</v>
      </c>
    </row>
    <row r="6635" spans="1:20" x14ac:dyDescent="0.2">
      <c r="A6635" s="10">
        <v>9780099584193</v>
      </c>
      <c r="B6635" t="s">
        <v>6588</v>
      </c>
      <c r="C6635" t="s">
        <v>6589</v>
      </c>
      <c r="D6635" s="5">
        <v>198</v>
      </c>
      <c r="E6635" s="5">
        <v>129</v>
      </c>
      <c r="F6635" t="s">
        <v>20167</v>
      </c>
      <c r="G6635">
        <v>384</v>
      </c>
      <c r="H6635">
        <v>20234</v>
      </c>
      <c r="I6635" t="s">
        <v>20033</v>
      </c>
      <c r="J6635">
        <v>52</v>
      </c>
      <c r="K6635">
        <v>115</v>
      </c>
      <c r="L6635">
        <v>22.08</v>
      </c>
      <c r="M6635" t="s">
        <v>2</v>
      </c>
      <c r="O6635">
        <v>220</v>
      </c>
      <c r="P6635" t="s">
        <v>3</v>
      </c>
      <c r="Q6635" t="s">
        <v>4</v>
      </c>
      <c r="R6635" s="5">
        <v>24</v>
      </c>
      <c r="S6635" t="s">
        <v>399</v>
      </c>
      <c r="T6635">
        <v>0.2666</v>
      </c>
    </row>
    <row r="6636" spans="1:20" x14ac:dyDescent="0.2">
      <c r="A6636" s="10">
        <v>9780099286929</v>
      </c>
      <c r="B6636" t="s">
        <v>2207</v>
      </c>
      <c r="C6636" t="s">
        <v>2208</v>
      </c>
      <c r="D6636" s="5">
        <v>198</v>
      </c>
      <c r="E6636" s="5">
        <v>129</v>
      </c>
      <c r="F6636" t="s">
        <v>20167</v>
      </c>
      <c r="G6636">
        <v>320</v>
      </c>
      <c r="H6636">
        <v>20234</v>
      </c>
      <c r="I6636" t="s">
        <v>20033</v>
      </c>
      <c r="J6636">
        <v>52</v>
      </c>
      <c r="K6636">
        <v>115</v>
      </c>
      <c r="L6636">
        <v>18.399999999999999</v>
      </c>
      <c r="M6636" t="s">
        <v>2</v>
      </c>
      <c r="O6636">
        <v>220</v>
      </c>
      <c r="P6636" t="s">
        <v>3</v>
      </c>
      <c r="Q6636" t="s">
        <v>4</v>
      </c>
      <c r="R6636" s="5">
        <v>20</v>
      </c>
      <c r="S6636" t="s">
        <v>137</v>
      </c>
      <c r="T6636">
        <v>0.22389999999999999</v>
      </c>
    </row>
    <row r="6637" spans="1:20" x14ac:dyDescent="0.2">
      <c r="A6637" s="10">
        <v>9780099474593</v>
      </c>
      <c r="B6637" t="s">
        <v>3599</v>
      </c>
      <c r="C6637" t="s">
        <v>3600</v>
      </c>
      <c r="D6637" s="5">
        <v>198</v>
      </c>
      <c r="E6637" s="5">
        <v>129</v>
      </c>
      <c r="F6637" t="s">
        <v>20167</v>
      </c>
      <c r="G6637">
        <v>608</v>
      </c>
      <c r="H6637">
        <v>20234</v>
      </c>
      <c r="I6637" t="s">
        <v>20033</v>
      </c>
      <c r="J6637">
        <v>52</v>
      </c>
      <c r="K6637">
        <v>115</v>
      </c>
      <c r="L6637">
        <v>34.96</v>
      </c>
      <c r="M6637" t="s">
        <v>2</v>
      </c>
      <c r="O6637">
        <v>220</v>
      </c>
      <c r="P6637" t="s">
        <v>3</v>
      </c>
      <c r="Q6637" t="s">
        <v>4</v>
      </c>
      <c r="R6637" s="5">
        <v>36</v>
      </c>
      <c r="S6637" t="s">
        <v>402</v>
      </c>
      <c r="T6637">
        <v>0.4158</v>
      </c>
    </row>
    <row r="6638" spans="1:20" x14ac:dyDescent="0.2">
      <c r="A6638" s="10">
        <v>9781845950767</v>
      </c>
      <c r="B6638" t="s">
        <v>18247</v>
      </c>
      <c r="C6638" t="s">
        <v>18248</v>
      </c>
      <c r="D6638" s="5">
        <v>216</v>
      </c>
      <c r="E6638" s="5">
        <v>135</v>
      </c>
      <c r="F6638" t="s">
        <v>20167</v>
      </c>
      <c r="G6638">
        <v>464</v>
      </c>
      <c r="H6638">
        <v>20027</v>
      </c>
      <c r="I6638" t="s">
        <v>20035</v>
      </c>
      <c r="J6638">
        <v>65</v>
      </c>
      <c r="K6638">
        <v>138</v>
      </c>
      <c r="L6638">
        <v>31.088000000000001</v>
      </c>
      <c r="M6638" t="s">
        <v>2</v>
      </c>
      <c r="O6638">
        <v>220</v>
      </c>
      <c r="P6638" t="s">
        <v>3</v>
      </c>
      <c r="Q6638" t="s">
        <v>4</v>
      </c>
      <c r="R6638" s="5">
        <v>33</v>
      </c>
      <c r="S6638" t="s">
        <v>28</v>
      </c>
      <c r="T6638">
        <v>0.48709999999999998</v>
      </c>
    </row>
    <row r="6639" spans="1:20" x14ac:dyDescent="0.2">
      <c r="A6639" s="10">
        <v>9780099578680</v>
      </c>
      <c r="B6639" t="s">
        <v>6380</v>
      </c>
      <c r="C6639" t="s">
        <v>6381</v>
      </c>
      <c r="D6639" s="5">
        <v>198</v>
      </c>
      <c r="E6639" s="5">
        <v>129</v>
      </c>
      <c r="F6639" t="s">
        <v>20167</v>
      </c>
      <c r="G6639">
        <v>336</v>
      </c>
      <c r="H6639">
        <v>20234</v>
      </c>
      <c r="I6639" t="s">
        <v>20033</v>
      </c>
      <c r="J6639">
        <v>52</v>
      </c>
      <c r="K6639">
        <v>115</v>
      </c>
      <c r="L6639">
        <v>19.32</v>
      </c>
      <c r="M6639" t="s">
        <v>2</v>
      </c>
      <c r="O6639">
        <v>220</v>
      </c>
      <c r="P6639" t="s">
        <v>3</v>
      </c>
      <c r="Q6639" t="s">
        <v>4</v>
      </c>
      <c r="R6639" s="5">
        <v>21</v>
      </c>
      <c r="S6639" t="s">
        <v>137</v>
      </c>
      <c r="T6639">
        <v>0.2346</v>
      </c>
    </row>
    <row r="6640" spans="1:20" x14ac:dyDescent="0.2">
      <c r="A6640" s="10">
        <v>9780099285175</v>
      </c>
      <c r="B6640" t="s">
        <v>2139</v>
      </c>
      <c r="C6640" t="s">
        <v>2140</v>
      </c>
      <c r="D6640" s="5">
        <v>198</v>
      </c>
      <c r="E6640" s="5">
        <v>129</v>
      </c>
      <c r="F6640" t="s">
        <v>20167</v>
      </c>
      <c r="G6640">
        <v>496</v>
      </c>
      <c r="H6640">
        <v>20234</v>
      </c>
      <c r="I6640" t="s">
        <v>20033</v>
      </c>
      <c r="J6640">
        <v>52</v>
      </c>
      <c r="K6640">
        <v>115</v>
      </c>
      <c r="L6640">
        <v>28.52</v>
      </c>
      <c r="M6640" t="s">
        <v>2</v>
      </c>
      <c r="O6640">
        <v>220</v>
      </c>
      <c r="P6640" t="s">
        <v>3</v>
      </c>
      <c r="Q6640" t="s">
        <v>4</v>
      </c>
      <c r="R6640" s="5">
        <v>30</v>
      </c>
      <c r="S6640" t="s">
        <v>155</v>
      </c>
      <c r="T6640">
        <v>0.3412</v>
      </c>
    </row>
    <row r="6641" spans="1:20" x14ac:dyDescent="0.2">
      <c r="A6641" s="10">
        <v>9780099521174</v>
      </c>
      <c r="B6641" t="s">
        <v>4622</v>
      </c>
      <c r="C6641" t="s">
        <v>4623</v>
      </c>
      <c r="D6641" s="5">
        <v>198</v>
      </c>
      <c r="E6641" s="5">
        <v>129</v>
      </c>
      <c r="F6641" t="s">
        <v>20167</v>
      </c>
      <c r="G6641">
        <v>544</v>
      </c>
      <c r="H6641">
        <v>20234</v>
      </c>
      <c r="I6641" t="s">
        <v>20033</v>
      </c>
      <c r="J6641">
        <v>52</v>
      </c>
      <c r="K6641">
        <v>115</v>
      </c>
      <c r="L6641">
        <v>31.28</v>
      </c>
      <c r="M6641" t="s">
        <v>2</v>
      </c>
      <c r="O6641">
        <v>220</v>
      </c>
      <c r="P6641" t="s">
        <v>3</v>
      </c>
      <c r="Q6641" t="s">
        <v>4</v>
      </c>
      <c r="R6641" s="5">
        <v>33</v>
      </c>
      <c r="S6641" t="s">
        <v>402</v>
      </c>
      <c r="T6641">
        <v>0.37319999999999998</v>
      </c>
    </row>
    <row r="6642" spans="1:20" x14ac:dyDescent="0.2">
      <c r="A6642" s="10">
        <v>9780099570462</v>
      </c>
      <c r="B6642" t="s">
        <v>6136</v>
      </c>
      <c r="C6642" t="s">
        <v>4639</v>
      </c>
      <c r="D6642" s="5">
        <v>198</v>
      </c>
      <c r="E6642" s="5">
        <v>129</v>
      </c>
      <c r="F6642" t="s">
        <v>20167</v>
      </c>
      <c r="G6642">
        <v>512</v>
      </c>
      <c r="H6642">
        <v>20234</v>
      </c>
      <c r="I6642" t="s">
        <v>20033</v>
      </c>
      <c r="J6642">
        <v>52</v>
      </c>
      <c r="K6642">
        <v>115</v>
      </c>
      <c r="L6642">
        <v>29.44</v>
      </c>
      <c r="M6642" t="s">
        <v>2</v>
      </c>
      <c r="O6642">
        <v>220</v>
      </c>
      <c r="P6642" t="s">
        <v>3</v>
      </c>
      <c r="Q6642" t="s">
        <v>4</v>
      </c>
      <c r="R6642" s="5">
        <v>31</v>
      </c>
      <c r="S6642" t="s">
        <v>155</v>
      </c>
      <c r="T6642">
        <v>0.35189999999999999</v>
      </c>
    </row>
    <row r="6643" spans="1:20" x14ac:dyDescent="0.2">
      <c r="A6643" s="10">
        <v>9780099570479</v>
      </c>
      <c r="B6643" t="s">
        <v>6137</v>
      </c>
      <c r="C6643" t="s">
        <v>6138</v>
      </c>
      <c r="D6643" s="5">
        <v>198</v>
      </c>
      <c r="E6643" s="5">
        <v>129</v>
      </c>
      <c r="F6643" t="s">
        <v>20167</v>
      </c>
      <c r="G6643">
        <v>464</v>
      </c>
      <c r="H6643">
        <v>20234</v>
      </c>
      <c r="I6643" t="s">
        <v>20033</v>
      </c>
      <c r="J6643">
        <v>52</v>
      </c>
      <c r="K6643">
        <v>115</v>
      </c>
      <c r="L6643">
        <v>26.68</v>
      </c>
      <c r="M6643" t="s">
        <v>2</v>
      </c>
      <c r="O6643">
        <v>220</v>
      </c>
      <c r="P6643" t="s">
        <v>3</v>
      </c>
      <c r="Q6643" t="s">
        <v>4</v>
      </c>
      <c r="R6643" s="5">
        <v>28</v>
      </c>
      <c r="S6643" t="s">
        <v>155</v>
      </c>
      <c r="T6643">
        <v>0.31990000000000002</v>
      </c>
    </row>
    <row r="6644" spans="1:20" x14ac:dyDescent="0.2">
      <c r="A6644" s="10">
        <v>9780099461821</v>
      </c>
      <c r="B6644" t="s">
        <v>3323</v>
      </c>
      <c r="C6644" t="s">
        <v>3324</v>
      </c>
      <c r="D6644" s="5">
        <v>198</v>
      </c>
      <c r="E6644" s="5">
        <v>129</v>
      </c>
      <c r="F6644" t="s">
        <v>20167</v>
      </c>
      <c r="G6644">
        <v>400</v>
      </c>
      <c r="H6644">
        <v>20234</v>
      </c>
      <c r="I6644" t="s">
        <v>20033</v>
      </c>
      <c r="J6644">
        <v>52</v>
      </c>
      <c r="K6644">
        <v>115</v>
      </c>
      <c r="L6644">
        <v>23</v>
      </c>
      <c r="M6644" t="s">
        <v>2</v>
      </c>
      <c r="O6644">
        <v>220</v>
      </c>
      <c r="P6644" t="s">
        <v>3</v>
      </c>
      <c r="Q6644" t="s">
        <v>4</v>
      </c>
      <c r="R6644" s="5">
        <v>24</v>
      </c>
      <c r="S6644" t="s">
        <v>399</v>
      </c>
      <c r="T6644">
        <v>0.2772</v>
      </c>
    </row>
    <row r="6645" spans="1:20" x14ac:dyDescent="0.2">
      <c r="A6645" s="10">
        <v>9780099512929</v>
      </c>
      <c r="B6645" t="s">
        <v>4372</v>
      </c>
      <c r="C6645" t="s">
        <v>4373</v>
      </c>
      <c r="D6645" s="5">
        <v>198</v>
      </c>
      <c r="E6645" s="5">
        <v>129</v>
      </c>
      <c r="F6645" t="s">
        <v>20167</v>
      </c>
      <c r="G6645">
        <v>176</v>
      </c>
      <c r="H6645">
        <v>20234</v>
      </c>
      <c r="I6645" t="s">
        <v>20033</v>
      </c>
      <c r="J6645">
        <v>52</v>
      </c>
      <c r="K6645">
        <v>115</v>
      </c>
      <c r="L6645">
        <v>10.119999999999999</v>
      </c>
      <c r="M6645" t="s">
        <v>2</v>
      </c>
      <c r="O6645">
        <v>220</v>
      </c>
      <c r="P6645" t="s">
        <v>3</v>
      </c>
      <c r="Q6645" t="s">
        <v>4</v>
      </c>
      <c r="R6645" s="5">
        <v>12</v>
      </c>
      <c r="S6645" t="s">
        <v>71</v>
      </c>
      <c r="T6645">
        <v>0.12790000000000001</v>
      </c>
    </row>
    <row r="6646" spans="1:20" x14ac:dyDescent="0.2">
      <c r="A6646" s="10">
        <v>9780099453529</v>
      </c>
      <c r="B6646" t="s">
        <v>3135</v>
      </c>
      <c r="C6646" t="s">
        <v>3136</v>
      </c>
      <c r="D6646" s="5">
        <v>198</v>
      </c>
      <c r="E6646" s="5">
        <v>129</v>
      </c>
      <c r="F6646" t="s">
        <v>20167</v>
      </c>
      <c r="G6646">
        <v>336</v>
      </c>
      <c r="H6646">
        <v>20234</v>
      </c>
      <c r="I6646" t="s">
        <v>20033</v>
      </c>
      <c r="J6646">
        <v>52</v>
      </c>
      <c r="K6646">
        <v>115</v>
      </c>
      <c r="L6646">
        <v>19.32</v>
      </c>
      <c r="M6646" t="s">
        <v>2</v>
      </c>
      <c r="O6646">
        <v>220</v>
      </c>
      <c r="P6646" t="s">
        <v>3</v>
      </c>
      <c r="Q6646" t="s">
        <v>4</v>
      </c>
      <c r="R6646" s="5">
        <v>21</v>
      </c>
      <c r="S6646" t="s">
        <v>137</v>
      </c>
      <c r="T6646">
        <v>0.2346</v>
      </c>
    </row>
    <row r="6647" spans="1:20" x14ac:dyDescent="0.2">
      <c r="A6647" s="10">
        <v>9781845951986</v>
      </c>
      <c r="B6647" t="s">
        <v>18315</v>
      </c>
      <c r="C6647" t="s">
        <v>18316</v>
      </c>
      <c r="D6647" s="5">
        <v>234</v>
      </c>
      <c r="E6647" s="5">
        <v>153</v>
      </c>
      <c r="F6647" t="s">
        <v>20167</v>
      </c>
      <c r="G6647">
        <v>496</v>
      </c>
      <c r="H6647">
        <v>20027</v>
      </c>
      <c r="I6647" t="s">
        <v>20035</v>
      </c>
      <c r="J6647">
        <v>65</v>
      </c>
      <c r="K6647">
        <v>138</v>
      </c>
      <c r="L6647">
        <v>33.231999999999999</v>
      </c>
      <c r="M6647" t="s">
        <v>2</v>
      </c>
      <c r="O6647">
        <v>220</v>
      </c>
      <c r="P6647" t="s">
        <v>3</v>
      </c>
      <c r="Q6647" t="s">
        <v>4</v>
      </c>
      <c r="R6647" s="5">
        <v>35</v>
      </c>
      <c r="S6647" t="s">
        <v>28</v>
      </c>
      <c r="T6647">
        <v>0.6381</v>
      </c>
    </row>
    <row r="6648" spans="1:20" x14ac:dyDescent="0.2">
      <c r="A6648" s="10">
        <v>9780099470274</v>
      </c>
      <c r="B6648" t="s">
        <v>3506</v>
      </c>
      <c r="C6648" t="s">
        <v>3507</v>
      </c>
      <c r="D6648" s="5">
        <v>198</v>
      </c>
      <c r="E6648" s="5">
        <v>129</v>
      </c>
      <c r="F6648" t="s">
        <v>20167</v>
      </c>
      <c r="G6648">
        <v>480</v>
      </c>
      <c r="H6648">
        <v>20234</v>
      </c>
      <c r="I6648" t="s">
        <v>20033</v>
      </c>
      <c r="J6648">
        <v>52</v>
      </c>
      <c r="K6648">
        <v>115</v>
      </c>
      <c r="L6648">
        <v>27.6</v>
      </c>
      <c r="M6648" t="s">
        <v>2</v>
      </c>
      <c r="O6648">
        <v>220</v>
      </c>
      <c r="P6648" t="s">
        <v>3</v>
      </c>
      <c r="Q6648" t="s">
        <v>4</v>
      </c>
      <c r="R6648" s="5">
        <v>29</v>
      </c>
      <c r="S6648" t="s">
        <v>155</v>
      </c>
      <c r="T6648">
        <v>0.33050000000000002</v>
      </c>
    </row>
    <row r="6649" spans="1:20" x14ac:dyDescent="0.2">
      <c r="A6649" s="10">
        <v>9780099497233</v>
      </c>
      <c r="B6649" t="s">
        <v>3987</v>
      </c>
      <c r="C6649" t="s">
        <v>3988</v>
      </c>
      <c r="D6649" s="5">
        <v>198</v>
      </c>
      <c r="E6649" s="5">
        <v>129</v>
      </c>
      <c r="F6649" t="s">
        <v>20167</v>
      </c>
      <c r="G6649">
        <v>208</v>
      </c>
      <c r="H6649">
        <v>20234</v>
      </c>
      <c r="I6649" t="s">
        <v>20033</v>
      </c>
      <c r="J6649">
        <v>52</v>
      </c>
      <c r="K6649">
        <v>115</v>
      </c>
      <c r="L6649">
        <v>11.96</v>
      </c>
      <c r="M6649" t="s">
        <v>2</v>
      </c>
      <c r="O6649">
        <v>220</v>
      </c>
      <c r="P6649" t="s">
        <v>3</v>
      </c>
      <c r="Q6649" t="s">
        <v>4</v>
      </c>
      <c r="R6649" s="5">
        <v>13</v>
      </c>
      <c r="S6649" t="s">
        <v>115</v>
      </c>
      <c r="T6649">
        <v>0.14929999999999999</v>
      </c>
    </row>
    <row r="6650" spans="1:20" x14ac:dyDescent="0.2">
      <c r="A6650" s="10">
        <v>9780099516767</v>
      </c>
      <c r="B6650" t="s">
        <v>4488</v>
      </c>
      <c r="C6650" t="s">
        <v>4489</v>
      </c>
      <c r="D6650" s="5">
        <v>198</v>
      </c>
      <c r="E6650" s="5">
        <v>129</v>
      </c>
      <c r="F6650" t="s">
        <v>20167</v>
      </c>
      <c r="G6650">
        <v>544</v>
      </c>
      <c r="H6650">
        <v>20234</v>
      </c>
      <c r="I6650" t="s">
        <v>20033</v>
      </c>
      <c r="J6650">
        <v>52</v>
      </c>
      <c r="K6650">
        <v>115</v>
      </c>
      <c r="L6650">
        <v>31.28</v>
      </c>
      <c r="M6650" t="s">
        <v>2</v>
      </c>
      <c r="O6650">
        <v>220</v>
      </c>
      <c r="P6650" t="s">
        <v>3</v>
      </c>
      <c r="Q6650" t="s">
        <v>4</v>
      </c>
      <c r="R6650" s="5">
        <v>33</v>
      </c>
      <c r="S6650" t="s">
        <v>402</v>
      </c>
      <c r="T6650">
        <v>0.37319999999999998</v>
      </c>
    </row>
    <row r="6651" spans="1:20" x14ac:dyDescent="0.2">
      <c r="A6651" s="10">
        <v>9780749397821</v>
      </c>
      <c r="B6651" t="s">
        <v>15239</v>
      </c>
      <c r="C6651" t="s">
        <v>15240</v>
      </c>
      <c r="D6651" s="5">
        <v>198</v>
      </c>
      <c r="E6651" s="5">
        <v>129</v>
      </c>
      <c r="F6651" t="s">
        <v>20167</v>
      </c>
      <c r="G6651">
        <v>320</v>
      </c>
      <c r="H6651">
        <v>20234</v>
      </c>
      <c r="I6651" t="s">
        <v>20033</v>
      </c>
      <c r="J6651">
        <v>52</v>
      </c>
      <c r="K6651">
        <v>115</v>
      </c>
      <c r="L6651">
        <v>18.399999999999999</v>
      </c>
      <c r="M6651" t="s">
        <v>2</v>
      </c>
      <c r="O6651">
        <v>220</v>
      </c>
      <c r="P6651" t="s">
        <v>3</v>
      </c>
      <c r="Q6651" t="s">
        <v>4</v>
      </c>
      <c r="R6651" s="5">
        <v>20</v>
      </c>
      <c r="S6651" t="s">
        <v>137</v>
      </c>
      <c r="T6651">
        <v>0.22389999999999999</v>
      </c>
    </row>
    <row r="6652" spans="1:20" x14ac:dyDescent="0.2">
      <c r="A6652" s="10">
        <v>9780749398781</v>
      </c>
      <c r="B6652" t="s">
        <v>15245</v>
      </c>
      <c r="C6652" t="s">
        <v>15246</v>
      </c>
      <c r="D6652" s="5">
        <v>198</v>
      </c>
      <c r="E6652" s="5">
        <v>129</v>
      </c>
      <c r="F6652" t="s">
        <v>20167</v>
      </c>
      <c r="G6652">
        <v>256</v>
      </c>
      <c r="H6652">
        <v>20234</v>
      </c>
      <c r="I6652" t="s">
        <v>20033</v>
      </c>
      <c r="J6652">
        <v>52</v>
      </c>
      <c r="K6652">
        <v>115</v>
      </c>
      <c r="L6652">
        <v>14.72</v>
      </c>
      <c r="M6652" t="s">
        <v>2</v>
      </c>
      <c r="O6652">
        <v>220</v>
      </c>
      <c r="P6652" t="s">
        <v>3</v>
      </c>
      <c r="Q6652" t="s">
        <v>4</v>
      </c>
      <c r="R6652" s="5">
        <v>16</v>
      </c>
      <c r="S6652" t="s">
        <v>150</v>
      </c>
      <c r="T6652">
        <v>0.18129999999999999</v>
      </c>
    </row>
    <row r="6653" spans="1:20" x14ac:dyDescent="0.2">
      <c r="A6653" s="10">
        <v>9780099546580</v>
      </c>
      <c r="B6653" t="s">
        <v>5307</v>
      </c>
      <c r="C6653" t="s">
        <v>5308</v>
      </c>
      <c r="D6653" s="5">
        <v>198</v>
      </c>
      <c r="E6653" s="5">
        <v>129</v>
      </c>
      <c r="F6653" t="s">
        <v>20167</v>
      </c>
      <c r="G6653">
        <v>368</v>
      </c>
      <c r="H6653">
        <v>20234</v>
      </c>
      <c r="I6653" t="s">
        <v>20033</v>
      </c>
      <c r="J6653">
        <v>52</v>
      </c>
      <c r="K6653">
        <v>115</v>
      </c>
      <c r="L6653">
        <v>21.16</v>
      </c>
      <c r="M6653" t="s">
        <v>2</v>
      </c>
      <c r="O6653">
        <v>220</v>
      </c>
      <c r="P6653" t="s">
        <v>3</v>
      </c>
      <c r="Q6653" t="s">
        <v>4</v>
      </c>
      <c r="R6653" s="5">
        <v>23</v>
      </c>
      <c r="S6653" t="s">
        <v>399</v>
      </c>
      <c r="T6653">
        <v>0.25590000000000002</v>
      </c>
    </row>
    <row r="6654" spans="1:20" x14ac:dyDescent="0.2">
      <c r="A6654" s="10">
        <v>9780712668064</v>
      </c>
      <c r="B6654" t="s">
        <v>14884</v>
      </c>
      <c r="C6654" t="s">
        <v>14885</v>
      </c>
      <c r="D6654" s="5">
        <v>234</v>
      </c>
      <c r="E6654" s="5">
        <v>153</v>
      </c>
      <c r="F6654" t="s">
        <v>20167</v>
      </c>
      <c r="G6654">
        <v>384</v>
      </c>
      <c r="H6654">
        <v>20027</v>
      </c>
      <c r="I6654" t="s">
        <v>20035</v>
      </c>
      <c r="J6654">
        <v>65</v>
      </c>
      <c r="K6654">
        <v>138</v>
      </c>
      <c r="L6654">
        <v>25.728000000000002</v>
      </c>
      <c r="M6654" t="s">
        <v>2</v>
      </c>
      <c r="O6654">
        <v>220</v>
      </c>
      <c r="P6654" t="s">
        <v>3</v>
      </c>
      <c r="Q6654" t="s">
        <v>4</v>
      </c>
      <c r="R6654" s="5">
        <v>27</v>
      </c>
      <c r="S6654" t="s">
        <v>22</v>
      </c>
      <c r="T6654">
        <v>0.49740000000000001</v>
      </c>
    </row>
    <row r="6655" spans="1:20" x14ac:dyDescent="0.2">
      <c r="A6655" s="10">
        <v>9780099516934</v>
      </c>
      <c r="B6655" t="s">
        <v>4496</v>
      </c>
      <c r="C6655" t="s">
        <v>4497</v>
      </c>
      <c r="D6655" s="5">
        <v>198</v>
      </c>
      <c r="E6655" s="5">
        <v>129</v>
      </c>
      <c r="F6655" t="s">
        <v>20167</v>
      </c>
      <c r="G6655">
        <v>400</v>
      </c>
      <c r="H6655">
        <v>20234</v>
      </c>
      <c r="I6655" t="s">
        <v>20033</v>
      </c>
      <c r="J6655">
        <v>52</v>
      </c>
      <c r="K6655">
        <v>115</v>
      </c>
      <c r="L6655">
        <v>23</v>
      </c>
      <c r="M6655" t="s">
        <v>2</v>
      </c>
      <c r="O6655">
        <v>220</v>
      </c>
      <c r="P6655" t="s">
        <v>3</v>
      </c>
      <c r="Q6655" t="s">
        <v>4</v>
      </c>
      <c r="R6655" s="5">
        <v>24</v>
      </c>
      <c r="S6655" t="s">
        <v>399</v>
      </c>
      <c r="T6655">
        <v>0.2772</v>
      </c>
    </row>
    <row r="6656" spans="1:20" x14ac:dyDescent="0.2">
      <c r="A6656" s="10">
        <v>9780099437970</v>
      </c>
      <c r="B6656" t="s">
        <v>2878</v>
      </c>
      <c r="C6656" t="s">
        <v>2879</v>
      </c>
      <c r="D6656" s="5">
        <v>198</v>
      </c>
      <c r="E6656" s="5">
        <v>129</v>
      </c>
      <c r="F6656" t="s">
        <v>20167</v>
      </c>
      <c r="G6656">
        <v>256</v>
      </c>
      <c r="H6656">
        <v>20234</v>
      </c>
      <c r="I6656" t="s">
        <v>20033</v>
      </c>
      <c r="J6656">
        <v>52</v>
      </c>
      <c r="K6656">
        <v>115</v>
      </c>
      <c r="L6656">
        <v>14.72</v>
      </c>
      <c r="M6656" t="s">
        <v>2</v>
      </c>
      <c r="O6656">
        <v>220</v>
      </c>
      <c r="P6656" t="s">
        <v>3</v>
      </c>
      <c r="Q6656" t="s">
        <v>4</v>
      </c>
      <c r="R6656" s="5">
        <v>16</v>
      </c>
      <c r="S6656" t="s">
        <v>150</v>
      </c>
      <c r="T6656">
        <v>0.18129999999999999</v>
      </c>
    </row>
    <row r="6657" spans="1:20" x14ac:dyDescent="0.2">
      <c r="A6657" s="10">
        <v>9780099455622</v>
      </c>
      <c r="B6657" t="s">
        <v>3185</v>
      </c>
      <c r="C6657" t="s">
        <v>3186</v>
      </c>
      <c r="D6657" s="5">
        <v>198</v>
      </c>
      <c r="E6657" s="5">
        <v>129</v>
      </c>
      <c r="F6657" t="s">
        <v>20167</v>
      </c>
      <c r="G6657">
        <v>256</v>
      </c>
      <c r="H6657">
        <v>20234</v>
      </c>
      <c r="I6657" t="s">
        <v>20033</v>
      </c>
      <c r="J6657">
        <v>52</v>
      </c>
      <c r="K6657">
        <v>115</v>
      </c>
      <c r="L6657">
        <v>14.72</v>
      </c>
      <c r="M6657" t="s">
        <v>2</v>
      </c>
      <c r="O6657">
        <v>220</v>
      </c>
      <c r="P6657" t="s">
        <v>3</v>
      </c>
      <c r="Q6657" t="s">
        <v>4</v>
      </c>
      <c r="R6657" s="5">
        <v>16</v>
      </c>
      <c r="S6657" t="s">
        <v>150</v>
      </c>
      <c r="T6657">
        <v>0.18129999999999999</v>
      </c>
    </row>
    <row r="6658" spans="1:20" x14ac:dyDescent="0.2">
      <c r="A6658" s="10">
        <v>9780099523451</v>
      </c>
      <c r="B6658" t="s">
        <v>4672</v>
      </c>
      <c r="C6658" t="s">
        <v>4673</v>
      </c>
      <c r="D6658" s="5">
        <v>198</v>
      </c>
      <c r="E6658" s="5">
        <v>129</v>
      </c>
      <c r="F6658" t="s">
        <v>20167</v>
      </c>
      <c r="G6658">
        <v>336</v>
      </c>
      <c r="H6658">
        <v>20234</v>
      </c>
      <c r="I6658" t="s">
        <v>20033</v>
      </c>
      <c r="J6658">
        <v>52</v>
      </c>
      <c r="K6658">
        <v>115</v>
      </c>
      <c r="L6658">
        <v>19.32</v>
      </c>
      <c r="M6658" t="s">
        <v>2</v>
      </c>
      <c r="O6658">
        <v>220</v>
      </c>
      <c r="P6658" t="s">
        <v>3</v>
      </c>
      <c r="Q6658" t="s">
        <v>4</v>
      </c>
      <c r="R6658" s="5">
        <v>21</v>
      </c>
      <c r="S6658" t="s">
        <v>137</v>
      </c>
      <c r="T6658">
        <v>0.2346</v>
      </c>
    </row>
    <row r="6659" spans="1:20" x14ac:dyDescent="0.2">
      <c r="A6659" s="10">
        <v>9780099453789</v>
      </c>
      <c r="B6659" t="s">
        <v>3143</v>
      </c>
      <c r="C6659" t="s">
        <v>3144</v>
      </c>
      <c r="D6659" s="5">
        <v>198</v>
      </c>
      <c r="E6659" s="5">
        <v>129</v>
      </c>
      <c r="F6659" t="s">
        <v>20167</v>
      </c>
      <c r="G6659">
        <v>240</v>
      </c>
      <c r="H6659">
        <v>20234</v>
      </c>
      <c r="I6659" t="s">
        <v>20033</v>
      </c>
      <c r="J6659">
        <v>52</v>
      </c>
      <c r="K6659">
        <v>115</v>
      </c>
      <c r="L6659">
        <v>13.8</v>
      </c>
      <c r="M6659" t="s">
        <v>2</v>
      </c>
      <c r="O6659">
        <v>220</v>
      </c>
      <c r="P6659" t="s">
        <v>3</v>
      </c>
      <c r="Q6659" t="s">
        <v>4</v>
      </c>
      <c r="R6659" s="5">
        <v>15</v>
      </c>
      <c r="S6659" t="s">
        <v>68</v>
      </c>
      <c r="T6659">
        <v>0.1706</v>
      </c>
    </row>
    <row r="6660" spans="1:20" x14ac:dyDescent="0.2">
      <c r="A6660" s="10">
        <v>9780099479826</v>
      </c>
      <c r="B6660" t="s">
        <v>3685</v>
      </c>
      <c r="C6660" t="s">
        <v>3686</v>
      </c>
      <c r="D6660" s="5">
        <v>198</v>
      </c>
      <c r="E6660" s="5">
        <v>129</v>
      </c>
      <c r="F6660" t="s">
        <v>20167</v>
      </c>
      <c r="G6660">
        <v>240</v>
      </c>
      <c r="H6660">
        <v>20234</v>
      </c>
      <c r="I6660" t="s">
        <v>20033</v>
      </c>
      <c r="J6660">
        <v>52</v>
      </c>
      <c r="K6660">
        <v>115</v>
      </c>
      <c r="L6660">
        <v>13.8</v>
      </c>
      <c r="M6660" t="s">
        <v>2</v>
      </c>
      <c r="O6660">
        <v>220</v>
      </c>
      <c r="P6660" t="s">
        <v>3</v>
      </c>
      <c r="Q6660" t="s">
        <v>4</v>
      </c>
      <c r="R6660" s="5">
        <v>15</v>
      </c>
      <c r="S6660" t="s">
        <v>68</v>
      </c>
      <c r="T6660">
        <v>0.1706</v>
      </c>
    </row>
    <row r="6661" spans="1:20" x14ac:dyDescent="0.2">
      <c r="A6661" s="10">
        <v>9780099453932</v>
      </c>
      <c r="B6661" t="s">
        <v>3151</v>
      </c>
      <c r="C6661" t="s">
        <v>3152</v>
      </c>
      <c r="D6661" s="5">
        <v>198</v>
      </c>
      <c r="E6661" s="5">
        <v>129</v>
      </c>
      <c r="F6661" t="s">
        <v>20167</v>
      </c>
      <c r="G6661">
        <v>336</v>
      </c>
      <c r="H6661">
        <v>20234</v>
      </c>
      <c r="I6661" t="s">
        <v>20033</v>
      </c>
      <c r="J6661">
        <v>52</v>
      </c>
      <c r="K6661">
        <v>115</v>
      </c>
      <c r="L6661">
        <v>19.32</v>
      </c>
      <c r="M6661" t="s">
        <v>2</v>
      </c>
      <c r="O6661">
        <v>220</v>
      </c>
      <c r="P6661" t="s">
        <v>3</v>
      </c>
      <c r="Q6661" t="s">
        <v>4</v>
      </c>
      <c r="R6661" s="5">
        <v>21</v>
      </c>
      <c r="S6661" t="s">
        <v>137</v>
      </c>
      <c r="T6661">
        <v>0.2346</v>
      </c>
    </row>
    <row r="6662" spans="1:20" x14ac:dyDescent="0.2">
      <c r="A6662" s="10">
        <v>9780099565420</v>
      </c>
      <c r="B6662" t="s">
        <v>6009</v>
      </c>
      <c r="C6662" t="s">
        <v>6010</v>
      </c>
      <c r="D6662" s="5">
        <v>198</v>
      </c>
      <c r="E6662" s="5">
        <v>129</v>
      </c>
      <c r="F6662" t="s">
        <v>20167</v>
      </c>
      <c r="G6662">
        <v>336</v>
      </c>
      <c r="H6662">
        <v>20234</v>
      </c>
      <c r="I6662" t="s">
        <v>20033</v>
      </c>
      <c r="J6662">
        <v>52</v>
      </c>
      <c r="K6662">
        <v>115</v>
      </c>
      <c r="L6662">
        <v>19.32</v>
      </c>
      <c r="M6662" t="s">
        <v>2</v>
      </c>
      <c r="O6662">
        <v>220</v>
      </c>
      <c r="P6662" t="s">
        <v>3</v>
      </c>
      <c r="Q6662" t="s">
        <v>4</v>
      </c>
      <c r="R6662" s="5">
        <v>21</v>
      </c>
      <c r="S6662" t="s">
        <v>137</v>
      </c>
      <c r="T6662">
        <v>0.2346</v>
      </c>
    </row>
    <row r="6663" spans="1:20" x14ac:dyDescent="0.2">
      <c r="A6663" s="10">
        <v>9780099554332</v>
      </c>
      <c r="B6663" t="s">
        <v>5570</v>
      </c>
      <c r="C6663" t="s">
        <v>5571</v>
      </c>
      <c r="D6663" s="5">
        <v>198</v>
      </c>
      <c r="E6663" s="5">
        <v>129</v>
      </c>
      <c r="F6663" t="s">
        <v>20167</v>
      </c>
      <c r="G6663">
        <v>288</v>
      </c>
      <c r="H6663">
        <v>20234</v>
      </c>
      <c r="I6663" t="s">
        <v>20033</v>
      </c>
      <c r="J6663">
        <v>52</v>
      </c>
      <c r="K6663">
        <v>115</v>
      </c>
      <c r="L6663">
        <v>16.559999999999999</v>
      </c>
      <c r="M6663" t="s">
        <v>2</v>
      </c>
      <c r="O6663">
        <v>220</v>
      </c>
      <c r="P6663" t="s">
        <v>3</v>
      </c>
      <c r="Q6663" t="s">
        <v>4</v>
      </c>
      <c r="R6663" s="5">
        <v>18</v>
      </c>
      <c r="S6663" t="s">
        <v>94</v>
      </c>
      <c r="T6663">
        <v>0.2026</v>
      </c>
    </row>
    <row r="6664" spans="1:20" x14ac:dyDescent="0.2">
      <c r="A6664" s="10">
        <v>9780099433613</v>
      </c>
      <c r="B6664" t="s">
        <v>2776</v>
      </c>
      <c r="C6664" t="s">
        <v>2777</v>
      </c>
      <c r="D6664" s="5">
        <v>198</v>
      </c>
      <c r="E6664" s="5">
        <v>129</v>
      </c>
      <c r="F6664" t="s">
        <v>20167</v>
      </c>
      <c r="G6664">
        <v>128</v>
      </c>
      <c r="H6664">
        <v>20234</v>
      </c>
      <c r="I6664" t="s">
        <v>20033</v>
      </c>
      <c r="J6664">
        <v>52</v>
      </c>
      <c r="K6664">
        <v>115</v>
      </c>
      <c r="L6664">
        <v>7.36</v>
      </c>
      <c r="M6664" t="s">
        <v>2</v>
      </c>
      <c r="O6664">
        <v>220</v>
      </c>
      <c r="P6664" t="s">
        <v>3</v>
      </c>
      <c r="Q6664" t="s">
        <v>4</v>
      </c>
      <c r="R6664" s="5">
        <v>9</v>
      </c>
      <c r="S6664" t="s">
        <v>2171</v>
      </c>
      <c r="T6664">
        <v>9.6000000000000002E-2</v>
      </c>
    </row>
    <row r="6665" spans="1:20" x14ac:dyDescent="0.2">
      <c r="A6665" s="10">
        <v>9781847922939</v>
      </c>
      <c r="B6665" t="s">
        <v>18970</v>
      </c>
      <c r="C6665" t="s">
        <v>18971</v>
      </c>
      <c r="D6665" s="5">
        <v>234</v>
      </c>
      <c r="E6665" s="5">
        <v>153</v>
      </c>
      <c r="F6665" t="s">
        <v>20167</v>
      </c>
      <c r="G6665">
        <v>384</v>
      </c>
      <c r="H6665">
        <v>20027</v>
      </c>
      <c r="I6665" t="s">
        <v>20035</v>
      </c>
      <c r="J6665">
        <v>65</v>
      </c>
      <c r="K6665">
        <v>138</v>
      </c>
      <c r="L6665">
        <v>25.728000000000002</v>
      </c>
      <c r="M6665" t="s">
        <v>2</v>
      </c>
      <c r="O6665">
        <v>220</v>
      </c>
      <c r="P6665" t="s">
        <v>3</v>
      </c>
      <c r="Q6665" t="s">
        <v>4</v>
      </c>
      <c r="R6665" s="5">
        <v>27</v>
      </c>
      <c r="S6665" t="s">
        <v>22</v>
      </c>
      <c r="T6665">
        <v>0.49740000000000001</v>
      </c>
    </row>
    <row r="6666" spans="1:20" x14ac:dyDescent="0.2">
      <c r="A6666" s="10">
        <v>9781844883905</v>
      </c>
      <c r="B6666" t="s">
        <v>18223</v>
      </c>
      <c r="C6666" t="s">
        <v>18224</v>
      </c>
      <c r="D6666" s="5">
        <v>198</v>
      </c>
      <c r="E6666" s="5">
        <v>129</v>
      </c>
      <c r="F6666" t="s">
        <v>20167</v>
      </c>
      <c r="G6666">
        <v>320</v>
      </c>
      <c r="H6666">
        <v>20863</v>
      </c>
      <c r="I6666" t="s">
        <v>20033</v>
      </c>
      <c r="J6666">
        <v>52</v>
      </c>
      <c r="K6666">
        <v>115</v>
      </c>
      <c r="L6666">
        <v>18.399999999999999</v>
      </c>
      <c r="M6666" t="s">
        <v>2</v>
      </c>
      <c r="O6666">
        <v>220</v>
      </c>
      <c r="P6666" t="s">
        <v>3</v>
      </c>
      <c r="Q6666" t="s">
        <v>4</v>
      </c>
      <c r="R6666" s="5">
        <v>19</v>
      </c>
      <c r="S6666" t="s">
        <v>137</v>
      </c>
      <c r="T6666">
        <v>0.23569999999999999</v>
      </c>
    </row>
    <row r="6667" spans="1:20" x14ac:dyDescent="0.2">
      <c r="A6667" s="10">
        <v>9781845950712</v>
      </c>
      <c r="B6667" t="s">
        <v>18243</v>
      </c>
      <c r="C6667" t="s">
        <v>18244</v>
      </c>
      <c r="D6667" s="5">
        <v>198</v>
      </c>
      <c r="E6667" s="5">
        <v>129</v>
      </c>
      <c r="F6667" t="s">
        <v>20167</v>
      </c>
      <c r="G6667">
        <v>432</v>
      </c>
      <c r="H6667">
        <v>20234</v>
      </c>
      <c r="I6667" t="s">
        <v>20033</v>
      </c>
      <c r="J6667">
        <v>52</v>
      </c>
      <c r="K6667">
        <v>115</v>
      </c>
      <c r="L6667">
        <v>24.84</v>
      </c>
      <c r="M6667" t="s">
        <v>2</v>
      </c>
      <c r="O6667">
        <v>220</v>
      </c>
      <c r="P6667" t="s">
        <v>3</v>
      </c>
      <c r="Q6667" t="s">
        <v>4</v>
      </c>
      <c r="R6667" s="5">
        <v>26</v>
      </c>
      <c r="S6667" t="s">
        <v>155</v>
      </c>
      <c r="T6667">
        <v>0.29849999999999999</v>
      </c>
    </row>
    <row r="6668" spans="1:20" x14ac:dyDescent="0.2">
      <c r="A6668" s="10">
        <v>9780099285076</v>
      </c>
      <c r="B6668" t="s">
        <v>2130</v>
      </c>
      <c r="C6668" t="s">
        <v>2131</v>
      </c>
      <c r="D6668" s="5">
        <v>198</v>
      </c>
      <c r="E6668" s="5">
        <v>129</v>
      </c>
      <c r="F6668" t="s">
        <v>20167</v>
      </c>
      <c r="G6668">
        <v>176</v>
      </c>
      <c r="H6668">
        <v>20234</v>
      </c>
      <c r="I6668" t="s">
        <v>20033</v>
      </c>
      <c r="J6668">
        <v>52</v>
      </c>
      <c r="K6668">
        <v>115</v>
      </c>
      <c r="L6668">
        <v>10.119999999999999</v>
      </c>
      <c r="M6668" t="s">
        <v>2</v>
      </c>
      <c r="O6668">
        <v>220</v>
      </c>
      <c r="P6668" t="s">
        <v>3</v>
      </c>
      <c r="Q6668" t="s">
        <v>4</v>
      </c>
      <c r="R6668" s="5">
        <v>12</v>
      </c>
      <c r="S6668" t="s">
        <v>71</v>
      </c>
      <c r="T6668">
        <v>0.12790000000000001</v>
      </c>
    </row>
    <row r="6669" spans="1:20" x14ac:dyDescent="0.2">
      <c r="A6669" s="10">
        <v>9780099502470</v>
      </c>
      <c r="B6669" t="s">
        <v>4105</v>
      </c>
      <c r="C6669" t="s">
        <v>4106</v>
      </c>
      <c r="D6669" s="5">
        <v>198</v>
      </c>
      <c r="E6669" s="5">
        <v>129</v>
      </c>
      <c r="F6669" t="s">
        <v>20167</v>
      </c>
      <c r="G6669">
        <v>448</v>
      </c>
      <c r="H6669">
        <v>20234</v>
      </c>
      <c r="I6669" t="s">
        <v>20033</v>
      </c>
      <c r="J6669">
        <v>52</v>
      </c>
      <c r="K6669">
        <v>115</v>
      </c>
      <c r="L6669">
        <v>25.76</v>
      </c>
      <c r="M6669" t="s">
        <v>2</v>
      </c>
      <c r="O6669">
        <v>220</v>
      </c>
      <c r="P6669" t="s">
        <v>3</v>
      </c>
      <c r="Q6669" t="s">
        <v>4</v>
      </c>
      <c r="R6669" s="5">
        <v>27</v>
      </c>
      <c r="S6669" t="s">
        <v>155</v>
      </c>
      <c r="T6669">
        <v>0.30919999999999997</v>
      </c>
    </row>
    <row r="6670" spans="1:20" x14ac:dyDescent="0.2">
      <c r="A6670" s="10">
        <v>9780099552673</v>
      </c>
      <c r="B6670" t="s">
        <v>5508</v>
      </c>
      <c r="C6670" t="s">
        <v>5509</v>
      </c>
      <c r="D6670" s="5">
        <v>198</v>
      </c>
      <c r="E6670" s="5">
        <v>129</v>
      </c>
      <c r="F6670" t="s">
        <v>20167</v>
      </c>
      <c r="G6670">
        <v>192</v>
      </c>
      <c r="H6670">
        <v>20234</v>
      </c>
      <c r="I6670" t="s">
        <v>20033</v>
      </c>
      <c r="J6670">
        <v>52</v>
      </c>
      <c r="K6670">
        <v>115</v>
      </c>
      <c r="L6670">
        <v>11.04</v>
      </c>
      <c r="M6670" t="s">
        <v>2</v>
      </c>
      <c r="O6670">
        <v>220</v>
      </c>
      <c r="P6670" t="s">
        <v>3</v>
      </c>
      <c r="Q6670" t="s">
        <v>4</v>
      </c>
      <c r="R6670" s="5">
        <v>13</v>
      </c>
      <c r="S6670" t="s">
        <v>162</v>
      </c>
      <c r="T6670">
        <v>0.1386</v>
      </c>
    </row>
    <row r="6671" spans="1:20" x14ac:dyDescent="0.2">
      <c r="A6671" s="10">
        <v>9780099593577</v>
      </c>
      <c r="B6671" t="s">
        <v>6887</v>
      </c>
      <c r="C6671" t="s">
        <v>6888</v>
      </c>
      <c r="D6671" s="5">
        <v>198</v>
      </c>
      <c r="E6671" s="5">
        <v>129</v>
      </c>
      <c r="F6671" t="s">
        <v>20167</v>
      </c>
      <c r="G6671">
        <v>320</v>
      </c>
      <c r="H6671">
        <v>20234</v>
      </c>
      <c r="I6671" t="s">
        <v>20033</v>
      </c>
      <c r="J6671">
        <v>52</v>
      </c>
      <c r="K6671">
        <v>115</v>
      </c>
      <c r="L6671">
        <v>18.399999999999999</v>
      </c>
      <c r="M6671" t="s">
        <v>2</v>
      </c>
      <c r="O6671">
        <v>220</v>
      </c>
      <c r="P6671" t="s">
        <v>3</v>
      </c>
      <c r="Q6671" t="s">
        <v>4</v>
      </c>
      <c r="R6671" s="5">
        <v>20</v>
      </c>
      <c r="S6671" t="s">
        <v>137</v>
      </c>
      <c r="T6671">
        <v>0.22389999999999999</v>
      </c>
    </row>
    <row r="6672" spans="1:20" x14ac:dyDescent="0.2">
      <c r="A6672" s="10">
        <v>9780224083300</v>
      </c>
      <c r="B6672" t="s">
        <v>9923</v>
      </c>
      <c r="C6672" t="s">
        <v>9924</v>
      </c>
      <c r="D6672" s="5">
        <v>198</v>
      </c>
      <c r="E6672" s="5">
        <v>129</v>
      </c>
      <c r="F6672" t="s">
        <v>20167</v>
      </c>
      <c r="G6672">
        <v>432</v>
      </c>
      <c r="H6672">
        <v>20234</v>
      </c>
      <c r="I6672" t="s">
        <v>20033</v>
      </c>
      <c r="J6672">
        <v>52</v>
      </c>
      <c r="K6672">
        <v>115</v>
      </c>
      <c r="L6672">
        <v>24.84</v>
      </c>
      <c r="M6672" t="s">
        <v>2</v>
      </c>
      <c r="O6672">
        <v>220</v>
      </c>
      <c r="P6672" t="s">
        <v>3</v>
      </c>
      <c r="Q6672" t="s">
        <v>4</v>
      </c>
      <c r="R6672" s="5">
        <v>26</v>
      </c>
      <c r="S6672" t="s">
        <v>155</v>
      </c>
      <c r="T6672">
        <v>0.29849999999999999</v>
      </c>
    </row>
    <row r="6673" spans="1:20" x14ac:dyDescent="0.2">
      <c r="A6673" s="10">
        <v>9781844137442</v>
      </c>
      <c r="B6673" t="s">
        <v>18136</v>
      </c>
      <c r="C6673" t="s">
        <v>18137</v>
      </c>
      <c r="D6673" s="5">
        <v>234</v>
      </c>
      <c r="E6673" s="5">
        <v>153</v>
      </c>
      <c r="F6673" t="s">
        <v>20167</v>
      </c>
      <c r="G6673">
        <v>384</v>
      </c>
      <c r="H6673">
        <v>20027</v>
      </c>
      <c r="I6673" t="s">
        <v>20035</v>
      </c>
      <c r="J6673">
        <v>65</v>
      </c>
      <c r="K6673">
        <v>138</v>
      </c>
      <c r="L6673">
        <v>25.728000000000002</v>
      </c>
      <c r="M6673" t="s">
        <v>2</v>
      </c>
      <c r="O6673">
        <v>220</v>
      </c>
      <c r="P6673" t="s">
        <v>3</v>
      </c>
      <c r="Q6673" t="s">
        <v>4</v>
      </c>
      <c r="R6673" s="5">
        <v>27</v>
      </c>
      <c r="S6673" t="s">
        <v>22</v>
      </c>
      <c r="T6673">
        <v>0.49740000000000001</v>
      </c>
    </row>
    <row r="6674" spans="1:20" x14ac:dyDescent="0.2">
      <c r="A6674" s="10">
        <v>9780099502586</v>
      </c>
      <c r="B6674" t="s">
        <v>4114</v>
      </c>
      <c r="C6674" t="s">
        <v>4115</v>
      </c>
      <c r="D6674" s="5">
        <v>198</v>
      </c>
      <c r="E6674" s="5">
        <v>129</v>
      </c>
      <c r="F6674" t="s">
        <v>20167</v>
      </c>
      <c r="G6674">
        <v>256</v>
      </c>
      <c r="H6674">
        <v>20234</v>
      </c>
      <c r="I6674" t="s">
        <v>20033</v>
      </c>
      <c r="J6674">
        <v>52</v>
      </c>
      <c r="K6674">
        <v>115</v>
      </c>
      <c r="L6674">
        <v>14.72</v>
      </c>
      <c r="M6674" t="s">
        <v>2</v>
      </c>
      <c r="O6674">
        <v>220</v>
      </c>
      <c r="P6674" t="s">
        <v>3</v>
      </c>
      <c r="Q6674" t="s">
        <v>4</v>
      </c>
      <c r="R6674" s="5">
        <v>16</v>
      </c>
      <c r="S6674" t="s">
        <v>150</v>
      </c>
      <c r="T6674">
        <v>0.18129999999999999</v>
      </c>
    </row>
    <row r="6675" spans="1:20" x14ac:dyDescent="0.2">
      <c r="A6675" s="10">
        <v>9780099554639</v>
      </c>
      <c r="B6675" t="s">
        <v>5580</v>
      </c>
      <c r="C6675" t="s">
        <v>5581</v>
      </c>
      <c r="D6675" s="5">
        <v>198</v>
      </c>
      <c r="E6675" s="5">
        <v>129</v>
      </c>
      <c r="F6675" t="s">
        <v>20167</v>
      </c>
      <c r="G6675">
        <v>320</v>
      </c>
      <c r="H6675">
        <v>20234</v>
      </c>
      <c r="I6675" t="s">
        <v>20033</v>
      </c>
      <c r="J6675">
        <v>52</v>
      </c>
      <c r="K6675">
        <v>115</v>
      </c>
      <c r="L6675">
        <v>18.399999999999999</v>
      </c>
      <c r="M6675" t="s">
        <v>2</v>
      </c>
      <c r="O6675">
        <v>220</v>
      </c>
      <c r="P6675" t="s">
        <v>3</v>
      </c>
      <c r="Q6675" t="s">
        <v>4</v>
      </c>
      <c r="R6675" s="5">
        <v>20</v>
      </c>
      <c r="S6675" t="s">
        <v>137</v>
      </c>
      <c r="T6675">
        <v>0.22389999999999999</v>
      </c>
    </row>
    <row r="6676" spans="1:20" x14ac:dyDescent="0.2">
      <c r="A6676" s="10">
        <v>9780099546283</v>
      </c>
      <c r="B6676" t="s">
        <v>5301</v>
      </c>
      <c r="C6676" t="s">
        <v>5302</v>
      </c>
      <c r="D6676" s="5">
        <v>198</v>
      </c>
      <c r="E6676" s="5">
        <v>129</v>
      </c>
      <c r="F6676" t="s">
        <v>20167</v>
      </c>
      <c r="G6676">
        <v>320</v>
      </c>
      <c r="H6676">
        <v>20234</v>
      </c>
      <c r="I6676" t="s">
        <v>20033</v>
      </c>
      <c r="J6676">
        <v>52</v>
      </c>
      <c r="K6676">
        <v>115</v>
      </c>
      <c r="L6676">
        <v>18.399999999999999</v>
      </c>
      <c r="M6676" t="s">
        <v>2</v>
      </c>
      <c r="O6676">
        <v>220</v>
      </c>
      <c r="P6676" t="s">
        <v>3</v>
      </c>
      <c r="Q6676" t="s">
        <v>4</v>
      </c>
      <c r="R6676" s="5">
        <v>20</v>
      </c>
      <c r="S6676" t="s">
        <v>137</v>
      </c>
      <c r="T6676">
        <v>0.22389999999999999</v>
      </c>
    </row>
    <row r="6677" spans="1:20" x14ac:dyDescent="0.2">
      <c r="A6677" s="10">
        <v>9781844139385</v>
      </c>
      <c r="B6677" t="s">
        <v>18155</v>
      </c>
      <c r="C6677" t="s">
        <v>18156</v>
      </c>
      <c r="D6677" s="5">
        <v>198</v>
      </c>
      <c r="E6677" s="5">
        <v>129</v>
      </c>
      <c r="F6677" t="s">
        <v>20167</v>
      </c>
      <c r="G6677">
        <v>608</v>
      </c>
      <c r="H6677">
        <v>20234</v>
      </c>
      <c r="I6677" t="s">
        <v>20033</v>
      </c>
      <c r="J6677">
        <v>52</v>
      </c>
      <c r="K6677">
        <v>115</v>
      </c>
      <c r="L6677">
        <v>34.96</v>
      </c>
      <c r="M6677" t="s">
        <v>2</v>
      </c>
      <c r="O6677">
        <v>220</v>
      </c>
      <c r="P6677" t="s">
        <v>3</v>
      </c>
      <c r="Q6677" t="s">
        <v>4</v>
      </c>
      <c r="R6677" s="5">
        <v>36</v>
      </c>
      <c r="S6677" t="s">
        <v>402</v>
      </c>
      <c r="T6677">
        <v>0.4158</v>
      </c>
    </row>
    <row r="6678" spans="1:20" x14ac:dyDescent="0.2">
      <c r="A6678" s="10">
        <v>9780099548386</v>
      </c>
      <c r="B6678" t="s">
        <v>5367</v>
      </c>
      <c r="C6678" t="s">
        <v>5368</v>
      </c>
      <c r="D6678" s="5">
        <v>198</v>
      </c>
      <c r="E6678" s="5">
        <v>129</v>
      </c>
      <c r="F6678" t="s">
        <v>20167</v>
      </c>
      <c r="G6678">
        <v>208</v>
      </c>
      <c r="H6678">
        <v>20234</v>
      </c>
      <c r="I6678" t="s">
        <v>20033</v>
      </c>
      <c r="J6678">
        <v>52</v>
      </c>
      <c r="K6678">
        <v>115</v>
      </c>
      <c r="L6678">
        <v>11.96</v>
      </c>
      <c r="M6678" t="s">
        <v>2</v>
      </c>
      <c r="O6678">
        <v>220</v>
      </c>
      <c r="P6678" t="s">
        <v>3</v>
      </c>
      <c r="Q6678" t="s">
        <v>4</v>
      </c>
      <c r="R6678" s="5">
        <v>13</v>
      </c>
      <c r="S6678" t="s">
        <v>115</v>
      </c>
      <c r="T6678">
        <v>0.14929999999999999</v>
      </c>
    </row>
    <row r="6679" spans="1:20" x14ac:dyDescent="0.2">
      <c r="A6679" s="10">
        <v>9781845951153</v>
      </c>
      <c r="B6679" t="s">
        <v>18263</v>
      </c>
      <c r="C6679" t="s">
        <v>18264</v>
      </c>
      <c r="D6679" s="5">
        <v>234</v>
      </c>
      <c r="E6679" s="5">
        <v>153</v>
      </c>
      <c r="F6679" t="s">
        <v>20167</v>
      </c>
      <c r="G6679">
        <v>464</v>
      </c>
      <c r="H6679">
        <v>20027</v>
      </c>
      <c r="I6679" t="s">
        <v>20035</v>
      </c>
      <c r="J6679">
        <v>65</v>
      </c>
      <c r="K6679">
        <v>138</v>
      </c>
      <c r="L6679">
        <v>31.088000000000001</v>
      </c>
      <c r="M6679" t="s">
        <v>2</v>
      </c>
      <c r="O6679">
        <v>220</v>
      </c>
      <c r="P6679" t="s">
        <v>3</v>
      </c>
      <c r="Q6679" t="s">
        <v>4</v>
      </c>
      <c r="R6679" s="5">
        <v>33</v>
      </c>
      <c r="S6679" t="s">
        <v>28</v>
      </c>
      <c r="T6679">
        <v>0.59789999999999999</v>
      </c>
    </row>
    <row r="6680" spans="1:20" x14ac:dyDescent="0.2">
      <c r="A6680" s="10">
        <v>9781845951184</v>
      </c>
      <c r="B6680" t="s">
        <v>18267</v>
      </c>
      <c r="C6680" t="s">
        <v>18268</v>
      </c>
      <c r="D6680" s="5">
        <v>234</v>
      </c>
      <c r="E6680" s="5">
        <v>153</v>
      </c>
      <c r="F6680" t="s">
        <v>20167</v>
      </c>
      <c r="G6680">
        <v>512</v>
      </c>
      <c r="H6680">
        <v>20027</v>
      </c>
      <c r="I6680" t="s">
        <v>20035</v>
      </c>
      <c r="J6680">
        <v>65</v>
      </c>
      <c r="K6680">
        <v>138</v>
      </c>
      <c r="L6680">
        <v>34.304000000000002</v>
      </c>
      <c r="M6680" t="s">
        <v>2</v>
      </c>
      <c r="O6680">
        <v>220</v>
      </c>
      <c r="P6680" t="s">
        <v>3</v>
      </c>
      <c r="Q6680" t="s">
        <v>4</v>
      </c>
      <c r="R6680" s="5">
        <v>36</v>
      </c>
      <c r="S6680" t="s">
        <v>28</v>
      </c>
      <c r="T6680">
        <v>0.65820000000000001</v>
      </c>
    </row>
    <row r="6681" spans="1:20" x14ac:dyDescent="0.2">
      <c r="A6681" s="10">
        <v>9780099526278</v>
      </c>
      <c r="B6681" t="s">
        <v>4761</v>
      </c>
      <c r="C6681" t="s">
        <v>4762</v>
      </c>
      <c r="D6681" s="5">
        <v>198</v>
      </c>
      <c r="E6681" s="5">
        <v>129</v>
      </c>
      <c r="F6681" t="s">
        <v>20167</v>
      </c>
      <c r="G6681">
        <v>480</v>
      </c>
      <c r="H6681">
        <v>20234</v>
      </c>
      <c r="I6681" t="s">
        <v>20033</v>
      </c>
      <c r="J6681">
        <v>52</v>
      </c>
      <c r="K6681">
        <v>115</v>
      </c>
      <c r="L6681">
        <v>27.6</v>
      </c>
      <c r="M6681" t="s">
        <v>2</v>
      </c>
      <c r="O6681">
        <v>220</v>
      </c>
      <c r="P6681" t="s">
        <v>3</v>
      </c>
      <c r="Q6681" t="s">
        <v>4</v>
      </c>
      <c r="R6681" s="5">
        <v>29</v>
      </c>
      <c r="S6681" t="s">
        <v>155</v>
      </c>
      <c r="T6681">
        <v>0.33050000000000002</v>
      </c>
    </row>
    <row r="6682" spans="1:20" x14ac:dyDescent="0.2">
      <c r="A6682" s="10">
        <v>9780712667241</v>
      </c>
      <c r="B6682" t="s">
        <v>14871</v>
      </c>
      <c r="C6682" t="s">
        <v>14872</v>
      </c>
      <c r="D6682" s="5">
        <v>234</v>
      </c>
      <c r="E6682" s="5">
        <v>153</v>
      </c>
      <c r="F6682" t="s">
        <v>20167</v>
      </c>
      <c r="G6682">
        <v>416</v>
      </c>
      <c r="H6682">
        <v>20027</v>
      </c>
      <c r="I6682" t="s">
        <v>20035</v>
      </c>
      <c r="J6682">
        <v>65</v>
      </c>
      <c r="K6682">
        <v>138</v>
      </c>
      <c r="L6682">
        <v>27.872</v>
      </c>
      <c r="M6682" t="s">
        <v>2</v>
      </c>
      <c r="O6682">
        <v>220</v>
      </c>
      <c r="P6682" t="s">
        <v>3</v>
      </c>
      <c r="Q6682" t="s">
        <v>4</v>
      </c>
      <c r="R6682" s="5">
        <v>29</v>
      </c>
      <c r="S6682" t="s">
        <v>22</v>
      </c>
      <c r="T6682">
        <v>0.53759999999999997</v>
      </c>
    </row>
    <row r="6683" spans="1:20" x14ac:dyDescent="0.2">
      <c r="A6683" s="10">
        <v>9780701167158</v>
      </c>
      <c r="B6683" t="s">
        <v>14566</v>
      </c>
      <c r="C6683" t="s">
        <v>14567</v>
      </c>
      <c r="D6683" s="5">
        <v>216</v>
      </c>
      <c r="E6683" s="5">
        <v>135</v>
      </c>
      <c r="F6683" t="s">
        <v>20167</v>
      </c>
      <c r="G6683">
        <v>80</v>
      </c>
      <c r="H6683">
        <v>20027</v>
      </c>
      <c r="I6683" t="s">
        <v>20035</v>
      </c>
      <c r="J6683">
        <v>65</v>
      </c>
      <c r="K6683">
        <v>138</v>
      </c>
      <c r="L6683">
        <v>5.36</v>
      </c>
      <c r="M6683" t="s">
        <v>2</v>
      </c>
      <c r="O6683">
        <v>220</v>
      </c>
      <c r="P6683" t="s">
        <v>3</v>
      </c>
      <c r="Q6683" t="s">
        <v>4</v>
      </c>
      <c r="R6683" s="5">
        <v>7</v>
      </c>
      <c r="S6683" t="s">
        <v>14568</v>
      </c>
      <c r="T6683">
        <v>9.4E-2</v>
      </c>
    </row>
    <row r="6684" spans="1:20" x14ac:dyDescent="0.2">
      <c r="A6684" s="10">
        <v>9780099556053</v>
      </c>
      <c r="B6684" t="s">
        <v>5652</v>
      </c>
      <c r="C6684" t="s">
        <v>5653</v>
      </c>
      <c r="D6684" s="5">
        <v>198</v>
      </c>
      <c r="E6684" s="5">
        <v>129</v>
      </c>
      <c r="F6684" t="s">
        <v>20167</v>
      </c>
      <c r="G6684">
        <v>304</v>
      </c>
      <c r="H6684">
        <v>20234</v>
      </c>
      <c r="I6684" t="s">
        <v>20033</v>
      </c>
      <c r="J6684">
        <v>52</v>
      </c>
      <c r="K6684">
        <v>115</v>
      </c>
      <c r="L6684">
        <v>17.48</v>
      </c>
      <c r="M6684" t="s">
        <v>2</v>
      </c>
      <c r="O6684">
        <v>220</v>
      </c>
      <c r="P6684" t="s">
        <v>3</v>
      </c>
      <c r="Q6684" t="s">
        <v>4</v>
      </c>
      <c r="R6684" s="5">
        <v>19</v>
      </c>
      <c r="S6684" t="s">
        <v>94</v>
      </c>
      <c r="T6684">
        <v>0.2132</v>
      </c>
    </row>
    <row r="6685" spans="1:20" x14ac:dyDescent="0.2">
      <c r="A6685" s="10">
        <v>9780099437277</v>
      </c>
      <c r="B6685" t="s">
        <v>2852</v>
      </c>
      <c r="C6685" t="s">
        <v>2853</v>
      </c>
      <c r="D6685" s="5">
        <v>198</v>
      </c>
      <c r="E6685" s="5">
        <v>129</v>
      </c>
      <c r="F6685" t="s">
        <v>20167</v>
      </c>
      <c r="G6685">
        <v>288</v>
      </c>
      <c r="H6685">
        <v>20234</v>
      </c>
      <c r="I6685" t="s">
        <v>20033</v>
      </c>
      <c r="J6685">
        <v>52</v>
      </c>
      <c r="K6685">
        <v>115</v>
      </c>
      <c r="L6685">
        <v>16.559999999999999</v>
      </c>
      <c r="M6685" t="s">
        <v>2</v>
      </c>
      <c r="O6685">
        <v>220</v>
      </c>
      <c r="P6685" t="s">
        <v>3</v>
      </c>
      <c r="Q6685" t="s">
        <v>4</v>
      </c>
      <c r="R6685" s="5">
        <v>18</v>
      </c>
      <c r="S6685" t="s">
        <v>94</v>
      </c>
      <c r="T6685">
        <v>0.2026</v>
      </c>
    </row>
    <row r="6686" spans="1:20" x14ac:dyDescent="0.2">
      <c r="A6686" s="10">
        <v>9780099560869</v>
      </c>
      <c r="B6686" t="s">
        <v>5853</v>
      </c>
      <c r="C6686" t="s">
        <v>5854</v>
      </c>
      <c r="D6686" s="5">
        <v>198</v>
      </c>
      <c r="E6686" s="5">
        <v>129</v>
      </c>
      <c r="F6686" t="s">
        <v>20167</v>
      </c>
      <c r="G6686">
        <v>256</v>
      </c>
      <c r="H6686">
        <v>20234</v>
      </c>
      <c r="I6686" t="s">
        <v>20033</v>
      </c>
      <c r="J6686">
        <v>52</v>
      </c>
      <c r="K6686">
        <v>115</v>
      </c>
      <c r="L6686">
        <v>14.72</v>
      </c>
      <c r="M6686" t="s">
        <v>2</v>
      </c>
      <c r="O6686">
        <v>220</v>
      </c>
      <c r="P6686" t="s">
        <v>3</v>
      </c>
      <c r="Q6686" t="s">
        <v>4</v>
      </c>
      <c r="R6686" s="5">
        <v>16</v>
      </c>
      <c r="S6686" t="s">
        <v>150</v>
      </c>
      <c r="T6686">
        <v>0.18129999999999999</v>
      </c>
    </row>
    <row r="6687" spans="1:20" x14ac:dyDescent="0.2">
      <c r="A6687" s="10">
        <v>9780099599906</v>
      </c>
      <c r="B6687" t="s">
        <v>7019</v>
      </c>
      <c r="C6687" t="s">
        <v>7020</v>
      </c>
      <c r="D6687" s="5">
        <v>198</v>
      </c>
      <c r="E6687" s="5">
        <v>129</v>
      </c>
      <c r="F6687" t="s">
        <v>20167</v>
      </c>
      <c r="G6687">
        <v>320</v>
      </c>
      <c r="H6687">
        <v>20234</v>
      </c>
      <c r="I6687" t="s">
        <v>20033</v>
      </c>
      <c r="J6687">
        <v>52</v>
      </c>
      <c r="K6687">
        <v>115</v>
      </c>
      <c r="L6687">
        <v>18.399999999999999</v>
      </c>
      <c r="M6687" t="s">
        <v>2</v>
      </c>
      <c r="O6687">
        <v>220</v>
      </c>
      <c r="P6687" t="s">
        <v>3</v>
      </c>
      <c r="Q6687" t="s">
        <v>4</v>
      </c>
      <c r="R6687" s="5">
        <v>20</v>
      </c>
      <c r="S6687" t="s">
        <v>137</v>
      </c>
      <c r="T6687">
        <v>0.22389999999999999</v>
      </c>
    </row>
    <row r="6688" spans="1:20" x14ac:dyDescent="0.2">
      <c r="A6688" s="10">
        <v>9780099469087</v>
      </c>
      <c r="B6688" t="s">
        <v>3459</v>
      </c>
      <c r="C6688" t="s">
        <v>3460</v>
      </c>
      <c r="D6688" s="5">
        <v>198</v>
      </c>
      <c r="E6688" s="5">
        <v>129</v>
      </c>
      <c r="F6688" t="s">
        <v>20167</v>
      </c>
      <c r="G6688">
        <v>336</v>
      </c>
      <c r="H6688">
        <v>20234</v>
      </c>
      <c r="I6688" t="s">
        <v>20033</v>
      </c>
      <c r="J6688">
        <v>52</v>
      </c>
      <c r="K6688">
        <v>115</v>
      </c>
      <c r="L6688">
        <v>19.32</v>
      </c>
      <c r="M6688" t="s">
        <v>2</v>
      </c>
      <c r="O6688">
        <v>220</v>
      </c>
      <c r="P6688" t="s">
        <v>3</v>
      </c>
      <c r="Q6688" t="s">
        <v>4</v>
      </c>
      <c r="R6688" s="5">
        <v>21</v>
      </c>
      <c r="S6688" t="s">
        <v>137</v>
      </c>
      <c r="T6688">
        <v>0.2346</v>
      </c>
    </row>
    <row r="6689" spans="1:20" x14ac:dyDescent="0.2">
      <c r="A6689" s="10">
        <v>9780099517481</v>
      </c>
      <c r="B6689" t="s">
        <v>4506</v>
      </c>
      <c r="C6689" t="s">
        <v>4507</v>
      </c>
      <c r="D6689" s="5">
        <v>198</v>
      </c>
      <c r="E6689" s="5">
        <v>129</v>
      </c>
      <c r="F6689" t="s">
        <v>20167</v>
      </c>
      <c r="G6689">
        <v>416</v>
      </c>
      <c r="H6689">
        <v>20234</v>
      </c>
      <c r="I6689" t="s">
        <v>20033</v>
      </c>
      <c r="J6689">
        <v>52</v>
      </c>
      <c r="K6689">
        <v>115</v>
      </c>
      <c r="L6689">
        <v>23.92</v>
      </c>
      <c r="M6689" t="s">
        <v>2</v>
      </c>
      <c r="O6689">
        <v>220</v>
      </c>
      <c r="P6689" t="s">
        <v>3</v>
      </c>
      <c r="Q6689" t="s">
        <v>4</v>
      </c>
      <c r="R6689" s="5">
        <v>25</v>
      </c>
      <c r="S6689" t="s">
        <v>399</v>
      </c>
      <c r="T6689">
        <v>0.28789999999999999</v>
      </c>
    </row>
    <row r="6690" spans="1:20" x14ac:dyDescent="0.2">
      <c r="A6690" s="10">
        <v>9780099594734</v>
      </c>
      <c r="B6690" t="s">
        <v>6916</v>
      </c>
      <c r="C6690" t="s">
        <v>6917</v>
      </c>
      <c r="D6690" s="5">
        <v>198</v>
      </c>
      <c r="E6690" s="5">
        <v>129</v>
      </c>
      <c r="F6690" t="s">
        <v>20167</v>
      </c>
      <c r="G6690">
        <v>384</v>
      </c>
      <c r="H6690">
        <v>20234</v>
      </c>
      <c r="I6690" t="s">
        <v>20033</v>
      </c>
      <c r="J6690">
        <v>52</v>
      </c>
      <c r="K6690">
        <v>115</v>
      </c>
      <c r="L6690">
        <v>22.08</v>
      </c>
      <c r="M6690" t="s">
        <v>2</v>
      </c>
      <c r="O6690">
        <v>220</v>
      </c>
      <c r="P6690" t="s">
        <v>3</v>
      </c>
      <c r="Q6690" t="s">
        <v>4</v>
      </c>
      <c r="R6690" s="5">
        <v>24</v>
      </c>
      <c r="S6690" t="s">
        <v>399</v>
      </c>
      <c r="T6690">
        <v>0.2666</v>
      </c>
    </row>
    <row r="6691" spans="1:20" x14ac:dyDescent="0.2">
      <c r="A6691" s="10">
        <v>9780099564089</v>
      </c>
      <c r="B6691" t="s">
        <v>5923</v>
      </c>
      <c r="C6691" t="s">
        <v>5924</v>
      </c>
      <c r="D6691" s="5">
        <v>198</v>
      </c>
      <c r="E6691" s="5">
        <v>129</v>
      </c>
      <c r="F6691" t="s">
        <v>20167</v>
      </c>
      <c r="G6691">
        <v>416</v>
      </c>
      <c r="H6691">
        <v>20234</v>
      </c>
      <c r="I6691" t="s">
        <v>20033</v>
      </c>
      <c r="J6691">
        <v>52</v>
      </c>
      <c r="K6691">
        <v>115</v>
      </c>
      <c r="L6691">
        <v>23.92</v>
      </c>
      <c r="M6691" t="s">
        <v>2</v>
      </c>
      <c r="O6691">
        <v>220</v>
      </c>
      <c r="P6691" t="s">
        <v>3</v>
      </c>
      <c r="Q6691" t="s">
        <v>4</v>
      </c>
      <c r="R6691" s="5">
        <v>25</v>
      </c>
      <c r="S6691" t="s">
        <v>399</v>
      </c>
      <c r="T6691">
        <v>0.28789999999999999</v>
      </c>
    </row>
    <row r="6692" spans="1:20" x14ac:dyDescent="0.2">
      <c r="A6692" s="10">
        <v>9780099598725</v>
      </c>
      <c r="B6692" t="s">
        <v>6983</v>
      </c>
      <c r="C6692" t="s">
        <v>6984</v>
      </c>
      <c r="D6692" s="5">
        <v>198</v>
      </c>
      <c r="E6692" s="5">
        <v>129</v>
      </c>
      <c r="F6692" t="s">
        <v>20167</v>
      </c>
      <c r="G6692">
        <v>256</v>
      </c>
      <c r="H6692">
        <v>20234</v>
      </c>
      <c r="I6692" t="s">
        <v>20033</v>
      </c>
      <c r="J6692">
        <v>52</v>
      </c>
      <c r="K6692">
        <v>115</v>
      </c>
      <c r="L6692">
        <v>14.72</v>
      </c>
      <c r="M6692" t="s">
        <v>2</v>
      </c>
      <c r="O6692">
        <v>220</v>
      </c>
      <c r="P6692" t="s">
        <v>3</v>
      </c>
      <c r="Q6692" t="s">
        <v>4</v>
      </c>
      <c r="R6692" s="5">
        <v>16</v>
      </c>
      <c r="S6692" t="s">
        <v>150</v>
      </c>
      <c r="T6692">
        <v>0.18129999999999999</v>
      </c>
    </row>
    <row r="6693" spans="1:20" x14ac:dyDescent="0.2">
      <c r="A6693" s="10">
        <v>9780099503132</v>
      </c>
      <c r="B6693" t="s">
        <v>4141</v>
      </c>
      <c r="C6693" t="s">
        <v>4142</v>
      </c>
      <c r="D6693" s="5">
        <v>178</v>
      </c>
      <c r="E6693" s="5">
        <v>110</v>
      </c>
      <c r="F6693" t="s">
        <v>20167</v>
      </c>
      <c r="G6693">
        <v>480</v>
      </c>
      <c r="H6693">
        <v>20234</v>
      </c>
      <c r="I6693" t="s">
        <v>20033</v>
      </c>
      <c r="J6693">
        <v>52</v>
      </c>
      <c r="K6693">
        <v>115</v>
      </c>
      <c r="L6693">
        <v>27.6</v>
      </c>
      <c r="M6693" t="s">
        <v>2</v>
      </c>
      <c r="O6693">
        <v>220</v>
      </c>
      <c r="P6693" t="s">
        <v>3</v>
      </c>
      <c r="Q6693" t="s">
        <v>4</v>
      </c>
      <c r="R6693" s="5">
        <v>29</v>
      </c>
      <c r="S6693" t="s">
        <v>517</v>
      </c>
      <c r="T6693">
        <v>0.2535</v>
      </c>
    </row>
    <row r="6694" spans="1:20" x14ac:dyDescent="0.2">
      <c r="A6694" s="10">
        <v>9780099584926</v>
      </c>
      <c r="B6694" t="s">
        <v>6627</v>
      </c>
      <c r="C6694" t="s">
        <v>6628</v>
      </c>
      <c r="D6694" s="5">
        <v>198</v>
      </c>
      <c r="E6694" s="5">
        <v>129</v>
      </c>
      <c r="F6694" t="s">
        <v>20167</v>
      </c>
      <c r="G6694">
        <v>480</v>
      </c>
      <c r="H6694">
        <v>20234</v>
      </c>
      <c r="I6694" t="s">
        <v>20033</v>
      </c>
      <c r="J6694">
        <v>52</v>
      </c>
      <c r="K6694">
        <v>115</v>
      </c>
      <c r="L6694">
        <v>27.6</v>
      </c>
      <c r="M6694" t="s">
        <v>2</v>
      </c>
      <c r="O6694">
        <v>220</v>
      </c>
      <c r="P6694" t="s">
        <v>3</v>
      </c>
      <c r="Q6694" t="s">
        <v>4</v>
      </c>
      <c r="R6694" s="5">
        <v>29</v>
      </c>
      <c r="S6694" t="s">
        <v>155</v>
      </c>
      <c r="T6694">
        <v>0.33050000000000002</v>
      </c>
    </row>
    <row r="6695" spans="1:20" x14ac:dyDescent="0.2">
      <c r="A6695" s="10">
        <v>9780099502258</v>
      </c>
      <c r="B6695" t="s">
        <v>4092</v>
      </c>
      <c r="C6695" t="s">
        <v>4093</v>
      </c>
      <c r="D6695" s="5">
        <v>198</v>
      </c>
      <c r="E6695" s="5">
        <v>129</v>
      </c>
      <c r="F6695" t="s">
        <v>20167</v>
      </c>
      <c r="G6695">
        <v>576</v>
      </c>
      <c r="H6695">
        <v>20234</v>
      </c>
      <c r="I6695" t="s">
        <v>20033</v>
      </c>
      <c r="J6695">
        <v>52</v>
      </c>
      <c r="K6695">
        <v>115</v>
      </c>
      <c r="L6695">
        <v>33.119999999999997</v>
      </c>
      <c r="M6695" t="s">
        <v>2</v>
      </c>
      <c r="O6695">
        <v>220</v>
      </c>
      <c r="P6695" t="s">
        <v>3</v>
      </c>
      <c r="Q6695" t="s">
        <v>4</v>
      </c>
      <c r="R6695" s="5">
        <v>35</v>
      </c>
      <c r="S6695" t="s">
        <v>402</v>
      </c>
      <c r="T6695">
        <v>0.39460000000000001</v>
      </c>
    </row>
    <row r="6696" spans="1:20" x14ac:dyDescent="0.2">
      <c r="A6696" s="10">
        <v>9781785040818</v>
      </c>
      <c r="B6696" t="s">
        <v>17677</v>
      </c>
      <c r="C6696" t="s">
        <v>17678</v>
      </c>
      <c r="D6696" s="5">
        <v>198</v>
      </c>
      <c r="E6696" s="5">
        <v>126</v>
      </c>
      <c r="F6696" t="s">
        <v>20167</v>
      </c>
      <c r="G6696">
        <v>176</v>
      </c>
      <c r="H6696">
        <v>20234</v>
      </c>
      <c r="I6696" t="s">
        <v>20033</v>
      </c>
      <c r="J6696">
        <v>52</v>
      </c>
      <c r="K6696">
        <v>115</v>
      </c>
      <c r="L6696">
        <v>10.119999999999999</v>
      </c>
      <c r="M6696" t="s">
        <v>2</v>
      </c>
      <c r="O6696">
        <v>220</v>
      </c>
      <c r="P6696" t="s">
        <v>3</v>
      </c>
      <c r="Q6696" t="s">
        <v>4</v>
      </c>
      <c r="R6696" s="5">
        <v>12</v>
      </c>
      <c r="S6696" t="s">
        <v>172</v>
      </c>
      <c r="T6696">
        <v>0.1249</v>
      </c>
    </row>
    <row r="6697" spans="1:20" x14ac:dyDescent="0.2">
      <c r="A6697" s="10">
        <v>9781849905473</v>
      </c>
      <c r="B6697" t="s">
        <v>19583</v>
      </c>
      <c r="C6697" t="s">
        <v>19584</v>
      </c>
      <c r="D6697" s="5">
        <v>178</v>
      </c>
      <c r="E6697" s="5">
        <v>110</v>
      </c>
      <c r="F6697" t="s">
        <v>20167</v>
      </c>
      <c r="G6697">
        <v>256</v>
      </c>
      <c r="H6697">
        <v>20234</v>
      </c>
      <c r="I6697" t="s">
        <v>20033</v>
      </c>
      <c r="J6697">
        <v>52</v>
      </c>
      <c r="K6697">
        <v>115</v>
      </c>
      <c r="L6697">
        <v>14.72</v>
      </c>
      <c r="M6697" t="s">
        <v>2</v>
      </c>
      <c r="O6697">
        <v>220</v>
      </c>
      <c r="P6697" t="s">
        <v>3</v>
      </c>
      <c r="Q6697" t="s">
        <v>4</v>
      </c>
      <c r="R6697" s="5">
        <v>16</v>
      </c>
      <c r="S6697" t="s">
        <v>1226</v>
      </c>
      <c r="T6697">
        <v>0.13900000000000001</v>
      </c>
    </row>
    <row r="6698" spans="1:20" x14ac:dyDescent="0.2">
      <c r="A6698" s="10">
        <v>9780091946968</v>
      </c>
      <c r="B6698" t="s">
        <v>1365</v>
      </c>
      <c r="C6698" t="s">
        <v>1366</v>
      </c>
      <c r="D6698" s="5">
        <v>198</v>
      </c>
      <c r="E6698" s="5">
        <v>126</v>
      </c>
      <c r="F6698" t="s">
        <v>20167</v>
      </c>
      <c r="G6698">
        <v>448</v>
      </c>
      <c r="H6698">
        <v>20234</v>
      </c>
      <c r="I6698" t="s">
        <v>20033</v>
      </c>
      <c r="J6698">
        <v>52</v>
      </c>
      <c r="K6698">
        <v>115</v>
      </c>
      <c r="L6698">
        <v>25.76</v>
      </c>
      <c r="M6698" t="s">
        <v>2</v>
      </c>
      <c r="O6698">
        <v>220</v>
      </c>
      <c r="P6698" t="s">
        <v>3</v>
      </c>
      <c r="Q6698" t="s">
        <v>4</v>
      </c>
      <c r="R6698" s="5">
        <v>27</v>
      </c>
      <c r="S6698" t="s">
        <v>155</v>
      </c>
      <c r="T6698">
        <v>0.30199999999999999</v>
      </c>
    </row>
    <row r="6699" spans="1:20" x14ac:dyDescent="0.2">
      <c r="A6699" s="10">
        <v>9780712615648</v>
      </c>
      <c r="B6699" t="s">
        <v>14686</v>
      </c>
      <c r="C6699" t="s">
        <v>14687</v>
      </c>
      <c r="D6699" s="5">
        <v>178</v>
      </c>
      <c r="E6699" s="5">
        <v>110</v>
      </c>
      <c r="F6699" t="s">
        <v>20167</v>
      </c>
      <c r="G6699">
        <v>80</v>
      </c>
      <c r="H6699">
        <v>20863</v>
      </c>
      <c r="I6699" t="s">
        <v>20033</v>
      </c>
      <c r="J6699">
        <v>52</v>
      </c>
      <c r="K6699">
        <v>115</v>
      </c>
      <c r="L6699">
        <v>4.5999999999999996</v>
      </c>
      <c r="M6699" t="s">
        <v>2</v>
      </c>
      <c r="O6699">
        <v>220</v>
      </c>
      <c r="P6699" t="s">
        <v>3</v>
      </c>
      <c r="Q6699" t="s">
        <v>4</v>
      </c>
      <c r="R6699" s="5">
        <v>6</v>
      </c>
      <c r="S6699" t="s">
        <v>5011</v>
      </c>
      <c r="T6699">
        <v>4.9000000000000002E-2</v>
      </c>
    </row>
    <row r="6700" spans="1:20" x14ac:dyDescent="0.2">
      <c r="A6700" s="10">
        <v>9780753510360</v>
      </c>
      <c r="B6700" t="s">
        <v>15373</v>
      </c>
      <c r="C6700" t="s">
        <v>15374</v>
      </c>
      <c r="D6700" s="5">
        <v>198</v>
      </c>
      <c r="E6700" s="5">
        <v>126</v>
      </c>
      <c r="F6700" t="s">
        <v>20167</v>
      </c>
      <c r="G6700">
        <v>224</v>
      </c>
      <c r="H6700">
        <v>20234</v>
      </c>
      <c r="I6700" t="s">
        <v>20033</v>
      </c>
      <c r="J6700">
        <v>52</v>
      </c>
      <c r="K6700">
        <v>115</v>
      </c>
      <c r="L6700">
        <v>12.88</v>
      </c>
      <c r="M6700" t="s">
        <v>2</v>
      </c>
      <c r="O6700">
        <v>220</v>
      </c>
      <c r="P6700" t="s">
        <v>3</v>
      </c>
      <c r="Q6700" t="s">
        <v>4</v>
      </c>
      <c r="R6700" s="5">
        <v>14</v>
      </c>
      <c r="S6700" t="s">
        <v>115</v>
      </c>
      <c r="T6700">
        <v>0.15620000000000001</v>
      </c>
    </row>
    <row r="6701" spans="1:20" x14ac:dyDescent="0.2">
      <c r="A6701" s="10">
        <v>9780091902728</v>
      </c>
      <c r="B6701" t="s">
        <v>495</v>
      </c>
      <c r="C6701" t="s">
        <v>496</v>
      </c>
      <c r="D6701" s="5">
        <v>198</v>
      </c>
      <c r="E6701" s="5">
        <v>126</v>
      </c>
      <c r="F6701" t="s">
        <v>20167</v>
      </c>
      <c r="G6701">
        <v>320</v>
      </c>
      <c r="H6701">
        <v>20234</v>
      </c>
      <c r="I6701" t="s">
        <v>20033</v>
      </c>
      <c r="J6701">
        <v>52</v>
      </c>
      <c r="K6701">
        <v>115</v>
      </c>
      <c r="L6701">
        <v>18.399999999999999</v>
      </c>
      <c r="M6701" t="s">
        <v>2</v>
      </c>
      <c r="O6701">
        <v>220</v>
      </c>
      <c r="P6701" t="s">
        <v>3</v>
      </c>
      <c r="Q6701" t="s">
        <v>4</v>
      </c>
      <c r="R6701" s="5">
        <v>20</v>
      </c>
      <c r="S6701" t="s">
        <v>94</v>
      </c>
      <c r="T6701">
        <v>0.21870000000000001</v>
      </c>
    </row>
    <row r="6702" spans="1:20" x14ac:dyDescent="0.2">
      <c r="A6702" s="10">
        <v>9781846072864</v>
      </c>
      <c r="B6702" t="s">
        <v>18729</v>
      </c>
      <c r="C6702" t="s">
        <v>18730</v>
      </c>
      <c r="D6702" s="5">
        <v>198</v>
      </c>
      <c r="E6702" s="5">
        <v>126</v>
      </c>
      <c r="F6702" t="s">
        <v>20167</v>
      </c>
      <c r="G6702">
        <v>400</v>
      </c>
      <c r="H6702">
        <v>20234</v>
      </c>
      <c r="I6702" t="s">
        <v>20033</v>
      </c>
      <c r="J6702">
        <v>52</v>
      </c>
      <c r="K6702">
        <v>115</v>
      </c>
      <c r="L6702">
        <v>23</v>
      </c>
      <c r="M6702" t="s">
        <v>2</v>
      </c>
      <c r="O6702">
        <v>220</v>
      </c>
      <c r="P6702" t="s">
        <v>3</v>
      </c>
      <c r="Q6702" t="s">
        <v>4</v>
      </c>
      <c r="R6702" s="5">
        <v>24</v>
      </c>
      <c r="S6702" t="s">
        <v>399</v>
      </c>
      <c r="T6702">
        <v>0.27079999999999999</v>
      </c>
    </row>
    <row r="6703" spans="1:20" x14ac:dyDescent="0.2">
      <c r="A6703" s="10">
        <v>9780753511473</v>
      </c>
      <c r="B6703" t="s">
        <v>15404</v>
      </c>
      <c r="C6703" t="s">
        <v>15405</v>
      </c>
      <c r="D6703" s="5">
        <v>178</v>
      </c>
      <c r="E6703" s="5">
        <v>110</v>
      </c>
      <c r="F6703" t="s">
        <v>20167</v>
      </c>
      <c r="G6703">
        <v>256</v>
      </c>
      <c r="H6703">
        <v>20234</v>
      </c>
      <c r="I6703" t="s">
        <v>20033</v>
      </c>
      <c r="J6703">
        <v>52</v>
      </c>
      <c r="K6703">
        <v>115</v>
      </c>
      <c r="L6703">
        <v>14.72</v>
      </c>
      <c r="M6703" t="s">
        <v>2</v>
      </c>
      <c r="O6703">
        <v>220</v>
      </c>
      <c r="P6703" t="s">
        <v>3</v>
      </c>
      <c r="Q6703" t="s">
        <v>4</v>
      </c>
      <c r="R6703" s="5">
        <v>16</v>
      </c>
      <c r="S6703" t="s">
        <v>1226</v>
      </c>
      <c r="T6703">
        <v>0.13900000000000001</v>
      </c>
    </row>
    <row r="6704" spans="1:20" x14ac:dyDescent="0.2">
      <c r="A6704" s="10">
        <v>9780753510612</v>
      </c>
      <c r="B6704" t="s">
        <v>15383</v>
      </c>
      <c r="C6704" t="s">
        <v>15384</v>
      </c>
      <c r="D6704" s="5">
        <v>198</v>
      </c>
      <c r="E6704" s="5">
        <v>126</v>
      </c>
      <c r="F6704" t="s">
        <v>20167</v>
      </c>
      <c r="G6704">
        <v>320</v>
      </c>
      <c r="H6704">
        <v>20234</v>
      </c>
      <c r="I6704" t="s">
        <v>20033</v>
      </c>
      <c r="J6704">
        <v>52</v>
      </c>
      <c r="K6704">
        <v>115</v>
      </c>
      <c r="L6704">
        <v>18.399999999999999</v>
      </c>
      <c r="M6704" t="s">
        <v>2</v>
      </c>
      <c r="O6704">
        <v>220</v>
      </c>
      <c r="P6704" t="s">
        <v>3</v>
      </c>
      <c r="Q6704" t="s">
        <v>4</v>
      </c>
      <c r="R6704" s="5">
        <v>20</v>
      </c>
      <c r="S6704" t="s">
        <v>94</v>
      </c>
      <c r="T6704">
        <v>0.21870000000000001</v>
      </c>
    </row>
    <row r="6705" spans="1:20" x14ac:dyDescent="0.2">
      <c r="A6705" s="10">
        <v>9780091940959</v>
      </c>
      <c r="B6705" t="s">
        <v>1294</v>
      </c>
      <c r="C6705" t="s">
        <v>1295</v>
      </c>
      <c r="D6705" s="5">
        <v>198</v>
      </c>
      <c r="E6705" s="5">
        <v>126</v>
      </c>
      <c r="F6705" t="s">
        <v>20167</v>
      </c>
      <c r="G6705">
        <v>352</v>
      </c>
      <c r="H6705">
        <v>20234</v>
      </c>
      <c r="I6705" t="s">
        <v>20033</v>
      </c>
      <c r="J6705">
        <v>52</v>
      </c>
      <c r="K6705">
        <v>115</v>
      </c>
      <c r="L6705">
        <v>20.239999999999998</v>
      </c>
      <c r="M6705" t="s">
        <v>2</v>
      </c>
      <c r="O6705">
        <v>220</v>
      </c>
      <c r="P6705" t="s">
        <v>3</v>
      </c>
      <c r="Q6705" t="s">
        <v>4</v>
      </c>
      <c r="R6705" s="5">
        <v>22</v>
      </c>
      <c r="S6705" t="s">
        <v>137</v>
      </c>
      <c r="T6705">
        <v>0.23960000000000001</v>
      </c>
    </row>
    <row r="6706" spans="1:20" x14ac:dyDescent="0.2">
      <c r="A6706" s="10">
        <v>9781846041433</v>
      </c>
      <c r="B6706" t="s">
        <v>18492</v>
      </c>
      <c r="C6706" t="s">
        <v>18493</v>
      </c>
      <c r="D6706" s="5">
        <v>198</v>
      </c>
      <c r="E6706" s="5">
        <v>126</v>
      </c>
      <c r="F6706" t="s">
        <v>20167</v>
      </c>
      <c r="G6706">
        <v>352</v>
      </c>
      <c r="H6706">
        <v>20234</v>
      </c>
      <c r="I6706" t="s">
        <v>20033</v>
      </c>
      <c r="J6706">
        <v>52</v>
      </c>
      <c r="K6706">
        <v>115</v>
      </c>
      <c r="L6706">
        <v>20.239999999999998</v>
      </c>
      <c r="M6706" t="s">
        <v>2</v>
      </c>
      <c r="O6706">
        <v>220</v>
      </c>
      <c r="P6706" t="s">
        <v>3</v>
      </c>
      <c r="Q6706" t="s">
        <v>4</v>
      </c>
      <c r="R6706" s="5">
        <v>22</v>
      </c>
      <c r="S6706" t="s">
        <v>137</v>
      </c>
      <c r="T6706">
        <v>0.23960000000000001</v>
      </c>
    </row>
    <row r="6707" spans="1:20" x14ac:dyDescent="0.2">
      <c r="A6707" s="10">
        <v>9780753512548</v>
      </c>
      <c r="B6707" t="s">
        <v>15464</v>
      </c>
      <c r="C6707" t="s">
        <v>15465</v>
      </c>
      <c r="D6707" s="5">
        <v>234</v>
      </c>
      <c r="E6707" s="5">
        <v>153</v>
      </c>
      <c r="F6707" t="s">
        <v>20167</v>
      </c>
      <c r="G6707">
        <v>272</v>
      </c>
      <c r="H6707">
        <v>20027</v>
      </c>
      <c r="I6707" t="s">
        <v>20035</v>
      </c>
      <c r="J6707">
        <v>65</v>
      </c>
      <c r="K6707">
        <v>138</v>
      </c>
      <c r="L6707">
        <v>18.224</v>
      </c>
      <c r="M6707" t="s">
        <v>2</v>
      </c>
      <c r="O6707">
        <v>220</v>
      </c>
      <c r="P6707" t="s">
        <v>3</v>
      </c>
      <c r="Q6707" t="s">
        <v>4</v>
      </c>
      <c r="R6707" s="5">
        <v>20</v>
      </c>
      <c r="S6707" t="s">
        <v>31</v>
      </c>
      <c r="T6707">
        <v>0.35670000000000002</v>
      </c>
    </row>
    <row r="6708" spans="1:20" x14ac:dyDescent="0.2">
      <c r="A6708" s="10">
        <v>9780091954970</v>
      </c>
      <c r="B6708" t="s">
        <v>1622</v>
      </c>
      <c r="C6708" t="s">
        <v>1623</v>
      </c>
      <c r="D6708" s="5">
        <v>198</v>
      </c>
      <c r="E6708" s="5">
        <v>126</v>
      </c>
      <c r="F6708" t="s">
        <v>20167</v>
      </c>
      <c r="G6708">
        <v>208</v>
      </c>
      <c r="H6708">
        <v>20234</v>
      </c>
      <c r="I6708" t="s">
        <v>20033</v>
      </c>
      <c r="J6708">
        <v>52</v>
      </c>
      <c r="K6708">
        <v>115</v>
      </c>
      <c r="L6708">
        <v>11.96</v>
      </c>
      <c r="M6708" t="s">
        <v>2</v>
      </c>
      <c r="O6708">
        <v>220</v>
      </c>
      <c r="P6708" t="s">
        <v>3</v>
      </c>
      <c r="Q6708" t="s">
        <v>4</v>
      </c>
      <c r="R6708" s="5">
        <v>13</v>
      </c>
      <c r="S6708" t="s">
        <v>162</v>
      </c>
      <c r="T6708">
        <v>0.14580000000000001</v>
      </c>
    </row>
    <row r="6709" spans="1:20" x14ac:dyDescent="0.2">
      <c r="A6709" s="10">
        <v>9781849908924</v>
      </c>
      <c r="B6709" t="s">
        <v>19659</v>
      </c>
      <c r="C6709" t="s">
        <v>19660</v>
      </c>
      <c r="D6709" s="5">
        <v>198</v>
      </c>
      <c r="E6709" s="5">
        <v>126</v>
      </c>
      <c r="F6709" t="s">
        <v>20167</v>
      </c>
      <c r="G6709">
        <v>256</v>
      </c>
      <c r="H6709">
        <v>20234</v>
      </c>
      <c r="I6709" t="s">
        <v>20033</v>
      </c>
      <c r="J6709">
        <v>52</v>
      </c>
      <c r="K6709">
        <v>115</v>
      </c>
      <c r="L6709">
        <v>14.72</v>
      </c>
      <c r="M6709" t="s">
        <v>2</v>
      </c>
      <c r="O6709">
        <v>220</v>
      </c>
      <c r="P6709" t="s">
        <v>3</v>
      </c>
      <c r="Q6709" t="s">
        <v>4</v>
      </c>
      <c r="R6709" s="5">
        <v>16</v>
      </c>
      <c r="S6709" t="s">
        <v>68</v>
      </c>
      <c r="T6709">
        <v>0.17699999999999999</v>
      </c>
    </row>
    <row r="6710" spans="1:20" x14ac:dyDescent="0.2">
      <c r="A6710" s="10">
        <v>9780091897437</v>
      </c>
      <c r="B6710" t="s">
        <v>407</v>
      </c>
      <c r="C6710" t="s">
        <v>408</v>
      </c>
      <c r="D6710" s="5">
        <v>198</v>
      </c>
      <c r="E6710" s="5">
        <v>126</v>
      </c>
      <c r="F6710" t="s">
        <v>20167</v>
      </c>
      <c r="G6710">
        <v>320</v>
      </c>
      <c r="H6710">
        <v>20234</v>
      </c>
      <c r="I6710" t="s">
        <v>20033</v>
      </c>
      <c r="J6710">
        <v>52</v>
      </c>
      <c r="K6710">
        <v>115</v>
      </c>
      <c r="L6710">
        <v>18.399999999999999</v>
      </c>
      <c r="M6710" t="s">
        <v>2</v>
      </c>
      <c r="O6710">
        <v>220</v>
      </c>
      <c r="P6710" t="s">
        <v>3</v>
      </c>
      <c r="Q6710" t="s">
        <v>4</v>
      </c>
      <c r="R6710" s="5">
        <v>20</v>
      </c>
      <c r="S6710" t="s">
        <v>94</v>
      </c>
      <c r="T6710">
        <v>0.21870000000000001</v>
      </c>
    </row>
    <row r="6711" spans="1:20" x14ac:dyDescent="0.2">
      <c r="A6711" s="10">
        <v>9781849907125</v>
      </c>
      <c r="B6711" t="s">
        <v>19609</v>
      </c>
      <c r="C6711" t="s">
        <v>19610</v>
      </c>
      <c r="D6711" s="5">
        <v>178</v>
      </c>
      <c r="E6711" s="5">
        <v>110</v>
      </c>
      <c r="F6711" t="s">
        <v>20167</v>
      </c>
      <c r="G6711">
        <v>256</v>
      </c>
      <c r="H6711">
        <v>20234</v>
      </c>
      <c r="I6711" t="s">
        <v>20033</v>
      </c>
      <c r="J6711">
        <v>52</v>
      </c>
      <c r="K6711">
        <v>115</v>
      </c>
      <c r="L6711">
        <v>14.72</v>
      </c>
      <c r="M6711" t="s">
        <v>2</v>
      </c>
      <c r="O6711">
        <v>220</v>
      </c>
      <c r="P6711" t="s">
        <v>3</v>
      </c>
      <c r="Q6711" t="s">
        <v>4</v>
      </c>
      <c r="R6711" s="5">
        <v>16</v>
      </c>
      <c r="S6711" t="s">
        <v>1226</v>
      </c>
      <c r="T6711">
        <v>0.13900000000000001</v>
      </c>
    </row>
    <row r="6712" spans="1:20" x14ac:dyDescent="0.2">
      <c r="A6712" s="10">
        <v>9780091897499</v>
      </c>
      <c r="B6712" t="s">
        <v>411</v>
      </c>
      <c r="C6712" t="s">
        <v>412</v>
      </c>
      <c r="D6712" s="5">
        <v>198</v>
      </c>
      <c r="E6712" s="5">
        <v>126</v>
      </c>
      <c r="F6712" t="s">
        <v>20167</v>
      </c>
      <c r="G6712">
        <v>320</v>
      </c>
      <c r="H6712">
        <v>20234</v>
      </c>
      <c r="I6712" t="s">
        <v>20033</v>
      </c>
      <c r="J6712">
        <v>52</v>
      </c>
      <c r="K6712">
        <v>115</v>
      </c>
      <c r="L6712">
        <v>18.399999999999999</v>
      </c>
      <c r="M6712" t="s">
        <v>2</v>
      </c>
      <c r="O6712">
        <v>220</v>
      </c>
      <c r="P6712" t="s">
        <v>3</v>
      </c>
      <c r="Q6712" t="s">
        <v>4</v>
      </c>
      <c r="R6712" s="5">
        <v>20</v>
      </c>
      <c r="S6712" t="s">
        <v>94</v>
      </c>
      <c r="T6712">
        <v>0.21870000000000001</v>
      </c>
    </row>
    <row r="6713" spans="1:20" x14ac:dyDescent="0.2">
      <c r="A6713" s="10">
        <v>9781846144806</v>
      </c>
      <c r="B6713" t="s">
        <v>18769</v>
      </c>
      <c r="C6713" t="s">
        <v>18770</v>
      </c>
      <c r="D6713" s="5">
        <v>198</v>
      </c>
      <c r="E6713" s="5">
        <v>129</v>
      </c>
      <c r="F6713" t="s">
        <v>20167</v>
      </c>
      <c r="G6713">
        <v>336</v>
      </c>
      <c r="H6713">
        <v>20864</v>
      </c>
      <c r="I6713" t="s">
        <v>20034</v>
      </c>
      <c r="J6713">
        <v>55</v>
      </c>
      <c r="K6713">
        <v>108</v>
      </c>
      <c r="L6713">
        <v>18.143999999999998</v>
      </c>
      <c r="M6713" t="s">
        <v>2</v>
      </c>
      <c r="O6713">
        <v>220</v>
      </c>
      <c r="P6713" t="s">
        <v>5612</v>
      </c>
      <c r="Q6713" t="s">
        <v>4</v>
      </c>
      <c r="R6713" s="5">
        <v>19.5</v>
      </c>
      <c r="S6713" t="s">
        <v>137</v>
      </c>
      <c r="T6713">
        <v>0.24740000000000001</v>
      </c>
    </row>
    <row r="6714" spans="1:20" x14ac:dyDescent="0.2">
      <c r="A6714" s="10">
        <v>9780141049519</v>
      </c>
      <c r="B6714" t="s">
        <v>9275</v>
      </c>
      <c r="C6714" t="s">
        <v>9276</v>
      </c>
      <c r="D6714" s="5">
        <v>198</v>
      </c>
      <c r="E6714" s="5">
        <v>129</v>
      </c>
      <c r="F6714" t="s">
        <v>20167</v>
      </c>
      <c r="G6714">
        <v>448</v>
      </c>
      <c r="H6714">
        <v>20863</v>
      </c>
      <c r="I6714" t="s">
        <v>20033</v>
      </c>
      <c r="J6714">
        <v>52</v>
      </c>
      <c r="K6714">
        <v>115</v>
      </c>
      <c r="L6714">
        <v>25.76</v>
      </c>
      <c r="M6714" t="s">
        <v>2</v>
      </c>
      <c r="O6714">
        <v>220</v>
      </c>
      <c r="P6714" t="s">
        <v>3</v>
      </c>
      <c r="Q6714" t="s">
        <v>4</v>
      </c>
      <c r="R6714" s="5">
        <v>27</v>
      </c>
      <c r="S6714" t="s">
        <v>155</v>
      </c>
      <c r="T6714">
        <v>0.30919999999999997</v>
      </c>
    </row>
    <row r="6715" spans="1:20" x14ac:dyDescent="0.2">
      <c r="A6715" s="10">
        <v>9780141043739</v>
      </c>
      <c r="B6715" t="s">
        <v>9096</v>
      </c>
      <c r="C6715" t="s">
        <v>9097</v>
      </c>
      <c r="D6715" s="5">
        <v>198</v>
      </c>
      <c r="E6715" s="5">
        <v>129</v>
      </c>
      <c r="F6715" t="s">
        <v>20167</v>
      </c>
      <c r="G6715">
        <v>544</v>
      </c>
      <c r="H6715">
        <v>20863</v>
      </c>
      <c r="I6715" t="s">
        <v>20033</v>
      </c>
      <c r="J6715">
        <v>52</v>
      </c>
      <c r="K6715">
        <v>115</v>
      </c>
      <c r="L6715">
        <v>31.28</v>
      </c>
      <c r="M6715" t="s">
        <v>2</v>
      </c>
      <c r="O6715">
        <v>220</v>
      </c>
      <c r="P6715" t="s">
        <v>3</v>
      </c>
      <c r="Q6715" t="s">
        <v>4</v>
      </c>
      <c r="R6715" s="5">
        <v>32</v>
      </c>
      <c r="S6715" t="s">
        <v>402</v>
      </c>
      <c r="T6715">
        <v>0.37319999999999998</v>
      </c>
    </row>
    <row r="6716" spans="1:20" x14ac:dyDescent="0.2">
      <c r="A6716" s="10">
        <v>9780099460862</v>
      </c>
      <c r="B6716" t="s">
        <v>3282</v>
      </c>
      <c r="C6716" t="s">
        <v>3283</v>
      </c>
      <c r="D6716" s="5">
        <v>198</v>
      </c>
      <c r="E6716" s="5">
        <v>129</v>
      </c>
      <c r="F6716" t="s">
        <v>20167</v>
      </c>
      <c r="G6716">
        <v>320</v>
      </c>
      <c r="H6716">
        <v>20234</v>
      </c>
      <c r="I6716" t="s">
        <v>20033</v>
      </c>
      <c r="J6716">
        <v>52</v>
      </c>
      <c r="K6716">
        <v>115</v>
      </c>
      <c r="L6716">
        <v>18.399999999999999</v>
      </c>
      <c r="M6716" t="s">
        <v>2</v>
      </c>
      <c r="O6716">
        <v>220</v>
      </c>
      <c r="P6716" t="s">
        <v>3</v>
      </c>
      <c r="Q6716" t="s">
        <v>4</v>
      </c>
      <c r="R6716" s="5">
        <v>20</v>
      </c>
      <c r="S6716" t="s">
        <v>137</v>
      </c>
      <c r="T6716">
        <v>0.22389999999999999</v>
      </c>
    </row>
    <row r="6717" spans="1:20" x14ac:dyDescent="0.2">
      <c r="A6717" s="10">
        <v>9780099578895</v>
      </c>
      <c r="B6717" t="s">
        <v>6394</v>
      </c>
      <c r="C6717" t="s">
        <v>6395</v>
      </c>
      <c r="D6717" s="5">
        <v>198</v>
      </c>
      <c r="E6717" s="5">
        <v>129</v>
      </c>
      <c r="F6717" t="s">
        <v>20167</v>
      </c>
      <c r="G6717">
        <v>384</v>
      </c>
      <c r="H6717">
        <v>20234</v>
      </c>
      <c r="I6717" t="s">
        <v>20033</v>
      </c>
      <c r="J6717">
        <v>52</v>
      </c>
      <c r="K6717">
        <v>115</v>
      </c>
      <c r="L6717">
        <v>22.08</v>
      </c>
      <c r="M6717" t="s">
        <v>2</v>
      </c>
      <c r="O6717">
        <v>220</v>
      </c>
      <c r="P6717" t="s">
        <v>3</v>
      </c>
      <c r="Q6717" t="s">
        <v>4</v>
      </c>
      <c r="R6717" s="5">
        <v>24</v>
      </c>
      <c r="S6717" t="s">
        <v>399</v>
      </c>
      <c r="T6717">
        <v>0.2666</v>
      </c>
    </row>
    <row r="6718" spans="1:20" x14ac:dyDescent="0.2">
      <c r="A6718" s="10">
        <v>9780099461159</v>
      </c>
      <c r="B6718" t="s">
        <v>3290</v>
      </c>
      <c r="C6718" t="s">
        <v>3291</v>
      </c>
      <c r="D6718" s="5">
        <v>198</v>
      </c>
      <c r="E6718" s="5">
        <v>129</v>
      </c>
      <c r="F6718" t="s">
        <v>20167</v>
      </c>
      <c r="G6718">
        <v>160</v>
      </c>
      <c r="H6718">
        <v>20234</v>
      </c>
      <c r="I6718" t="s">
        <v>20033</v>
      </c>
      <c r="J6718">
        <v>52</v>
      </c>
      <c r="K6718">
        <v>115</v>
      </c>
      <c r="L6718">
        <v>9.1999999999999993</v>
      </c>
      <c r="M6718" t="s">
        <v>2</v>
      </c>
      <c r="O6718">
        <v>220</v>
      </c>
      <c r="P6718" t="s">
        <v>3</v>
      </c>
      <c r="Q6718" t="s">
        <v>4</v>
      </c>
      <c r="R6718" s="5">
        <v>11</v>
      </c>
      <c r="S6718" t="s">
        <v>79</v>
      </c>
      <c r="T6718">
        <v>0.1173</v>
      </c>
    </row>
    <row r="6719" spans="1:20" x14ac:dyDescent="0.2">
      <c r="A6719" s="10">
        <v>9780099440734</v>
      </c>
      <c r="B6719" t="s">
        <v>2916</v>
      </c>
      <c r="C6719" t="s">
        <v>2917</v>
      </c>
      <c r="D6719" s="5">
        <v>198</v>
      </c>
      <c r="E6719" s="5">
        <v>129</v>
      </c>
      <c r="F6719" t="s">
        <v>20167</v>
      </c>
      <c r="G6719">
        <v>192</v>
      </c>
      <c r="H6719">
        <v>20234</v>
      </c>
      <c r="I6719" t="s">
        <v>20033</v>
      </c>
      <c r="J6719">
        <v>52</v>
      </c>
      <c r="K6719">
        <v>115</v>
      </c>
      <c r="L6719">
        <v>11.04</v>
      </c>
      <c r="M6719" t="s">
        <v>2</v>
      </c>
      <c r="O6719">
        <v>220</v>
      </c>
      <c r="P6719" t="s">
        <v>3</v>
      </c>
      <c r="Q6719" t="s">
        <v>4</v>
      </c>
      <c r="R6719" s="5">
        <v>13</v>
      </c>
      <c r="S6719" t="s">
        <v>162</v>
      </c>
      <c r="T6719">
        <v>0.1386</v>
      </c>
    </row>
    <row r="6720" spans="1:20" x14ac:dyDescent="0.2">
      <c r="A6720" s="10">
        <v>9780099479925</v>
      </c>
      <c r="B6720" t="s">
        <v>3687</v>
      </c>
      <c r="C6720" t="s">
        <v>3688</v>
      </c>
      <c r="D6720" s="5">
        <v>198</v>
      </c>
      <c r="E6720" s="5">
        <v>129</v>
      </c>
      <c r="F6720" t="s">
        <v>20167</v>
      </c>
      <c r="G6720">
        <v>432</v>
      </c>
      <c r="H6720">
        <v>20234</v>
      </c>
      <c r="I6720" t="s">
        <v>20033</v>
      </c>
      <c r="J6720">
        <v>52</v>
      </c>
      <c r="K6720">
        <v>115</v>
      </c>
      <c r="L6720">
        <v>24.84</v>
      </c>
      <c r="M6720" t="s">
        <v>2</v>
      </c>
      <c r="O6720">
        <v>220</v>
      </c>
      <c r="P6720" t="s">
        <v>3</v>
      </c>
      <c r="Q6720" t="s">
        <v>4</v>
      </c>
      <c r="R6720" s="5">
        <v>26</v>
      </c>
      <c r="S6720" t="s">
        <v>155</v>
      </c>
      <c r="T6720">
        <v>0.29849999999999999</v>
      </c>
    </row>
    <row r="6721" spans="1:20" x14ac:dyDescent="0.2">
      <c r="A6721" s="10">
        <v>9780140442847</v>
      </c>
      <c r="B6721" t="s">
        <v>7899</v>
      </c>
      <c r="C6721" t="s">
        <v>7900</v>
      </c>
      <c r="D6721" s="5">
        <v>198</v>
      </c>
      <c r="E6721" s="5">
        <v>129</v>
      </c>
      <c r="F6721" t="s">
        <v>20167</v>
      </c>
      <c r="G6721">
        <v>96</v>
      </c>
      <c r="H6721">
        <v>20864</v>
      </c>
      <c r="I6721" t="s">
        <v>20034</v>
      </c>
      <c r="J6721">
        <v>55</v>
      </c>
      <c r="K6721">
        <v>108</v>
      </c>
      <c r="L6721">
        <v>5.1840000000000002</v>
      </c>
      <c r="M6721" t="s">
        <v>2</v>
      </c>
      <c r="O6721">
        <v>220</v>
      </c>
      <c r="P6721" t="s">
        <v>3</v>
      </c>
      <c r="Q6721" t="s">
        <v>4</v>
      </c>
      <c r="R6721" s="5">
        <v>6</v>
      </c>
      <c r="S6721" t="s">
        <v>7901</v>
      </c>
      <c r="T6721">
        <v>7.8299999999999995E-2</v>
      </c>
    </row>
    <row r="6722" spans="1:20" x14ac:dyDescent="0.2">
      <c r="A6722" s="10">
        <v>9781846040863</v>
      </c>
      <c r="B6722" t="s">
        <v>18480</v>
      </c>
      <c r="C6722" t="s">
        <v>18481</v>
      </c>
      <c r="D6722" s="5">
        <v>198</v>
      </c>
      <c r="E6722" s="5">
        <v>126</v>
      </c>
      <c r="F6722" t="s">
        <v>20167</v>
      </c>
      <c r="G6722">
        <v>256</v>
      </c>
      <c r="H6722">
        <v>20234</v>
      </c>
      <c r="I6722" t="s">
        <v>20033</v>
      </c>
      <c r="J6722">
        <v>52</v>
      </c>
      <c r="K6722">
        <v>115</v>
      </c>
      <c r="L6722">
        <v>14.72</v>
      </c>
      <c r="M6722" t="s">
        <v>2</v>
      </c>
      <c r="O6722">
        <v>220</v>
      </c>
      <c r="P6722" t="s">
        <v>3</v>
      </c>
      <c r="Q6722" t="s">
        <v>4</v>
      </c>
      <c r="R6722" s="5">
        <v>16</v>
      </c>
      <c r="S6722" t="s">
        <v>68</v>
      </c>
      <c r="T6722">
        <v>0.17699999999999999</v>
      </c>
    </row>
    <row r="6723" spans="1:20" x14ac:dyDescent="0.2">
      <c r="A6723" s="10">
        <v>9780091953430</v>
      </c>
      <c r="B6723" t="s">
        <v>1576</v>
      </c>
      <c r="C6723" t="s">
        <v>1577</v>
      </c>
      <c r="D6723" s="5">
        <v>198</v>
      </c>
      <c r="E6723" s="5">
        <v>126</v>
      </c>
      <c r="F6723" t="s">
        <v>20167</v>
      </c>
      <c r="G6723">
        <v>320</v>
      </c>
      <c r="H6723">
        <v>20234</v>
      </c>
      <c r="I6723" t="s">
        <v>20033</v>
      </c>
      <c r="J6723">
        <v>52</v>
      </c>
      <c r="K6723">
        <v>115</v>
      </c>
      <c r="L6723">
        <v>18.399999999999999</v>
      </c>
      <c r="M6723" t="s">
        <v>2</v>
      </c>
      <c r="O6723">
        <v>220</v>
      </c>
      <c r="P6723" t="s">
        <v>3</v>
      </c>
      <c r="Q6723" t="s">
        <v>4</v>
      </c>
      <c r="R6723" s="5">
        <v>20</v>
      </c>
      <c r="S6723" t="s">
        <v>94</v>
      </c>
      <c r="T6723">
        <v>0.21870000000000001</v>
      </c>
    </row>
    <row r="6724" spans="1:20" x14ac:dyDescent="0.2">
      <c r="A6724" s="10">
        <v>9781785036248</v>
      </c>
      <c r="B6724" t="s">
        <v>17592</v>
      </c>
      <c r="C6724" t="s">
        <v>17593</v>
      </c>
      <c r="D6724" s="5">
        <v>198</v>
      </c>
      <c r="E6724" s="5">
        <v>126</v>
      </c>
      <c r="F6724" t="s">
        <v>20167</v>
      </c>
      <c r="G6724">
        <v>336</v>
      </c>
      <c r="H6724">
        <v>20234</v>
      </c>
      <c r="I6724" t="s">
        <v>20033</v>
      </c>
      <c r="J6724">
        <v>52</v>
      </c>
      <c r="K6724">
        <v>115</v>
      </c>
      <c r="L6724">
        <v>19.32</v>
      </c>
      <c r="M6724" t="s">
        <v>2</v>
      </c>
      <c r="O6724">
        <v>220</v>
      </c>
      <c r="P6724" t="s">
        <v>3</v>
      </c>
      <c r="Q6724" t="s">
        <v>4</v>
      </c>
      <c r="R6724" s="5">
        <v>21</v>
      </c>
      <c r="S6724" t="s">
        <v>137</v>
      </c>
      <c r="T6724">
        <v>0.2291</v>
      </c>
    </row>
    <row r="6725" spans="1:20" x14ac:dyDescent="0.2">
      <c r="A6725" s="10">
        <v>9780091898649</v>
      </c>
      <c r="B6725" t="s">
        <v>431</v>
      </c>
      <c r="C6725" t="s">
        <v>432</v>
      </c>
      <c r="D6725" s="5">
        <v>198</v>
      </c>
      <c r="E6725" s="5">
        <v>126</v>
      </c>
      <c r="F6725" t="s">
        <v>20167</v>
      </c>
      <c r="G6725">
        <v>288</v>
      </c>
      <c r="H6725">
        <v>20234</v>
      </c>
      <c r="I6725" t="s">
        <v>20033</v>
      </c>
      <c r="J6725">
        <v>52</v>
      </c>
      <c r="K6725">
        <v>115</v>
      </c>
      <c r="L6725">
        <v>16.559999999999999</v>
      </c>
      <c r="M6725" t="s">
        <v>2</v>
      </c>
      <c r="O6725">
        <v>220</v>
      </c>
      <c r="P6725" t="s">
        <v>3</v>
      </c>
      <c r="Q6725" t="s">
        <v>4</v>
      </c>
      <c r="R6725" s="5">
        <v>18</v>
      </c>
      <c r="S6725" t="s">
        <v>150</v>
      </c>
      <c r="T6725">
        <v>0.19789999999999999</v>
      </c>
    </row>
    <row r="6726" spans="1:20" x14ac:dyDescent="0.2">
      <c r="A6726" s="10">
        <v>9780091916480</v>
      </c>
      <c r="B6726" t="s">
        <v>680</v>
      </c>
      <c r="C6726" t="s">
        <v>681</v>
      </c>
      <c r="D6726" s="5">
        <v>178</v>
      </c>
      <c r="E6726" s="5">
        <v>110</v>
      </c>
      <c r="F6726" t="s">
        <v>20167</v>
      </c>
      <c r="G6726">
        <v>176</v>
      </c>
      <c r="H6726">
        <v>20234</v>
      </c>
      <c r="I6726" t="s">
        <v>20033</v>
      </c>
      <c r="J6726">
        <v>52</v>
      </c>
      <c r="K6726">
        <v>115</v>
      </c>
      <c r="L6726">
        <v>10.119999999999999</v>
      </c>
      <c r="M6726" t="s">
        <v>2</v>
      </c>
      <c r="O6726">
        <v>220</v>
      </c>
      <c r="P6726" t="s">
        <v>3</v>
      </c>
      <c r="Q6726" t="s">
        <v>4</v>
      </c>
      <c r="R6726" s="5">
        <v>12</v>
      </c>
      <c r="S6726" t="s">
        <v>300</v>
      </c>
      <c r="T6726">
        <v>9.8100000000000007E-2</v>
      </c>
    </row>
    <row r="6727" spans="1:20" x14ac:dyDescent="0.2">
      <c r="A6727" s="10">
        <v>9780091956493</v>
      </c>
      <c r="B6727" t="s">
        <v>1694</v>
      </c>
      <c r="C6727" t="s">
        <v>1695</v>
      </c>
      <c r="D6727" s="5">
        <v>198</v>
      </c>
      <c r="E6727" s="5">
        <v>126</v>
      </c>
      <c r="F6727" t="s">
        <v>20167</v>
      </c>
      <c r="G6727">
        <v>416</v>
      </c>
      <c r="H6727">
        <v>20234</v>
      </c>
      <c r="I6727" t="s">
        <v>20033</v>
      </c>
      <c r="J6727">
        <v>52</v>
      </c>
      <c r="K6727">
        <v>115</v>
      </c>
      <c r="L6727">
        <v>23.92</v>
      </c>
      <c r="M6727" t="s">
        <v>2</v>
      </c>
      <c r="O6727">
        <v>220</v>
      </c>
      <c r="P6727" t="s">
        <v>3</v>
      </c>
      <c r="Q6727" t="s">
        <v>4</v>
      </c>
      <c r="R6727" s="5">
        <v>25</v>
      </c>
      <c r="S6727" t="s">
        <v>399</v>
      </c>
      <c r="T6727">
        <v>0.28120000000000001</v>
      </c>
    </row>
    <row r="6728" spans="1:20" x14ac:dyDescent="0.2">
      <c r="A6728" s="10">
        <v>9780753555958</v>
      </c>
      <c r="B6728" t="s">
        <v>15904</v>
      </c>
      <c r="C6728" t="s">
        <v>15905</v>
      </c>
      <c r="D6728" s="5">
        <v>198</v>
      </c>
      <c r="E6728" s="5">
        <v>126</v>
      </c>
      <c r="F6728" t="s">
        <v>20167</v>
      </c>
      <c r="G6728">
        <v>448</v>
      </c>
      <c r="H6728">
        <v>20234</v>
      </c>
      <c r="I6728" t="s">
        <v>20033</v>
      </c>
      <c r="J6728">
        <v>52</v>
      </c>
      <c r="K6728">
        <v>115</v>
      </c>
      <c r="L6728">
        <v>25.76</v>
      </c>
      <c r="M6728" t="s">
        <v>2</v>
      </c>
      <c r="O6728">
        <v>220</v>
      </c>
      <c r="P6728" t="s">
        <v>3</v>
      </c>
      <c r="Q6728" t="s">
        <v>4</v>
      </c>
      <c r="R6728" s="5">
        <v>27</v>
      </c>
      <c r="S6728" t="s">
        <v>155</v>
      </c>
      <c r="T6728">
        <v>0.30199999999999999</v>
      </c>
    </row>
    <row r="6729" spans="1:20" x14ac:dyDescent="0.2">
      <c r="A6729" s="10">
        <v>9780091947286</v>
      </c>
      <c r="B6729" t="s">
        <v>1375</v>
      </c>
      <c r="C6729" t="s">
        <v>1376</v>
      </c>
      <c r="D6729" s="5">
        <v>198</v>
      </c>
      <c r="E6729" s="5">
        <v>126</v>
      </c>
      <c r="F6729" t="s">
        <v>20167</v>
      </c>
      <c r="G6729">
        <v>352</v>
      </c>
      <c r="H6729">
        <v>20234</v>
      </c>
      <c r="I6729" t="s">
        <v>20033</v>
      </c>
      <c r="J6729">
        <v>52</v>
      </c>
      <c r="K6729">
        <v>115</v>
      </c>
      <c r="L6729">
        <v>20.239999999999998</v>
      </c>
      <c r="M6729" t="s">
        <v>2</v>
      </c>
      <c r="O6729">
        <v>220</v>
      </c>
      <c r="P6729" t="s">
        <v>3</v>
      </c>
      <c r="Q6729" t="s">
        <v>4</v>
      </c>
      <c r="R6729" s="5">
        <v>22</v>
      </c>
      <c r="S6729" t="s">
        <v>137</v>
      </c>
      <c r="T6729">
        <v>0.23960000000000001</v>
      </c>
    </row>
    <row r="6730" spans="1:20" x14ac:dyDescent="0.2">
      <c r="A6730" s="10">
        <v>9780091912918</v>
      </c>
      <c r="B6730" t="s">
        <v>644</v>
      </c>
      <c r="C6730" t="s">
        <v>645</v>
      </c>
      <c r="D6730" s="5">
        <v>198</v>
      </c>
      <c r="E6730" s="5">
        <v>126</v>
      </c>
      <c r="F6730" t="s">
        <v>20167</v>
      </c>
      <c r="G6730">
        <v>272</v>
      </c>
      <c r="H6730">
        <v>20234</v>
      </c>
      <c r="I6730" t="s">
        <v>20033</v>
      </c>
      <c r="J6730">
        <v>52</v>
      </c>
      <c r="K6730">
        <v>115</v>
      </c>
      <c r="L6730">
        <v>15.64</v>
      </c>
      <c r="M6730" t="s">
        <v>2</v>
      </c>
      <c r="O6730">
        <v>220</v>
      </c>
      <c r="P6730" t="s">
        <v>3</v>
      </c>
      <c r="Q6730" t="s">
        <v>4</v>
      </c>
      <c r="R6730" s="5">
        <v>17</v>
      </c>
      <c r="S6730" t="s">
        <v>150</v>
      </c>
      <c r="T6730">
        <v>0.1875</v>
      </c>
    </row>
    <row r="6731" spans="1:20" x14ac:dyDescent="0.2">
      <c r="A6731" s="10">
        <v>9780091899998</v>
      </c>
      <c r="B6731" t="s">
        <v>439</v>
      </c>
      <c r="C6731" t="s">
        <v>440</v>
      </c>
      <c r="D6731" s="5">
        <v>216</v>
      </c>
      <c r="E6731" s="5">
        <v>135</v>
      </c>
      <c r="F6731" t="s">
        <v>20167</v>
      </c>
      <c r="G6731">
        <v>432</v>
      </c>
      <c r="H6731">
        <v>20027</v>
      </c>
      <c r="I6731" t="s">
        <v>20035</v>
      </c>
      <c r="J6731">
        <v>65</v>
      </c>
      <c r="K6731">
        <v>138</v>
      </c>
      <c r="L6731">
        <v>28.943999999999999</v>
      </c>
      <c r="M6731" t="s">
        <v>2</v>
      </c>
      <c r="O6731">
        <v>220</v>
      </c>
      <c r="P6731" t="s">
        <v>3</v>
      </c>
      <c r="Q6731" t="s">
        <v>4</v>
      </c>
      <c r="R6731" s="5">
        <v>30</v>
      </c>
      <c r="S6731" t="s">
        <v>22</v>
      </c>
      <c r="T6731">
        <v>0.45429999999999998</v>
      </c>
    </row>
    <row r="6732" spans="1:20" x14ac:dyDescent="0.2">
      <c r="A6732" s="10">
        <v>9780753541289</v>
      </c>
      <c r="B6732" t="s">
        <v>15804</v>
      </c>
      <c r="C6732" t="s">
        <v>15805</v>
      </c>
      <c r="D6732" s="5">
        <v>198</v>
      </c>
      <c r="E6732" s="5">
        <v>126</v>
      </c>
      <c r="F6732" t="s">
        <v>20167</v>
      </c>
      <c r="G6732">
        <v>320</v>
      </c>
      <c r="H6732">
        <v>20234</v>
      </c>
      <c r="I6732" t="s">
        <v>20033</v>
      </c>
      <c r="J6732">
        <v>52</v>
      </c>
      <c r="K6732">
        <v>115</v>
      </c>
      <c r="L6732">
        <v>18.399999999999999</v>
      </c>
      <c r="M6732" t="s">
        <v>2</v>
      </c>
      <c r="O6732">
        <v>220</v>
      </c>
      <c r="P6732" t="s">
        <v>3</v>
      </c>
      <c r="Q6732" t="s">
        <v>4</v>
      </c>
      <c r="R6732" s="5">
        <v>20</v>
      </c>
      <c r="S6732" t="s">
        <v>94</v>
      </c>
      <c r="T6732">
        <v>0.21870000000000001</v>
      </c>
    </row>
    <row r="6733" spans="1:20" x14ac:dyDescent="0.2">
      <c r="A6733" s="10">
        <v>9781846041563</v>
      </c>
      <c r="B6733" t="s">
        <v>18498</v>
      </c>
      <c r="C6733" t="s">
        <v>18499</v>
      </c>
      <c r="D6733" s="5">
        <v>198</v>
      </c>
      <c r="E6733" s="5">
        <v>126</v>
      </c>
      <c r="F6733" t="s">
        <v>20167</v>
      </c>
      <c r="G6733">
        <v>256</v>
      </c>
      <c r="H6733">
        <v>20234</v>
      </c>
      <c r="I6733" t="s">
        <v>20033</v>
      </c>
      <c r="J6733">
        <v>52</v>
      </c>
      <c r="K6733">
        <v>115</v>
      </c>
      <c r="L6733">
        <v>14.72</v>
      </c>
      <c r="M6733" t="s">
        <v>2</v>
      </c>
      <c r="O6733">
        <v>220</v>
      </c>
      <c r="P6733" t="s">
        <v>3</v>
      </c>
      <c r="Q6733" t="s">
        <v>4</v>
      </c>
      <c r="R6733" s="5">
        <v>16</v>
      </c>
      <c r="S6733" t="s">
        <v>68</v>
      </c>
      <c r="T6733">
        <v>0.17699999999999999</v>
      </c>
    </row>
    <row r="6734" spans="1:20" x14ac:dyDescent="0.2">
      <c r="A6734" s="10">
        <v>9781846041624</v>
      </c>
      <c r="B6734" t="s">
        <v>18502</v>
      </c>
      <c r="C6734" t="s">
        <v>18503</v>
      </c>
      <c r="D6734" s="5">
        <v>198</v>
      </c>
      <c r="E6734" s="5">
        <v>126</v>
      </c>
      <c r="F6734" t="s">
        <v>20167</v>
      </c>
      <c r="G6734">
        <v>320</v>
      </c>
      <c r="H6734">
        <v>20234</v>
      </c>
      <c r="I6734" t="s">
        <v>20033</v>
      </c>
      <c r="J6734">
        <v>52</v>
      </c>
      <c r="K6734">
        <v>115</v>
      </c>
      <c r="L6734">
        <v>18.399999999999999</v>
      </c>
      <c r="M6734" t="s">
        <v>2</v>
      </c>
      <c r="O6734">
        <v>220</v>
      </c>
      <c r="P6734" t="s">
        <v>3</v>
      </c>
      <c r="Q6734" t="s">
        <v>4</v>
      </c>
      <c r="R6734" s="5">
        <v>20</v>
      </c>
      <c r="S6734" t="s">
        <v>94</v>
      </c>
      <c r="T6734">
        <v>0.21870000000000001</v>
      </c>
    </row>
    <row r="6735" spans="1:20" x14ac:dyDescent="0.2">
      <c r="A6735" s="10">
        <v>9780091856649</v>
      </c>
      <c r="B6735" t="s">
        <v>153</v>
      </c>
      <c r="C6735" t="s">
        <v>154</v>
      </c>
      <c r="D6735" s="5">
        <v>198</v>
      </c>
      <c r="E6735" s="5">
        <v>126</v>
      </c>
      <c r="F6735" t="s">
        <v>20167</v>
      </c>
      <c r="G6735">
        <v>448</v>
      </c>
      <c r="H6735">
        <v>20234</v>
      </c>
      <c r="I6735" t="s">
        <v>20033</v>
      </c>
      <c r="J6735">
        <v>52</v>
      </c>
      <c r="K6735">
        <v>115</v>
      </c>
      <c r="L6735">
        <v>25.76</v>
      </c>
      <c r="M6735" t="s">
        <v>2</v>
      </c>
      <c r="O6735">
        <v>220</v>
      </c>
      <c r="P6735" t="s">
        <v>3</v>
      </c>
      <c r="Q6735" t="s">
        <v>4</v>
      </c>
      <c r="R6735" s="5">
        <v>27</v>
      </c>
      <c r="S6735" t="s">
        <v>155</v>
      </c>
      <c r="T6735">
        <v>0.30199999999999999</v>
      </c>
    </row>
    <row r="6736" spans="1:20" x14ac:dyDescent="0.2">
      <c r="A6736" s="10">
        <v>9780753512760</v>
      </c>
      <c r="B6736" t="s">
        <v>15498</v>
      </c>
      <c r="C6736" t="s">
        <v>15499</v>
      </c>
      <c r="D6736" s="5">
        <v>198</v>
      </c>
      <c r="E6736" s="5">
        <v>126</v>
      </c>
      <c r="F6736" t="s">
        <v>20167</v>
      </c>
      <c r="G6736">
        <v>368</v>
      </c>
      <c r="H6736">
        <v>20234</v>
      </c>
      <c r="I6736" t="s">
        <v>20033</v>
      </c>
      <c r="J6736">
        <v>52</v>
      </c>
      <c r="K6736">
        <v>115</v>
      </c>
      <c r="L6736">
        <v>21.16</v>
      </c>
      <c r="M6736" t="s">
        <v>2</v>
      </c>
      <c r="O6736">
        <v>220</v>
      </c>
      <c r="P6736" t="s">
        <v>3</v>
      </c>
      <c r="Q6736" t="s">
        <v>4</v>
      </c>
      <c r="R6736" s="5">
        <v>23</v>
      </c>
      <c r="S6736" t="s">
        <v>137</v>
      </c>
      <c r="T6736">
        <v>0.25</v>
      </c>
    </row>
    <row r="6737" spans="1:20" x14ac:dyDescent="0.2">
      <c r="A6737" s="10">
        <v>9780141012490</v>
      </c>
      <c r="B6737" t="s">
        <v>8272</v>
      </c>
      <c r="C6737" t="s">
        <v>8273</v>
      </c>
      <c r="D6737" s="5">
        <v>198</v>
      </c>
      <c r="E6737" s="5">
        <v>129</v>
      </c>
      <c r="F6737" t="s">
        <v>20167</v>
      </c>
      <c r="G6737">
        <v>256</v>
      </c>
      <c r="H6737">
        <v>20863</v>
      </c>
      <c r="I6737" t="s">
        <v>20033</v>
      </c>
      <c r="J6737">
        <v>52</v>
      </c>
      <c r="K6737">
        <v>115</v>
      </c>
      <c r="L6737">
        <v>14.72</v>
      </c>
      <c r="M6737" t="s">
        <v>2</v>
      </c>
      <c r="O6737">
        <v>220</v>
      </c>
      <c r="P6737" t="s">
        <v>3</v>
      </c>
      <c r="Q6737" t="s">
        <v>4</v>
      </c>
      <c r="R6737" s="5">
        <v>16</v>
      </c>
      <c r="S6737" t="s">
        <v>94</v>
      </c>
      <c r="T6737">
        <v>0.18129999999999999</v>
      </c>
    </row>
    <row r="6738" spans="1:20" x14ac:dyDescent="0.2">
      <c r="A6738" s="10">
        <v>9780552167925</v>
      </c>
      <c r="B6738" t="s">
        <v>12539</v>
      </c>
      <c r="C6738" t="s">
        <v>12540</v>
      </c>
      <c r="D6738" s="5">
        <v>198</v>
      </c>
      <c r="E6738" s="5">
        <v>126</v>
      </c>
      <c r="F6738" t="s">
        <v>20167</v>
      </c>
      <c r="G6738">
        <v>480</v>
      </c>
      <c r="H6738">
        <v>20234</v>
      </c>
      <c r="I6738" t="s">
        <v>20033</v>
      </c>
      <c r="J6738">
        <v>52</v>
      </c>
      <c r="K6738">
        <v>115</v>
      </c>
      <c r="L6738">
        <v>27.6</v>
      </c>
      <c r="M6738" t="s">
        <v>2</v>
      </c>
      <c r="O6738">
        <v>220</v>
      </c>
      <c r="P6738" t="s">
        <v>3</v>
      </c>
      <c r="Q6738" t="s">
        <v>4</v>
      </c>
      <c r="R6738" s="5">
        <v>29</v>
      </c>
      <c r="S6738" t="s">
        <v>155</v>
      </c>
      <c r="T6738">
        <v>0.32550000000000001</v>
      </c>
    </row>
    <row r="6739" spans="1:20" x14ac:dyDescent="0.2">
      <c r="A6739" s="10">
        <v>9780099574927</v>
      </c>
      <c r="B6739" t="s">
        <v>6265</v>
      </c>
      <c r="C6739" t="s">
        <v>6266</v>
      </c>
      <c r="D6739" s="5">
        <v>198</v>
      </c>
      <c r="E6739" s="5">
        <v>129</v>
      </c>
      <c r="F6739" t="s">
        <v>20167</v>
      </c>
      <c r="G6739">
        <v>464</v>
      </c>
      <c r="H6739">
        <v>20234</v>
      </c>
      <c r="I6739" t="s">
        <v>20033</v>
      </c>
      <c r="J6739">
        <v>52</v>
      </c>
      <c r="K6739">
        <v>115</v>
      </c>
      <c r="L6739">
        <v>26.68</v>
      </c>
      <c r="M6739" t="s">
        <v>2</v>
      </c>
      <c r="O6739">
        <v>220</v>
      </c>
      <c r="P6739" t="s">
        <v>3</v>
      </c>
      <c r="Q6739" t="s">
        <v>4</v>
      </c>
      <c r="R6739" s="5">
        <v>28</v>
      </c>
      <c r="S6739" t="s">
        <v>155</v>
      </c>
      <c r="T6739">
        <v>0.31990000000000002</v>
      </c>
    </row>
    <row r="6740" spans="1:20" x14ac:dyDescent="0.2">
      <c r="A6740" s="10">
        <v>9781848271418</v>
      </c>
      <c r="B6740" t="s">
        <v>19212</v>
      </c>
      <c r="C6740" t="s">
        <v>19213</v>
      </c>
      <c r="D6740" s="5">
        <v>198</v>
      </c>
      <c r="E6740" s="5">
        <v>126</v>
      </c>
      <c r="F6740" t="s">
        <v>20167</v>
      </c>
      <c r="G6740">
        <v>368</v>
      </c>
      <c r="H6740">
        <v>20234</v>
      </c>
      <c r="I6740" t="s">
        <v>20033</v>
      </c>
      <c r="J6740">
        <v>52</v>
      </c>
      <c r="K6740">
        <v>115</v>
      </c>
      <c r="L6740">
        <v>21.16</v>
      </c>
      <c r="M6740" t="s">
        <v>2</v>
      </c>
      <c r="O6740">
        <v>220</v>
      </c>
      <c r="P6740" t="s">
        <v>3</v>
      </c>
      <c r="Q6740" t="s">
        <v>4</v>
      </c>
      <c r="R6740" s="5">
        <v>23</v>
      </c>
      <c r="S6740" t="s">
        <v>137</v>
      </c>
      <c r="T6740">
        <v>0.25190000000000001</v>
      </c>
    </row>
    <row r="6741" spans="1:20" x14ac:dyDescent="0.2">
      <c r="A6741" s="10">
        <v>9780552568364</v>
      </c>
      <c r="B6741" t="s">
        <v>13205</v>
      </c>
      <c r="C6741" t="s">
        <v>13206</v>
      </c>
      <c r="D6741" s="5">
        <v>198</v>
      </c>
      <c r="E6741" s="5">
        <v>129</v>
      </c>
      <c r="F6741" t="s">
        <v>20167</v>
      </c>
      <c r="G6741">
        <v>304</v>
      </c>
      <c r="H6741">
        <v>20234</v>
      </c>
      <c r="I6741" t="s">
        <v>20033</v>
      </c>
      <c r="J6741">
        <v>52</v>
      </c>
      <c r="K6741">
        <v>115</v>
      </c>
      <c r="L6741">
        <v>17.48</v>
      </c>
      <c r="M6741" t="s">
        <v>2</v>
      </c>
      <c r="O6741">
        <v>220</v>
      </c>
      <c r="P6741" t="s">
        <v>3</v>
      </c>
      <c r="Q6741" t="s">
        <v>4</v>
      </c>
      <c r="R6741" s="5">
        <v>19</v>
      </c>
      <c r="S6741" t="s">
        <v>94</v>
      </c>
      <c r="T6741">
        <v>0.2132</v>
      </c>
    </row>
    <row r="6742" spans="1:20" x14ac:dyDescent="0.2">
      <c r="A6742" s="10">
        <v>9781780575292</v>
      </c>
      <c r="B6742" t="s">
        <v>16533</v>
      </c>
      <c r="C6742" t="s">
        <v>16534</v>
      </c>
      <c r="D6742" s="5">
        <v>198</v>
      </c>
      <c r="E6742" s="5">
        <v>126</v>
      </c>
      <c r="F6742" t="s">
        <v>20167</v>
      </c>
      <c r="G6742">
        <v>240</v>
      </c>
      <c r="H6742">
        <v>20234</v>
      </c>
      <c r="I6742" t="s">
        <v>20033</v>
      </c>
      <c r="J6742">
        <v>52</v>
      </c>
      <c r="K6742">
        <v>115</v>
      </c>
      <c r="L6742">
        <v>13.8</v>
      </c>
      <c r="M6742" t="s">
        <v>2</v>
      </c>
      <c r="O6742">
        <v>220</v>
      </c>
      <c r="P6742" t="s">
        <v>3</v>
      </c>
      <c r="Q6742" t="s">
        <v>4</v>
      </c>
      <c r="R6742" s="5">
        <v>15</v>
      </c>
      <c r="S6742" t="s">
        <v>68</v>
      </c>
      <c r="T6742">
        <v>0.16800000000000001</v>
      </c>
    </row>
    <row r="6743" spans="1:20" x14ac:dyDescent="0.2">
      <c r="A6743" s="10">
        <v>9781848092242</v>
      </c>
      <c r="B6743" t="s">
        <v>19142</v>
      </c>
      <c r="C6743" t="s">
        <v>19143</v>
      </c>
      <c r="D6743" s="5">
        <v>198</v>
      </c>
      <c r="E6743" s="5">
        <v>129</v>
      </c>
      <c r="F6743" t="s">
        <v>20167</v>
      </c>
      <c r="G6743">
        <v>336</v>
      </c>
      <c r="H6743">
        <v>20234</v>
      </c>
      <c r="I6743" t="s">
        <v>20033</v>
      </c>
      <c r="J6743">
        <v>52</v>
      </c>
      <c r="K6743">
        <v>115</v>
      </c>
      <c r="L6743">
        <v>19.32</v>
      </c>
      <c r="M6743" t="s">
        <v>2</v>
      </c>
      <c r="O6743">
        <v>220</v>
      </c>
      <c r="P6743" t="s">
        <v>3</v>
      </c>
      <c r="Q6743" t="s">
        <v>4</v>
      </c>
      <c r="R6743" s="5">
        <v>21</v>
      </c>
      <c r="S6743" t="s">
        <v>137</v>
      </c>
      <c r="T6743">
        <v>0.2346</v>
      </c>
    </row>
    <row r="6744" spans="1:20" x14ac:dyDescent="0.2">
      <c r="A6744" s="10">
        <v>9780552771993</v>
      </c>
      <c r="B6744" t="s">
        <v>13586</v>
      </c>
      <c r="C6744" t="s">
        <v>13587</v>
      </c>
      <c r="D6744" s="5">
        <v>198</v>
      </c>
      <c r="E6744" s="5">
        <v>126</v>
      </c>
      <c r="F6744" t="s">
        <v>20167</v>
      </c>
      <c r="G6744">
        <v>416</v>
      </c>
      <c r="H6744">
        <v>20011</v>
      </c>
      <c r="I6744" t="s">
        <v>20034</v>
      </c>
      <c r="J6744">
        <v>55</v>
      </c>
      <c r="K6744">
        <v>108</v>
      </c>
      <c r="L6744">
        <v>22.047999999999998</v>
      </c>
      <c r="M6744" t="s">
        <v>2</v>
      </c>
      <c r="O6744">
        <v>220</v>
      </c>
      <c r="P6744" t="s">
        <v>3</v>
      </c>
      <c r="Q6744" t="s">
        <v>4</v>
      </c>
      <c r="R6744" s="5">
        <v>23</v>
      </c>
      <c r="S6744" t="s">
        <v>155</v>
      </c>
      <c r="T6744">
        <v>0.29899999999999999</v>
      </c>
    </row>
    <row r="6745" spans="1:20" x14ac:dyDescent="0.2">
      <c r="A6745" s="10">
        <v>9780099441427</v>
      </c>
      <c r="B6745" t="s">
        <v>2924</v>
      </c>
      <c r="C6745" t="s">
        <v>2925</v>
      </c>
      <c r="D6745" s="5">
        <v>198</v>
      </c>
      <c r="E6745" s="5">
        <v>129</v>
      </c>
      <c r="F6745" t="s">
        <v>20167</v>
      </c>
      <c r="G6745">
        <v>320</v>
      </c>
      <c r="H6745">
        <v>20234</v>
      </c>
      <c r="I6745" t="s">
        <v>20033</v>
      </c>
      <c r="J6745">
        <v>52</v>
      </c>
      <c r="K6745">
        <v>115</v>
      </c>
      <c r="L6745">
        <v>18.399999999999999</v>
      </c>
      <c r="M6745" t="s">
        <v>2</v>
      </c>
      <c r="O6745">
        <v>220</v>
      </c>
      <c r="P6745" t="s">
        <v>3</v>
      </c>
      <c r="Q6745" t="s">
        <v>4</v>
      </c>
      <c r="R6745" s="5">
        <v>20</v>
      </c>
      <c r="S6745" t="s">
        <v>137</v>
      </c>
      <c r="T6745">
        <v>0.22389999999999999</v>
      </c>
    </row>
    <row r="6746" spans="1:20" x14ac:dyDescent="0.2">
      <c r="A6746" s="10">
        <v>9780099271437</v>
      </c>
      <c r="B6746" t="s">
        <v>1952</v>
      </c>
      <c r="C6746" t="s">
        <v>1953</v>
      </c>
      <c r="D6746" s="5">
        <v>178</v>
      </c>
      <c r="E6746" s="5">
        <v>110</v>
      </c>
      <c r="F6746" t="s">
        <v>20167</v>
      </c>
      <c r="G6746">
        <v>528</v>
      </c>
      <c r="H6746">
        <v>20234</v>
      </c>
      <c r="I6746" t="s">
        <v>20033</v>
      </c>
      <c r="J6746">
        <v>52</v>
      </c>
      <c r="K6746">
        <v>115</v>
      </c>
      <c r="L6746">
        <v>30.36</v>
      </c>
      <c r="M6746" t="s">
        <v>2</v>
      </c>
      <c r="O6746">
        <v>220</v>
      </c>
      <c r="P6746" t="s">
        <v>3</v>
      </c>
      <c r="Q6746" t="s">
        <v>4</v>
      </c>
      <c r="R6746" s="5">
        <v>32</v>
      </c>
      <c r="S6746" t="s">
        <v>517</v>
      </c>
      <c r="T6746">
        <v>0.27800000000000002</v>
      </c>
    </row>
    <row r="6747" spans="1:20" x14ac:dyDescent="0.2">
      <c r="A6747" s="10">
        <v>9780099591948</v>
      </c>
      <c r="B6747" t="s">
        <v>6833</v>
      </c>
      <c r="C6747" t="s">
        <v>6834</v>
      </c>
      <c r="D6747" s="5">
        <v>198</v>
      </c>
      <c r="E6747" s="5">
        <v>129</v>
      </c>
      <c r="F6747" t="s">
        <v>20167</v>
      </c>
      <c r="G6747">
        <v>272</v>
      </c>
      <c r="H6747">
        <v>20234</v>
      </c>
      <c r="I6747" t="s">
        <v>20033</v>
      </c>
      <c r="J6747">
        <v>52</v>
      </c>
      <c r="K6747">
        <v>115</v>
      </c>
      <c r="L6747">
        <v>15.64</v>
      </c>
      <c r="M6747" t="s">
        <v>2</v>
      </c>
      <c r="O6747">
        <v>220</v>
      </c>
      <c r="P6747" t="s">
        <v>3</v>
      </c>
      <c r="Q6747" t="s">
        <v>4</v>
      </c>
      <c r="R6747" s="5">
        <v>17</v>
      </c>
      <c r="S6747" t="s">
        <v>150</v>
      </c>
      <c r="T6747">
        <v>0.19189999999999999</v>
      </c>
    </row>
    <row r="6748" spans="1:20" x14ac:dyDescent="0.2">
      <c r="A6748" s="10">
        <v>9781780576565</v>
      </c>
      <c r="B6748" t="s">
        <v>16555</v>
      </c>
      <c r="C6748" t="s">
        <v>16556</v>
      </c>
      <c r="D6748" s="5">
        <v>198</v>
      </c>
      <c r="E6748" s="5">
        <v>126</v>
      </c>
      <c r="F6748" t="s">
        <v>20167</v>
      </c>
      <c r="G6748">
        <v>304</v>
      </c>
      <c r="H6748">
        <v>20234</v>
      </c>
      <c r="I6748" t="s">
        <v>20033</v>
      </c>
      <c r="J6748">
        <v>52</v>
      </c>
      <c r="K6748">
        <v>115</v>
      </c>
      <c r="L6748">
        <v>17.48</v>
      </c>
      <c r="M6748" t="s">
        <v>2</v>
      </c>
      <c r="O6748">
        <v>220</v>
      </c>
      <c r="P6748" t="s">
        <v>3</v>
      </c>
      <c r="Q6748" t="s">
        <v>4</v>
      </c>
      <c r="R6748" s="5">
        <v>19</v>
      </c>
      <c r="S6748" t="s">
        <v>94</v>
      </c>
      <c r="T6748">
        <v>0.2099</v>
      </c>
    </row>
    <row r="6749" spans="1:20" x14ac:dyDescent="0.2">
      <c r="A6749" s="10">
        <v>9780099563334</v>
      </c>
      <c r="B6749" t="s">
        <v>5893</v>
      </c>
      <c r="C6749" t="s">
        <v>5894</v>
      </c>
      <c r="D6749" s="5">
        <v>198</v>
      </c>
      <c r="E6749" s="5">
        <v>129</v>
      </c>
      <c r="F6749" t="s">
        <v>20167</v>
      </c>
      <c r="G6749">
        <v>304</v>
      </c>
      <c r="H6749">
        <v>20234</v>
      </c>
      <c r="I6749" t="s">
        <v>20033</v>
      </c>
      <c r="J6749">
        <v>52</v>
      </c>
      <c r="K6749">
        <v>115</v>
      </c>
      <c r="L6749">
        <v>17.48</v>
      </c>
      <c r="M6749" t="s">
        <v>2</v>
      </c>
      <c r="O6749">
        <v>220</v>
      </c>
      <c r="P6749" t="s">
        <v>3</v>
      </c>
      <c r="Q6749" t="s">
        <v>4</v>
      </c>
      <c r="R6749" s="5">
        <v>19</v>
      </c>
      <c r="S6749" t="s">
        <v>94</v>
      </c>
      <c r="T6749">
        <v>0.2132</v>
      </c>
    </row>
    <row r="6750" spans="1:20" x14ac:dyDescent="0.2">
      <c r="A6750" s="10">
        <v>9780099505778</v>
      </c>
      <c r="B6750" t="s">
        <v>4224</v>
      </c>
      <c r="C6750" t="s">
        <v>4225</v>
      </c>
      <c r="D6750" s="5">
        <v>198</v>
      </c>
      <c r="E6750" s="5">
        <v>129</v>
      </c>
      <c r="F6750" t="s">
        <v>20167</v>
      </c>
      <c r="G6750">
        <v>384</v>
      </c>
      <c r="H6750">
        <v>20234</v>
      </c>
      <c r="I6750" t="s">
        <v>20033</v>
      </c>
      <c r="J6750">
        <v>52</v>
      </c>
      <c r="K6750">
        <v>115</v>
      </c>
      <c r="L6750">
        <v>22.08</v>
      </c>
      <c r="M6750" t="s">
        <v>2</v>
      </c>
      <c r="O6750">
        <v>220</v>
      </c>
      <c r="P6750" t="s">
        <v>3</v>
      </c>
      <c r="Q6750" t="s">
        <v>4</v>
      </c>
      <c r="R6750" s="5">
        <v>24</v>
      </c>
      <c r="S6750" t="s">
        <v>399</v>
      </c>
      <c r="T6750">
        <v>0.2666</v>
      </c>
    </row>
    <row r="6751" spans="1:20" x14ac:dyDescent="0.2">
      <c r="A6751" s="10">
        <v>9781848090767</v>
      </c>
      <c r="B6751" t="s">
        <v>19096</v>
      </c>
      <c r="C6751" t="s">
        <v>19097</v>
      </c>
      <c r="D6751" s="5">
        <v>198</v>
      </c>
      <c r="E6751" s="5">
        <v>129</v>
      </c>
      <c r="F6751" t="s">
        <v>20167</v>
      </c>
      <c r="G6751">
        <v>368</v>
      </c>
      <c r="H6751">
        <v>20234</v>
      </c>
      <c r="I6751" t="s">
        <v>20033</v>
      </c>
      <c r="J6751">
        <v>52</v>
      </c>
      <c r="K6751">
        <v>115</v>
      </c>
      <c r="L6751">
        <v>21.16</v>
      </c>
      <c r="M6751" t="s">
        <v>2</v>
      </c>
      <c r="O6751">
        <v>220</v>
      </c>
      <c r="P6751" t="s">
        <v>3</v>
      </c>
      <c r="Q6751" t="s">
        <v>4</v>
      </c>
      <c r="R6751" s="5">
        <v>23</v>
      </c>
      <c r="S6751" t="s">
        <v>399</v>
      </c>
      <c r="T6751">
        <v>0.25590000000000002</v>
      </c>
    </row>
    <row r="6752" spans="1:20" x14ac:dyDescent="0.2">
      <c r="A6752" s="10">
        <v>9780552155502</v>
      </c>
      <c r="B6752" t="s">
        <v>12086</v>
      </c>
      <c r="C6752" t="s">
        <v>12087</v>
      </c>
      <c r="D6752" s="5">
        <v>198</v>
      </c>
      <c r="E6752" s="5">
        <v>126</v>
      </c>
      <c r="F6752" t="s">
        <v>20167</v>
      </c>
      <c r="G6752">
        <v>352</v>
      </c>
      <c r="H6752">
        <v>20863</v>
      </c>
      <c r="I6752" t="s">
        <v>20033</v>
      </c>
      <c r="J6752">
        <v>52</v>
      </c>
      <c r="K6752">
        <v>115</v>
      </c>
      <c r="L6752">
        <v>20.064</v>
      </c>
      <c r="M6752" t="s">
        <v>2</v>
      </c>
      <c r="O6752">
        <v>220</v>
      </c>
      <c r="P6752" t="s">
        <v>3</v>
      </c>
      <c r="Q6752" t="s">
        <v>4</v>
      </c>
      <c r="R6752" s="5">
        <v>21</v>
      </c>
      <c r="S6752" t="s">
        <v>137</v>
      </c>
      <c r="T6752">
        <v>0.2414</v>
      </c>
    </row>
    <row r="6753" spans="1:20" x14ac:dyDescent="0.2">
      <c r="A6753" s="10">
        <v>9780091906665</v>
      </c>
      <c r="B6753" t="s">
        <v>524</v>
      </c>
      <c r="C6753" t="s">
        <v>525</v>
      </c>
      <c r="D6753" s="5">
        <v>198</v>
      </c>
      <c r="E6753" s="5">
        <v>126</v>
      </c>
      <c r="F6753" t="s">
        <v>20167</v>
      </c>
      <c r="G6753">
        <v>208</v>
      </c>
      <c r="H6753">
        <v>20234</v>
      </c>
      <c r="I6753" t="s">
        <v>20033</v>
      </c>
      <c r="J6753">
        <v>52</v>
      </c>
      <c r="K6753">
        <v>115</v>
      </c>
      <c r="L6753">
        <v>11.96</v>
      </c>
      <c r="M6753" t="s">
        <v>2</v>
      </c>
      <c r="O6753">
        <v>220</v>
      </c>
      <c r="P6753" t="s">
        <v>3</v>
      </c>
      <c r="Q6753" t="s">
        <v>4</v>
      </c>
      <c r="R6753" s="5">
        <v>13</v>
      </c>
      <c r="S6753" t="s">
        <v>162</v>
      </c>
      <c r="T6753">
        <v>0.14580000000000001</v>
      </c>
    </row>
    <row r="6754" spans="1:20" x14ac:dyDescent="0.2">
      <c r="A6754" s="10">
        <v>9781849908931</v>
      </c>
      <c r="B6754" t="s">
        <v>19661</v>
      </c>
      <c r="C6754" t="s">
        <v>19662</v>
      </c>
      <c r="D6754" s="5">
        <v>198</v>
      </c>
      <c r="E6754" s="5">
        <v>126</v>
      </c>
      <c r="F6754" t="s">
        <v>20167</v>
      </c>
      <c r="G6754">
        <v>256</v>
      </c>
      <c r="H6754">
        <v>20234</v>
      </c>
      <c r="I6754" t="s">
        <v>20033</v>
      </c>
      <c r="J6754">
        <v>52</v>
      </c>
      <c r="K6754">
        <v>115</v>
      </c>
      <c r="L6754">
        <v>14.72</v>
      </c>
      <c r="M6754" t="s">
        <v>2</v>
      </c>
      <c r="O6754">
        <v>220</v>
      </c>
      <c r="P6754" t="s">
        <v>3</v>
      </c>
      <c r="Q6754" t="s">
        <v>4</v>
      </c>
      <c r="R6754" s="5">
        <v>16</v>
      </c>
      <c r="S6754" t="s">
        <v>68</v>
      </c>
      <c r="T6754">
        <v>0.17699999999999999</v>
      </c>
    </row>
    <row r="6755" spans="1:20" x14ac:dyDescent="0.2">
      <c r="A6755" s="10">
        <v>9780099518075</v>
      </c>
      <c r="B6755" t="s">
        <v>4523</v>
      </c>
      <c r="C6755" t="s">
        <v>4524</v>
      </c>
      <c r="D6755" s="5">
        <v>198</v>
      </c>
      <c r="E6755" s="5">
        <v>129</v>
      </c>
      <c r="F6755" t="s">
        <v>20167</v>
      </c>
      <c r="G6755">
        <v>400</v>
      </c>
      <c r="H6755">
        <v>20234</v>
      </c>
      <c r="I6755" t="s">
        <v>20033</v>
      </c>
      <c r="J6755">
        <v>52</v>
      </c>
      <c r="K6755">
        <v>115</v>
      </c>
      <c r="L6755">
        <v>23</v>
      </c>
      <c r="M6755" t="s">
        <v>2</v>
      </c>
      <c r="O6755">
        <v>220</v>
      </c>
      <c r="P6755" t="s">
        <v>3</v>
      </c>
      <c r="Q6755" t="s">
        <v>4</v>
      </c>
      <c r="R6755" s="5">
        <v>24</v>
      </c>
      <c r="S6755" t="s">
        <v>399</v>
      </c>
      <c r="T6755">
        <v>0.2772</v>
      </c>
    </row>
    <row r="6756" spans="1:20" x14ac:dyDescent="0.2">
      <c r="A6756" s="10">
        <v>9780224083072</v>
      </c>
      <c r="B6756" t="s">
        <v>9921</v>
      </c>
      <c r="C6756" t="s">
        <v>9922</v>
      </c>
      <c r="D6756" s="5">
        <v>198</v>
      </c>
      <c r="E6756" s="5">
        <v>129</v>
      </c>
      <c r="F6756" t="s">
        <v>20167</v>
      </c>
      <c r="G6756">
        <v>512</v>
      </c>
      <c r="H6756">
        <v>20234</v>
      </c>
      <c r="I6756" t="s">
        <v>20033</v>
      </c>
      <c r="J6756">
        <v>52</v>
      </c>
      <c r="K6756">
        <v>115</v>
      </c>
      <c r="L6756">
        <v>29.44</v>
      </c>
      <c r="M6756" t="s">
        <v>2</v>
      </c>
      <c r="O6756">
        <v>220</v>
      </c>
      <c r="P6756" t="s">
        <v>3</v>
      </c>
      <c r="Q6756" t="s">
        <v>4</v>
      </c>
      <c r="R6756" s="5">
        <v>31</v>
      </c>
      <c r="S6756" t="s">
        <v>155</v>
      </c>
      <c r="T6756">
        <v>0.35189999999999999</v>
      </c>
    </row>
    <row r="6757" spans="1:20" x14ac:dyDescent="0.2">
      <c r="A6757" s="10">
        <v>9780552165068</v>
      </c>
      <c r="B6757" t="s">
        <v>12431</v>
      </c>
      <c r="C6757" t="s">
        <v>12432</v>
      </c>
      <c r="D6757" s="5">
        <v>198</v>
      </c>
      <c r="E6757" s="5">
        <v>126</v>
      </c>
      <c r="F6757" t="s">
        <v>20167</v>
      </c>
      <c r="G6757">
        <v>480</v>
      </c>
      <c r="H6757">
        <v>20234</v>
      </c>
      <c r="I6757" t="s">
        <v>20033</v>
      </c>
      <c r="J6757">
        <v>52</v>
      </c>
      <c r="K6757">
        <v>115</v>
      </c>
      <c r="L6757">
        <v>27.6</v>
      </c>
      <c r="M6757" t="s">
        <v>2</v>
      </c>
      <c r="O6757">
        <v>220</v>
      </c>
      <c r="P6757" t="s">
        <v>3</v>
      </c>
      <c r="Q6757" t="s">
        <v>4</v>
      </c>
      <c r="R6757" s="5">
        <v>29</v>
      </c>
      <c r="S6757" t="s">
        <v>155</v>
      </c>
      <c r="T6757">
        <v>0.32550000000000001</v>
      </c>
    </row>
    <row r="6758" spans="1:20" x14ac:dyDescent="0.2">
      <c r="A6758" s="10">
        <v>9780552779166</v>
      </c>
      <c r="B6758" t="s">
        <v>13926</v>
      </c>
      <c r="C6758" t="s">
        <v>13927</v>
      </c>
      <c r="D6758" s="5">
        <v>198</v>
      </c>
      <c r="E6758" s="5">
        <v>126</v>
      </c>
      <c r="F6758" t="s">
        <v>20167</v>
      </c>
      <c r="G6758">
        <v>368</v>
      </c>
      <c r="H6758">
        <v>20234</v>
      </c>
      <c r="I6758" t="s">
        <v>20033</v>
      </c>
      <c r="J6758">
        <v>52</v>
      </c>
      <c r="K6758">
        <v>115</v>
      </c>
      <c r="L6758">
        <v>21.16</v>
      </c>
      <c r="M6758" t="s">
        <v>2</v>
      </c>
      <c r="O6758">
        <v>220</v>
      </c>
      <c r="P6758" t="s">
        <v>3</v>
      </c>
      <c r="Q6758" t="s">
        <v>4</v>
      </c>
      <c r="R6758" s="5">
        <v>23</v>
      </c>
      <c r="S6758" t="s">
        <v>137</v>
      </c>
      <c r="T6758">
        <v>0.25190000000000001</v>
      </c>
    </row>
    <row r="6759" spans="1:20" x14ac:dyDescent="0.2">
      <c r="A6759" s="10">
        <v>9780241975657</v>
      </c>
      <c r="B6759" t="s">
        <v>10809</v>
      </c>
      <c r="C6759" t="s">
        <v>10810</v>
      </c>
      <c r="D6759" s="5">
        <v>198</v>
      </c>
      <c r="E6759" s="5">
        <v>129</v>
      </c>
      <c r="F6759" t="s">
        <v>20167</v>
      </c>
      <c r="G6759">
        <v>304</v>
      </c>
      <c r="H6759">
        <v>20863</v>
      </c>
      <c r="I6759" t="s">
        <v>20033</v>
      </c>
      <c r="J6759">
        <v>52</v>
      </c>
      <c r="K6759">
        <v>115</v>
      </c>
      <c r="L6759">
        <v>17.48</v>
      </c>
      <c r="M6759" t="s">
        <v>2</v>
      </c>
      <c r="O6759">
        <v>220</v>
      </c>
      <c r="P6759" t="s">
        <v>3</v>
      </c>
      <c r="Q6759" t="s">
        <v>4</v>
      </c>
      <c r="R6759" s="5">
        <v>18</v>
      </c>
      <c r="S6759" t="s">
        <v>137</v>
      </c>
      <c r="T6759">
        <v>0.22489999999999999</v>
      </c>
    </row>
    <row r="6760" spans="1:20" x14ac:dyDescent="0.2">
      <c r="A6760" s="10">
        <v>9780141044811</v>
      </c>
      <c r="B6760" t="s">
        <v>9149</v>
      </c>
      <c r="C6760" t="s">
        <v>9150</v>
      </c>
      <c r="D6760" s="5">
        <v>198</v>
      </c>
      <c r="E6760" s="5">
        <v>129</v>
      </c>
      <c r="F6760" t="s">
        <v>20167</v>
      </c>
      <c r="G6760">
        <v>240</v>
      </c>
      <c r="H6760">
        <v>20864</v>
      </c>
      <c r="I6760" t="s">
        <v>20034</v>
      </c>
      <c r="J6760">
        <v>55</v>
      </c>
      <c r="K6760">
        <v>108</v>
      </c>
      <c r="L6760">
        <v>12.96</v>
      </c>
      <c r="M6760" t="s">
        <v>2</v>
      </c>
      <c r="O6760">
        <v>220</v>
      </c>
      <c r="P6760" t="s">
        <v>3</v>
      </c>
      <c r="Q6760" t="s">
        <v>4</v>
      </c>
      <c r="R6760" s="5">
        <v>14</v>
      </c>
      <c r="S6760" t="s">
        <v>68</v>
      </c>
      <c r="T6760">
        <v>0.1797</v>
      </c>
    </row>
    <row r="6761" spans="1:20" x14ac:dyDescent="0.2">
      <c r="A6761" s="10">
        <v>9781405920414</v>
      </c>
      <c r="B6761" t="s">
        <v>16370</v>
      </c>
      <c r="C6761" t="s">
        <v>16371</v>
      </c>
      <c r="D6761" s="5">
        <v>198</v>
      </c>
      <c r="E6761" s="5">
        <v>129</v>
      </c>
      <c r="F6761" t="s">
        <v>20167</v>
      </c>
      <c r="G6761">
        <v>368</v>
      </c>
      <c r="H6761">
        <v>20863</v>
      </c>
      <c r="I6761" t="s">
        <v>20033</v>
      </c>
      <c r="J6761">
        <v>52</v>
      </c>
      <c r="K6761">
        <v>115</v>
      </c>
      <c r="L6761">
        <v>21.16</v>
      </c>
      <c r="M6761" t="s">
        <v>2</v>
      </c>
      <c r="O6761">
        <v>220</v>
      </c>
      <c r="P6761" t="s">
        <v>3</v>
      </c>
      <c r="Q6761" t="s">
        <v>4</v>
      </c>
      <c r="R6761" s="5">
        <v>22.5</v>
      </c>
      <c r="S6761" t="s">
        <v>399</v>
      </c>
      <c r="T6761">
        <v>0.25590000000000002</v>
      </c>
    </row>
    <row r="6762" spans="1:20" x14ac:dyDescent="0.2">
      <c r="A6762" s="10">
        <v>9780140433784</v>
      </c>
      <c r="B6762" t="s">
        <v>7734</v>
      </c>
      <c r="C6762" t="s">
        <v>7735</v>
      </c>
      <c r="D6762" s="5">
        <v>198</v>
      </c>
      <c r="E6762" s="5">
        <v>129</v>
      </c>
      <c r="F6762" t="s">
        <v>20167</v>
      </c>
      <c r="G6762">
        <v>176</v>
      </c>
      <c r="H6762">
        <v>20864</v>
      </c>
      <c r="I6762" t="s">
        <v>20034</v>
      </c>
      <c r="J6762">
        <v>55</v>
      </c>
      <c r="K6762">
        <v>108</v>
      </c>
      <c r="L6762">
        <v>9.5039999999999996</v>
      </c>
      <c r="M6762" t="s">
        <v>2</v>
      </c>
      <c r="O6762">
        <v>220</v>
      </c>
      <c r="P6762" t="s">
        <v>3</v>
      </c>
      <c r="Q6762" t="s">
        <v>4</v>
      </c>
      <c r="R6762" s="5">
        <v>10</v>
      </c>
      <c r="S6762" t="s">
        <v>7736</v>
      </c>
      <c r="T6762">
        <v>0.13469999999999999</v>
      </c>
    </row>
    <row r="6763" spans="1:20" x14ac:dyDescent="0.2">
      <c r="A6763" s="10">
        <v>9781405910651</v>
      </c>
      <c r="B6763" t="s">
        <v>16246</v>
      </c>
      <c r="C6763" t="s">
        <v>16247</v>
      </c>
      <c r="D6763" s="5">
        <v>198</v>
      </c>
      <c r="E6763" s="5">
        <v>129</v>
      </c>
      <c r="F6763" t="s">
        <v>20167</v>
      </c>
      <c r="G6763">
        <v>416</v>
      </c>
      <c r="H6763">
        <v>20863</v>
      </c>
      <c r="I6763" t="s">
        <v>20033</v>
      </c>
      <c r="J6763">
        <v>52</v>
      </c>
      <c r="K6763">
        <v>115</v>
      </c>
      <c r="L6763">
        <v>23.92</v>
      </c>
      <c r="M6763" t="s">
        <v>2</v>
      </c>
      <c r="O6763">
        <v>220</v>
      </c>
      <c r="P6763" t="s">
        <v>3</v>
      </c>
      <c r="Q6763" t="s">
        <v>4</v>
      </c>
      <c r="R6763" s="5">
        <v>25</v>
      </c>
      <c r="S6763" t="s">
        <v>155</v>
      </c>
      <c r="T6763">
        <v>0.28789999999999999</v>
      </c>
    </row>
    <row r="6764" spans="1:20" x14ac:dyDescent="0.2">
      <c r="A6764" s="10">
        <v>9780552150279</v>
      </c>
      <c r="B6764" t="s">
        <v>11956</v>
      </c>
      <c r="C6764" t="s">
        <v>11957</v>
      </c>
      <c r="D6764" s="5">
        <v>198</v>
      </c>
      <c r="E6764" s="5">
        <v>126</v>
      </c>
      <c r="F6764" t="s">
        <v>20167</v>
      </c>
      <c r="G6764">
        <v>240</v>
      </c>
      <c r="H6764">
        <v>20234</v>
      </c>
      <c r="I6764" t="s">
        <v>20033</v>
      </c>
      <c r="J6764">
        <v>52</v>
      </c>
      <c r="K6764">
        <v>115</v>
      </c>
      <c r="L6764">
        <v>13.8</v>
      </c>
      <c r="M6764" t="s">
        <v>2</v>
      </c>
      <c r="O6764">
        <v>220</v>
      </c>
      <c r="P6764" t="s">
        <v>3</v>
      </c>
      <c r="Q6764" t="s">
        <v>4</v>
      </c>
      <c r="R6764" s="5">
        <v>15</v>
      </c>
      <c r="S6764" t="s">
        <v>68</v>
      </c>
      <c r="T6764">
        <v>0.16800000000000001</v>
      </c>
    </row>
    <row r="6765" spans="1:20" x14ac:dyDescent="0.2">
      <c r="A6765" s="10">
        <v>9780552773829</v>
      </c>
      <c r="B6765" t="s">
        <v>13658</v>
      </c>
      <c r="C6765" t="s">
        <v>13659</v>
      </c>
      <c r="D6765" s="5">
        <v>198</v>
      </c>
      <c r="E6765" s="5">
        <v>126</v>
      </c>
      <c r="F6765" t="s">
        <v>20167</v>
      </c>
      <c r="G6765">
        <v>400</v>
      </c>
      <c r="H6765">
        <v>20234</v>
      </c>
      <c r="I6765" t="s">
        <v>20033</v>
      </c>
      <c r="J6765">
        <v>52</v>
      </c>
      <c r="K6765">
        <v>115</v>
      </c>
      <c r="L6765">
        <v>23</v>
      </c>
      <c r="M6765" t="s">
        <v>2</v>
      </c>
      <c r="O6765">
        <v>220</v>
      </c>
      <c r="P6765" t="s">
        <v>3</v>
      </c>
      <c r="Q6765" t="s">
        <v>4</v>
      </c>
      <c r="R6765" s="5">
        <v>24</v>
      </c>
      <c r="S6765" t="s">
        <v>399</v>
      </c>
      <c r="T6765">
        <v>0.27300000000000002</v>
      </c>
    </row>
    <row r="6766" spans="1:20" x14ac:dyDescent="0.2">
      <c r="A6766" s="10">
        <v>9780553815283</v>
      </c>
      <c r="B6766" t="s">
        <v>14112</v>
      </c>
      <c r="C6766" t="s">
        <v>14113</v>
      </c>
      <c r="D6766" s="5">
        <v>198</v>
      </c>
      <c r="E6766" s="5">
        <v>126</v>
      </c>
      <c r="F6766" t="s">
        <v>20167</v>
      </c>
      <c r="G6766">
        <v>288</v>
      </c>
      <c r="H6766">
        <v>20234</v>
      </c>
      <c r="I6766" t="s">
        <v>20033</v>
      </c>
      <c r="J6766">
        <v>52</v>
      </c>
      <c r="K6766">
        <v>115</v>
      </c>
      <c r="L6766">
        <v>16.559999999999999</v>
      </c>
      <c r="M6766" t="s">
        <v>2</v>
      </c>
      <c r="O6766">
        <v>220</v>
      </c>
      <c r="P6766" t="s">
        <v>3</v>
      </c>
      <c r="Q6766" t="s">
        <v>4</v>
      </c>
      <c r="R6766" s="5">
        <v>18</v>
      </c>
      <c r="S6766" t="s">
        <v>94</v>
      </c>
      <c r="T6766">
        <v>0.19939999999999999</v>
      </c>
    </row>
    <row r="6767" spans="1:20" x14ac:dyDescent="0.2">
      <c r="A6767" s="10">
        <v>9781784161378</v>
      </c>
      <c r="B6767" t="s">
        <v>16891</v>
      </c>
      <c r="C6767" t="s">
        <v>16892</v>
      </c>
      <c r="D6767" s="5">
        <v>198</v>
      </c>
      <c r="E6767" s="5">
        <v>126</v>
      </c>
      <c r="F6767" t="s">
        <v>20167</v>
      </c>
      <c r="G6767">
        <v>352</v>
      </c>
      <c r="H6767">
        <v>20234</v>
      </c>
      <c r="I6767" t="s">
        <v>20033</v>
      </c>
      <c r="J6767">
        <v>52</v>
      </c>
      <c r="K6767">
        <v>115</v>
      </c>
      <c r="L6767">
        <v>20.239999999999998</v>
      </c>
      <c r="M6767" t="s">
        <v>2</v>
      </c>
      <c r="O6767">
        <v>220</v>
      </c>
      <c r="P6767" t="s">
        <v>3</v>
      </c>
      <c r="Q6767" t="s">
        <v>4</v>
      </c>
      <c r="R6767" s="5">
        <v>22</v>
      </c>
      <c r="S6767" t="s">
        <v>137</v>
      </c>
      <c r="T6767">
        <v>0.24149999999999999</v>
      </c>
    </row>
    <row r="6768" spans="1:20" x14ac:dyDescent="0.2">
      <c r="A6768" s="10">
        <v>9781780576701</v>
      </c>
      <c r="B6768" t="s">
        <v>16557</v>
      </c>
      <c r="C6768" t="s">
        <v>16558</v>
      </c>
      <c r="D6768" s="5">
        <v>198</v>
      </c>
      <c r="E6768" s="5">
        <v>126</v>
      </c>
      <c r="F6768" t="s">
        <v>20167</v>
      </c>
      <c r="G6768">
        <v>272</v>
      </c>
      <c r="H6768">
        <v>20234</v>
      </c>
      <c r="I6768" t="s">
        <v>20033</v>
      </c>
      <c r="J6768">
        <v>52</v>
      </c>
      <c r="K6768">
        <v>115</v>
      </c>
      <c r="L6768">
        <v>15.64</v>
      </c>
      <c r="M6768" t="s">
        <v>2</v>
      </c>
      <c r="O6768">
        <v>220</v>
      </c>
      <c r="P6768" t="s">
        <v>3</v>
      </c>
      <c r="Q6768" t="s">
        <v>4</v>
      </c>
      <c r="R6768" s="5">
        <v>17</v>
      </c>
      <c r="S6768" t="s">
        <v>150</v>
      </c>
      <c r="T6768">
        <v>0.189</v>
      </c>
    </row>
    <row r="6769" spans="1:20" x14ac:dyDescent="0.2">
      <c r="A6769" s="10">
        <v>9781845961640</v>
      </c>
      <c r="B6769" t="s">
        <v>18374</v>
      </c>
      <c r="C6769" t="s">
        <v>18375</v>
      </c>
      <c r="D6769" s="5">
        <v>234</v>
      </c>
      <c r="E6769" s="5">
        <v>153</v>
      </c>
      <c r="F6769" t="s">
        <v>20167</v>
      </c>
      <c r="G6769">
        <v>288</v>
      </c>
      <c r="H6769">
        <v>20027</v>
      </c>
      <c r="I6769" t="s">
        <v>20035</v>
      </c>
      <c r="J6769">
        <v>65</v>
      </c>
      <c r="K6769">
        <v>138</v>
      </c>
      <c r="L6769">
        <v>19.295999999999999</v>
      </c>
      <c r="M6769" t="s">
        <v>2</v>
      </c>
      <c r="O6769">
        <v>220</v>
      </c>
      <c r="P6769" t="s">
        <v>3</v>
      </c>
      <c r="Q6769" t="s">
        <v>4</v>
      </c>
      <c r="R6769" s="5">
        <v>20</v>
      </c>
      <c r="S6769" t="s">
        <v>31</v>
      </c>
      <c r="T6769">
        <v>0.37669999999999998</v>
      </c>
    </row>
    <row r="6770" spans="1:20" x14ac:dyDescent="0.2">
      <c r="A6770" s="10">
        <v>9781840187052</v>
      </c>
      <c r="B6770" t="s">
        <v>18000</v>
      </c>
      <c r="C6770" t="s">
        <v>18001</v>
      </c>
      <c r="D6770" s="5">
        <v>198</v>
      </c>
      <c r="E6770" s="5">
        <v>129</v>
      </c>
      <c r="F6770" t="s">
        <v>20167</v>
      </c>
      <c r="G6770">
        <v>256</v>
      </c>
      <c r="H6770">
        <v>20234</v>
      </c>
      <c r="I6770" t="s">
        <v>20033</v>
      </c>
      <c r="J6770">
        <v>52</v>
      </c>
      <c r="K6770">
        <v>115</v>
      </c>
      <c r="L6770">
        <v>14.72</v>
      </c>
      <c r="M6770" t="s">
        <v>2</v>
      </c>
      <c r="O6770">
        <v>220</v>
      </c>
      <c r="P6770" t="s">
        <v>3</v>
      </c>
      <c r="Q6770" t="s">
        <v>4</v>
      </c>
      <c r="R6770" s="5">
        <v>16</v>
      </c>
      <c r="S6770" t="s">
        <v>150</v>
      </c>
      <c r="T6770">
        <v>0.18129999999999999</v>
      </c>
    </row>
    <row r="6771" spans="1:20" x14ac:dyDescent="0.2">
      <c r="A6771" s="10">
        <v>9780718180348</v>
      </c>
      <c r="B6771" t="s">
        <v>15056</v>
      </c>
      <c r="C6771" t="s">
        <v>15057</v>
      </c>
      <c r="D6771" s="5">
        <v>198</v>
      </c>
      <c r="E6771" s="5">
        <v>129</v>
      </c>
      <c r="F6771" t="s">
        <v>20167</v>
      </c>
      <c r="G6771">
        <v>464</v>
      </c>
      <c r="H6771">
        <v>20863</v>
      </c>
      <c r="I6771" t="s">
        <v>20033</v>
      </c>
      <c r="J6771">
        <v>52</v>
      </c>
      <c r="K6771">
        <v>115</v>
      </c>
      <c r="L6771">
        <v>26.68</v>
      </c>
      <c r="M6771" t="s">
        <v>2</v>
      </c>
      <c r="O6771">
        <v>220</v>
      </c>
      <c r="P6771" t="s">
        <v>3</v>
      </c>
      <c r="Q6771" t="s">
        <v>4</v>
      </c>
      <c r="R6771" s="5">
        <v>28</v>
      </c>
      <c r="S6771" t="s">
        <v>155</v>
      </c>
      <c r="T6771">
        <v>0.31990000000000002</v>
      </c>
    </row>
    <row r="6772" spans="1:20" x14ac:dyDescent="0.2">
      <c r="A6772" s="10">
        <v>9780552572811</v>
      </c>
      <c r="B6772" t="s">
        <v>13353</v>
      </c>
      <c r="C6772" t="s">
        <v>13354</v>
      </c>
      <c r="D6772" s="5">
        <v>198</v>
      </c>
      <c r="E6772" s="5">
        <v>129</v>
      </c>
      <c r="F6772" t="s">
        <v>20167</v>
      </c>
      <c r="G6772">
        <v>464</v>
      </c>
      <c r="H6772">
        <v>20234</v>
      </c>
      <c r="I6772" t="s">
        <v>20033</v>
      </c>
      <c r="J6772">
        <v>52</v>
      </c>
      <c r="K6772">
        <v>115</v>
      </c>
      <c r="L6772">
        <v>26.68</v>
      </c>
      <c r="M6772" t="s">
        <v>2</v>
      </c>
      <c r="O6772">
        <v>220</v>
      </c>
      <c r="P6772" t="s">
        <v>3</v>
      </c>
      <c r="Q6772" t="s">
        <v>4</v>
      </c>
      <c r="R6772" s="5">
        <v>28</v>
      </c>
      <c r="S6772" t="s">
        <v>155</v>
      </c>
      <c r="T6772">
        <v>0.31900000000000001</v>
      </c>
    </row>
    <row r="6773" spans="1:20" x14ac:dyDescent="0.2">
      <c r="A6773" s="10">
        <v>9780552572828</v>
      </c>
      <c r="B6773" t="s">
        <v>13355</v>
      </c>
      <c r="C6773" t="s">
        <v>13356</v>
      </c>
      <c r="D6773" s="5">
        <v>198</v>
      </c>
      <c r="E6773" s="5">
        <v>129</v>
      </c>
      <c r="F6773" t="s">
        <v>20167</v>
      </c>
      <c r="G6773">
        <v>336</v>
      </c>
      <c r="H6773">
        <v>20234</v>
      </c>
      <c r="I6773" t="s">
        <v>20033</v>
      </c>
      <c r="J6773">
        <v>52</v>
      </c>
      <c r="K6773">
        <v>115</v>
      </c>
      <c r="L6773">
        <v>19.32</v>
      </c>
      <c r="M6773" t="s">
        <v>2</v>
      </c>
      <c r="O6773">
        <v>220</v>
      </c>
      <c r="P6773" t="s">
        <v>3</v>
      </c>
      <c r="Q6773" t="s">
        <v>4</v>
      </c>
      <c r="R6773" s="5">
        <v>21</v>
      </c>
      <c r="S6773" t="s">
        <v>137</v>
      </c>
      <c r="T6773">
        <v>0.23400000000000001</v>
      </c>
    </row>
    <row r="6774" spans="1:20" x14ac:dyDescent="0.2">
      <c r="A6774" s="10">
        <v>9780552572835</v>
      </c>
      <c r="B6774" t="s">
        <v>13357</v>
      </c>
      <c r="C6774" t="s">
        <v>13358</v>
      </c>
      <c r="D6774" s="5">
        <v>198</v>
      </c>
      <c r="E6774" s="5">
        <v>129</v>
      </c>
      <c r="F6774" t="s">
        <v>20167</v>
      </c>
      <c r="G6774">
        <v>400</v>
      </c>
      <c r="H6774">
        <v>20234</v>
      </c>
      <c r="I6774" t="s">
        <v>20033</v>
      </c>
      <c r="J6774">
        <v>52</v>
      </c>
      <c r="K6774">
        <v>115</v>
      </c>
      <c r="L6774">
        <v>23</v>
      </c>
      <c r="M6774" t="s">
        <v>2</v>
      </c>
      <c r="O6774">
        <v>220</v>
      </c>
      <c r="P6774" t="s">
        <v>3</v>
      </c>
      <c r="Q6774" t="s">
        <v>4</v>
      </c>
      <c r="R6774" s="5">
        <v>24</v>
      </c>
      <c r="S6774" t="s">
        <v>399</v>
      </c>
      <c r="T6774">
        <v>0.27700000000000002</v>
      </c>
    </row>
    <row r="6775" spans="1:20" x14ac:dyDescent="0.2">
      <c r="A6775" s="10">
        <v>9780552572859</v>
      </c>
      <c r="B6775" t="s">
        <v>13359</v>
      </c>
      <c r="C6775" t="s">
        <v>13360</v>
      </c>
      <c r="D6775" s="5">
        <v>198</v>
      </c>
      <c r="E6775" s="5">
        <v>129</v>
      </c>
      <c r="F6775" t="s">
        <v>20167</v>
      </c>
      <c r="G6775">
        <v>448</v>
      </c>
      <c r="H6775">
        <v>20234</v>
      </c>
      <c r="I6775" t="s">
        <v>20033</v>
      </c>
      <c r="J6775">
        <v>52</v>
      </c>
      <c r="K6775">
        <v>115</v>
      </c>
      <c r="L6775">
        <v>25.76</v>
      </c>
      <c r="M6775" t="s">
        <v>2</v>
      </c>
      <c r="O6775">
        <v>220</v>
      </c>
      <c r="P6775" t="s">
        <v>3</v>
      </c>
      <c r="Q6775" t="s">
        <v>4</v>
      </c>
      <c r="R6775" s="5">
        <v>27</v>
      </c>
      <c r="S6775" t="s">
        <v>155</v>
      </c>
      <c r="T6775">
        <v>0.32800000000000001</v>
      </c>
    </row>
    <row r="6776" spans="1:20" x14ac:dyDescent="0.2">
      <c r="A6776" s="10">
        <v>9780552572866</v>
      </c>
      <c r="B6776" t="s">
        <v>13361</v>
      </c>
      <c r="C6776" t="s">
        <v>13362</v>
      </c>
      <c r="D6776" s="5">
        <v>198</v>
      </c>
      <c r="E6776" s="5">
        <v>129</v>
      </c>
      <c r="F6776" t="s">
        <v>20167</v>
      </c>
      <c r="G6776">
        <v>208</v>
      </c>
      <c r="H6776">
        <v>20234</v>
      </c>
      <c r="I6776" t="s">
        <v>20033</v>
      </c>
      <c r="J6776">
        <v>52</v>
      </c>
      <c r="K6776">
        <v>115</v>
      </c>
      <c r="L6776">
        <v>11.96</v>
      </c>
      <c r="M6776" t="s">
        <v>2</v>
      </c>
      <c r="O6776">
        <v>220</v>
      </c>
      <c r="P6776" t="s">
        <v>3</v>
      </c>
      <c r="Q6776" t="s">
        <v>4</v>
      </c>
      <c r="R6776" s="5">
        <v>13</v>
      </c>
      <c r="S6776" t="s">
        <v>115</v>
      </c>
      <c r="T6776">
        <v>0.14899999999999999</v>
      </c>
    </row>
    <row r="6777" spans="1:20" x14ac:dyDescent="0.2">
      <c r="A6777" s="10">
        <v>9780552572873</v>
      </c>
      <c r="B6777" t="s">
        <v>13363</v>
      </c>
      <c r="C6777" t="s">
        <v>13364</v>
      </c>
      <c r="D6777" s="5">
        <v>198</v>
      </c>
      <c r="E6777" s="5">
        <v>129</v>
      </c>
      <c r="F6777" t="s">
        <v>20167</v>
      </c>
      <c r="G6777">
        <v>64</v>
      </c>
      <c r="H6777">
        <v>20234</v>
      </c>
      <c r="I6777" t="s">
        <v>20033</v>
      </c>
      <c r="J6777">
        <v>52</v>
      </c>
      <c r="K6777">
        <v>115</v>
      </c>
      <c r="L6777">
        <v>3.68</v>
      </c>
      <c r="M6777" t="s">
        <v>2</v>
      </c>
      <c r="O6777">
        <v>220</v>
      </c>
      <c r="P6777" t="s">
        <v>3</v>
      </c>
      <c r="Q6777" t="s">
        <v>4</v>
      </c>
      <c r="R6777" s="5">
        <v>5</v>
      </c>
      <c r="S6777" t="s">
        <v>1136</v>
      </c>
      <c r="T6777">
        <v>5.2999999999999999E-2</v>
      </c>
    </row>
    <row r="6778" spans="1:20" x14ac:dyDescent="0.2">
      <c r="A6778" s="10">
        <v>9780552572880</v>
      </c>
      <c r="B6778" t="s">
        <v>13365</v>
      </c>
      <c r="C6778" t="s">
        <v>13366</v>
      </c>
      <c r="D6778" s="5">
        <v>198</v>
      </c>
      <c r="E6778" s="5">
        <v>129</v>
      </c>
      <c r="F6778" t="s">
        <v>20167</v>
      </c>
      <c r="G6778">
        <v>320</v>
      </c>
      <c r="H6778">
        <v>20234</v>
      </c>
      <c r="I6778" t="s">
        <v>20033</v>
      </c>
      <c r="J6778">
        <v>52</v>
      </c>
      <c r="K6778">
        <v>115</v>
      </c>
      <c r="L6778">
        <v>18.399999999999999</v>
      </c>
      <c r="M6778" t="s">
        <v>2</v>
      </c>
      <c r="O6778">
        <v>220</v>
      </c>
      <c r="P6778" t="s">
        <v>3</v>
      </c>
      <c r="Q6778" t="s">
        <v>4</v>
      </c>
      <c r="R6778" s="5">
        <v>20</v>
      </c>
      <c r="S6778" t="s">
        <v>137</v>
      </c>
      <c r="T6778">
        <v>0.223</v>
      </c>
    </row>
    <row r="6779" spans="1:20" x14ac:dyDescent="0.2">
      <c r="A6779" s="10">
        <v>9781909531215</v>
      </c>
      <c r="B6779" t="s">
        <v>19934</v>
      </c>
      <c r="C6779" t="s">
        <v>19935</v>
      </c>
      <c r="D6779" s="5">
        <v>198</v>
      </c>
      <c r="E6779" s="5">
        <v>129</v>
      </c>
      <c r="F6779" t="s">
        <v>20167</v>
      </c>
      <c r="G6779">
        <v>256</v>
      </c>
      <c r="H6779">
        <v>20234</v>
      </c>
      <c r="I6779" t="s">
        <v>20033</v>
      </c>
      <c r="J6779">
        <v>52</v>
      </c>
      <c r="K6779">
        <v>115</v>
      </c>
      <c r="L6779">
        <v>14.72</v>
      </c>
      <c r="M6779" t="s">
        <v>2</v>
      </c>
      <c r="O6779">
        <v>220</v>
      </c>
      <c r="P6779" t="s">
        <v>3</v>
      </c>
      <c r="Q6779" t="s">
        <v>4</v>
      </c>
      <c r="R6779" s="5">
        <v>16</v>
      </c>
      <c r="S6779" t="s">
        <v>150</v>
      </c>
      <c r="T6779">
        <v>0.18099999999999999</v>
      </c>
    </row>
    <row r="6780" spans="1:20" x14ac:dyDescent="0.2">
      <c r="A6780" s="10">
        <v>9780440870876</v>
      </c>
      <c r="B6780" t="s">
        <v>11684</v>
      </c>
      <c r="C6780" t="s">
        <v>11685</v>
      </c>
      <c r="D6780" s="5">
        <v>198</v>
      </c>
      <c r="E6780" s="5">
        <v>129</v>
      </c>
      <c r="F6780" t="s">
        <v>20167</v>
      </c>
      <c r="G6780">
        <v>96</v>
      </c>
      <c r="H6780">
        <v>20234</v>
      </c>
      <c r="I6780" t="s">
        <v>20033</v>
      </c>
      <c r="J6780">
        <v>52</v>
      </c>
      <c r="K6780">
        <v>115</v>
      </c>
      <c r="L6780">
        <v>5.52</v>
      </c>
      <c r="M6780" t="s">
        <v>2</v>
      </c>
      <c r="O6780">
        <v>220</v>
      </c>
      <c r="P6780" t="s">
        <v>3</v>
      </c>
      <c r="Q6780" t="s">
        <v>4</v>
      </c>
      <c r="R6780" s="5">
        <v>7</v>
      </c>
      <c r="S6780" t="s">
        <v>1029</v>
      </c>
      <c r="T6780">
        <v>7.5999999999999998E-2</v>
      </c>
    </row>
    <row r="6781" spans="1:20" x14ac:dyDescent="0.2">
      <c r="A6781" s="10">
        <v>9781782954460</v>
      </c>
      <c r="B6781" t="s">
        <v>16758</v>
      </c>
      <c r="C6781" t="s">
        <v>16759</v>
      </c>
      <c r="D6781" s="5">
        <v>198</v>
      </c>
      <c r="E6781" s="5">
        <v>129</v>
      </c>
      <c r="F6781" t="s">
        <v>20167</v>
      </c>
      <c r="G6781">
        <v>448</v>
      </c>
      <c r="H6781">
        <v>20234</v>
      </c>
      <c r="I6781" t="s">
        <v>20033</v>
      </c>
      <c r="J6781">
        <v>52</v>
      </c>
      <c r="K6781">
        <v>115</v>
      </c>
      <c r="L6781">
        <v>25.76</v>
      </c>
      <c r="M6781" t="s">
        <v>2</v>
      </c>
      <c r="O6781">
        <v>220</v>
      </c>
      <c r="P6781" t="s">
        <v>3</v>
      </c>
      <c r="Q6781" t="s">
        <v>4</v>
      </c>
      <c r="R6781" s="5">
        <v>27</v>
      </c>
      <c r="S6781" t="s">
        <v>155</v>
      </c>
      <c r="T6781">
        <v>0.309</v>
      </c>
    </row>
    <row r="6782" spans="1:20" x14ac:dyDescent="0.2">
      <c r="A6782" s="10">
        <v>9781782954477</v>
      </c>
      <c r="B6782" t="s">
        <v>16760</v>
      </c>
      <c r="C6782" t="s">
        <v>16761</v>
      </c>
      <c r="D6782" s="5">
        <v>198</v>
      </c>
      <c r="E6782" s="5">
        <v>129</v>
      </c>
      <c r="F6782" t="s">
        <v>20167</v>
      </c>
      <c r="G6782">
        <v>96</v>
      </c>
      <c r="H6782">
        <v>20234</v>
      </c>
      <c r="I6782" t="s">
        <v>20033</v>
      </c>
      <c r="J6782">
        <v>52</v>
      </c>
      <c r="K6782">
        <v>115</v>
      </c>
      <c r="L6782">
        <v>5.52</v>
      </c>
      <c r="M6782" t="s">
        <v>2</v>
      </c>
      <c r="O6782">
        <v>220</v>
      </c>
      <c r="P6782" t="s">
        <v>3</v>
      </c>
      <c r="Q6782" t="s">
        <v>4</v>
      </c>
      <c r="R6782" s="5">
        <v>7</v>
      </c>
      <c r="S6782" t="s">
        <v>1029</v>
      </c>
      <c r="T6782">
        <v>0.746</v>
      </c>
    </row>
    <row r="6783" spans="1:20" x14ac:dyDescent="0.2">
      <c r="A6783" s="10">
        <v>9781782954484</v>
      </c>
      <c r="B6783" t="s">
        <v>16762</v>
      </c>
      <c r="C6783" t="s">
        <v>16763</v>
      </c>
      <c r="D6783" s="5">
        <v>198</v>
      </c>
      <c r="E6783" s="5">
        <v>129</v>
      </c>
      <c r="F6783" t="s">
        <v>20167</v>
      </c>
      <c r="G6783">
        <v>208</v>
      </c>
      <c r="H6783">
        <v>20234</v>
      </c>
      <c r="I6783" t="s">
        <v>20033</v>
      </c>
      <c r="J6783">
        <v>52</v>
      </c>
      <c r="K6783">
        <v>115</v>
      </c>
      <c r="L6783">
        <v>11.96</v>
      </c>
      <c r="M6783" t="s">
        <v>2</v>
      </c>
      <c r="O6783">
        <v>220</v>
      </c>
      <c r="P6783" t="s">
        <v>3</v>
      </c>
      <c r="Q6783" t="s">
        <v>4</v>
      </c>
      <c r="R6783" s="5">
        <v>13</v>
      </c>
      <c r="S6783" t="s">
        <v>115</v>
      </c>
      <c r="T6783">
        <v>0.14899999999999999</v>
      </c>
    </row>
    <row r="6784" spans="1:20" x14ac:dyDescent="0.2">
      <c r="A6784" s="10">
        <v>9780141314013</v>
      </c>
      <c r="B6784" t="s">
        <v>9471</v>
      </c>
      <c r="C6784" t="s">
        <v>9472</v>
      </c>
      <c r="D6784" s="5">
        <v>198</v>
      </c>
      <c r="E6784" s="5">
        <v>129</v>
      </c>
      <c r="F6784" t="s">
        <v>20167</v>
      </c>
      <c r="G6784">
        <v>192</v>
      </c>
      <c r="H6784">
        <v>20863</v>
      </c>
      <c r="I6784" t="s">
        <v>20033</v>
      </c>
      <c r="J6784">
        <v>52</v>
      </c>
      <c r="K6784">
        <v>115</v>
      </c>
      <c r="L6784">
        <v>11.04</v>
      </c>
      <c r="M6784" t="s">
        <v>4611</v>
      </c>
      <c r="O6784">
        <v>220</v>
      </c>
      <c r="P6784" t="s">
        <v>3</v>
      </c>
      <c r="Q6784" t="s">
        <v>4</v>
      </c>
      <c r="R6784" s="5">
        <v>13</v>
      </c>
      <c r="S6784" t="s">
        <v>68</v>
      </c>
      <c r="T6784">
        <v>0.13800000000000001</v>
      </c>
    </row>
    <row r="6785" spans="1:20" x14ac:dyDescent="0.2">
      <c r="A6785" s="10">
        <v>9781846559631</v>
      </c>
      <c r="B6785" t="s">
        <v>18935</v>
      </c>
      <c r="C6785" t="s">
        <v>18936</v>
      </c>
      <c r="D6785" s="5">
        <v>198</v>
      </c>
      <c r="E6785" s="5">
        <v>126</v>
      </c>
      <c r="F6785" t="s">
        <v>20167</v>
      </c>
      <c r="G6785">
        <v>288</v>
      </c>
      <c r="H6785">
        <v>20234</v>
      </c>
      <c r="I6785" t="s">
        <v>20033</v>
      </c>
      <c r="J6785">
        <v>52</v>
      </c>
      <c r="K6785">
        <v>115</v>
      </c>
      <c r="L6785">
        <v>16.559999999999999</v>
      </c>
      <c r="M6785" t="s">
        <v>2</v>
      </c>
      <c r="O6785">
        <v>220</v>
      </c>
      <c r="P6785" t="s">
        <v>3</v>
      </c>
      <c r="Q6785" t="s">
        <v>4</v>
      </c>
      <c r="R6785" s="5">
        <v>18</v>
      </c>
      <c r="S6785" t="s">
        <v>150</v>
      </c>
      <c r="T6785">
        <v>0.19789999999999999</v>
      </c>
    </row>
    <row r="6786" spans="1:20" x14ac:dyDescent="0.2">
      <c r="A6786" s="10">
        <v>9781846559655</v>
      </c>
      <c r="B6786" t="s">
        <v>18939</v>
      </c>
      <c r="C6786" t="s">
        <v>18940</v>
      </c>
      <c r="D6786" s="5">
        <v>216</v>
      </c>
      <c r="E6786" s="5">
        <v>135</v>
      </c>
      <c r="F6786" t="s">
        <v>20167</v>
      </c>
      <c r="G6786">
        <v>328</v>
      </c>
      <c r="H6786">
        <v>20027</v>
      </c>
      <c r="I6786" t="s">
        <v>20035</v>
      </c>
      <c r="J6786">
        <v>65</v>
      </c>
      <c r="K6786">
        <v>138</v>
      </c>
      <c r="L6786">
        <v>21.975999999999999</v>
      </c>
      <c r="M6786" t="s">
        <v>2</v>
      </c>
      <c r="O6786">
        <v>220</v>
      </c>
      <c r="P6786" t="s">
        <v>3</v>
      </c>
      <c r="Q6786" t="s">
        <v>4</v>
      </c>
      <c r="R6786" s="5">
        <v>23</v>
      </c>
      <c r="S6786" t="s">
        <v>8</v>
      </c>
      <c r="T6786">
        <v>0.34699999999999998</v>
      </c>
    </row>
    <row r="6787" spans="1:20" x14ac:dyDescent="0.2">
      <c r="A6787" s="10">
        <v>9781846559679</v>
      </c>
      <c r="B6787" t="s">
        <v>18943</v>
      </c>
      <c r="C6787" t="s">
        <v>18944</v>
      </c>
      <c r="D6787" s="5">
        <v>216</v>
      </c>
      <c r="E6787" s="5">
        <v>135</v>
      </c>
      <c r="F6787" t="s">
        <v>20167</v>
      </c>
      <c r="G6787">
        <v>296</v>
      </c>
      <c r="H6787">
        <v>20027</v>
      </c>
      <c r="I6787" t="s">
        <v>20035</v>
      </c>
      <c r="J6787">
        <v>65</v>
      </c>
      <c r="K6787">
        <v>138</v>
      </c>
      <c r="L6787">
        <v>19.832000000000001</v>
      </c>
      <c r="M6787" t="s">
        <v>2</v>
      </c>
      <c r="O6787">
        <v>220</v>
      </c>
      <c r="P6787" t="s">
        <v>3</v>
      </c>
      <c r="Q6787" t="s">
        <v>4</v>
      </c>
      <c r="R6787" s="5">
        <v>21</v>
      </c>
      <c r="S6787" t="s">
        <v>8</v>
      </c>
      <c r="T6787">
        <v>0.315</v>
      </c>
    </row>
    <row r="6788" spans="1:20" x14ac:dyDescent="0.2">
      <c r="A6788" s="10">
        <v>9781846559624</v>
      </c>
      <c r="B6788" t="s">
        <v>18933</v>
      </c>
      <c r="C6788" t="s">
        <v>18934</v>
      </c>
      <c r="D6788" s="5">
        <v>198</v>
      </c>
      <c r="E6788" s="5">
        <v>126</v>
      </c>
      <c r="F6788" t="s">
        <v>20167</v>
      </c>
      <c r="G6788">
        <v>128</v>
      </c>
      <c r="H6788">
        <v>20234</v>
      </c>
      <c r="I6788" t="s">
        <v>20033</v>
      </c>
      <c r="J6788">
        <v>52</v>
      </c>
      <c r="K6788">
        <v>115</v>
      </c>
      <c r="L6788">
        <v>7.36</v>
      </c>
      <c r="M6788" t="s">
        <v>2</v>
      </c>
      <c r="O6788">
        <v>220</v>
      </c>
      <c r="P6788" t="s">
        <v>3</v>
      </c>
      <c r="Q6788" t="s">
        <v>4</v>
      </c>
      <c r="R6788" s="5">
        <v>9</v>
      </c>
      <c r="S6788" t="s">
        <v>1405</v>
      </c>
      <c r="T6788">
        <v>9.2999999999999999E-2</v>
      </c>
    </row>
    <row r="6789" spans="1:20" x14ac:dyDescent="0.2">
      <c r="A6789" s="10">
        <v>9781846559648</v>
      </c>
      <c r="B6789" t="s">
        <v>18937</v>
      </c>
      <c r="C6789" t="s">
        <v>18938</v>
      </c>
      <c r="D6789" s="5">
        <v>216</v>
      </c>
      <c r="E6789" s="5">
        <v>135</v>
      </c>
      <c r="F6789" t="s">
        <v>20167</v>
      </c>
      <c r="G6789">
        <v>96</v>
      </c>
      <c r="H6789">
        <v>20027</v>
      </c>
      <c r="I6789" t="s">
        <v>20035</v>
      </c>
      <c r="J6789">
        <v>65</v>
      </c>
      <c r="K6789">
        <v>138</v>
      </c>
      <c r="L6789">
        <v>0</v>
      </c>
      <c r="M6789" t="s">
        <v>2</v>
      </c>
      <c r="Q6789" t="s">
        <v>4</v>
      </c>
      <c r="R6789" s="5">
        <v>8</v>
      </c>
      <c r="S6789" t="s">
        <v>8</v>
      </c>
      <c r="T6789">
        <v>0.41899999999999998</v>
      </c>
    </row>
    <row r="6790" spans="1:20" x14ac:dyDescent="0.2">
      <c r="A6790" s="10">
        <v>9781846559662</v>
      </c>
      <c r="B6790" t="s">
        <v>18941</v>
      </c>
      <c r="C6790" t="s">
        <v>18942</v>
      </c>
      <c r="D6790" s="5">
        <v>216</v>
      </c>
      <c r="E6790" s="5">
        <v>135</v>
      </c>
      <c r="F6790" t="s">
        <v>20167</v>
      </c>
      <c r="G6790">
        <v>224</v>
      </c>
      <c r="H6790">
        <v>20027</v>
      </c>
      <c r="I6790" t="s">
        <v>20035</v>
      </c>
      <c r="J6790">
        <v>65</v>
      </c>
      <c r="K6790">
        <v>138</v>
      </c>
      <c r="L6790">
        <v>15.007999999999999</v>
      </c>
      <c r="M6790" t="s">
        <v>2</v>
      </c>
      <c r="O6790">
        <v>210</v>
      </c>
      <c r="P6790" t="s">
        <v>3</v>
      </c>
      <c r="Q6790" t="s">
        <v>4</v>
      </c>
      <c r="R6790" s="5">
        <v>16</v>
      </c>
      <c r="S6790" t="s">
        <v>76</v>
      </c>
      <c r="T6790">
        <v>0.24099999999999999</v>
      </c>
    </row>
    <row r="6791" spans="1:20" x14ac:dyDescent="0.2">
      <c r="A6791" s="10">
        <v>9780099589754</v>
      </c>
      <c r="B6791" t="s">
        <v>6741</v>
      </c>
      <c r="C6791" t="s">
        <v>6742</v>
      </c>
      <c r="D6791" s="5">
        <v>198</v>
      </c>
      <c r="E6791" s="5">
        <v>129</v>
      </c>
      <c r="F6791" t="s">
        <v>20167</v>
      </c>
      <c r="G6791">
        <v>320</v>
      </c>
      <c r="H6791">
        <v>20234</v>
      </c>
      <c r="I6791" t="s">
        <v>20033</v>
      </c>
      <c r="J6791">
        <v>52</v>
      </c>
      <c r="K6791">
        <v>115</v>
      </c>
      <c r="L6791">
        <v>18.399999999999999</v>
      </c>
      <c r="M6791" t="s">
        <v>2</v>
      </c>
      <c r="O6791">
        <v>210</v>
      </c>
      <c r="P6791" t="s">
        <v>3</v>
      </c>
      <c r="Q6791" t="s">
        <v>4</v>
      </c>
      <c r="R6791" s="5">
        <v>20</v>
      </c>
      <c r="S6791" t="s">
        <v>137</v>
      </c>
      <c r="T6791">
        <v>0.22389999999999999</v>
      </c>
    </row>
    <row r="6792" spans="1:20" x14ac:dyDescent="0.2">
      <c r="A6792" s="10">
        <v>9780099595458</v>
      </c>
      <c r="B6792" t="s">
        <v>6947</v>
      </c>
      <c r="C6792" t="s">
        <v>6948</v>
      </c>
      <c r="D6792" s="5">
        <v>198</v>
      </c>
      <c r="E6792" s="5">
        <v>129</v>
      </c>
      <c r="F6792" t="s">
        <v>20167</v>
      </c>
      <c r="G6792">
        <v>336</v>
      </c>
      <c r="H6792">
        <v>20234</v>
      </c>
      <c r="I6792" t="s">
        <v>20033</v>
      </c>
      <c r="J6792">
        <v>52</v>
      </c>
      <c r="K6792">
        <v>115</v>
      </c>
      <c r="L6792">
        <v>19.32</v>
      </c>
      <c r="M6792" t="s">
        <v>2</v>
      </c>
      <c r="O6792">
        <v>210</v>
      </c>
      <c r="P6792" t="s">
        <v>3</v>
      </c>
      <c r="Q6792" t="s">
        <v>4</v>
      </c>
      <c r="R6792" s="5">
        <v>21</v>
      </c>
      <c r="S6792" t="s">
        <v>137</v>
      </c>
      <c r="T6792">
        <v>0.2346</v>
      </c>
    </row>
    <row r="6793" spans="1:20" x14ac:dyDescent="0.2">
      <c r="A6793" s="10">
        <v>9780099595465</v>
      </c>
      <c r="B6793" t="s">
        <v>6949</v>
      </c>
      <c r="C6793" t="s">
        <v>6950</v>
      </c>
      <c r="D6793" s="5">
        <v>198</v>
      </c>
      <c r="E6793" s="5">
        <v>129</v>
      </c>
      <c r="F6793" t="s">
        <v>20167</v>
      </c>
      <c r="G6793">
        <v>320</v>
      </c>
      <c r="H6793">
        <v>20234</v>
      </c>
      <c r="I6793" t="s">
        <v>20033</v>
      </c>
      <c r="J6793">
        <v>52</v>
      </c>
      <c r="K6793">
        <v>115</v>
      </c>
      <c r="L6793">
        <v>18.399999999999999</v>
      </c>
      <c r="M6793" t="s">
        <v>2</v>
      </c>
      <c r="O6793">
        <v>210</v>
      </c>
      <c r="P6793" t="s">
        <v>3</v>
      </c>
      <c r="Q6793" t="s">
        <v>4</v>
      </c>
      <c r="R6793" s="5">
        <v>20</v>
      </c>
      <c r="S6793" t="s">
        <v>137</v>
      </c>
      <c r="T6793">
        <v>0.22389999999999999</v>
      </c>
    </row>
    <row r="6794" spans="1:20" x14ac:dyDescent="0.2">
      <c r="A6794" s="10">
        <v>9780099595472</v>
      </c>
      <c r="B6794" t="s">
        <v>6951</v>
      </c>
      <c r="C6794" t="s">
        <v>6952</v>
      </c>
      <c r="D6794" s="5">
        <v>198</v>
      </c>
      <c r="E6794" s="5">
        <v>129</v>
      </c>
      <c r="F6794" t="s">
        <v>20167</v>
      </c>
      <c r="G6794">
        <v>336</v>
      </c>
      <c r="H6794">
        <v>20234</v>
      </c>
      <c r="I6794" t="s">
        <v>20033</v>
      </c>
      <c r="J6794">
        <v>52</v>
      </c>
      <c r="K6794">
        <v>115</v>
      </c>
      <c r="L6794">
        <v>19.32</v>
      </c>
      <c r="M6794" t="s">
        <v>2</v>
      </c>
      <c r="O6794">
        <v>210</v>
      </c>
      <c r="P6794" t="s">
        <v>3</v>
      </c>
      <c r="Q6794" t="s">
        <v>4</v>
      </c>
      <c r="R6794" s="5">
        <v>21</v>
      </c>
      <c r="S6794" t="s">
        <v>137</v>
      </c>
      <c r="T6794">
        <v>0.2346</v>
      </c>
    </row>
    <row r="6795" spans="1:20" x14ac:dyDescent="0.2">
      <c r="A6795" s="10">
        <v>9780099595489</v>
      </c>
      <c r="B6795" t="s">
        <v>6953</v>
      </c>
      <c r="C6795" t="s">
        <v>6954</v>
      </c>
      <c r="D6795" s="5">
        <v>198</v>
      </c>
      <c r="E6795" s="5">
        <v>129</v>
      </c>
      <c r="F6795" t="s">
        <v>20167</v>
      </c>
      <c r="G6795">
        <v>304</v>
      </c>
      <c r="H6795">
        <v>20234</v>
      </c>
      <c r="I6795" t="s">
        <v>20033</v>
      </c>
      <c r="J6795">
        <v>52</v>
      </c>
      <c r="K6795">
        <v>115</v>
      </c>
      <c r="L6795">
        <v>17.48</v>
      </c>
      <c r="M6795" t="s">
        <v>2</v>
      </c>
      <c r="O6795">
        <v>210</v>
      </c>
      <c r="P6795" t="s">
        <v>3</v>
      </c>
      <c r="Q6795" t="s">
        <v>4</v>
      </c>
      <c r="R6795" s="5">
        <v>19</v>
      </c>
      <c r="S6795" t="s">
        <v>94</v>
      </c>
      <c r="T6795">
        <v>0.2132</v>
      </c>
    </row>
    <row r="6796" spans="1:20" x14ac:dyDescent="0.2">
      <c r="A6796" s="10">
        <v>9780552572934</v>
      </c>
      <c r="B6796" t="s">
        <v>13367</v>
      </c>
      <c r="C6796" t="s">
        <v>13368</v>
      </c>
      <c r="D6796" s="5">
        <v>198</v>
      </c>
      <c r="E6796" s="5">
        <v>129</v>
      </c>
      <c r="F6796" t="s">
        <v>20167</v>
      </c>
      <c r="G6796">
        <v>256</v>
      </c>
      <c r="H6796">
        <v>20234</v>
      </c>
      <c r="I6796" t="s">
        <v>20033</v>
      </c>
      <c r="J6796">
        <v>52</v>
      </c>
      <c r="K6796">
        <v>115</v>
      </c>
      <c r="L6796">
        <v>14.72</v>
      </c>
      <c r="M6796" t="s">
        <v>2</v>
      </c>
      <c r="O6796">
        <v>210</v>
      </c>
      <c r="P6796" t="s">
        <v>3</v>
      </c>
      <c r="Q6796" t="s">
        <v>4</v>
      </c>
      <c r="R6796" s="5">
        <v>16</v>
      </c>
      <c r="S6796" t="s">
        <v>150</v>
      </c>
      <c r="T6796">
        <v>0.19400000000000001</v>
      </c>
    </row>
    <row r="6797" spans="1:20" x14ac:dyDescent="0.2">
      <c r="A6797" s="10">
        <v>9780552572941</v>
      </c>
      <c r="B6797" t="s">
        <v>13369</v>
      </c>
      <c r="C6797" t="s">
        <v>13370</v>
      </c>
      <c r="D6797" s="5">
        <v>198</v>
      </c>
      <c r="E6797" s="5">
        <v>129</v>
      </c>
      <c r="F6797" t="s">
        <v>20167</v>
      </c>
      <c r="G6797">
        <v>304</v>
      </c>
      <c r="H6797">
        <v>20234</v>
      </c>
      <c r="I6797" t="s">
        <v>20033</v>
      </c>
      <c r="J6797">
        <v>52</v>
      </c>
      <c r="K6797">
        <v>115</v>
      </c>
      <c r="L6797">
        <v>17.48</v>
      </c>
      <c r="M6797" t="s">
        <v>2</v>
      </c>
      <c r="O6797">
        <v>210</v>
      </c>
      <c r="P6797" t="s">
        <v>3</v>
      </c>
      <c r="Q6797" t="s">
        <v>4</v>
      </c>
      <c r="R6797" s="5">
        <v>19</v>
      </c>
      <c r="S6797" t="s">
        <v>94</v>
      </c>
      <c r="T6797">
        <v>0.224</v>
      </c>
    </row>
    <row r="6798" spans="1:20" x14ac:dyDescent="0.2">
      <c r="A6798" s="10">
        <v>9780552572958</v>
      </c>
      <c r="B6798" t="s">
        <v>13371</v>
      </c>
      <c r="C6798" t="s">
        <v>13372</v>
      </c>
      <c r="D6798" s="5">
        <v>198</v>
      </c>
      <c r="E6798" s="5">
        <v>129</v>
      </c>
      <c r="F6798" t="s">
        <v>20167</v>
      </c>
      <c r="G6798">
        <v>64</v>
      </c>
      <c r="H6798">
        <v>20234</v>
      </c>
      <c r="I6798" t="s">
        <v>20033</v>
      </c>
      <c r="J6798">
        <v>52</v>
      </c>
      <c r="K6798">
        <v>115</v>
      </c>
      <c r="L6798">
        <v>3.68</v>
      </c>
      <c r="M6798" t="s">
        <v>2</v>
      </c>
      <c r="O6798">
        <v>210</v>
      </c>
      <c r="P6798" t="s">
        <v>3</v>
      </c>
      <c r="Q6798" t="s">
        <v>4</v>
      </c>
      <c r="R6798" s="5">
        <v>5</v>
      </c>
      <c r="S6798" t="s">
        <v>1136</v>
      </c>
      <c r="T6798">
        <v>5.6000000000000001E-2</v>
      </c>
    </row>
    <row r="6799" spans="1:20" x14ac:dyDescent="0.2">
      <c r="A6799" s="10">
        <v>9780552572965</v>
      </c>
      <c r="B6799" t="s">
        <v>13373</v>
      </c>
      <c r="C6799" t="s">
        <v>13374</v>
      </c>
      <c r="D6799" s="5">
        <v>198</v>
      </c>
      <c r="E6799" s="5">
        <v>129</v>
      </c>
      <c r="F6799" t="s">
        <v>20167</v>
      </c>
      <c r="G6799">
        <v>208</v>
      </c>
      <c r="H6799">
        <v>20234</v>
      </c>
      <c r="I6799" t="s">
        <v>20033</v>
      </c>
      <c r="J6799">
        <v>52</v>
      </c>
      <c r="K6799">
        <v>115</v>
      </c>
      <c r="L6799">
        <v>11.96</v>
      </c>
      <c r="M6799" t="s">
        <v>2</v>
      </c>
      <c r="O6799">
        <v>210</v>
      </c>
      <c r="P6799" t="s">
        <v>3</v>
      </c>
      <c r="Q6799" t="s">
        <v>4</v>
      </c>
      <c r="R6799" s="5">
        <v>13</v>
      </c>
      <c r="S6799" t="s">
        <v>115</v>
      </c>
      <c r="T6799">
        <v>0.158</v>
      </c>
    </row>
    <row r="6800" spans="1:20" x14ac:dyDescent="0.2">
      <c r="A6800" s="10">
        <v>9780552572972</v>
      </c>
      <c r="B6800" t="s">
        <v>13375</v>
      </c>
      <c r="C6800" t="s">
        <v>13376</v>
      </c>
      <c r="D6800" s="5">
        <v>198</v>
      </c>
      <c r="E6800" s="5">
        <v>129</v>
      </c>
      <c r="F6800" t="s">
        <v>20167</v>
      </c>
      <c r="G6800">
        <v>496</v>
      </c>
      <c r="H6800">
        <v>20234</v>
      </c>
      <c r="I6800" t="s">
        <v>20033</v>
      </c>
      <c r="J6800">
        <v>52</v>
      </c>
      <c r="K6800">
        <v>115</v>
      </c>
      <c r="L6800">
        <v>28.52</v>
      </c>
      <c r="M6800" t="s">
        <v>2</v>
      </c>
      <c r="O6800">
        <v>210</v>
      </c>
      <c r="P6800" t="s">
        <v>3</v>
      </c>
      <c r="Q6800" t="s">
        <v>4</v>
      </c>
      <c r="R6800" s="5">
        <v>30</v>
      </c>
      <c r="S6800" t="s">
        <v>155</v>
      </c>
      <c r="T6800">
        <v>0.36599999999999999</v>
      </c>
    </row>
    <row r="6801" spans="1:20" x14ac:dyDescent="0.2">
      <c r="A6801" s="10">
        <v>9780552572989</v>
      </c>
      <c r="B6801" t="s">
        <v>13377</v>
      </c>
      <c r="C6801" t="s">
        <v>13378</v>
      </c>
      <c r="D6801" s="5">
        <v>198</v>
      </c>
      <c r="E6801" s="5">
        <v>129</v>
      </c>
      <c r="F6801" t="s">
        <v>20167</v>
      </c>
      <c r="G6801">
        <v>336</v>
      </c>
      <c r="H6801">
        <v>20234</v>
      </c>
      <c r="I6801" t="s">
        <v>20033</v>
      </c>
      <c r="J6801">
        <v>52</v>
      </c>
      <c r="K6801">
        <v>115</v>
      </c>
      <c r="L6801">
        <v>19.32</v>
      </c>
      <c r="M6801" t="s">
        <v>2</v>
      </c>
      <c r="O6801">
        <v>210</v>
      </c>
      <c r="P6801" t="s">
        <v>3</v>
      </c>
      <c r="Q6801" t="s">
        <v>4</v>
      </c>
      <c r="R6801" s="5">
        <v>21</v>
      </c>
      <c r="S6801" t="s">
        <v>137</v>
      </c>
      <c r="T6801">
        <v>0.25</v>
      </c>
    </row>
    <row r="6802" spans="1:20" x14ac:dyDescent="0.2">
      <c r="A6802" s="10">
        <v>9780552572996</v>
      </c>
      <c r="B6802" t="s">
        <v>13379</v>
      </c>
      <c r="C6802" t="s">
        <v>13380</v>
      </c>
      <c r="D6802" s="5">
        <v>198</v>
      </c>
      <c r="E6802" s="5">
        <v>129</v>
      </c>
      <c r="F6802" t="s">
        <v>20167</v>
      </c>
      <c r="G6802">
        <v>256</v>
      </c>
      <c r="H6802">
        <v>20234</v>
      </c>
      <c r="I6802" t="s">
        <v>20033</v>
      </c>
      <c r="J6802">
        <v>52</v>
      </c>
      <c r="K6802">
        <v>115</v>
      </c>
      <c r="L6802">
        <v>14.72</v>
      </c>
      <c r="M6802" t="s">
        <v>2</v>
      </c>
      <c r="O6802">
        <v>210</v>
      </c>
      <c r="P6802" t="s">
        <v>3</v>
      </c>
      <c r="Q6802" t="s">
        <v>4</v>
      </c>
      <c r="R6802" s="5">
        <v>16</v>
      </c>
      <c r="S6802" t="s">
        <v>150</v>
      </c>
      <c r="T6802">
        <v>0.19400000000000001</v>
      </c>
    </row>
    <row r="6803" spans="1:20" x14ac:dyDescent="0.2">
      <c r="A6803" s="10">
        <v>9780552573009</v>
      </c>
      <c r="B6803" t="s">
        <v>13381</v>
      </c>
      <c r="C6803" t="s">
        <v>13382</v>
      </c>
      <c r="D6803" s="5">
        <v>198</v>
      </c>
      <c r="E6803" s="5">
        <v>129</v>
      </c>
      <c r="F6803" t="s">
        <v>20167</v>
      </c>
      <c r="G6803">
        <v>480</v>
      </c>
      <c r="H6803">
        <v>20234</v>
      </c>
      <c r="I6803" t="s">
        <v>20033</v>
      </c>
      <c r="J6803">
        <v>52</v>
      </c>
      <c r="K6803">
        <v>115</v>
      </c>
      <c r="L6803">
        <v>27.6</v>
      </c>
      <c r="M6803" t="s">
        <v>2</v>
      </c>
      <c r="O6803">
        <v>210</v>
      </c>
      <c r="P6803" t="s">
        <v>3</v>
      </c>
      <c r="Q6803" t="s">
        <v>4</v>
      </c>
      <c r="R6803" s="5">
        <v>29</v>
      </c>
      <c r="S6803" t="s">
        <v>155</v>
      </c>
      <c r="T6803">
        <v>0.34799999999999998</v>
      </c>
    </row>
    <row r="6804" spans="1:20" x14ac:dyDescent="0.2">
      <c r="A6804" s="10">
        <v>9781909531352</v>
      </c>
      <c r="B6804" t="s">
        <v>19942</v>
      </c>
      <c r="C6804" t="s">
        <v>19943</v>
      </c>
      <c r="D6804" s="5">
        <v>198</v>
      </c>
      <c r="E6804" s="5">
        <v>129</v>
      </c>
      <c r="F6804" t="s">
        <v>20167</v>
      </c>
      <c r="G6804">
        <v>400</v>
      </c>
      <c r="H6804">
        <v>20234</v>
      </c>
      <c r="I6804" t="s">
        <v>20033</v>
      </c>
      <c r="J6804">
        <v>52</v>
      </c>
      <c r="K6804">
        <v>115</v>
      </c>
      <c r="L6804">
        <v>23</v>
      </c>
      <c r="M6804" t="s">
        <v>2</v>
      </c>
      <c r="O6804">
        <v>210</v>
      </c>
      <c r="P6804" t="s">
        <v>3</v>
      </c>
      <c r="Q6804" t="s">
        <v>4</v>
      </c>
      <c r="R6804" s="5">
        <v>24</v>
      </c>
      <c r="S6804" t="s">
        <v>399</v>
      </c>
      <c r="T6804">
        <v>0.29399999999999998</v>
      </c>
    </row>
    <row r="6805" spans="1:20" x14ac:dyDescent="0.2">
      <c r="A6805" s="10">
        <v>9780552573085</v>
      </c>
      <c r="B6805" t="s">
        <v>13383</v>
      </c>
      <c r="C6805" t="s">
        <v>13384</v>
      </c>
      <c r="D6805" s="5">
        <v>198</v>
      </c>
      <c r="E6805" s="5">
        <v>129</v>
      </c>
      <c r="F6805" t="s">
        <v>20167</v>
      </c>
      <c r="G6805">
        <v>320</v>
      </c>
      <c r="H6805">
        <v>20234</v>
      </c>
      <c r="I6805" t="s">
        <v>20033</v>
      </c>
      <c r="J6805">
        <v>52</v>
      </c>
      <c r="K6805">
        <v>115</v>
      </c>
      <c r="L6805">
        <v>18.399999999999999</v>
      </c>
      <c r="M6805" t="s">
        <v>2</v>
      </c>
      <c r="O6805">
        <v>210</v>
      </c>
      <c r="P6805" t="s">
        <v>3</v>
      </c>
      <c r="Q6805" t="s">
        <v>4</v>
      </c>
      <c r="R6805" s="5">
        <v>20</v>
      </c>
      <c r="S6805" t="s">
        <v>137</v>
      </c>
      <c r="T6805">
        <v>0.23499999999999999</v>
      </c>
    </row>
    <row r="6806" spans="1:20" x14ac:dyDescent="0.2">
      <c r="A6806" s="10">
        <v>9781782954590</v>
      </c>
      <c r="B6806" t="s">
        <v>16764</v>
      </c>
      <c r="C6806" t="s">
        <v>16765</v>
      </c>
      <c r="D6806" s="5">
        <v>198</v>
      </c>
      <c r="E6806" s="5">
        <v>129</v>
      </c>
      <c r="F6806" t="s">
        <v>20167</v>
      </c>
      <c r="G6806">
        <v>400</v>
      </c>
      <c r="H6806">
        <v>20234</v>
      </c>
      <c r="I6806" t="s">
        <v>20033</v>
      </c>
      <c r="J6806">
        <v>52</v>
      </c>
      <c r="K6806">
        <v>115</v>
      </c>
      <c r="L6806">
        <v>23</v>
      </c>
      <c r="M6806" t="s">
        <v>2</v>
      </c>
      <c r="O6806">
        <v>210</v>
      </c>
      <c r="P6806" t="s">
        <v>3</v>
      </c>
      <c r="Q6806" t="s">
        <v>4</v>
      </c>
      <c r="R6806" s="5">
        <v>24</v>
      </c>
      <c r="S6806" t="s">
        <v>399</v>
      </c>
      <c r="T6806">
        <v>0.29599999999999999</v>
      </c>
    </row>
    <row r="6807" spans="1:20" x14ac:dyDescent="0.2">
      <c r="A6807" s="10">
        <v>9781782954606</v>
      </c>
      <c r="B6807" t="s">
        <v>16766</v>
      </c>
      <c r="C6807" t="s">
        <v>16767</v>
      </c>
      <c r="D6807" s="5">
        <v>198</v>
      </c>
      <c r="E6807" s="5">
        <v>129</v>
      </c>
      <c r="F6807" t="s">
        <v>20167</v>
      </c>
      <c r="G6807">
        <v>352</v>
      </c>
      <c r="H6807">
        <v>20234</v>
      </c>
      <c r="I6807" t="s">
        <v>20033</v>
      </c>
      <c r="J6807">
        <v>52</v>
      </c>
      <c r="K6807">
        <v>115</v>
      </c>
      <c r="L6807">
        <v>20.239999999999998</v>
      </c>
      <c r="M6807" t="s">
        <v>2</v>
      </c>
      <c r="O6807">
        <v>210</v>
      </c>
      <c r="P6807" t="s">
        <v>3</v>
      </c>
      <c r="Q6807" t="s">
        <v>4</v>
      </c>
      <c r="R6807" s="5">
        <v>22</v>
      </c>
      <c r="S6807" t="s">
        <v>137</v>
      </c>
      <c r="T6807">
        <v>0.26200000000000001</v>
      </c>
    </row>
    <row r="6808" spans="1:20" x14ac:dyDescent="0.2">
      <c r="A6808" s="10">
        <v>9781782954613</v>
      </c>
      <c r="B6808" t="s">
        <v>16768</v>
      </c>
      <c r="C6808" t="s">
        <v>16769</v>
      </c>
      <c r="D6808" s="5">
        <v>198</v>
      </c>
      <c r="E6808" s="5">
        <v>129</v>
      </c>
      <c r="F6808" t="s">
        <v>20167</v>
      </c>
      <c r="G6808">
        <v>384</v>
      </c>
      <c r="H6808">
        <v>20234</v>
      </c>
      <c r="I6808" t="s">
        <v>20033</v>
      </c>
      <c r="J6808">
        <v>52</v>
      </c>
      <c r="K6808">
        <v>115</v>
      </c>
      <c r="L6808">
        <v>22.08</v>
      </c>
      <c r="M6808" t="s">
        <v>2</v>
      </c>
      <c r="O6808">
        <v>210</v>
      </c>
      <c r="P6808" t="s">
        <v>3</v>
      </c>
      <c r="Q6808" t="s">
        <v>4</v>
      </c>
      <c r="R6808" s="5">
        <v>24</v>
      </c>
      <c r="S6808" t="s">
        <v>399</v>
      </c>
      <c r="T6808">
        <v>0.28000000000000003</v>
      </c>
    </row>
    <row r="6809" spans="1:20" x14ac:dyDescent="0.2">
      <c r="A6809" s="10">
        <v>9781782954620</v>
      </c>
      <c r="B6809" t="s">
        <v>16770</v>
      </c>
      <c r="C6809" t="s">
        <v>16771</v>
      </c>
      <c r="D6809" s="5">
        <v>198</v>
      </c>
      <c r="E6809" s="5">
        <v>129</v>
      </c>
      <c r="F6809" t="s">
        <v>20167</v>
      </c>
      <c r="G6809">
        <v>368</v>
      </c>
      <c r="H6809">
        <v>20234</v>
      </c>
      <c r="I6809" t="s">
        <v>20033</v>
      </c>
      <c r="J6809">
        <v>52</v>
      </c>
      <c r="K6809">
        <v>115</v>
      </c>
      <c r="L6809">
        <v>21.16</v>
      </c>
      <c r="M6809" t="s">
        <v>2</v>
      </c>
      <c r="O6809">
        <v>210</v>
      </c>
      <c r="P6809" t="s">
        <v>3</v>
      </c>
      <c r="Q6809" t="s">
        <v>4</v>
      </c>
      <c r="R6809" s="5">
        <v>23</v>
      </c>
      <c r="S6809" t="s">
        <v>399</v>
      </c>
      <c r="T6809">
        <v>0.27400000000000002</v>
      </c>
    </row>
    <row r="6810" spans="1:20" x14ac:dyDescent="0.2">
      <c r="A6810" s="10">
        <v>9780440870869</v>
      </c>
      <c r="B6810" t="s">
        <v>11682</v>
      </c>
      <c r="C6810" t="s">
        <v>11683</v>
      </c>
      <c r="D6810" s="5">
        <v>198</v>
      </c>
      <c r="E6810" s="5">
        <v>129</v>
      </c>
      <c r="F6810" t="s">
        <v>20167</v>
      </c>
      <c r="G6810">
        <v>160</v>
      </c>
      <c r="H6810">
        <v>20234</v>
      </c>
      <c r="I6810" t="s">
        <v>20033</v>
      </c>
      <c r="J6810">
        <v>52</v>
      </c>
      <c r="K6810">
        <v>115</v>
      </c>
      <c r="L6810">
        <v>9.1999999999999993</v>
      </c>
      <c r="M6810" t="s">
        <v>2</v>
      </c>
      <c r="O6810">
        <v>210</v>
      </c>
      <c r="P6810" t="s">
        <v>3</v>
      </c>
      <c r="Q6810" t="s">
        <v>4</v>
      </c>
      <c r="R6810" s="5">
        <v>11</v>
      </c>
      <c r="S6810" t="s">
        <v>79</v>
      </c>
      <c r="T6810">
        <v>0.124</v>
      </c>
    </row>
    <row r="6811" spans="1:20" x14ac:dyDescent="0.2">
      <c r="A6811" s="10">
        <v>9780440870937</v>
      </c>
      <c r="B6811" t="s">
        <v>11688</v>
      </c>
      <c r="C6811" t="s">
        <v>11689</v>
      </c>
      <c r="D6811" s="5">
        <v>198</v>
      </c>
      <c r="E6811" s="5">
        <v>129</v>
      </c>
      <c r="F6811" t="s">
        <v>20167</v>
      </c>
      <c r="G6811">
        <v>128</v>
      </c>
      <c r="H6811">
        <v>20234</v>
      </c>
      <c r="I6811" t="s">
        <v>20033</v>
      </c>
      <c r="J6811">
        <v>52</v>
      </c>
      <c r="K6811">
        <v>115</v>
      </c>
      <c r="L6811">
        <v>7.36</v>
      </c>
      <c r="M6811" t="s">
        <v>2</v>
      </c>
      <c r="O6811">
        <v>210</v>
      </c>
      <c r="P6811" t="s">
        <v>3</v>
      </c>
      <c r="Q6811" t="s">
        <v>4</v>
      </c>
      <c r="R6811" s="5">
        <v>9</v>
      </c>
      <c r="S6811" t="s">
        <v>2171</v>
      </c>
      <c r="T6811">
        <v>0.10199999999999999</v>
      </c>
    </row>
    <row r="6812" spans="1:20" x14ac:dyDescent="0.2">
      <c r="A6812" s="10">
        <v>9780440870944</v>
      </c>
      <c r="B6812" t="s">
        <v>11690</v>
      </c>
      <c r="C6812" t="s">
        <v>11691</v>
      </c>
      <c r="D6812" s="5">
        <v>198</v>
      </c>
      <c r="E6812" s="5">
        <v>129</v>
      </c>
      <c r="F6812" t="s">
        <v>20167</v>
      </c>
      <c r="G6812">
        <v>144</v>
      </c>
      <c r="H6812">
        <v>20234</v>
      </c>
      <c r="I6812" t="s">
        <v>20033</v>
      </c>
      <c r="J6812">
        <v>52</v>
      </c>
      <c r="K6812">
        <v>115</v>
      </c>
      <c r="L6812">
        <v>8.2799999999999994</v>
      </c>
      <c r="M6812" t="s">
        <v>2</v>
      </c>
      <c r="O6812">
        <v>210</v>
      </c>
      <c r="P6812" t="s">
        <v>3</v>
      </c>
      <c r="Q6812" t="s">
        <v>4</v>
      </c>
      <c r="R6812" s="5">
        <v>10</v>
      </c>
      <c r="S6812" t="s">
        <v>112</v>
      </c>
      <c r="T6812">
        <v>0.114</v>
      </c>
    </row>
    <row r="6813" spans="1:20" x14ac:dyDescent="0.2">
      <c r="A6813" s="10">
        <v>9780440870951</v>
      </c>
      <c r="B6813" t="s">
        <v>11692</v>
      </c>
      <c r="C6813" t="s">
        <v>11693</v>
      </c>
      <c r="D6813" s="5">
        <v>198</v>
      </c>
      <c r="E6813" s="5">
        <v>129</v>
      </c>
      <c r="F6813" t="s">
        <v>20167</v>
      </c>
      <c r="G6813">
        <v>128</v>
      </c>
      <c r="H6813">
        <v>20234</v>
      </c>
      <c r="I6813" t="s">
        <v>20033</v>
      </c>
      <c r="J6813">
        <v>52</v>
      </c>
      <c r="K6813">
        <v>115</v>
      </c>
      <c r="L6813">
        <v>7.36</v>
      </c>
      <c r="M6813" t="s">
        <v>2</v>
      </c>
      <c r="O6813">
        <v>210</v>
      </c>
      <c r="P6813" t="s">
        <v>3</v>
      </c>
      <c r="Q6813" t="s">
        <v>4</v>
      </c>
      <c r="R6813" s="5">
        <v>9</v>
      </c>
      <c r="S6813" t="s">
        <v>2171</v>
      </c>
      <c r="T6813">
        <v>0.10199999999999999</v>
      </c>
    </row>
    <row r="6814" spans="1:20" x14ac:dyDescent="0.2">
      <c r="A6814" s="10">
        <v>9780440870968</v>
      </c>
      <c r="B6814" t="s">
        <v>11694</v>
      </c>
      <c r="C6814" t="s">
        <v>11695</v>
      </c>
      <c r="D6814" s="5">
        <v>198</v>
      </c>
      <c r="E6814" s="5">
        <v>129</v>
      </c>
      <c r="F6814" t="s">
        <v>20167</v>
      </c>
      <c r="G6814">
        <v>128</v>
      </c>
      <c r="H6814">
        <v>20234</v>
      </c>
      <c r="I6814" t="s">
        <v>20033</v>
      </c>
      <c r="J6814">
        <v>52</v>
      </c>
      <c r="K6814">
        <v>115</v>
      </c>
      <c r="L6814">
        <v>7.36</v>
      </c>
      <c r="M6814" t="s">
        <v>2</v>
      </c>
      <c r="O6814">
        <v>210</v>
      </c>
      <c r="P6814" t="s">
        <v>3</v>
      </c>
      <c r="Q6814" t="s">
        <v>4</v>
      </c>
      <c r="R6814" s="5">
        <v>9</v>
      </c>
      <c r="S6814" t="s">
        <v>2171</v>
      </c>
      <c r="T6814">
        <v>0.10199999999999999</v>
      </c>
    </row>
    <row r="6815" spans="1:20" x14ac:dyDescent="0.2">
      <c r="A6815" s="10">
        <v>9780440870975</v>
      </c>
      <c r="B6815" t="s">
        <v>11696</v>
      </c>
      <c r="C6815" t="s">
        <v>11697</v>
      </c>
      <c r="D6815" s="5">
        <v>198</v>
      </c>
      <c r="E6815" s="5">
        <v>129</v>
      </c>
      <c r="F6815" t="s">
        <v>20167</v>
      </c>
      <c r="G6815">
        <v>192</v>
      </c>
      <c r="H6815">
        <v>20234</v>
      </c>
      <c r="I6815" t="s">
        <v>20033</v>
      </c>
      <c r="J6815">
        <v>52</v>
      </c>
      <c r="K6815">
        <v>115</v>
      </c>
      <c r="L6815">
        <v>11.04</v>
      </c>
      <c r="M6815" t="s">
        <v>2</v>
      </c>
      <c r="O6815">
        <v>210</v>
      </c>
      <c r="P6815" t="s">
        <v>3</v>
      </c>
      <c r="Q6815" t="s">
        <v>4</v>
      </c>
      <c r="R6815" s="5">
        <v>13</v>
      </c>
      <c r="S6815" t="s">
        <v>162</v>
      </c>
      <c r="T6815">
        <v>0.14799999999999999</v>
      </c>
    </row>
    <row r="6816" spans="1:20" x14ac:dyDescent="0.2">
      <c r="A6816" s="10">
        <v>9780552573207</v>
      </c>
      <c r="B6816" t="s">
        <v>13385</v>
      </c>
      <c r="C6816" t="s">
        <v>13386</v>
      </c>
      <c r="D6816" s="5">
        <v>198</v>
      </c>
      <c r="E6816" s="5">
        <v>129</v>
      </c>
      <c r="F6816" t="s">
        <v>20167</v>
      </c>
      <c r="G6816">
        <v>304</v>
      </c>
      <c r="H6816">
        <v>20234</v>
      </c>
      <c r="I6816" t="s">
        <v>20033</v>
      </c>
      <c r="J6816">
        <v>52</v>
      </c>
      <c r="K6816">
        <v>115</v>
      </c>
      <c r="L6816">
        <v>17.48</v>
      </c>
      <c r="M6816" t="s">
        <v>2</v>
      </c>
      <c r="O6816">
        <v>210</v>
      </c>
      <c r="P6816" t="s">
        <v>3</v>
      </c>
      <c r="Q6816" t="s">
        <v>4</v>
      </c>
      <c r="R6816" s="5">
        <v>19</v>
      </c>
      <c r="S6816" t="s">
        <v>94</v>
      </c>
      <c r="T6816">
        <v>0.22600000000000001</v>
      </c>
    </row>
    <row r="6817" spans="1:20" x14ac:dyDescent="0.2">
      <c r="A6817" s="10">
        <v>9780552573221</v>
      </c>
      <c r="B6817" t="s">
        <v>13390</v>
      </c>
      <c r="C6817" t="s">
        <v>13391</v>
      </c>
      <c r="D6817" s="5">
        <v>198</v>
      </c>
      <c r="E6817" s="5">
        <v>129</v>
      </c>
      <c r="F6817" t="s">
        <v>20167</v>
      </c>
      <c r="G6817">
        <v>208</v>
      </c>
      <c r="H6817">
        <v>20234</v>
      </c>
      <c r="I6817" t="s">
        <v>20033</v>
      </c>
      <c r="J6817">
        <v>52</v>
      </c>
      <c r="K6817">
        <v>115</v>
      </c>
      <c r="L6817">
        <v>11.96</v>
      </c>
      <c r="M6817" t="s">
        <v>2</v>
      </c>
      <c r="O6817">
        <v>210</v>
      </c>
      <c r="P6817" t="s">
        <v>3</v>
      </c>
      <c r="Q6817" t="s">
        <v>4</v>
      </c>
      <c r="R6817" s="5">
        <v>13</v>
      </c>
      <c r="S6817" t="s">
        <v>115</v>
      </c>
      <c r="T6817">
        <v>0.158</v>
      </c>
    </row>
    <row r="6818" spans="1:20" x14ac:dyDescent="0.2">
      <c r="A6818" s="10">
        <v>9780552573238</v>
      </c>
      <c r="B6818" t="s">
        <v>13392</v>
      </c>
      <c r="C6818" t="s">
        <v>13393</v>
      </c>
      <c r="D6818" s="5">
        <v>198</v>
      </c>
      <c r="E6818" s="5">
        <v>129</v>
      </c>
      <c r="F6818" t="s">
        <v>20167</v>
      </c>
      <c r="G6818">
        <v>240</v>
      </c>
      <c r="H6818">
        <v>20234</v>
      </c>
      <c r="I6818" t="s">
        <v>20033</v>
      </c>
      <c r="J6818">
        <v>52</v>
      </c>
      <c r="K6818">
        <v>115</v>
      </c>
      <c r="L6818">
        <v>13.8</v>
      </c>
      <c r="M6818" t="s">
        <v>2</v>
      </c>
      <c r="O6818">
        <v>210</v>
      </c>
      <c r="P6818" t="s">
        <v>3</v>
      </c>
      <c r="Q6818" t="s">
        <v>4</v>
      </c>
      <c r="R6818" s="5">
        <v>15</v>
      </c>
      <c r="S6818" t="s">
        <v>68</v>
      </c>
      <c r="T6818">
        <v>0.18</v>
      </c>
    </row>
    <row r="6819" spans="1:20" x14ac:dyDescent="0.2">
      <c r="A6819" s="10">
        <v>9780552573245</v>
      </c>
      <c r="B6819" t="s">
        <v>13394</v>
      </c>
      <c r="C6819" t="s">
        <v>13395</v>
      </c>
      <c r="D6819" s="5">
        <v>198</v>
      </c>
      <c r="E6819" s="5">
        <v>129</v>
      </c>
      <c r="F6819" t="s">
        <v>20167</v>
      </c>
      <c r="G6819">
        <v>80</v>
      </c>
      <c r="H6819">
        <v>20234</v>
      </c>
      <c r="I6819" t="s">
        <v>20033</v>
      </c>
      <c r="J6819">
        <v>52</v>
      </c>
      <c r="K6819">
        <v>115</v>
      </c>
      <c r="L6819">
        <v>4.5999999999999996</v>
      </c>
      <c r="M6819" t="s">
        <v>2</v>
      </c>
      <c r="O6819">
        <v>210</v>
      </c>
      <c r="P6819" t="s">
        <v>3</v>
      </c>
      <c r="Q6819" t="s">
        <v>4</v>
      </c>
      <c r="R6819" s="5">
        <v>6</v>
      </c>
      <c r="S6819" t="s">
        <v>1024</v>
      </c>
      <c r="T6819">
        <v>6.8000000000000005E-2</v>
      </c>
    </row>
    <row r="6820" spans="1:20" x14ac:dyDescent="0.2">
      <c r="A6820" s="10">
        <v>9780552573252</v>
      </c>
      <c r="B6820" t="s">
        <v>13396</v>
      </c>
      <c r="C6820" t="s">
        <v>13397</v>
      </c>
      <c r="D6820" s="5">
        <v>198</v>
      </c>
      <c r="E6820" s="5">
        <v>129</v>
      </c>
      <c r="F6820" t="s">
        <v>20167</v>
      </c>
      <c r="G6820">
        <v>80</v>
      </c>
      <c r="H6820">
        <v>20234</v>
      </c>
      <c r="I6820" t="s">
        <v>20033</v>
      </c>
      <c r="J6820">
        <v>52</v>
      </c>
      <c r="K6820">
        <v>115</v>
      </c>
      <c r="L6820">
        <v>4.5999999999999996</v>
      </c>
      <c r="M6820" t="s">
        <v>2</v>
      </c>
      <c r="O6820">
        <v>210</v>
      </c>
      <c r="P6820" t="s">
        <v>3</v>
      </c>
      <c r="Q6820" t="s">
        <v>4</v>
      </c>
      <c r="R6820" s="5">
        <v>6</v>
      </c>
      <c r="S6820" t="s">
        <v>1024</v>
      </c>
      <c r="T6820">
        <v>6.8000000000000005E-2</v>
      </c>
    </row>
    <row r="6821" spans="1:20" x14ac:dyDescent="0.2">
      <c r="A6821" s="10">
        <v>9780552573269</v>
      </c>
      <c r="B6821" t="s">
        <v>13398</v>
      </c>
      <c r="C6821" t="s">
        <v>13399</v>
      </c>
      <c r="D6821" s="5">
        <v>198</v>
      </c>
      <c r="E6821" s="5">
        <v>129</v>
      </c>
      <c r="F6821" t="s">
        <v>20167</v>
      </c>
      <c r="G6821">
        <v>80</v>
      </c>
      <c r="H6821">
        <v>20234</v>
      </c>
      <c r="I6821" t="s">
        <v>20033</v>
      </c>
      <c r="J6821">
        <v>52</v>
      </c>
      <c r="K6821">
        <v>115</v>
      </c>
      <c r="L6821">
        <v>4.5999999999999996</v>
      </c>
      <c r="M6821" t="s">
        <v>2</v>
      </c>
      <c r="O6821">
        <v>210</v>
      </c>
      <c r="P6821" t="s">
        <v>3</v>
      </c>
      <c r="Q6821" t="s">
        <v>4</v>
      </c>
      <c r="R6821" s="5">
        <v>6</v>
      </c>
      <c r="S6821" t="s">
        <v>1024</v>
      </c>
      <c r="T6821">
        <v>6.8000000000000005E-2</v>
      </c>
    </row>
    <row r="6822" spans="1:20" x14ac:dyDescent="0.2">
      <c r="A6822" s="10">
        <v>9780552573276</v>
      </c>
      <c r="B6822" t="s">
        <v>13400</v>
      </c>
      <c r="C6822" t="s">
        <v>13401</v>
      </c>
      <c r="D6822" s="5">
        <v>198</v>
      </c>
      <c r="E6822" s="5">
        <v>129</v>
      </c>
      <c r="F6822" t="s">
        <v>20167</v>
      </c>
      <c r="G6822">
        <v>80</v>
      </c>
      <c r="H6822">
        <v>20234</v>
      </c>
      <c r="I6822" t="s">
        <v>20033</v>
      </c>
      <c r="J6822">
        <v>52</v>
      </c>
      <c r="K6822">
        <v>115</v>
      </c>
      <c r="L6822">
        <v>4.5999999999999996</v>
      </c>
      <c r="M6822" t="s">
        <v>2</v>
      </c>
      <c r="O6822">
        <v>210</v>
      </c>
      <c r="P6822" t="s">
        <v>3</v>
      </c>
      <c r="Q6822" t="s">
        <v>4</v>
      </c>
      <c r="R6822" s="5">
        <v>6</v>
      </c>
      <c r="S6822" t="s">
        <v>1024</v>
      </c>
      <c r="T6822">
        <v>6.8000000000000005E-2</v>
      </c>
    </row>
    <row r="6823" spans="1:20" x14ac:dyDescent="0.2">
      <c r="A6823" s="10">
        <v>9780552573283</v>
      </c>
      <c r="B6823" t="s">
        <v>13402</v>
      </c>
      <c r="C6823" t="s">
        <v>13403</v>
      </c>
      <c r="D6823" s="5">
        <v>198</v>
      </c>
      <c r="E6823" s="5">
        <v>129</v>
      </c>
      <c r="F6823" t="s">
        <v>20167</v>
      </c>
      <c r="G6823">
        <v>80</v>
      </c>
      <c r="H6823">
        <v>20234</v>
      </c>
      <c r="I6823" t="s">
        <v>20033</v>
      </c>
      <c r="J6823">
        <v>52</v>
      </c>
      <c r="K6823">
        <v>115</v>
      </c>
      <c r="L6823">
        <v>4.5999999999999996</v>
      </c>
      <c r="M6823" t="s">
        <v>2</v>
      </c>
      <c r="O6823">
        <v>210</v>
      </c>
      <c r="P6823" t="s">
        <v>3</v>
      </c>
      <c r="Q6823" t="s">
        <v>4</v>
      </c>
      <c r="R6823" s="5">
        <v>6</v>
      </c>
      <c r="S6823" t="s">
        <v>1024</v>
      </c>
      <c r="T6823">
        <v>6.8000000000000005E-2</v>
      </c>
    </row>
    <row r="6824" spans="1:20" x14ac:dyDescent="0.2">
      <c r="A6824" s="10">
        <v>9780552573290</v>
      </c>
      <c r="B6824" t="s">
        <v>13404</v>
      </c>
      <c r="C6824" t="s">
        <v>13405</v>
      </c>
      <c r="D6824" s="5">
        <v>198</v>
      </c>
      <c r="E6824" s="5">
        <v>129</v>
      </c>
      <c r="F6824" t="s">
        <v>20167</v>
      </c>
      <c r="G6824">
        <v>96</v>
      </c>
      <c r="H6824">
        <v>20234</v>
      </c>
      <c r="I6824" t="s">
        <v>20033</v>
      </c>
      <c r="J6824">
        <v>52</v>
      </c>
      <c r="K6824">
        <v>115</v>
      </c>
      <c r="L6824">
        <v>5.52</v>
      </c>
      <c r="M6824" t="s">
        <v>2</v>
      </c>
      <c r="O6824">
        <v>210</v>
      </c>
      <c r="P6824" t="s">
        <v>3</v>
      </c>
      <c r="Q6824" t="s">
        <v>4</v>
      </c>
      <c r="R6824" s="5">
        <v>7</v>
      </c>
      <c r="S6824" t="s">
        <v>1029</v>
      </c>
      <c r="T6824">
        <v>0.08</v>
      </c>
    </row>
    <row r="6825" spans="1:20" x14ac:dyDescent="0.2">
      <c r="A6825" s="10">
        <v>9780552573306</v>
      </c>
      <c r="B6825" t="s">
        <v>13406</v>
      </c>
      <c r="C6825" t="s">
        <v>13407</v>
      </c>
      <c r="D6825" s="5">
        <v>198</v>
      </c>
      <c r="E6825" s="5">
        <v>129</v>
      </c>
      <c r="F6825" t="s">
        <v>20167</v>
      </c>
      <c r="G6825">
        <v>80</v>
      </c>
      <c r="H6825">
        <v>20234</v>
      </c>
      <c r="I6825" t="s">
        <v>20033</v>
      </c>
      <c r="J6825">
        <v>52</v>
      </c>
      <c r="K6825">
        <v>115</v>
      </c>
      <c r="L6825">
        <v>4.5999999999999996</v>
      </c>
      <c r="M6825" t="s">
        <v>2</v>
      </c>
      <c r="O6825">
        <v>210</v>
      </c>
      <c r="P6825" t="s">
        <v>3</v>
      </c>
      <c r="Q6825" t="s">
        <v>4</v>
      </c>
      <c r="R6825" s="5">
        <v>6</v>
      </c>
      <c r="S6825" t="s">
        <v>1024</v>
      </c>
      <c r="T6825">
        <v>6.8000000000000005E-2</v>
      </c>
    </row>
    <row r="6826" spans="1:20" x14ac:dyDescent="0.2">
      <c r="A6826" s="10">
        <v>9780552573313</v>
      </c>
      <c r="B6826" t="s">
        <v>13408</v>
      </c>
      <c r="C6826" t="s">
        <v>13409</v>
      </c>
      <c r="D6826" s="5">
        <v>198</v>
      </c>
      <c r="E6826" s="5">
        <v>129</v>
      </c>
      <c r="F6826" t="s">
        <v>20167</v>
      </c>
      <c r="G6826">
        <v>80</v>
      </c>
      <c r="H6826">
        <v>20234</v>
      </c>
      <c r="I6826" t="s">
        <v>20033</v>
      </c>
      <c r="J6826">
        <v>52</v>
      </c>
      <c r="K6826">
        <v>115</v>
      </c>
      <c r="L6826">
        <v>0</v>
      </c>
      <c r="M6826" t="s">
        <v>2</v>
      </c>
      <c r="Q6826" t="s">
        <v>4</v>
      </c>
      <c r="R6826" s="5">
        <v>6</v>
      </c>
      <c r="S6826" t="s">
        <v>142</v>
      </c>
      <c r="T6826">
        <v>6.5000000000000002E-2</v>
      </c>
    </row>
    <row r="6827" spans="1:20" x14ac:dyDescent="0.2">
      <c r="A6827" s="10">
        <v>9780140287769</v>
      </c>
      <c r="B6827" t="s">
        <v>7539</v>
      </c>
      <c r="C6827" t="s">
        <v>7540</v>
      </c>
      <c r="D6827" s="5">
        <v>198</v>
      </c>
      <c r="E6827" s="5">
        <v>129</v>
      </c>
      <c r="F6827" t="s">
        <v>20167</v>
      </c>
      <c r="G6827">
        <v>304</v>
      </c>
      <c r="H6827">
        <v>20863</v>
      </c>
      <c r="I6827" t="s">
        <v>20033</v>
      </c>
      <c r="J6827">
        <v>52</v>
      </c>
      <c r="K6827">
        <v>115</v>
      </c>
      <c r="L6827">
        <v>17.48</v>
      </c>
      <c r="M6827" t="s">
        <v>2</v>
      </c>
      <c r="O6827">
        <v>220</v>
      </c>
      <c r="P6827" t="s">
        <v>3</v>
      </c>
      <c r="Q6827" t="s">
        <v>4</v>
      </c>
      <c r="R6827" s="5">
        <v>20</v>
      </c>
      <c r="S6827" t="s">
        <v>137</v>
      </c>
      <c r="T6827">
        <v>0.214</v>
      </c>
    </row>
    <row r="6828" spans="1:20" x14ac:dyDescent="0.2">
      <c r="A6828" s="10">
        <v>9780141023960</v>
      </c>
      <c r="B6828" t="s">
        <v>8559</v>
      </c>
      <c r="C6828" t="s">
        <v>8560</v>
      </c>
      <c r="D6828" s="5">
        <v>198</v>
      </c>
      <c r="E6828" s="5">
        <v>129</v>
      </c>
      <c r="F6828" t="s">
        <v>20167</v>
      </c>
      <c r="G6828">
        <v>368</v>
      </c>
      <c r="H6828">
        <v>20863</v>
      </c>
      <c r="I6828" t="s">
        <v>20033</v>
      </c>
      <c r="J6828">
        <v>52</v>
      </c>
      <c r="K6828">
        <v>115</v>
      </c>
      <c r="L6828">
        <v>21.16</v>
      </c>
      <c r="M6828" t="s">
        <v>2</v>
      </c>
      <c r="O6828">
        <v>220</v>
      </c>
      <c r="P6828" t="s">
        <v>3</v>
      </c>
      <c r="Q6828" t="s">
        <v>4</v>
      </c>
      <c r="R6828" s="5">
        <v>22.5</v>
      </c>
      <c r="S6828" t="s">
        <v>399</v>
      </c>
      <c r="T6828">
        <v>0.26600000000000001</v>
      </c>
    </row>
    <row r="6829" spans="1:20" x14ac:dyDescent="0.2">
      <c r="A6829" s="10">
        <v>9781782951148</v>
      </c>
      <c r="B6829" t="s">
        <v>16687</v>
      </c>
      <c r="C6829" t="s">
        <v>16688</v>
      </c>
      <c r="D6829" s="5">
        <v>178</v>
      </c>
      <c r="E6829" s="5">
        <v>110</v>
      </c>
      <c r="F6829" t="s">
        <v>20167</v>
      </c>
      <c r="G6829">
        <v>176</v>
      </c>
      <c r="H6829">
        <v>20234</v>
      </c>
      <c r="I6829" t="s">
        <v>20033</v>
      </c>
      <c r="J6829">
        <v>52</v>
      </c>
      <c r="K6829">
        <v>115</v>
      </c>
      <c r="L6829">
        <v>10.119999999999999</v>
      </c>
      <c r="M6829" t="s">
        <v>2</v>
      </c>
      <c r="O6829">
        <v>210</v>
      </c>
      <c r="P6829" t="s">
        <v>3</v>
      </c>
      <c r="Q6829" t="s">
        <v>4</v>
      </c>
      <c r="R6829" s="5">
        <v>12</v>
      </c>
      <c r="S6829" t="s">
        <v>300</v>
      </c>
      <c r="T6829">
        <v>9.8000000000000004E-2</v>
      </c>
    </row>
    <row r="6830" spans="1:20" x14ac:dyDescent="0.2">
      <c r="A6830" s="10">
        <v>9780552573375</v>
      </c>
      <c r="B6830" t="s">
        <v>13410</v>
      </c>
      <c r="C6830" t="s">
        <v>13411</v>
      </c>
      <c r="D6830" s="5">
        <v>198</v>
      </c>
      <c r="E6830" s="5">
        <v>129</v>
      </c>
      <c r="F6830" t="s">
        <v>20167</v>
      </c>
      <c r="G6830">
        <v>256</v>
      </c>
      <c r="H6830">
        <v>20234</v>
      </c>
      <c r="I6830" t="s">
        <v>20033</v>
      </c>
      <c r="J6830">
        <v>52</v>
      </c>
      <c r="K6830">
        <v>115</v>
      </c>
      <c r="L6830">
        <v>14.72</v>
      </c>
      <c r="M6830" t="s">
        <v>2</v>
      </c>
      <c r="O6830">
        <v>210</v>
      </c>
      <c r="P6830" t="s">
        <v>3</v>
      </c>
      <c r="Q6830" t="s">
        <v>4</v>
      </c>
      <c r="R6830" s="5">
        <v>16</v>
      </c>
      <c r="S6830" t="s">
        <v>150</v>
      </c>
      <c r="T6830">
        <v>0.19</v>
      </c>
    </row>
    <row r="6831" spans="1:20" x14ac:dyDescent="0.2">
      <c r="A6831" s="10">
        <v>9780552573399</v>
      </c>
      <c r="B6831" t="s">
        <v>13412</v>
      </c>
      <c r="C6831" t="s">
        <v>13413</v>
      </c>
      <c r="D6831" s="5">
        <v>198</v>
      </c>
      <c r="E6831" s="5">
        <v>129</v>
      </c>
      <c r="F6831" t="s">
        <v>20167</v>
      </c>
      <c r="G6831">
        <v>320</v>
      </c>
      <c r="H6831">
        <v>20234</v>
      </c>
      <c r="I6831" t="s">
        <v>20033</v>
      </c>
      <c r="J6831">
        <v>52</v>
      </c>
      <c r="K6831">
        <v>115</v>
      </c>
      <c r="L6831">
        <v>18.399999999999999</v>
      </c>
      <c r="M6831" t="s">
        <v>2</v>
      </c>
      <c r="O6831">
        <v>210</v>
      </c>
      <c r="P6831" t="s">
        <v>3</v>
      </c>
      <c r="Q6831" t="s">
        <v>4</v>
      </c>
      <c r="R6831" s="5">
        <v>20</v>
      </c>
      <c r="S6831" t="s">
        <v>137</v>
      </c>
      <c r="T6831">
        <v>0.23400000000000001</v>
      </c>
    </row>
    <row r="6832" spans="1:20" x14ac:dyDescent="0.2">
      <c r="A6832" s="10">
        <v>9780552573405</v>
      </c>
      <c r="B6832" t="s">
        <v>13414</v>
      </c>
      <c r="C6832" t="s">
        <v>13415</v>
      </c>
      <c r="D6832" s="5">
        <v>198</v>
      </c>
      <c r="E6832" s="5">
        <v>129</v>
      </c>
      <c r="F6832" t="s">
        <v>20167</v>
      </c>
      <c r="G6832">
        <v>352</v>
      </c>
      <c r="H6832">
        <v>20234</v>
      </c>
      <c r="I6832" t="s">
        <v>20033</v>
      </c>
      <c r="J6832">
        <v>52</v>
      </c>
      <c r="K6832">
        <v>115</v>
      </c>
      <c r="L6832">
        <v>20.239999999999998</v>
      </c>
      <c r="M6832" t="s">
        <v>2</v>
      </c>
      <c r="O6832">
        <v>210</v>
      </c>
      <c r="P6832" t="s">
        <v>3</v>
      </c>
      <c r="Q6832" t="s">
        <v>4</v>
      </c>
      <c r="R6832" s="5">
        <v>22</v>
      </c>
      <c r="S6832" t="s">
        <v>137</v>
      </c>
      <c r="T6832">
        <v>0.25600000000000001</v>
      </c>
    </row>
    <row r="6833" spans="1:20" x14ac:dyDescent="0.2">
      <c r="A6833" s="10">
        <v>9780552573412</v>
      </c>
      <c r="B6833" t="s">
        <v>13416</v>
      </c>
      <c r="C6833" t="s">
        <v>13417</v>
      </c>
      <c r="D6833" s="5">
        <v>198</v>
      </c>
      <c r="E6833" s="5">
        <v>129</v>
      </c>
      <c r="F6833" t="s">
        <v>20167</v>
      </c>
      <c r="G6833">
        <v>304</v>
      </c>
      <c r="H6833">
        <v>20234</v>
      </c>
      <c r="I6833" t="s">
        <v>20033</v>
      </c>
      <c r="J6833">
        <v>52</v>
      </c>
      <c r="K6833">
        <v>115</v>
      </c>
      <c r="L6833">
        <v>17.48</v>
      </c>
      <c r="M6833" t="s">
        <v>2</v>
      </c>
      <c r="O6833">
        <v>210</v>
      </c>
      <c r="P6833" t="s">
        <v>3</v>
      </c>
      <c r="Q6833" t="s">
        <v>4</v>
      </c>
      <c r="R6833" s="5">
        <v>19</v>
      </c>
      <c r="S6833" t="s">
        <v>94</v>
      </c>
      <c r="T6833">
        <v>0.222</v>
      </c>
    </row>
    <row r="6834" spans="1:20" x14ac:dyDescent="0.2">
      <c r="A6834" s="10">
        <v>9781782954873</v>
      </c>
      <c r="B6834" t="s">
        <v>16780</v>
      </c>
      <c r="C6834" t="s">
        <v>16781</v>
      </c>
      <c r="D6834" s="5">
        <v>198</v>
      </c>
      <c r="E6834" s="5">
        <v>129</v>
      </c>
      <c r="F6834" t="s">
        <v>20167</v>
      </c>
      <c r="G6834">
        <v>208</v>
      </c>
      <c r="H6834">
        <v>20234</v>
      </c>
      <c r="I6834" t="s">
        <v>20033</v>
      </c>
      <c r="J6834">
        <v>52</v>
      </c>
      <c r="K6834">
        <v>115</v>
      </c>
      <c r="L6834">
        <v>11.96</v>
      </c>
      <c r="M6834" t="s">
        <v>2</v>
      </c>
      <c r="O6834">
        <v>210</v>
      </c>
      <c r="P6834" t="s">
        <v>3</v>
      </c>
      <c r="Q6834" t="s">
        <v>4</v>
      </c>
      <c r="R6834" s="5">
        <v>13</v>
      </c>
      <c r="S6834" t="s">
        <v>115</v>
      </c>
      <c r="T6834">
        <v>0.156</v>
      </c>
    </row>
    <row r="6835" spans="1:20" x14ac:dyDescent="0.2">
      <c r="A6835" s="10">
        <v>9781782954880</v>
      </c>
      <c r="B6835" t="s">
        <v>16782</v>
      </c>
      <c r="C6835" t="s">
        <v>16783</v>
      </c>
      <c r="D6835" s="5">
        <v>198</v>
      </c>
      <c r="E6835" s="5">
        <v>129</v>
      </c>
      <c r="F6835" t="s">
        <v>20167</v>
      </c>
      <c r="G6835">
        <v>192</v>
      </c>
      <c r="H6835">
        <v>20234</v>
      </c>
      <c r="I6835" t="s">
        <v>20033</v>
      </c>
      <c r="J6835">
        <v>52</v>
      </c>
      <c r="K6835">
        <v>115</v>
      </c>
      <c r="L6835">
        <v>11.04</v>
      </c>
      <c r="M6835" t="s">
        <v>2</v>
      </c>
      <c r="O6835">
        <v>210</v>
      </c>
      <c r="P6835" t="s">
        <v>3</v>
      </c>
      <c r="Q6835" t="s">
        <v>4</v>
      </c>
      <c r="R6835" s="5">
        <v>13</v>
      </c>
      <c r="S6835" t="s">
        <v>162</v>
      </c>
      <c r="T6835">
        <v>0.14599999999999999</v>
      </c>
    </row>
    <row r="6836" spans="1:20" x14ac:dyDescent="0.2">
      <c r="A6836" s="10">
        <v>9781782954897</v>
      </c>
      <c r="B6836" t="s">
        <v>16784</v>
      </c>
      <c r="C6836" t="s">
        <v>16785</v>
      </c>
      <c r="D6836" s="5">
        <v>198</v>
      </c>
      <c r="E6836" s="5">
        <v>129</v>
      </c>
      <c r="F6836" t="s">
        <v>20167</v>
      </c>
      <c r="G6836">
        <v>160</v>
      </c>
      <c r="H6836">
        <v>20234</v>
      </c>
      <c r="I6836" t="s">
        <v>20033</v>
      </c>
      <c r="J6836">
        <v>52</v>
      </c>
      <c r="K6836">
        <v>115</v>
      </c>
      <c r="L6836">
        <v>9.1999999999999993</v>
      </c>
      <c r="M6836" t="s">
        <v>2</v>
      </c>
      <c r="O6836">
        <v>210</v>
      </c>
      <c r="P6836" t="s">
        <v>3</v>
      </c>
      <c r="Q6836" t="s">
        <v>4</v>
      </c>
      <c r="R6836" s="5">
        <v>11</v>
      </c>
      <c r="S6836" t="s">
        <v>79</v>
      </c>
      <c r="T6836">
        <v>0.124</v>
      </c>
    </row>
    <row r="6837" spans="1:20" x14ac:dyDescent="0.2">
      <c r="A6837" s="10">
        <v>9781909531383</v>
      </c>
      <c r="B6837" t="s">
        <v>19944</v>
      </c>
      <c r="C6837" t="s">
        <v>19945</v>
      </c>
      <c r="D6837" s="5">
        <v>198</v>
      </c>
      <c r="E6837" s="5">
        <v>129</v>
      </c>
      <c r="F6837" t="s">
        <v>20167</v>
      </c>
      <c r="G6837">
        <v>224</v>
      </c>
      <c r="H6837">
        <v>20234</v>
      </c>
      <c r="I6837" t="s">
        <v>20033</v>
      </c>
      <c r="J6837">
        <v>52</v>
      </c>
      <c r="K6837">
        <v>115</v>
      </c>
      <c r="L6837">
        <v>12.88</v>
      </c>
      <c r="M6837" t="s">
        <v>2</v>
      </c>
      <c r="O6837">
        <v>210</v>
      </c>
      <c r="P6837" t="s">
        <v>3</v>
      </c>
      <c r="Q6837" t="s">
        <v>4</v>
      </c>
      <c r="R6837" s="5">
        <v>14</v>
      </c>
      <c r="S6837" t="s">
        <v>115</v>
      </c>
      <c r="T6837">
        <v>0.16800000000000001</v>
      </c>
    </row>
    <row r="6838" spans="1:20" x14ac:dyDescent="0.2">
      <c r="A6838" s="10">
        <v>9780140031317</v>
      </c>
      <c r="B6838" t="s">
        <v>7230</v>
      </c>
      <c r="C6838" t="s">
        <v>7231</v>
      </c>
      <c r="D6838" s="5">
        <v>198</v>
      </c>
      <c r="E6838" s="5">
        <v>129</v>
      </c>
      <c r="F6838" t="s">
        <v>20167</v>
      </c>
      <c r="G6838">
        <v>128</v>
      </c>
      <c r="H6838">
        <v>20863</v>
      </c>
      <c r="I6838" t="s">
        <v>20033</v>
      </c>
      <c r="J6838">
        <v>52</v>
      </c>
      <c r="K6838">
        <v>115</v>
      </c>
      <c r="L6838">
        <v>7.36</v>
      </c>
      <c r="M6838" t="s">
        <v>2</v>
      </c>
      <c r="O6838">
        <v>220</v>
      </c>
      <c r="P6838" t="s">
        <v>3</v>
      </c>
      <c r="Q6838" t="s">
        <v>4</v>
      </c>
      <c r="R6838" s="5">
        <v>9</v>
      </c>
      <c r="S6838" t="s">
        <v>79</v>
      </c>
      <c r="T6838">
        <v>0.1</v>
      </c>
    </row>
    <row r="6839" spans="1:20" x14ac:dyDescent="0.2">
      <c r="A6839" s="10">
        <v>9780140121391</v>
      </c>
      <c r="B6839" t="s">
        <v>7290</v>
      </c>
      <c r="C6839" t="s">
        <v>7291</v>
      </c>
      <c r="D6839" s="5">
        <v>198</v>
      </c>
      <c r="E6839" s="5">
        <v>129</v>
      </c>
      <c r="F6839" t="s">
        <v>20167</v>
      </c>
      <c r="G6839">
        <v>496</v>
      </c>
      <c r="H6839">
        <v>20863</v>
      </c>
      <c r="I6839" t="s">
        <v>20033</v>
      </c>
      <c r="J6839">
        <v>52</v>
      </c>
      <c r="K6839">
        <v>115</v>
      </c>
      <c r="L6839">
        <v>28.52</v>
      </c>
      <c r="M6839" t="s">
        <v>2</v>
      </c>
      <c r="N6839" t="s">
        <v>7292</v>
      </c>
      <c r="O6839">
        <v>220</v>
      </c>
      <c r="P6839" t="s">
        <v>3</v>
      </c>
      <c r="Q6839" t="s">
        <v>4</v>
      </c>
      <c r="R6839" s="5">
        <v>31</v>
      </c>
      <c r="S6839" t="s">
        <v>402</v>
      </c>
      <c r="T6839">
        <v>0.34799999999999998</v>
      </c>
    </row>
    <row r="6840" spans="1:20" x14ac:dyDescent="0.2">
      <c r="A6840" s="10">
        <v>9780141042602</v>
      </c>
      <c r="B6840" t="s">
        <v>9060</v>
      </c>
      <c r="C6840" t="s">
        <v>9061</v>
      </c>
      <c r="D6840" s="5">
        <v>198</v>
      </c>
      <c r="E6840" s="5">
        <v>129</v>
      </c>
      <c r="F6840" t="s">
        <v>20167</v>
      </c>
      <c r="G6840">
        <v>464</v>
      </c>
      <c r="H6840">
        <v>20863</v>
      </c>
      <c r="I6840" t="s">
        <v>20033</v>
      </c>
      <c r="J6840">
        <v>52</v>
      </c>
      <c r="K6840">
        <v>115</v>
      </c>
      <c r="L6840">
        <v>26.68</v>
      </c>
      <c r="M6840" t="s">
        <v>2</v>
      </c>
      <c r="O6840">
        <v>220</v>
      </c>
      <c r="P6840" t="s">
        <v>3</v>
      </c>
      <c r="Q6840" t="s">
        <v>4</v>
      </c>
      <c r="R6840" s="5">
        <v>28</v>
      </c>
      <c r="S6840" t="s">
        <v>2911</v>
      </c>
      <c r="T6840">
        <v>0.31900000000000001</v>
      </c>
    </row>
    <row r="6841" spans="1:20" x14ac:dyDescent="0.2">
      <c r="A6841" s="10">
        <v>9781844135547</v>
      </c>
      <c r="B6841" t="s">
        <v>18110</v>
      </c>
      <c r="C6841" t="s">
        <v>18111</v>
      </c>
      <c r="D6841" s="5">
        <v>216</v>
      </c>
      <c r="E6841" s="5">
        <v>135</v>
      </c>
      <c r="F6841" t="s">
        <v>20167</v>
      </c>
      <c r="G6841">
        <v>320</v>
      </c>
      <c r="H6841">
        <v>20027</v>
      </c>
      <c r="I6841" t="s">
        <v>20035</v>
      </c>
      <c r="J6841">
        <v>65</v>
      </c>
      <c r="K6841">
        <v>138</v>
      </c>
      <c r="L6841">
        <v>21.44</v>
      </c>
      <c r="M6841" t="s">
        <v>2</v>
      </c>
      <c r="O6841">
        <v>210</v>
      </c>
      <c r="P6841" t="s">
        <v>3</v>
      </c>
      <c r="Q6841" t="s">
        <v>4</v>
      </c>
      <c r="R6841" s="5">
        <v>23</v>
      </c>
      <c r="S6841" t="s">
        <v>8</v>
      </c>
      <c r="T6841">
        <v>0.3397</v>
      </c>
    </row>
    <row r="6842" spans="1:20" x14ac:dyDescent="0.2">
      <c r="A6842" s="10">
        <v>9780091912628</v>
      </c>
      <c r="B6842" t="s">
        <v>627</v>
      </c>
      <c r="C6842" t="s">
        <v>628</v>
      </c>
      <c r="D6842" s="5">
        <v>216</v>
      </c>
      <c r="E6842" s="5">
        <v>135</v>
      </c>
      <c r="F6842" t="s">
        <v>20167</v>
      </c>
      <c r="G6842">
        <v>288</v>
      </c>
      <c r="H6842">
        <v>20027</v>
      </c>
      <c r="I6842" t="s">
        <v>20035</v>
      </c>
      <c r="J6842">
        <v>65</v>
      </c>
      <c r="K6842">
        <v>138</v>
      </c>
      <c r="L6842">
        <v>19.295999999999999</v>
      </c>
      <c r="M6842" t="s">
        <v>2</v>
      </c>
      <c r="O6842">
        <v>210</v>
      </c>
      <c r="P6842" t="s">
        <v>3</v>
      </c>
      <c r="Q6842" t="s">
        <v>4</v>
      </c>
      <c r="R6842" s="5">
        <v>21</v>
      </c>
      <c r="S6842" t="s">
        <v>31</v>
      </c>
      <c r="T6842">
        <v>0.307</v>
      </c>
    </row>
    <row r="6843" spans="1:20" x14ac:dyDescent="0.2">
      <c r="A6843" s="10">
        <v>9780352341150</v>
      </c>
      <c r="B6843" t="s">
        <v>11156</v>
      </c>
      <c r="C6843" t="s">
        <v>11157</v>
      </c>
      <c r="D6843" s="5">
        <v>178</v>
      </c>
      <c r="E6843" s="5">
        <v>110</v>
      </c>
      <c r="F6843" t="s">
        <v>20167</v>
      </c>
      <c r="G6843">
        <v>272</v>
      </c>
      <c r="H6843">
        <v>20234</v>
      </c>
      <c r="I6843" t="s">
        <v>20033</v>
      </c>
      <c r="J6843">
        <v>52</v>
      </c>
      <c r="K6843">
        <v>115</v>
      </c>
      <c r="L6843">
        <v>15.64</v>
      </c>
      <c r="M6843" t="s">
        <v>2</v>
      </c>
      <c r="O6843">
        <v>210</v>
      </c>
      <c r="P6843" t="s">
        <v>3</v>
      </c>
      <c r="Q6843" t="s">
        <v>4</v>
      </c>
      <c r="R6843" s="5">
        <v>17</v>
      </c>
      <c r="S6843" t="s">
        <v>183</v>
      </c>
      <c r="T6843">
        <v>0.1472</v>
      </c>
    </row>
    <row r="6844" spans="1:20" x14ac:dyDescent="0.2">
      <c r="A6844" s="10">
        <v>9780091910006</v>
      </c>
      <c r="B6844" t="s">
        <v>582</v>
      </c>
      <c r="C6844" t="s">
        <v>583</v>
      </c>
      <c r="D6844" s="5">
        <v>198</v>
      </c>
      <c r="E6844" s="5">
        <v>126</v>
      </c>
      <c r="F6844" t="s">
        <v>20167</v>
      </c>
      <c r="G6844">
        <v>304</v>
      </c>
      <c r="H6844">
        <v>20234</v>
      </c>
      <c r="I6844" t="s">
        <v>20033</v>
      </c>
      <c r="J6844">
        <v>52</v>
      </c>
      <c r="K6844">
        <v>115</v>
      </c>
      <c r="L6844">
        <v>17.48</v>
      </c>
      <c r="M6844" t="s">
        <v>2</v>
      </c>
      <c r="O6844">
        <v>210</v>
      </c>
      <c r="P6844" t="s">
        <v>3</v>
      </c>
      <c r="Q6844" t="s">
        <v>4</v>
      </c>
      <c r="R6844" s="5">
        <v>19</v>
      </c>
      <c r="S6844" t="s">
        <v>94</v>
      </c>
      <c r="T6844">
        <v>0.20830000000000001</v>
      </c>
    </row>
    <row r="6845" spans="1:20" x14ac:dyDescent="0.2">
      <c r="A6845" s="10">
        <v>9780352335883</v>
      </c>
      <c r="B6845" t="s">
        <v>10972</v>
      </c>
      <c r="C6845" t="s">
        <v>10973</v>
      </c>
      <c r="D6845" s="5">
        <v>178</v>
      </c>
      <c r="E6845" s="5">
        <v>110</v>
      </c>
      <c r="F6845" t="s">
        <v>20167</v>
      </c>
      <c r="G6845">
        <v>256</v>
      </c>
      <c r="H6845">
        <v>20234</v>
      </c>
      <c r="I6845" t="s">
        <v>20033</v>
      </c>
      <c r="J6845">
        <v>52</v>
      </c>
      <c r="K6845">
        <v>115</v>
      </c>
      <c r="L6845">
        <v>14.72</v>
      </c>
      <c r="M6845" t="s">
        <v>2</v>
      </c>
      <c r="O6845">
        <v>210</v>
      </c>
      <c r="P6845" t="s">
        <v>3</v>
      </c>
      <c r="Q6845" t="s">
        <v>4</v>
      </c>
      <c r="R6845" s="5">
        <v>16</v>
      </c>
      <c r="S6845" t="s">
        <v>1226</v>
      </c>
      <c r="T6845">
        <v>0.13900000000000001</v>
      </c>
    </row>
    <row r="6846" spans="1:20" x14ac:dyDescent="0.2">
      <c r="A6846" s="10">
        <v>9781849907934</v>
      </c>
      <c r="B6846" t="s">
        <v>19637</v>
      </c>
      <c r="C6846" t="s">
        <v>19638</v>
      </c>
      <c r="D6846" s="5">
        <v>178</v>
      </c>
      <c r="E6846" s="5">
        <v>110</v>
      </c>
      <c r="F6846" t="s">
        <v>20167</v>
      </c>
      <c r="G6846">
        <v>256</v>
      </c>
      <c r="H6846">
        <v>20234</v>
      </c>
      <c r="I6846" t="s">
        <v>20033</v>
      </c>
      <c r="J6846">
        <v>52</v>
      </c>
      <c r="K6846">
        <v>115</v>
      </c>
      <c r="L6846">
        <v>14.72</v>
      </c>
      <c r="M6846" t="s">
        <v>2</v>
      </c>
      <c r="O6846">
        <v>210</v>
      </c>
      <c r="P6846" t="s">
        <v>3</v>
      </c>
      <c r="Q6846" t="s">
        <v>4</v>
      </c>
      <c r="R6846" s="5">
        <v>16</v>
      </c>
      <c r="S6846" t="s">
        <v>1226</v>
      </c>
      <c r="T6846">
        <v>0.13900000000000001</v>
      </c>
    </row>
    <row r="6847" spans="1:20" x14ac:dyDescent="0.2">
      <c r="A6847" s="10">
        <v>9780091910440</v>
      </c>
      <c r="B6847" t="s">
        <v>589</v>
      </c>
      <c r="C6847" t="s">
        <v>590</v>
      </c>
      <c r="D6847" s="5">
        <v>216</v>
      </c>
      <c r="E6847" s="5">
        <v>135</v>
      </c>
      <c r="F6847" t="s">
        <v>20167</v>
      </c>
      <c r="G6847">
        <v>256</v>
      </c>
      <c r="H6847">
        <v>20027</v>
      </c>
      <c r="I6847" t="s">
        <v>20035</v>
      </c>
      <c r="J6847">
        <v>65</v>
      </c>
      <c r="K6847">
        <v>138</v>
      </c>
      <c r="L6847">
        <v>17.152000000000001</v>
      </c>
      <c r="M6847" t="s">
        <v>2</v>
      </c>
      <c r="O6847">
        <v>210</v>
      </c>
      <c r="P6847" t="s">
        <v>3</v>
      </c>
      <c r="Q6847" t="s">
        <v>4</v>
      </c>
      <c r="R6847" s="5">
        <v>19</v>
      </c>
      <c r="S6847" t="s">
        <v>5</v>
      </c>
      <c r="T6847">
        <v>0.2742</v>
      </c>
    </row>
    <row r="6848" spans="1:20" x14ac:dyDescent="0.2">
      <c r="A6848" s="10">
        <v>9780753512715</v>
      </c>
      <c r="B6848" t="s">
        <v>15490</v>
      </c>
      <c r="C6848" t="s">
        <v>15491</v>
      </c>
      <c r="D6848" s="5">
        <v>198</v>
      </c>
      <c r="E6848" s="5">
        <v>129</v>
      </c>
      <c r="F6848" t="s">
        <v>20167</v>
      </c>
      <c r="G6848">
        <v>288</v>
      </c>
      <c r="H6848">
        <v>20234</v>
      </c>
      <c r="I6848" t="s">
        <v>20033</v>
      </c>
      <c r="J6848">
        <v>52</v>
      </c>
      <c r="K6848">
        <v>115</v>
      </c>
      <c r="L6848">
        <v>16.559999999999999</v>
      </c>
      <c r="M6848" t="s">
        <v>2</v>
      </c>
      <c r="O6848">
        <v>210</v>
      </c>
      <c r="P6848" t="s">
        <v>3</v>
      </c>
      <c r="Q6848" t="s">
        <v>4</v>
      </c>
      <c r="R6848" s="5">
        <v>18</v>
      </c>
      <c r="S6848" t="s">
        <v>94</v>
      </c>
      <c r="T6848">
        <v>0.2026</v>
      </c>
    </row>
    <row r="6849" spans="1:20" x14ac:dyDescent="0.2">
      <c r="A6849" s="10">
        <v>9781846040795</v>
      </c>
      <c r="B6849" t="s">
        <v>18474</v>
      </c>
      <c r="C6849" t="s">
        <v>18475</v>
      </c>
      <c r="D6849" s="5">
        <v>234</v>
      </c>
      <c r="E6849" s="5">
        <v>153</v>
      </c>
      <c r="F6849" t="s">
        <v>20167</v>
      </c>
      <c r="G6849">
        <v>320</v>
      </c>
      <c r="H6849">
        <v>20027</v>
      </c>
      <c r="I6849" t="s">
        <v>20035</v>
      </c>
      <c r="J6849">
        <v>65</v>
      </c>
      <c r="K6849">
        <v>138</v>
      </c>
      <c r="L6849">
        <v>21.44</v>
      </c>
      <c r="M6849" t="s">
        <v>2</v>
      </c>
      <c r="O6849">
        <v>210</v>
      </c>
      <c r="P6849" t="s">
        <v>3</v>
      </c>
      <c r="Q6849" t="s">
        <v>4</v>
      </c>
      <c r="R6849" s="5">
        <v>23</v>
      </c>
      <c r="S6849" t="s">
        <v>8</v>
      </c>
      <c r="T6849">
        <v>0.41689999999999999</v>
      </c>
    </row>
    <row r="6850" spans="1:20" x14ac:dyDescent="0.2">
      <c r="A6850" s="10">
        <v>9780091930165</v>
      </c>
      <c r="B6850" t="s">
        <v>1048</v>
      </c>
      <c r="C6850" t="s">
        <v>1049</v>
      </c>
      <c r="D6850" s="5">
        <v>198</v>
      </c>
      <c r="E6850" s="5">
        <v>126</v>
      </c>
      <c r="F6850" t="s">
        <v>20167</v>
      </c>
      <c r="G6850">
        <v>336</v>
      </c>
      <c r="H6850">
        <v>20234</v>
      </c>
      <c r="I6850" t="s">
        <v>20033</v>
      </c>
      <c r="J6850">
        <v>52</v>
      </c>
      <c r="K6850">
        <v>115</v>
      </c>
      <c r="L6850">
        <v>19.32</v>
      </c>
      <c r="M6850" t="s">
        <v>2</v>
      </c>
      <c r="O6850">
        <v>210</v>
      </c>
      <c r="P6850" t="s">
        <v>3</v>
      </c>
      <c r="Q6850" t="s">
        <v>4</v>
      </c>
      <c r="R6850" s="5">
        <v>21</v>
      </c>
      <c r="S6850" t="s">
        <v>137</v>
      </c>
      <c r="T6850">
        <v>0.2291</v>
      </c>
    </row>
    <row r="6851" spans="1:20" x14ac:dyDescent="0.2">
      <c r="A6851" s="10">
        <v>9780091815950</v>
      </c>
      <c r="B6851" t="s">
        <v>60</v>
      </c>
      <c r="C6851" t="s">
        <v>61</v>
      </c>
      <c r="D6851" s="5">
        <v>234</v>
      </c>
      <c r="E6851" s="5">
        <v>153</v>
      </c>
      <c r="F6851" t="s">
        <v>20167</v>
      </c>
      <c r="G6851">
        <v>416</v>
      </c>
      <c r="H6851">
        <v>20027</v>
      </c>
      <c r="I6851" t="s">
        <v>20035</v>
      </c>
      <c r="J6851">
        <v>65</v>
      </c>
      <c r="K6851">
        <v>138</v>
      </c>
      <c r="L6851">
        <v>27.872</v>
      </c>
      <c r="M6851" t="s">
        <v>2</v>
      </c>
      <c r="O6851">
        <v>210</v>
      </c>
      <c r="P6851" t="s">
        <v>3</v>
      </c>
      <c r="Q6851" t="s">
        <v>4</v>
      </c>
      <c r="R6851" s="5">
        <v>29</v>
      </c>
      <c r="S6851" t="s">
        <v>22</v>
      </c>
      <c r="T6851">
        <v>0.53759999999999997</v>
      </c>
    </row>
    <row r="6852" spans="1:20" x14ac:dyDescent="0.2">
      <c r="A6852" s="10">
        <v>9781785035340</v>
      </c>
      <c r="B6852" t="s">
        <v>17584</v>
      </c>
      <c r="C6852" t="s">
        <v>17585</v>
      </c>
      <c r="D6852" s="5">
        <v>198</v>
      </c>
      <c r="E6852" s="5">
        <v>126</v>
      </c>
      <c r="F6852" t="s">
        <v>20167</v>
      </c>
      <c r="G6852">
        <v>400</v>
      </c>
      <c r="H6852">
        <v>20234</v>
      </c>
      <c r="I6852" t="s">
        <v>20033</v>
      </c>
      <c r="J6852">
        <v>52</v>
      </c>
      <c r="K6852">
        <v>115</v>
      </c>
      <c r="L6852">
        <v>23</v>
      </c>
      <c r="M6852" t="s">
        <v>2</v>
      </c>
      <c r="O6852">
        <v>210</v>
      </c>
      <c r="P6852" t="s">
        <v>3</v>
      </c>
      <c r="Q6852" t="s">
        <v>4</v>
      </c>
      <c r="R6852" s="5">
        <v>24</v>
      </c>
      <c r="S6852" t="s">
        <v>399</v>
      </c>
      <c r="T6852">
        <v>0.27079999999999999</v>
      </c>
    </row>
    <row r="6853" spans="1:20" x14ac:dyDescent="0.2">
      <c r="A6853" s="10">
        <v>9780091958169</v>
      </c>
      <c r="B6853" t="s">
        <v>1730</v>
      </c>
      <c r="C6853" t="s">
        <v>1731</v>
      </c>
      <c r="D6853" s="5">
        <v>198</v>
      </c>
      <c r="E6853" s="5">
        <v>126</v>
      </c>
      <c r="F6853" t="s">
        <v>20167</v>
      </c>
      <c r="G6853">
        <v>384</v>
      </c>
      <c r="H6853">
        <v>20234</v>
      </c>
      <c r="I6853" t="s">
        <v>20033</v>
      </c>
      <c r="J6853">
        <v>52</v>
      </c>
      <c r="K6853">
        <v>115</v>
      </c>
      <c r="L6853">
        <v>22.08</v>
      </c>
      <c r="M6853" t="s">
        <v>2</v>
      </c>
      <c r="O6853">
        <v>210</v>
      </c>
      <c r="P6853" t="s">
        <v>3</v>
      </c>
      <c r="Q6853" t="s">
        <v>4</v>
      </c>
      <c r="R6853" s="5">
        <v>24</v>
      </c>
      <c r="S6853" t="s">
        <v>399</v>
      </c>
      <c r="T6853">
        <v>0.26029999999999998</v>
      </c>
    </row>
    <row r="6854" spans="1:20" x14ac:dyDescent="0.2">
      <c r="A6854" s="10">
        <v>9781846043833</v>
      </c>
      <c r="B6854" t="s">
        <v>18620</v>
      </c>
      <c r="C6854" t="s">
        <v>18621</v>
      </c>
      <c r="D6854" s="5">
        <v>198</v>
      </c>
      <c r="E6854" s="5">
        <v>126</v>
      </c>
      <c r="F6854" t="s">
        <v>20167</v>
      </c>
      <c r="G6854">
        <v>384</v>
      </c>
      <c r="H6854">
        <v>20234</v>
      </c>
      <c r="I6854" t="s">
        <v>20033</v>
      </c>
      <c r="J6854">
        <v>52</v>
      </c>
      <c r="K6854">
        <v>115</v>
      </c>
      <c r="L6854">
        <v>22.08</v>
      </c>
      <c r="M6854" t="s">
        <v>2</v>
      </c>
      <c r="O6854">
        <v>210</v>
      </c>
      <c r="P6854" t="s">
        <v>3</v>
      </c>
      <c r="Q6854" t="s">
        <v>4</v>
      </c>
      <c r="R6854" s="5">
        <v>24</v>
      </c>
      <c r="S6854" t="s">
        <v>399</v>
      </c>
      <c r="T6854">
        <v>0.26029999999999998</v>
      </c>
    </row>
    <row r="6855" spans="1:20" x14ac:dyDescent="0.2">
      <c r="A6855" s="10">
        <v>9780091929473</v>
      </c>
      <c r="B6855" t="s">
        <v>981</v>
      </c>
      <c r="C6855" t="s">
        <v>982</v>
      </c>
      <c r="D6855" s="5">
        <v>198</v>
      </c>
      <c r="E6855" s="5">
        <v>126</v>
      </c>
      <c r="F6855" t="s">
        <v>20167</v>
      </c>
      <c r="G6855">
        <v>336</v>
      </c>
      <c r="H6855">
        <v>20234</v>
      </c>
      <c r="I6855" t="s">
        <v>20033</v>
      </c>
      <c r="J6855">
        <v>52</v>
      </c>
      <c r="K6855">
        <v>115</v>
      </c>
      <c r="L6855">
        <v>19.32</v>
      </c>
      <c r="M6855" t="s">
        <v>2</v>
      </c>
      <c r="O6855">
        <v>210</v>
      </c>
      <c r="P6855" t="s">
        <v>3</v>
      </c>
      <c r="Q6855" t="s">
        <v>4</v>
      </c>
      <c r="R6855" s="5">
        <v>21</v>
      </c>
      <c r="S6855" t="s">
        <v>137</v>
      </c>
      <c r="T6855">
        <v>0.2291</v>
      </c>
    </row>
    <row r="6856" spans="1:20" x14ac:dyDescent="0.2">
      <c r="A6856" s="10">
        <v>9781849909051</v>
      </c>
      <c r="B6856" t="s">
        <v>19669</v>
      </c>
      <c r="C6856" t="s">
        <v>19670</v>
      </c>
      <c r="D6856" s="5">
        <v>198</v>
      </c>
      <c r="E6856" s="5">
        <v>126</v>
      </c>
      <c r="F6856" t="s">
        <v>20167</v>
      </c>
      <c r="G6856">
        <v>320</v>
      </c>
      <c r="H6856">
        <v>20234</v>
      </c>
      <c r="I6856" t="s">
        <v>20033</v>
      </c>
      <c r="J6856">
        <v>52</v>
      </c>
      <c r="K6856">
        <v>115</v>
      </c>
      <c r="L6856">
        <v>18.399999999999999</v>
      </c>
      <c r="M6856" t="s">
        <v>2</v>
      </c>
      <c r="O6856">
        <v>210</v>
      </c>
      <c r="P6856" t="s">
        <v>3</v>
      </c>
      <c r="Q6856" t="s">
        <v>4</v>
      </c>
      <c r="R6856" s="5">
        <v>20</v>
      </c>
      <c r="S6856" t="s">
        <v>94</v>
      </c>
      <c r="T6856">
        <v>0.21870000000000001</v>
      </c>
    </row>
    <row r="6857" spans="1:20" x14ac:dyDescent="0.2">
      <c r="A6857" s="10">
        <v>9780753540633</v>
      </c>
      <c r="B6857" t="s">
        <v>15754</v>
      </c>
      <c r="C6857" t="s">
        <v>15755</v>
      </c>
      <c r="D6857" s="5">
        <v>198</v>
      </c>
      <c r="E6857" s="5">
        <v>126</v>
      </c>
      <c r="F6857" t="s">
        <v>20167</v>
      </c>
      <c r="G6857">
        <v>544</v>
      </c>
      <c r="H6857">
        <v>20234</v>
      </c>
      <c r="I6857" t="s">
        <v>20033</v>
      </c>
      <c r="J6857">
        <v>52</v>
      </c>
      <c r="K6857">
        <v>115</v>
      </c>
      <c r="L6857">
        <v>31.28</v>
      </c>
      <c r="M6857" t="s">
        <v>2</v>
      </c>
      <c r="O6857">
        <v>210</v>
      </c>
      <c r="P6857" t="s">
        <v>3</v>
      </c>
      <c r="Q6857" t="s">
        <v>4</v>
      </c>
      <c r="R6857" s="5">
        <v>33</v>
      </c>
      <c r="S6857" t="s">
        <v>402</v>
      </c>
      <c r="T6857">
        <v>0.36449999999999999</v>
      </c>
    </row>
    <row r="6858" spans="1:20" x14ac:dyDescent="0.2">
      <c r="A6858" s="10">
        <v>9780670923212</v>
      </c>
      <c r="B6858" t="s">
        <v>14551</v>
      </c>
      <c r="C6858" t="s">
        <v>14552</v>
      </c>
      <c r="D6858" s="5">
        <v>198</v>
      </c>
      <c r="E6858" s="5">
        <v>129</v>
      </c>
      <c r="F6858" t="s">
        <v>20167</v>
      </c>
      <c r="G6858">
        <v>272</v>
      </c>
      <c r="H6858">
        <v>20863</v>
      </c>
      <c r="I6858" t="s">
        <v>20033</v>
      </c>
      <c r="J6858">
        <v>52</v>
      </c>
      <c r="K6858">
        <v>115</v>
      </c>
      <c r="L6858">
        <v>15.64</v>
      </c>
      <c r="M6858" t="s">
        <v>2</v>
      </c>
      <c r="O6858">
        <v>210</v>
      </c>
      <c r="P6858" t="s">
        <v>3</v>
      </c>
      <c r="Q6858" t="s">
        <v>4</v>
      </c>
      <c r="R6858" s="5">
        <v>17</v>
      </c>
      <c r="S6858" t="s">
        <v>137</v>
      </c>
      <c r="T6858">
        <v>0.19189999999999999</v>
      </c>
    </row>
    <row r="6859" spans="1:20" x14ac:dyDescent="0.2">
      <c r="A6859" s="10">
        <v>9781846079085</v>
      </c>
      <c r="B6859" t="s">
        <v>18759</v>
      </c>
      <c r="C6859" t="s">
        <v>18760</v>
      </c>
      <c r="D6859" s="5">
        <v>198</v>
      </c>
      <c r="E6859" s="5">
        <v>126</v>
      </c>
      <c r="F6859" t="s">
        <v>20167</v>
      </c>
      <c r="G6859">
        <v>368</v>
      </c>
      <c r="H6859">
        <v>20234</v>
      </c>
      <c r="I6859" t="s">
        <v>20033</v>
      </c>
      <c r="J6859">
        <v>52</v>
      </c>
      <c r="K6859">
        <v>115</v>
      </c>
      <c r="L6859">
        <v>21.16</v>
      </c>
      <c r="M6859" t="s">
        <v>2</v>
      </c>
      <c r="O6859">
        <v>210</v>
      </c>
      <c r="P6859" t="s">
        <v>3</v>
      </c>
      <c r="Q6859" t="s">
        <v>4</v>
      </c>
      <c r="R6859" s="5">
        <v>23</v>
      </c>
      <c r="S6859" t="s">
        <v>137</v>
      </c>
      <c r="T6859">
        <v>0.25</v>
      </c>
    </row>
    <row r="6860" spans="1:20" x14ac:dyDescent="0.2">
      <c r="A6860" s="10">
        <v>9781785944062</v>
      </c>
      <c r="B6860" t="s">
        <v>17827</v>
      </c>
      <c r="C6860" t="s">
        <v>17828</v>
      </c>
      <c r="D6860" s="5">
        <v>198</v>
      </c>
      <c r="E6860" s="5">
        <v>126</v>
      </c>
      <c r="F6860" t="s">
        <v>20167</v>
      </c>
      <c r="G6860">
        <v>256</v>
      </c>
      <c r="H6860">
        <v>20234</v>
      </c>
      <c r="I6860" t="s">
        <v>20033</v>
      </c>
      <c r="J6860">
        <v>52</v>
      </c>
      <c r="K6860">
        <v>115</v>
      </c>
      <c r="L6860">
        <v>14.72</v>
      </c>
      <c r="M6860" t="s">
        <v>2</v>
      </c>
      <c r="O6860">
        <v>210</v>
      </c>
      <c r="P6860" t="s">
        <v>3</v>
      </c>
      <c r="Q6860" t="s">
        <v>4</v>
      </c>
      <c r="R6860" s="5">
        <v>16</v>
      </c>
      <c r="S6860" t="s">
        <v>68</v>
      </c>
      <c r="T6860">
        <v>0.17699999999999999</v>
      </c>
    </row>
    <row r="6861" spans="1:20" x14ac:dyDescent="0.2">
      <c r="A6861" s="10">
        <v>9780091917982</v>
      </c>
      <c r="B6861" t="s">
        <v>723</v>
      </c>
      <c r="C6861" t="s">
        <v>724</v>
      </c>
      <c r="D6861" s="5">
        <v>178</v>
      </c>
      <c r="E6861" s="5">
        <v>110</v>
      </c>
      <c r="F6861" t="s">
        <v>20167</v>
      </c>
      <c r="G6861">
        <v>336</v>
      </c>
      <c r="H6861">
        <v>20234</v>
      </c>
      <c r="I6861" t="s">
        <v>20033</v>
      </c>
      <c r="J6861">
        <v>52</v>
      </c>
      <c r="K6861">
        <v>115</v>
      </c>
      <c r="L6861">
        <v>19.32</v>
      </c>
      <c r="M6861" t="s">
        <v>2</v>
      </c>
      <c r="O6861">
        <v>210</v>
      </c>
      <c r="P6861" t="s">
        <v>3</v>
      </c>
      <c r="Q6861" t="s">
        <v>4</v>
      </c>
      <c r="R6861" s="5">
        <v>21</v>
      </c>
      <c r="S6861" t="s">
        <v>204</v>
      </c>
      <c r="T6861">
        <v>0.1799</v>
      </c>
    </row>
    <row r="6862" spans="1:20" x14ac:dyDescent="0.2">
      <c r="A6862" s="10">
        <v>9780099589785</v>
      </c>
      <c r="B6862" t="s">
        <v>6745</v>
      </c>
      <c r="C6862" t="s">
        <v>6746</v>
      </c>
      <c r="D6862" s="5">
        <v>198</v>
      </c>
      <c r="E6862" s="5">
        <v>129</v>
      </c>
      <c r="F6862" t="s">
        <v>20167</v>
      </c>
      <c r="G6862">
        <v>400</v>
      </c>
      <c r="H6862">
        <v>20234</v>
      </c>
      <c r="I6862" t="s">
        <v>20033</v>
      </c>
      <c r="J6862">
        <v>52</v>
      </c>
      <c r="K6862">
        <v>115</v>
      </c>
      <c r="L6862">
        <v>23</v>
      </c>
      <c r="M6862" t="s">
        <v>2</v>
      </c>
      <c r="O6862">
        <v>210</v>
      </c>
      <c r="P6862" t="s">
        <v>3</v>
      </c>
      <c r="Q6862" t="s">
        <v>4</v>
      </c>
      <c r="R6862" s="5">
        <v>24</v>
      </c>
      <c r="S6862" t="s">
        <v>399</v>
      </c>
      <c r="T6862">
        <v>0.2772</v>
      </c>
    </row>
    <row r="6863" spans="1:20" x14ac:dyDescent="0.2">
      <c r="A6863" s="10">
        <v>9780099494232</v>
      </c>
      <c r="B6863" t="s">
        <v>3973</v>
      </c>
      <c r="C6863" t="s">
        <v>3974</v>
      </c>
      <c r="D6863" s="5">
        <v>198</v>
      </c>
      <c r="E6863" s="5">
        <v>129</v>
      </c>
      <c r="F6863" t="s">
        <v>20167</v>
      </c>
      <c r="G6863">
        <v>336</v>
      </c>
      <c r="H6863">
        <v>20234</v>
      </c>
      <c r="I6863" t="s">
        <v>20033</v>
      </c>
      <c r="J6863">
        <v>52</v>
      </c>
      <c r="K6863">
        <v>115</v>
      </c>
      <c r="L6863">
        <v>19.32</v>
      </c>
      <c r="M6863" t="s">
        <v>2</v>
      </c>
      <c r="O6863">
        <v>210</v>
      </c>
      <c r="P6863" t="s">
        <v>3</v>
      </c>
      <c r="Q6863" t="s">
        <v>4</v>
      </c>
      <c r="R6863" s="5">
        <v>21</v>
      </c>
      <c r="S6863" t="s">
        <v>137</v>
      </c>
      <c r="T6863">
        <v>0.2346</v>
      </c>
    </row>
    <row r="6864" spans="1:20" x14ac:dyDescent="0.2">
      <c r="A6864" s="10">
        <v>9780749395872</v>
      </c>
      <c r="B6864" t="s">
        <v>15214</v>
      </c>
      <c r="C6864" t="s">
        <v>15215</v>
      </c>
      <c r="D6864" s="5">
        <v>198</v>
      </c>
      <c r="E6864" s="5">
        <v>129</v>
      </c>
      <c r="F6864" t="s">
        <v>20167</v>
      </c>
      <c r="G6864">
        <v>368</v>
      </c>
      <c r="H6864">
        <v>20234</v>
      </c>
      <c r="I6864" t="s">
        <v>20033</v>
      </c>
      <c r="J6864">
        <v>52</v>
      </c>
      <c r="K6864">
        <v>115</v>
      </c>
      <c r="L6864">
        <v>21.16</v>
      </c>
      <c r="M6864" t="s">
        <v>2</v>
      </c>
      <c r="O6864">
        <v>210</v>
      </c>
      <c r="P6864" t="s">
        <v>3</v>
      </c>
      <c r="Q6864" t="s">
        <v>4</v>
      </c>
      <c r="R6864" s="5">
        <v>23</v>
      </c>
      <c r="S6864" t="s">
        <v>399</v>
      </c>
      <c r="T6864">
        <v>0.25590000000000002</v>
      </c>
    </row>
    <row r="6865" spans="1:20" x14ac:dyDescent="0.2">
      <c r="A6865" s="10">
        <v>9780099523277</v>
      </c>
      <c r="B6865" t="s">
        <v>4666</v>
      </c>
      <c r="C6865" t="s">
        <v>4667</v>
      </c>
      <c r="D6865" s="5">
        <v>198</v>
      </c>
      <c r="E6865" s="5">
        <v>129</v>
      </c>
      <c r="F6865" t="s">
        <v>20167</v>
      </c>
      <c r="G6865">
        <v>352</v>
      </c>
      <c r="H6865">
        <v>20234</v>
      </c>
      <c r="I6865" t="s">
        <v>20033</v>
      </c>
      <c r="J6865">
        <v>52</v>
      </c>
      <c r="K6865">
        <v>115</v>
      </c>
      <c r="L6865">
        <v>20.239999999999998</v>
      </c>
      <c r="M6865" t="s">
        <v>2</v>
      </c>
      <c r="O6865">
        <v>210</v>
      </c>
      <c r="P6865" t="s">
        <v>3</v>
      </c>
      <c r="Q6865" t="s">
        <v>4</v>
      </c>
      <c r="R6865" s="5">
        <v>22</v>
      </c>
      <c r="S6865" t="s">
        <v>137</v>
      </c>
      <c r="T6865">
        <v>0.2452</v>
      </c>
    </row>
    <row r="6866" spans="1:20" x14ac:dyDescent="0.2">
      <c r="A6866" s="10">
        <v>9780099429555</v>
      </c>
      <c r="B6866" t="s">
        <v>2742</v>
      </c>
      <c r="C6866" t="s">
        <v>2743</v>
      </c>
      <c r="D6866" s="5">
        <v>198</v>
      </c>
      <c r="E6866" s="5">
        <v>129</v>
      </c>
      <c r="F6866" t="s">
        <v>20167</v>
      </c>
      <c r="G6866">
        <v>304</v>
      </c>
      <c r="H6866">
        <v>20234</v>
      </c>
      <c r="I6866" t="s">
        <v>20033</v>
      </c>
      <c r="J6866">
        <v>52</v>
      </c>
      <c r="K6866">
        <v>115</v>
      </c>
      <c r="L6866">
        <v>17.48</v>
      </c>
      <c r="M6866" t="s">
        <v>2</v>
      </c>
      <c r="O6866">
        <v>210</v>
      </c>
      <c r="P6866" t="s">
        <v>3</v>
      </c>
      <c r="Q6866" t="s">
        <v>4</v>
      </c>
      <c r="R6866" s="5">
        <v>19</v>
      </c>
      <c r="S6866" t="s">
        <v>94</v>
      </c>
      <c r="T6866">
        <v>0.2132</v>
      </c>
    </row>
    <row r="6867" spans="1:20" x14ac:dyDescent="0.2">
      <c r="A6867" s="10">
        <v>9780099286493</v>
      </c>
      <c r="B6867" t="s">
        <v>2188</v>
      </c>
      <c r="C6867" t="s">
        <v>2189</v>
      </c>
      <c r="D6867" s="5">
        <v>198</v>
      </c>
      <c r="E6867" s="5">
        <v>129</v>
      </c>
      <c r="F6867" t="s">
        <v>20167</v>
      </c>
      <c r="G6867">
        <v>144</v>
      </c>
      <c r="H6867">
        <v>20234</v>
      </c>
      <c r="I6867" t="s">
        <v>20033</v>
      </c>
      <c r="J6867">
        <v>52</v>
      </c>
      <c r="K6867">
        <v>115</v>
      </c>
      <c r="L6867">
        <v>8.2799999999999994</v>
      </c>
      <c r="M6867" t="s">
        <v>2</v>
      </c>
      <c r="O6867">
        <v>210</v>
      </c>
      <c r="P6867" t="s">
        <v>3</v>
      </c>
      <c r="Q6867" t="s">
        <v>4</v>
      </c>
      <c r="R6867" s="5">
        <v>10</v>
      </c>
      <c r="S6867" t="s">
        <v>112</v>
      </c>
      <c r="T6867">
        <v>0.1066</v>
      </c>
    </row>
    <row r="6868" spans="1:20" x14ac:dyDescent="0.2">
      <c r="A6868" s="10">
        <v>9780099546641</v>
      </c>
      <c r="B6868" t="s">
        <v>5309</v>
      </c>
      <c r="C6868" t="s">
        <v>5310</v>
      </c>
      <c r="D6868" s="5">
        <v>198</v>
      </c>
      <c r="E6868" s="5">
        <v>129</v>
      </c>
      <c r="F6868" t="s">
        <v>20167</v>
      </c>
      <c r="G6868">
        <v>384</v>
      </c>
      <c r="H6868">
        <v>20234</v>
      </c>
      <c r="I6868" t="s">
        <v>20033</v>
      </c>
      <c r="J6868">
        <v>52</v>
      </c>
      <c r="K6868">
        <v>115</v>
      </c>
      <c r="L6868">
        <v>22.08</v>
      </c>
      <c r="M6868" t="s">
        <v>2</v>
      </c>
      <c r="O6868">
        <v>210</v>
      </c>
      <c r="P6868" t="s">
        <v>3</v>
      </c>
      <c r="Q6868" t="s">
        <v>4</v>
      </c>
      <c r="R6868" s="5">
        <v>24</v>
      </c>
      <c r="S6868" t="s">
        <v>399</v>
      </c>
      <c r="T6868">
        <v>0.2666</v>
      </c>
    </row>
    <row r="6869" spans="1:20" x14ac:dyDescent="0.2">
      <c r="A6869" s="10">
        <v>9780099532736</v>
      </c>
      <c r="B6869" t="s">
        <v>4915</v>
      </c>
      <c r="C6869" t="s">
        <v>4916</v>
      </c>
      <c r="D6869" s="5">
        <v>198</v>
      </c>
      <c r="E6869" s="5">
        <v>129</v>
      </c>
      <c r="F6869" t="s">
        <v>20167</v>
      </c>
      <c r="G6869">
        <v>544</v>
      </c>
      <c r="H6869">
        <v>20234</v>
      </c>
      <c r="I6869" t="s">
        <v>20033</v>
      </c>
      <c r="J6869">
        <v>52</v>
      </c>
      <c r="K6869">
        <v>115</v>
      </c>
      <c r="L6869">
        <v>31.28</v>
      </c>
      <c r="M6869" t="s">
        <v>2</v>
      </c>
      <c r="O6869">
        <v>210</v>
      </c>
      <c r="P6869" t="s">
        <v>3</v>
      </c>
      <c r="Q6869" t="s">
        <v>4</v>
      </c>
      <c r="R6869" s="5">
        <v>33</v>
      </c>
      <c r="S6869" t="s">
        <v>402</v>
      </c>
      <c r="T6869">
        <v>0.37319999999999998</v>
      </c>
    </row>
    <row r="6870" spans="1:20" x14ac:dyDescent="0.2">
      <c r="A6870" s="10">
        <v>9780224610711</v>
      </c>
      <c r="B6870" t="s">
        <v>9997</v>
      </c>
      <c r="C6870" t="s">
        <v>9998</v>
      </c>
      <c r="D6870" s="5">
        <v>198</v>
      </c>
      <c r="E6870" s="5">
        <v>129</v>
      </c>
      <c r="F6870" t="s">
        <v>20167</v>
      </c>
      <c r="G6870">
        <v>288</v>
      </c>
      <c r="H6870">
        <v>20863</v>
      </c>
      <c r="I6870" t="s">
        <v>20033</v>
      </c>
      <c r="J6870">
        <v>52</v>
      </c>
      <c r="K6870">
        <v>115</v>
      </c>
      <c r="L6870">
        <v>16.416</v>
      </c>
      <c r="M6870" t="s">
        <v>2</v>
      </c>
      <c r="O6870">
        <v>210</v>
      </c>
      <c r="P6870" t="s">
        <v>3</v>
      </c>
      <c r="Q6870" t="s">
        <v>4</v>
      </c>
      <c r="R6870" s="5">
        <v>17</v>
      </c>
      <c r="S6870" t="s">
        <v>94</v>
      </c>
      <c r="T6870">
        <v>0.2026</v>
      </c>
    </row>
    <row r="6871" spans="1:20" x14ac:dyDescent="0.2">
      <c r="A6871" s="10">
        <v>9780099564676</v>
      </c>
      <c r="B6871" t="s">
        <v>5955</v>
      </c>
      <c r="C6871" t="s">
        <v>5956</v>
      </c>
      <c r="D6871" s="5">
        <v>198</v>
      </c>
      <c r="E6871" s="5">
        <v>129</v>
      </c>
      <c r="F6871" t="s">
        <v>20167</v>
      </c>
      <c r="G6871">
        <v>656</v>
      </c>
      <c r="H6871">
        <v>20234</v>
      </c>
      <c r="I6871" t="s">
        <v>20033</v>
      </c>
      <c r="J6871">
        <v>52</v>
      </c>
      <c r="K6871">
        <v>115</v>
      </c>
      <c r="L6871">
        <v>37.72</v>
      </c>
      <c r="M6871" t="s">
        <v>2</v>
      </c>
      <c r="O6871">
        <v>210</v>
      </c>
      <c r="P6871" t="s">
        <v>3</v>
      </c>
      <c r="Q6871" t="s">
        <v>4</v>
      </c>
      <c r="R6871" s="5">
        <v>39</v>
      </c>
      <c r="S6871" t="s">
        <v>715</v>
      </c>
      <c r="T6871">
        <v>0.44779999999999998</v>
      </c>
    </row>
    <row r="6872" spans="1:20" x14ac:dyDescent="0.2">
      <c r="A6872" s="10">
        <v>9780099436522</v>
      </c>
      <c r="B6872" t="s">
        <v>2822</v>
      </c>
      <c r="C6872" t="s">
        <v>2823</v>
      </c>
      <c r="D6872" s="5">
        <v>178</v>
      </c>
      <c r="E6872" s="5">
        <v>110</v>
      </c>
      <c r="F6872" t="s">
        <v>20167</v>
      </c>
      <c r="G6872">
        <v>496</v>
      </c>
      <c r="H6872">
        <v>20234</v>
      </c>
      <c r="I6872" t="s">
        <v>20033</v>
      </c>
      <c r="J6872">
        <v>52</v>
      </c>
      <c r="K6872">
        <v>115</v>
      </c>
      <c r="L6872">
        <v>28.52</v>
      </c>
      <c r="M6872" t="s">
        <v>2</v>
      </c>
      <c r="O6872">
        <v>210</v>
      </c>
      <c r="P6872" t="s">
        <v>3</v>
      </c>
      <c r="Q6872" t="s">
        <v>4</v>
      </c>
      <c r="R6872" s="5">
        <v>30</v>
      </c>
      <c r="S6872" t="s">
        <v>517</v>
      </c>
      <c r="T6872">
        <v>0.26169999999999999</v>
      </c>
    </row>
    <row r="6873" spans="1:20" x14ac:dyDescent="0.2">
      <c r="A6873" s="10">
        <v>9780099564744</v>
      </c>
      <c r="B6873" t="s">
        <v>5961</v>
      </c>
      <c r="C6873" t="s">
        <v>5962</v>
      </c>
      <c r="D6873" s="5">
        <v>198</v>
      </c>
      <c r="E6873" s="5">
        <v>129</v>
      </c>
      <c r="F6873" t="s">
        <v>20167</v>
      </c>
      <c r="G6873">
        <v>384</v>
      </c>
      <c r="H6873">
        <v>20234</v>
      </c>
      <c r="I6873" t="s">
        <v>20033</v>
      </c>
      <c r="J6873">
        <v>52</v>
      </c>
      <c r="K6873">
        <v>115</v>
      </c>
      <c r="L6873">
        <v>22.08</v>
      </c>
      <c r="M6873" t="s">
        <v>2</v>
      </c>
      <c r="O6873">
        <v>210</v>
      </c>
      <c r="P6873" t="s">
        <v>3</v>
      </c>
      <c r="Q6873" t="s">
        <v>4</v>
      </c>
      <c r="R6873" s="5">
        <v>24</v>
      </c>
      <c r="S6873" t="s">
        <v>399</v>
      </c>
      <c r="T6873">
        <v>0.2666</v>
      </c>
    </row>
    <row r="6874" spans="1:20" x14ac:dyDescent="0.2">
      <c r="A6874" s="10">
        <v>9780099499749</v>
      </c>
      <c r="B6874" t="s">
        <v>4062</v>
      </c>
      <c r="C6874" t="s">
        <v>4063</v>
      </c>
      <c r="D6874" s="5">
        <v>178</v>
      </c>
      <c r="E6874" s="5">
        <v>110</v>
      </c>
      <c r="F6874" t="s">
        <v>20167</v>
      </c>
      <c r="G6874">
        <v>544</v>
      </c>
      <c r="H6874">
        <v>20234</v>
      </c>
      <c r="I6874" t="s">
        <v>20033</v>
      </c>
      <c r="J6874">
        <v>52</v>
      </c>
      <c r="K6874">
        <v>115</v>
      </c>
      <c r="L6874">
        <v>31.28</v>
      </c>
      <c r="M6874" t="s">
        <v>2</v>
      </c>
      <c r="O6874">
        <v>210</v>
      </c>
      <c r="P6874" t="s">
        <v>3</v>
      </c>
      <c r="Q6874" t="s">
        <v>4</v>
      </c>
      <c r="R6874" s="5">
        <v>33</v>
      </c>
      <c r="S6874" t="s">
        <v>1820</v>
      </c>
      <c r="T6874">
        <v>0.28620000000000001</v>
      </c>
    </row>
    <row r="6875" spans="1:20" x14ac:dyDescent="0.2">
      <c r="A6875" s="10">
        <v>9780099278665</v>
      </c>
      <c r="B6875" t="s">
        <v>2013</v>
      </c>
      <c r="C6875" t="s">
        <v>2014</v>
      </c>
      <c r="D6875" s="5">
        <v>178</v>
      </c>
      <c r="E6875" s="5">
        <v>110</v>
      </c>
      <c r="F6875" t="s">
        <v>20167</v>
      </c>
      <c r="G6875">
        <v>464</v>
      </c>
      <c r="H6875">
        <v>20234</v>
      </c>
      <c r="I6875" t="s">
        <v>20033</v>
      </c>
      <c r="J6875">
        <v>52</v>
      </c>
      <c r="K6875">
        <v>115</v>
      </c>
      <c r="L6875">
        <v>26.68</v>
      </c>
      <c r="M6875" t="s">
        <v>2</v>
      </c>
      <c r="O6875">
        <v>210</v>
      </c>
      <c r="P6875" t="s">
        <v>3</v>
      </c>
      <c r="Q6875" t="s">
        <v>4</v>
      </c>
      <c r="R6875" s="5">
        <v>28</v>
      </c>
      <c r="S6875" t="s">
        <v>517</v>
      </c>
      <c r="T6875">
        <v>0.24540000000000001</v>
      </c>
    </row>
    <row r="6876" spans="1:20" x14ac:dyDescent="0.2">
      <c r="A6876" s="10">
        <v>9780099453482</v>
      </c>
      <c r="B6876" t="s">
        <v>3131</v>
      </c>
      <c r="C6876" t="s">
        <v>3132</v>
      </c>
      <c r="D6876" s="5">
        <v>178</v>
      </c>
      <c r="E6876" s="5">
        <v>110</v>
      </c>
      <c r="F6876" t="s">
        <v>20167</v>
      </c>
      <c r="G6876">
        <v>480</v>
      </c>
      <c r="H6876">
        <v>20234</v>
      </c>
      <c r="I6876" t="s">
        <v>20033</v>
      </c>
      <c r="J6876">
        <v>52</v>
      </c>
      <c r="K6876">
        <v>115</v>
      </c>
      <c r="L6876">
        <v>27.6</v>
      </c>
      <c r="M6876" t="s">
        <v>2</v>
      </c>
      <c r="O6876">
        <v>210</v>
      </c>
      <c r="P6876" t="s">
        <v>3</v>
      </c>
      <c r="Q6876" t="s">
        <v>4</v>
      </c>
      <c r="R6876" s="5">
        <v>29</v>
      </c>
      <c r="S6876" t="s">
        <v>517</v>
      </c>
      <c r="T6876">
        <v>0.2535</v>
      </c>
    </row>
    <row r="6877" spans="1:20" x14ac:dyDescent="0.2">
      <c r="A6877" s="10">
        <v>9780099469285</v>
      </c>
      <c r="B6877" t="s">
        <v>3482</v>
      </c>
      <c r="C6877" t="s">
        <v>3483</v>
      </c>
      <c r="D6877" s="5">
        <v>178</v>
      </c>
      <c r="E6877" s="5">
        <v>110</v>
      </c>
      <c r="F6877" t="s">
        <v>20167</v>
      </c>
      <c r="G6877">
        <v>496</v>
      </c>
      <c r="H6877">
        <v>20234</v>
      </c>
      <c r="I6877" t="s">
        <v>20033</v>
      </c>
      <c r="J6877">
        <v>52</v>
      </c>
      <c r="K6877">
        <v>115</v>
      </c>
      <c r="L6877">
        <v>28.52</v>
      </c>
      <c r="M6877" t="s">
        <v>2</v>
      </c>
      <c r="O6877">
        <v>210</v>
      </c>
      <c r="P6877" t="s">
        <v>3</v>
      </c>
      <c r="Q6877" t="s">
        <v>4</v>
      </c>
      <c r="R6877" s="5">
        <v>30</v>
      </c>
      <c r="S6877" t="s">
        <v>517</v>
      </c>
      <c r="T6877">
        <v>0.26169999999999999</v>
      </c>
    </row>
    <row r="6878" spans="1:20" x14ac:dyDescent="0.2">
      <c r="A6878" s="10">
        <v>9781847940957</v>
      </c>
      <c r="B6878" t="s">
        <v>19009</v>
      </c>
      <c r="C6878" t="s">
        <v>19010</v>
      </c>
      <c r="D6878" s="5">
        <v>198</v>
      </c>
      <c r="E6878" s="5">
        <v>129</v>
      </c>
      <c r="F6878" t="s">
        <v>20167</v>
      </c>
      <c r="G6878">
        <v>256</v>
      </c>
      <c r="H6878">
        <v>20234</v>
      </c>
      <c r="I6878" t="s">
        <v>20033</v>
      </c>
      <c r="J6878">
        <v>52</v>
      </c>
      <c r="K6878">
        <v>115</v>
      </c>
      <c r="L6878">
        <v>14.72</v>
      </c>
      <c r="M6878" t="s">
        <v>2</v>
      </c>
      <c r="O6878">
        <v>210</v>
      </c>
      <c r="P6878" t="s">
        <v>3</v>
      </c>
      <c r="Q6878" t="s">
        <v>4</v>
      </c>
      <c r="R6878" s="5">
        <v>16</v>
      </c>
      <c r="S6878" t="s">
        <v>150</v>
      </c>
      <c r="T6878">
        <v>0.18129999999999999</v>
      </c>
    </row>
    <row r="6879" spans="1:20" x14ac:dyDescent="0.2">
      <c r="A6879" s="10">
        <v>9780099591047</v>
      </c>
      <c r="B6879" t="s">
        <v>6799</v>
      </c>
      <c r="C6879" t="s">
        <v>6800</v>
      </c>
      <c r="D6879" s="5">
        <v>198</v>
      </c>
      <c r="E6879" s="5">
        <v>129</v>
      </c>
      <c r="F6879" t="s">
        <v>20167</v>
      </c>
      <c r="G6879">
        <v>416</v>
      </c>
      <c r="H6879">
        <v>20234</v>
      </c>
      <c r="I6879" t="s">
        <v>20033</v>
      </c>
      <c r="J6879">
        <v>52</v>
      </c>
      <c r="K6879">
        <v>115</v>
      </c>
      <c r="L6879">
        <v>23.92</v>
      </c>
      <c r="M6879" t="s">
        <v>2</v>
      </c>
      <c r="O6879">
        <v>210</v>
      </c>
      <c r="P6879" t="s">
        <v>3</v>
      </c>
      <c r="Q6879" t="s">
        <v>4</v>
      </c>
      <c r="R6879" s="5">
        <v>25</v>
      </c>
      <c r="S6879" t="s">
        <v>399</v>
      </c>
      <c r="T6879">
        <v>0.28789999999999999</v>
      </c>
    </row>
    <row r="6880" spans="1:20" x14ac:dyDescent="0.2">
      <c r="A6880" s="10">
        <v>9780099571568</v>
      </c>
      <c r="B6880" t="s">
        <v>6167</v>
      </c>
      <c r="C6880" t="s">
        <v>6168</v>
      </c>
      <c r="D6880" s="5">
        <v>198</v>
      </c>
      <c r="E6880" s="5">
        <v>129</v>
      </c>
      <c r="F6880" t="s">
        <v>20167</v>
      </c>
      <c r="G6880">
        <v>656</v>
      </c>
      <c r="H6880">
        <v>20234</v>
      </c>
      <c r="I6880" t="s">
        <v>20033</v>
      </c>
      <c r="J6880">
        <v>52</v>
      </c>
      <c r="K6880">
        <v>115</v>
      </c>
      <c r="L6880">
        <v>37.72</v>
      </c>
      <c r="M6880" t="s">
        <v>2</v>
      </c>
      <c r="O6880">
        <v>210</v>
      </c>
      <c r="P6880" t="s">
        <v>3</v>
      </c>
      <c r="Q6880" t="s">
        <v>4</v>
      </c>
      <c r="R6880" s="5">
        <v>39</v>
      </c>
      <c r="S6880" t="s">
        <v>715</v>
      </c>
      <c r="T6880">
        <v>0.44779999999999998</v>
      </c>
    </row>
    <row r="6881" spans="1:20" x14ac:dyDescent="0.2">
      <c r="A6881" s="10">
        <v>9780099414650</v>
      </c>
      <c r="B6881" t="s">
        <v>2482</v>
      </c>
      <c r="C6881" t="s">
        <v>2483</v>
      </c>
      <c r="D6881" s="5">
        <v>198</v>
      </c>
      <c r="E6881" s="5">
        <v>129</v>
      </c>
      <c r="F6881" t="s">
        <v>20167</v>
      </c>
      <c r="G6881">
        <v>416</v>
      </c>
      <c r="H6881">
        <v>20234</v>
      </c>
      <c r="I6881" t="s">
        <v>20033</v>
      </c>
      <c r="J6881">
        <v>52</v>
      </c>
      <c r="K6881">
        <v>115</v>
      </c>
      <c r="L6881">
        <v>23.92</v>
      </c>
      <c r="M6881" t="s">
        <v>2</v>
      </c>
      <c r="O6881">
        <v>210</v>
      </c>
      <c r="P6881" t="s">
        <v>3</v>
      </c>
      <c r="Q6881" t="s">
        <v>4</v>
      </c>
      <c r="R6881" s="5">
        <v>25</v>
      </c>
      <c r="S6881" t="s">
        <v>399</v>
      </c>
      <c r="T6881">
        <v>0.28789999999999999</v>
      </c>
    </row>
    <row r="6882" spans="1:20" x14ac:dyDescent="0.2">
      <c r="A6882" s="10">
        <v>9780099478799</v>
      </c>
      <c r="B6882" t="s">
        <v>3667</v>
      </c>
      <c r="C6882" t="s">
        <v>3668</v>
      </c>
      <c r="D6882" s="5">
        <v>198</v>
      </c>
      <c r="E6882" s="5">
        <v>129</v>
      </c>
      <c r="F6882" t="s">
        <v>20167</v>
      </c>
      <c r="G6882">
        <v>416</v>
      </c>
      <c r="H6882">
        <v>20234</v>
      </c>
      <c r="I6882" t="s">
        <v>20033</v>
      </c>
      <c r="J6882">
        <v>52</v>
      </c>
      <c r="K6882">
        <v>115</v>
      </c>
      <c r="L6882">
        <v>23.92</v>
      </c>
      <c r="M6882" t="s">
        <v>2</v>
      </c>
      <c r="O6882">
        <v>210</v>
      </c>
      <c r="P6882" t="s">
        <v>3</v>
      </c>
      <c r="Q6882" t="s">
        <v>4</v>
      </c>
      <c r="R6882" s="5">
        <v>25</v>
      </c>
      <c r="S6882" t="s">
        <v>399</v>
      </c>
      <c r="T6882">
        <v>0.28789999999999999</v>
      </c>
    </row>
    <row r="6883" spans="1:20" x14ac:dyDescent="0.2">
      <c r="A6883" s="10">
        <v>9780099598732</v>
      </c>
      <c r="B6883" t="s">
        <v>6985</v>
      </c>
      <c r="C6883" t="s">
        <v>6986</v>
      </c>
      <c r="D6883" s="5">
        <v>198</v>
      </c>
      <c r="E6883" s="5">
        <v>129</v>
      </c>
      <c r="F6883" t="s">
        <v>20167</v>
      </c>
      <c r="G6883">
        <v>256</v>
      </c>
      <c r="H6883">
        <v>20234</v>
      </c>
      <c r="I6883" t="s">
        <v>20033</v>
      </c>
      <c r="J6883">
        <v>52</v>
      </c>
      <c r="K6883">
        <v>115</v>
      </c>
      <c r="L6883">
        <v>14.72</v>
      </c>
      <c r="M6883" t="s">
        <v>2</v>
      </c>
      <c r="O6883">
        <v>210</v>
      </c>
      <c r="P6883" t="s">
        <v>3</v>
      </c>
      <c r="Q6883" t="s">
        <v>4</v>
      </c>
      <c r="R6883" s="5">
        <v>16</v>
      </c>
      <c r="S6883" t="s">
        <v>150</v>
      </c>
      <c r="T6883">
        <v>0.18129999999999999</v>
      </c>
    </row>
    <row r="6884" spans="1:20" x14ac:dyDescent="0.2">
      <c r="A6884" s="10">
        <v>9780091953065</v>
      </c>
      <c r="B6884" t="s">
        <v>1542</v>
      </c>
      <c r="C6884" t="s">
        <v>1543</v>
      </c>
      <c r="D6884" s="5">
        <v>198</v>
      </c>
      <c r="E6884" s="5">
        <v>129</v>
      </c>
      <c r="F6884" t="s">
        <v>20167</v>
      </c>
      <c r="G6884">
        <v>448</v>
      </c>
      <c r="H6884">
        <v>20234</v>
      </c>
      <c r="I6884" t="s">
        <v>20033</v>
      </c>
      <c r="J6884">
        <v>52</v>
      </c>
      <c r="K6884">
        <v>115</v>
      </c>
      <c r="L6884">
        <v>25.76</v>
      </c>
      <c r="M6884" t="s">
        <v>2</v>
      </c>
      <c r="O6884">
        <v>210</v>
      </c>
      <c r="P6884" t="s">
        <v>3</v>
      </c>
      <c r="Q6884" t="s">
        <v>4</v>
      </c>
      <c r="R6884" s="5">
        <v>27</v>
      </c>
      <c r="S6884" t="s">
        <v>155</v>
      </c>
      <c r="T6884">
        <v>0.25750000000000001</v>
      </c>
    </row>
    <row r="6885" spans="1:20" x14ac:dyDescent="0.2">
      <c r="A6885" s="10">
        <v>9780099557920</v>
      </c>
      <c r="B6885" t="s">
        <v>5702</v>
      </c>
      <c r="C6885" t="s">
        <v>5703</v>
      </c>
      <c r="D6885" s="5">
        <v>198</v>
      </c>
      <c r="E6885" s="5">
        <v>129</v>
      </c>
      <c r="F6885" t="s">
        <v>20167</v>
      </c>
      <c r="G6885">
        <v>416</v>
      </c>
      <c r="H6885">
        <v>20234</v>
      </c>
      <c r="I6885" t="s">
        <v>20033</v>
      </c>
      <c r="J6885">
        <v>52</v>
      </c>
      <c r="K6885">
        <v>115</v>
      </c>
      <c r="L6885">
        <v>23.92</v>
      </c>
      <c r="M6885" t="s">
        <v>2</v>
      </c>
      <c r="O6885">
        <v>210</v>
      </c>
      <c r="P6885" t="s">
        <v>3</v>
      </c>
      <c r="Q6885" t="s">
        <v>4</v>
      </c>
      <c r="R6885" s="5">
        <v>25</v>
      </c>
      <c r="S6885" t="s">
        <v>399</v>
      </c>
      <c r="T6885">
        <v>0.28789999999999999</v>
      </c>
    </row>
    <row r="6886" spans="1:20" x14ac:dyDescent="0.2">
      <c r="A6886" s="10">
        <v>9780099570943</v>
      </c>
      <c r="B6886" t="s">
        <v>6149</v>
      </c>
      <c r="C6886" t="s">
        <v>6150</v>
      </c>
      <c r="D6886" s="5">
        <v>198</v>
      </c>
      <c r="E6886" s="5">
        <v>129</v>
      </c>
      <c r="F6886" t="s">
        <v>20167</v>
      </c>
      <c r="G6886">
        <v>416</v>
      </c>
      <c r="H6886">
        <v>20234</v>
      </c>
      <c r="I6886" t="s">
        <v>20033</v>
      </c>
      <c r="J6886">
        <v>52</v>
      </c>
      <c r="K6886">
        <v>115</v>
      </c>
      <c r="L6886">
        <v>23.92</v>
      </c>
      <c r="M6886" t="s">
        <v>2</v>
      </c>
      <c r="O6886">
        <v>210</v>
      </c>
      <c r="P6886" t="s">
        <v>3</v>
      </c>
      <c r="Q6886" t="s">
        <v>4</v>
      </c>
      <c r="R6886" s="5">
        <v>25</v>
      </c>
      <c r="S6886" t="s">
        <v>399</v>
      </c>
      <c r="T6886">
        <v>0.28789999999999999</v>
      </c>
    </row>
    <row r="6887" spans="1:20" x14ac:dyDescent="0.2">
      <c r="A6887" s="10">
        <v>9780099581178</v>
      </c>
      <c r="B6887" t="s">
        <v>6478</v>
      </c>
      <c r="C6887" t="s">
        <v>6479</v>
      </c>
      <c r="D6887" s="5">
        <v>198</v>
      </c>
      <c r="E6887" s="5">
        <v>129</v>
      </c>
      <c r="F6887" t="s">
        <v>20167</v>
      </c>
      <c r="G6887">
        <v>384</v>
      </c>
      <c r="H6887">
        <v>20234</v>
      </c>
      <c r="I6887" t="s">
        <v>20033</v>
      </c>
      <c r="J6887">
        <v>52</v>
      </c>
      <c r="K6887">
        <v>115</v>
      </c>
      <c r="L6887">
        <v>22.08</v>
      </c>
      <c r="M6887" t="s">
        <v>2</v>
      </c>
      <c r="O6887">
        <v>210</v>
      </c>
      <c r="P6887" t="s">
        <v>3</v>
      </c>
      <c r="Q6887" t="s">
        <v>4</v>
      </c>
      <c r="R6887" s="5">
        <v>24</v>
      </c>
      <c r="S6887" t="s">
        <v>399</v>
      </c>
      <c r="T6887">
        <v>0.2666</v>
      </c>
    </row>
    <row r="6888" spans="1:20" x14ac:dyDescent="0.2">
      <c r="A6888" s="10">
        <v>9780099462293</v>
      </c>
      <c r="B6888" t="s">
        <v>3335</v>
      </c>
      <c r="C6888" t="s">
        <v>3336</v>
      </c>
      <c r="D6888" s="5">
        <v>198</v>
      </c>
      <c r="E6888" s="5">
        <v>129</v>
      </c>
      <c r="F6888" t="s">
        <v>20167</v>
      </c>
      <c r="G6888">
        <v>432</v>
      </c>
      <c r="H6888">
        <v>20234</v>
      </c>
      <c r="I6888" t="s">
        <v>20033</v>
      </c>
      <c r="J6888">
        <v>52</v>
      </c>
      <c r="K6888">
        <v>115</v>
      </c>
      <c r="L6888">
        <v>24.84</v>
      </c>
      <c r="M6888" t="s">
        <v>2</v>
      </c>
      <c r="O6888">
        <v>210</v>
      </c>
      <c r="P6888" t="s">
        <v>3</v>
      </c>
      <c r="Q6888" t="s">
        <v>4</v>
      </c>
      <c r="R6888" s="5">
        <v>26</v>
      </c>
      <c r="S6888" t="s">
        <v>155</v>
      </c>
      <c r="T6888">
        <v>0.29849999999999999</v>
      </c>
    </row>
    <row r="6889" spans="1:20" x14ac:dyDescent="0.2">
      <c r="A6889" s="10">
        <v>9780099461371</v>
      </c>
      <c r="B6889" t="s">
        <v>3303</v>
      </c>
      <c r="C6889" t="s">
        <v>3304</v>
      </c>
      <c r="D6889" s="5">
        <v>198</v>
      </c>
      <c r="E6889" s="5">
        <v>129</v>
      </c>
      <c r="F6889" t="s">
        <v>20167</v>
      </c>
      <c r="G6889">
        <v>480</v>
      </c>
      <c r="H6889">
        <v>20234</v>
      </c>
      <c r="I6889" t="s">
        <v>20033</v>
      </c>
      <c r="J6889">
        <v>52</v>
      </c>
      <c r="K6889">
        <v>115</v>
      </c>
      <c r="L6889">
        <v>27.6</v>
      </c>
      <c r="M6889" t="s">
        <v>2</v>
      </c>
      <c r="O6889">
        <v>210</v>
      </c>
      <c r="P6889" t="s">
        <v>3</v>
      </c>
      <c r="Q6889" t="s">
        <v>4</v>
      </c>
      <c r="R6889" s="5">
        <v>29</v>
      </c>
      <c r="S6889" t="s">
        <v>155</v>
      </c>
      <c r="T6889">
        <v>0.33050000000000002</v>
      </c>
    </row>
    <row r="6890" spans="1:20" x14ac:dyDescent="0.2">
      <c r="A6890" s="10">
        <v>9780099598923</v>
      </c>
      <c r="B6890" t="s">
        <v>6993</v>
      </c>
      <c r="C6890" t="s">
        <v>6994</v>
      </c>
      <c r="D6890" s="5">
        <v>198</v>
      </c>
      <c r="E6890" s="5">
        <v>129</v>
      </c>
      <c r="F6890" t="s">
        <v>20167</v>
      </c>
      <c r="G6890">
        <v>416</v>
      </c>
      <c r="H6890">
        <v>20234</v>
      </c>
      <c r="I6890" t="s">
        <v>20033</v>
      </c>
      <c r="J6890">
        <v>52</v>
      </c>
      <c r="K6890">
        <v>115</v>
      </c>
      <c r="L6890">
        <v>23.92</v>
      </c>
      <c r="M6890" t="s">
        <v>2</v>
      </c>
      <c r="O6890">
        <v>210</v>
      </c>
      <c r="P6890" t="s">
        <v>3</v>
      </c>
      <c r="Q6890" t="s">
        <v>4</v>
      </c>
      <c r="R6890" s="5">
        <v>25</v>
      </c>
      <c r="S6890" t="s">
        <v>399</v>
      </c>
      <c r="T6890">
        <v>0.28789999999999999</v>
      </c>
    </row>
    <row r="6891" spans="1:20" x14ac:dyDescent="0.2">
      <c r="A6891" s="10">
        <v>9780099537625</v>
      </c>
      <c r="B6891" t="s">
        <v>5086</v>
      </c>
      <c r="C6891" t="s">
        <v>5087</v>
      </c>
      <c r="D6891" s="5">
        <v>198</v>
      </c>
      <c r="E6891" s="5">
        <v>129</v>
      </c>
      <c r="F6891" t="s">
        <v>20167</v>
      </c>
      <c r="G6891">
        <v>288</v>
      </c>
      <c r="H6891">
        <v>20234</v>
      </c>
      <c r="I6891" t="s">
        <v>20033</v>
      </c>
      <c r="J6891">
        <v>52</v>
      </c>
      <c r="K6891">
        <v>115</v>
      </c>
      <c r="L6891">
        <v>16.559999999999999</v>
      </c>
      <c r="M6891" t="s">
        <v>2</v>
      </c>
      <c r="O6891">
        <v>210</v>
      </c>
      <c r="P6891" t="s">
        <v>3</v>
      </c>
      <c r="Q6891" t="s">
        <v>4</v>
      </c>
      <c r="R6891" s="5">
        <v>18</v>
      </c>
      <c r="S6891" t="s">
        <v>94</v>
      </c>
      <c r="T6891">
        <v>0.2026</v>
      </c>
    </row>
    <row r="6892" spans="1:20" x14ac:dyDescent="0.2">
      <c r="A6892" s="10">
        <v>9780099517191</v>
      </c>
      <c r="B6892" t="s">
        <v>4500</v>
      </c>
      <c r="C6892" t="s">
        <v>4501</v>
      </c>
      <c r="D6892" s="5">
        <v>198</v>
      </c>
      <c r="E6892" s="5">
        <v>129</v>
      </c>
      <c r="F6892" t="s">
        <v>20167</v>
      </c>
      <c r="G6892">
        <v>416</v>
      </c>
      <c r="H6892">
        <v>20234</v>
      </c>
      <c r="I6892" t="s">
        <v>20033</v>
      </c>
      <c r="J6892">
        <v>52</v>
      </c>
      <c r="K6892">
        <v>115</v>
      </c>
      <c r="L6892">
        <v>23.92</v>
      </c>
      <c r="M6892" t="s">
        <v>2</v>
      </c>
      <c r="O6892">
        <v>210</v>
      </c>
      <c r="P6892" t="s">
        <v>3</v>
      </c>
      <c r="Q6892" t="s">
        <v>4</v>
      </c>
      <c r="R6892" s="5">
        <v>25</v>
      </c>
      <c r="S6892" t="s">
        <v>399</v>
      </c>
      <c r="T6892">
        <v>0.28789999999999999</v>
      </c>
    </row>
    <row r="6893" spans="1:20" x14ac:dyDescent="0.2">
      <c r="A6893" s="10">
        <v>9780099598947</v>
      </c>
      <c r="B6893" t="s">
        <v>6997</v>
      </c>
      <c r="C6893" t="s">
        <v>6998</v>
      </c>
      <c r="D6893" s="5">
        <v>198</v>
      </c>
      <c r="E6893" s="5">
        <v>129</v>
      </c>
      <c r="F6893" t="s">
        <v>20167</v>
      </c>
      <c r="G6893">
        <v>368</v>
      </c>
      <c r="H6893">
        <v>20234</v>
      </c>
      <c r="I6893" t="s">
        <v>20033</v>
      </c>
      <c r="J6893">
        <v>52</v>
      </c>
      <c r="K6893">
        <v>115</v>
      </c>
      <c r="L6893">
        <v>21.16</v>
      </c>
      <c r="M6893" t="s">
        <v>2</v>
      </c>
      <c r="O6893">
        <v>210</v>
      </c>
      <c r="P6893" t="s">
        <v>3</v>
      </c>
      <c r="Q6893" t="s">
        <v>4</v>
      </c>
      <c r="R6893" s="5">
        <v>23</v>
      </c>
      <c r="S6893" t="s">
        <v>399</v>
      </c>
      <c r="T6893">
        <v>0.25590000000000002</v>
      </c>
    </row>
    <row r="6894" spans="1:20" x14ac:dyDescent="0.2">
      <c r="A6894" s="10">
        <v>9780099410362</v>
      </c>
      <c r="B6894" t="s">
        <v>2443</v>
      </c>
      <c r="C6894" t="s">
        <v>2444</v>
      </c>
      <c r="D6894" s="5">
        <v>178</v>
      </c>
      <c r="E6894" s="5">
        <v>110</v>
      </c>
      <c r="F6894" t="s">
        <v>20167</v>
      </c>
      <c r="G6894">
        <v>432</v>
      </c>
      <c r="H6894">
        <v>20234</v>
      </c>
      <c r="I6894" t="s">
        <v>20033</v>
      </c>
      <c r="J6894">
        <v>52</v>
      </c>
      <c r="K6894">
        <v>115</v>
      </c>
      <c r="L6894">
        <v>24.84</v>
      </c>
      <c r="M6894" t="s">
        <v>2</v>
      </c>
      <c r="O6894">
        <v>210</v>
      </c>
      <c r="P6894" t="s">
        <v>3</v>
      </c>
      <c r="Q6894" t="s">
        <v>4</v>
      </c>
      <c r="R6894" s="5">
        <v>26</v>
      </c>
      <c r="S6894" t="s">
        <v>246</v>
      </c>
      <c r="T6894">
        <v>0.22900000000000001</v>
      </c>
    </row>
    <row r="6895" spans="1:20" x14ac:dyDescent="0.2">
      <c r="A6895" s="10">
        <v>9780099551621</v>
      </c>
      <c r="B6895" t="s">
        <v>5475</v>
      </c>
      <c r="C6895" t="s">
        <v>5476</v>
      </c>
      <c r="D6895" s="5">
        <v>198</v>
      </c>
      <c r="E6895" s="5">
        <v>129</v>
      </c>
      <c r="F6895" t="s">
        <v>20167</v>
      </c>
      <c r="G6895">
        <v>416</v>
      </c>
      <c r="H6895">
        <v>20234</v>
      </c>
      <c r="I6895" t="s">
        <v>20033</v>
      </c>
      <c r="J6895">
        <v>52</v>
      </c>
      <c r="K6895">
        <v>115</v>
      </c>
      <c r="L6895">
        <v>23.92</v>
      </c>
      <c r="M6895" t="s">
        <v>2</v>
      </c>
      <c r="O6895">
        <v>210</v>
      </c>
      <c r="P6895" t="s">
        <v>3</v>
      </c>
      <c r="Q6895" t="s">
        <v>4</v>
      </c>
      <c r="R6895" s="5">
        <v>25</v>
      </c>
      <c r="S6895" t="s">
        <v>399</v>
      </c>
      <c r="T6895">
        <v>0.28789999999999999</v>
      </c>
    </row>
    <row r="6896" spans="1:20" x14ac:dyDescent="0.2">
      <c r="A6896" s="10">
        <v>9780091856762</v>
      </c>
      <c r="B6896" t="s">
        <v>160</v>
      </c>
      <c r="C6896" t="s">
        <v>161</v>
      </c>
      <c r="D6896" s="5">
        <v>198</v>
      </c>
      <c r="E6896" s="5">
        <v>126</v>
      </c>
      <c r="F6896" t="s">
        <v>20167</v>
      </c>
      <c r="G6896">
        <v>208</v>
      </c>
      <c r="H6896">
        <v>20234</v>
      </c>
      <c r="I6896" t="s">
        <v>20033</v>
      </c>
      <c r="J6896">
        <v>52</v>
      </c>
      <c r="K6896">
        <v>115</v>
      </c>
      <c r="L6896">
        <v>11.96</v>
      </c>
      <c r="M6896" t="s">
        <v>2</v>
      </c>
      <c r="O6896">
        <v>210</v>
      </c>
      <c r="P6896" t="s">
        <v>3</v>
      </c>
      <c r="Q6896" t="s">
        <v>4</v>
      </c>
      <c r="R6896" s="5">
        <v>13</v>
      </c>
      <c r="S6896" t="s">
        <v>162</v>
      </c>
      <c r="T6896">
        <v>0.14580000000000001</v>
      </c>
    </row>
    <row r="6897" spans="1:20" x14ac:dyDescent="0.2">
      <c r="A6897" s="10">
        <v>9780701176747</v>
      </c>
      <c r="B6897" t="s">
        <v>14575</v>
      </c>
      <c r="C6897" t="s">
        <v>14576</v>
      </c>
      <c r="D6897" s="5">
        <v>216</v>
      </c>
      <c r="E6897" s="5">
        <v>135</v>
      </c>
      <c r="F6897" t="s">
        <v>20167</v>
      </c>
      <c r="G6897">
        <v>192</v>
      </c>
      <c r="H6897">
        <v>20027</v>
      </c>
      <c r="I6897" t="s">
        <v>20035</v>
      </c>
      <c r="J6897">
        <v>65</v>
      </c>
      <c r="K6897">
        <v>138</v>
      </c>
      <c r="L6897">
        <v>12.864000000000001</v>
      </c>
      <c r="M6897" t="s">
        <v>2</v>
      </c>
      <c r="O6897">
        <v>210</v>
      </c>
      <c r="P6897" t="s">
        <v>3</v>
      </c>
      <c r="Q6897" t="s">
        <v>4</v>
      </c>
      <c r="R6897" s="5">
        <v>14</v>
      </c>
      <c r="S6897" t="s">
        <v>40</v>
      </c>
      <c r="T6897">
        <v>0.2087</v>
      </c>
    </row>
    <row r="6898" spans="1:20" x14ac:dyDescent="0.2">
      <c r="A6898" s="10">
        <v>9780099535928</v>
      </c>
      <c r="B6898" t="s">
        <v>5036</v>
      </c>
      <c r="C6898" t="s">
        <v>5037</v>
      </c>
      <c r="D6898" s="5">
        <v>198</v>
      </c>
      <c r="E6898" s="5">
        <v>129</v>
      </c>
      <c r="F6898" t="s">
        <v>20167</v>
      </c>
      <c r="G6898">
        <v>208</v>
      </c>
      <c r="H6898">
        <v>20234</v>
      </c>
      <c r="I6898" t="s">
        <v>20033</v>
      </c>
      <c r="J6898">
        <v>52</v>
      </c>
      <c r="K6898">
        <v>115</v>
      </c>
      <c r="L6898">
        <v>11.96</v>
      </c>
      <c r="M6898" t="s">
        <v>2</v>
      </c>
      <c r="O6898">
        <v>210</v>
      </c>
      <c r="P6898" t="s">
        <v>3</v>
      </c>
      <c r="Q6898" t="s">
        <v>4</v>
      </c>
      <c r="R6898" s="5">
        <v>13</v>
      </c>
      <c r="S6898" t="s">
        <v>115</v>
      </c>
      <c r="T6898">
        <v>0.14929999999999999</v>
      </c>
    </row>
    <row r="6899" spans="1:20" x14ac:dyDescent="0.2">
      <c r="A6899" s="10">
        <v>9780099428190</v>
      </c>
      <c r="B6899" t="s">
        <v>2684</v>
      </c>
      <c r="C6899" t="s">
        <v>2685</v>
      </c>
      <c r="D6899" s="5">
        <v>198</v>
      </c>
      <c r="E6899" s="5">
        <v>129</v>
      </c>
      <c r="F6899" t="s">
        <v>20167</v>
      </c>
      <c r="G6899">
        <v>320</v>
      </c>
      <c r="H6899">
        <v>20234</v>
      </c>
      <c r="I6899" t="s">
        <v>20033</v>
      </c>
      <c r="J6899">
        <v>52</v>
      </c>
      <c r="K6899">
        <v>115</v>
      </c>
      <c r="L6899">
        <v>18.399999999999999</v>
      </c>
      <c r="M6899" t="s">
        <v>2</v>
      </c>
      <c r="O6899">
        <v>210</v>
      </c>
      <c r="P6899" t="s">
        <v>3</v>
      </c>
      <c r="Q6899" t="s">
        <v>4</v>
      </c>
      <c r="R6899" s="5">
        <v>20</v>
      </c>
      <c r="S6899" t="s">
        <v>137</v>
      </c>
      <c r="T6899">
        <v>0.22389999999999999</v>
      </c>
    </row>
    <row r="6900" spans="1:20" x14ac:dyDescent="0.2">
      <c r="A6900" s="10">
        <v>9780099444978</v>
      </c>
      <c r="B6900" t="s">
        <v>2978</v>
      </c>
      <c r="C6900" t="s">
        <v>2979</v>
      </c>
      <c r="D6900" s="5">
        <v>198</v>
      </c>
      <c r="E6900" s="5">
        <v>129</v>
      </c>
      <c r="F6900" t="s">
        <v>20167</v>
      </c>
      <c r="G6900">
        <v>256</v>
      </c>
      <c r="H6900">
        <v>20234</v>
      </c>
      <c r="I6900" t="s">
        <v>20033</v>
      </c>
      <c r="J6900">
        <v>52</v>
      </c>
      <c r="K6900">
        <v>115</v>
      </c>
      <c r="L6900">
        <v>14.72</v>
      </c>
      <c r="M6900" t="s">
        <v>2</v>
      </c>
      <c r="O6900">
        <v>210</v>
      </c>
      <c r="P6900" t="s">
        <v>3</v>
      </c>
      <c r="Q6900" t="s">
        <v>4</v>
      </c>
      <c r="R6900" s="5">
        <v>16</v>
      </c>
      <c r="S6900" t="s">
        <v>150</v>
      </c>
      <c r="T6900">
        <v>0.18129999999999999</v>
      </c>
    </row>
    <row r="6901" spans="1:20" x14ac:dyDescent="0.2">
      <c r="A6901" s="10">
        <v>9780099756217</v>
      </c>
      <c r="B6901" t="s">
        <v>7132</v>
      </c>
      <c r="C6901" t="s">
        <v>7133</v>
      </c>
      <c r="D6901" s="5">
        <v>198</v>
      </c>
      <c r="E6901" s="5">
        <v>129</v>
      </c>
      <c r="F6901" t="s">
        <v>20167</v>
      </c>
      <c r="G6901">
        <v>272</v>
      </c>
      <c r="H6901">
        <v>20234</v>
      </c>
      <c r="I6901" t="s">
        <v>20033</v>
      </c>
      <c r="J6901">
        <v>52</v>
      </c>
      <c r="K6901">
        <v>115</v>
      </c>
      <c r="L6901">
        <v>15.64</v>
      </c>
      <c r="M6901" t="s">
        <v>2</v>
      </c>
      <c r="O6901">
        <v>210</v>
      </c>
      <c r="P6901" t="s">
        <v>3</v>
      </c>
      <c r="Q6901" t="s">
        <v>4</v>
      </c>
      <c r="R6901" s="5">
        <v>17</v>
      </c>
      <c r="S6901" t="s">
        <v>150</v>
      </c>
      <c r="T6901">
        <v>0.19189999999999999</v>
      </c>
    </row>
    <row r="6902" spans="1:20" x14ac:dyDescent="0.2">
      <c r="A6902" s="10">
        <v>9781843430513</v>
      </c>
      <c r="B6902" t="s">
        <v>18012</v>
      </c>
      <c r="C6902" t="s">
        <v>18013</v>
      </c>
      <c r="D6902" s="5">
        <v>216</v>
      </c>
      <c r="E6902" s="5">
        <v>135</v>
      </c>
      <c r="F6902" t="s">
        <v>20167</v>
      </c>
      <c r="G6902">
        <v>160</v>
      </c>
      <c r="H6902">
        <v>20027</v>
      </c>
      <c r="I6902" t="s">
        <v>20035</v>
      </c>
      <c r="J6902">
        <v>65</v>
      </c>
      <c r="K6902">
        <v>138</v>
      </c>
      <c r="L6902">
        <v>10.72</v>
      </c>
      <c r="M6902" t="s">
        <v>2</v>
      </c>
      <c r="O6902">
        <v>210</v>
      </c>
      <c r="P6902" t="s">
        <v>3</v>
      </c>
      <c r="Q6902" t="s">
        <v>4</v>
      </c>
      <c r="R6902" s="5">
        <v>12</v>
      </c>
      <c r="S6902" t="s">
        <v>14</v>
      </c>
      <c r="T6902">
        <v>0.1759</v>
      </c>
    </row>
    <row r="6903" spans="1:20" x14ac:dyDescent="0.2">
      <c r="A6903" s="10">
        <v>9781846557538</v>
      </c>
      <c r="B6903" t="s">
        <v>18873</v>
      </c>
      <c r="C6903" t="s">
        <v>18874</v>
      </c>
      <c r="D6903" s="5">
        <v>198</v>
      </c>
      <c r="E6903" s="5">
        <v>129</v>
      </c>
      <c r="F6903" t="s">
        <v>20167</v>
      </c>
      <c r="G6903">
        <v>144</v>
      </c>
      <c r="H6903">
        <v>20234</v>
      </c>
      <c r="I6903" t="s">
        <v>20033</v>
      </c>
      <c r="J6903">
        <v>52</v>
      </c>
      <c r="K6903">
        <v>115</v>
      </c>
      <c r="L6903">
        <v>8.2799999999999994</v>
      </c>
      <c r="M6903" t="s">
        <v>2</v>
      </c>
      <c r="O6903">
        <v>210</v>
      </c>
      <c r="P6903" t="s">
        <v>3</v>
      </c>
      <c r="Q6903" t="s">
        <v>4</v>
      </c>
      <c r="R6903" s="5">
        <v>10</v>
      </c>
      <c r="S6903" t="s">
        <v>112</v>
      </c>
      <c r="T6903">
        <v>0.1066</v>
      </c>
    </row>
    <row r="6904" spans="1:20" x14ac:dyDescent="0.2">
      <c r="A6904" s="10">
        <v>9780099767411</v>
      </c>
      <c r="B6904" t="s">
        <v>7140</v>
      </c>
      <c r="C6904" t="s">
        <v>7141</v>
      </c>
      <c r="D6904" s="5">
        <v>198</v>
      </c>
      <c r="E6904" s="5">
        <v>129</v>
      </c>
      <c r="F6904" t="s">
        <v>20167</v>
      </c>
      <c r="G6904">
        <v>288</v>
      </c>
      <c r="H6904">
        <v>20234</v>
      </c>
      <c r="I6904" t="s">
        <v>20033</v>
      </c>
      <c r="J6904">
        <v>52</v>
      </c>
      <c r="K6904">
        <v>115</v>
      </c>
      <c r="L6904">
        <v>16.559999999999999</v>
      </c>
      <c r="M6904" t="s">
        <v>2</v>
      </c>
      <c r="O6904">
        <v>210</v>
      </c>
      <c r="P6904" t="s">
        <v>3</v>
      </c>
      <c r="Q6904" t="s">
        <v>4</v>
      </c>
      <c r="R6904" s="5">
        <v>18</v>
      </c>
      <c r="S6904" t="s">
        <v>94</v>
      </c>
      <c r="T6904">
        <v>0.2026</v>
      </c>
    </row>
    <row r="6905" spans="1:20" x14ac:dyDescent="0.2">
      <c r="A6905" s="10">
        <v>9780099453499</v>
      </c>
      <c r="B6905" t="s">
        <v>3133</v>
      </c>
      <c r="C6905" t="s">
        <v>3134</v>
      </c>
      <c r="D6905" s="5">
        <v>198</v>
      </c>
      <c r="E6905" s="5">
        <v>129</v>
      </c>
      <c r="F6905" t="s">
        <v>20167</v>
      </c>
      <c r="G6905">
        <v>288</v>
      </c>
      <c r="H6905">
        <v>20234</v>
      </c>
      <c r="I6905" t="s">
        <v>20033</v>
      </c>
      <c r="J6905">
        <v>52</v>
      </c>
      <c r="K6905">
        <v>115</v>
      </c>
      <c r="L6905">
        <v>16.559999999999999</v>
      </c>
      <c r="M6905" t="s">
        <v>2</v>
      </c>
      <c r="O6905">
        <v>210</v>
      </c>
      <c r="P6905" t="s">
        <v>3</v>
      </c>
      <c r="Q6905" t="s">
        <v>4</v>
      </c>
      <c r="R6905" s="5">
        <v>18</v>
      </c>
      <c r="S6905" t="s">
        <v>94</v>
      </c>
      <c r="T6905">
        <v>0.2026</v>
      </c>
    </row>
    <row r="6906" spans="1:20" x14ac:dyDescent="0.2">
      <c r="A6906" s="10">
        <v>9780099284437</v>
      </c>
      <c r="B6906" t="s">
        <v>2105</v>
      </c>
      <c r="C6906" t="s">
        <v>2106</v>
      </c>
      <c r="D6906" s="5">
        <v>198</v>
      </c>
      <c r="E6906" s="5">
        <v>129</v>
      </c>
      <c r="F6906" t="s">
        <v>20167</v>
      </c>
      <c r="G6906">
        <v>336</v>
      </c>
      <c r="H6906">
        <v>20234</v>
      </c>
      <c r="I6906" t="s">
        <v>20033</v>
      </c>
      <c r="J6906">
        <v>52</v>
      </c>
      <c r="K6906">
        <v>115</v>
      </c>
      <c r="L6906">
        <v>19.32</v>
      </c>
      <c r="M6906" t="s">
        <v>2</v>
      </c>
      <c r="O6906">
        <v>210</v>
      </c>
      <c r="P6906" t="s">
        <v>3</v>
      </c>
      <c r="Q6906" t="s">
        <v>4</v>
      </c>
      <c r="R6906" s="5">
        <v>21</v>
      </c>
      <c r="S6906" t="s">
        <v>137</v>
      </c>
      <c r="T6906">
        <v>0.2346</v>
      </c>
    </row>
    <row r="6907" spans="1:20" x14ac:dyDescent="0.2">
      <c r="A6907" s="10">
        <v>9780099521334</v>
      </c>
      <c r="B6907" t="s">
        <v>4628</v>
      </c>
      <c r="C6907" t="s">
        <v>4629</v>
      </c>
      <c r="D6907" s="5">
        <v>198</v>
      </c>
      <c r="E6907" s="5">
        <v>129</v>
      </c>
      <c r="F6907" t="s">
        <v>20167</v>
      </c>
      <c r="G6907">
        <v>160</v>
      </c>
      <c r="H6907">
        <v>20234</v>
      </c>
      <c r="I6907" t="s">
        <v>20033</v>
      </c>
      <c r="J6907">
        <v>52</v>
      </c>
      <c r="K6907">
        <v>115</v>
      </c>
      <c r="L6907">
        <v>9.1999999999999993</v>
      </c>
      <c r="M6907" t="s">
        <v>2</v>
      </c>
      <c r="O6907">
        <v>210</v>
      </c>
      <c r="P6907" t="s">
        <v>3</v>
      </c>
      <c r="Q6907" t="s">
        <v>4</v>
      </c>
      <c r="R6907" s="5">
        <v>11</v>
      </c>
      <c r="S6907" t="s">
        <v>79</v>
      </c>
      <c r="T6907">
        <v>0.1173</v>
      </c>
    </row>
    <row r="6908" spans="1:20" x14ac:dyDescent="0.2">
      <c r="A6908" s="10">
        <v>9780099445159</v>
      </c>
      <c r="B6908" t="s">
        <v>2989</v>
      </c>
      <c r="C6908" t="s">
        <v>2990</v>
      </c>
      <c r="D6908" s="5">
        <v>198</v>
      </c>
      <c r="E6908" s="5">
        <v>129</v>
      </c>
      <c r="F6908" t="s">
        <v>20167</v>
      </c>
      <c r="G6908">
        <v>224</v>
      </c>
      <c r="H6908">
        <v>20234</v>
      </c>
      <c r="I6908" t="s">
        <v>20033</v>
      </c>
      <c r="J6908">
        <v>52</v>
      </c>
      <c r="K6908">
        <v>115</v>
      </c>
      <c r="L6908">
        <v>12.88</v>
      </c>
      <c r="M6908" t="s">
        <v>2</v>
      </c>
      <c r="O6908">
        <v>210</v>
      </c>
      <c r="P6908" t="s">
        <v>3</v>
      </c>
      <c r="Q6908" t="s">
        <v>4</v>
      </c>
      <c r="R6908" s="5">
        <v>14</v>
      </c>
      <c r="S6908" t="s">
        <v>115</v>
      </c>
      <c r="T6908">
        <v>0.15989999999999999</v>
      </c>
    </row>
    <row r="6909" spans="1:20" x14ac:dyDescent="0.2">
      <c r="A6909" s="10">
        <v>9780099459095</v>
      </c>
      <c r="B6909" t="s">
        <v>3239</v>
      </c>
      <c r="C6909" t="s">
        <v>3240</v>
      </c>
      <c r="D6909" s="5">
        <v>198</v>
      </c>
      <c r="E6909" s="5">
        <v>129</v>
      </c>
      <c r="F6909" t="s">
        <v>20167</v>
      </c>
      <c r="G6909">
        <v>160</v>
      </c>
      <c r="H6909">
        <v>20234</v>
      </c>
      <c r="I6909" t="s">
        <v>20033</v>
      </c>
      <c r="J6909">
        <v>52</v>
      </c>
      <c r="K6909">
        <v>115</v>
      </c>
      <c r="L6909">
        <v>9.1999999999999993</v>
      </c>
      <c r="M6909" t="s">
        <v>2</v>
      </c>
      <c r="O6909">
        <v>210</v>
      </c>
      <c r="P6909" t="s">
        <v>3</v>
      </c>
      <c r="Q6909" t="s">
        <v>4</v>
      </c>
      <c r="R6909" s="5">
        <v>11</v>
      </c>
      <c r="S6909" t="s">
        <v>79</v>
      </c>
      <c r="T6909">
        <v>0.1173</v>
      </c>
    </row>
    <row r="6910" spans="1:20" x14ac:dyDescent="0.2">
      <c r="A6910" s="10">
        <v>9780099520535</v>
      </c>
      <c r="B6910" t="s">
        <v>4597</v>
      </c>
      <c r="C6910" t="s">
        <v>4598</v>
      </c>
      <c r="D6910" s="5">
        <v>198</v>
      </c>
      <c r="E6910" s="5">
        <v>129</v>
      </c>
      <c r="F6910" t="s">
        <v>20167</v>
      </c>
      <c r="G6910">
        <v>432</v>
      </c>
      <c r="H6910">
        <v>20234</v>
      </c>
      <c r="I6910" t="s">
        <v>20033</v>
      </c>
      <c r="J6910">
        <v>52</v>
      </c>
      <c r="K6910">
        <v>115</v>
      </c>
      <c r="L6910">
        <v>24.84</v>
      </c>
      <c r="M6910" t="s">
        <v>2</v>
      </c>
      <c r="O6910">
        <v>210</v>
      </c>
      <c r="P6910" t="s">
        <v>3</v>
      </c>
      <c r="Q6910" t="s">
        <v>4</v>
      </c>
      <c r="R6910" s="5">
        <v>26</v>
      </c>
      <c r="S6910" t="s">
        <v>155</v>
      </c>
      <c r="T6910">
        <v>0.29849999999999999</v>
      </c>
    </row>
    <row r="6911" spans="1:20" x14ac:dyDescent="0.2">
      <c r="A6911" s="10">
        <v>9780099540052</v>
      </c>
      <c r="B6911" t="s">
        <v>5178</v>
      </c>
      <c r="C6911" t="s">
        <v>5179</v>
      </c>
      <c r="D6911" s="5">
        <v>198</v>
      </c>
      <c r="E6911" s="5">
        <v>129</v>
      </c>
      <c r="F6911" t="s">
        <v>20167</v>
      </c>
      <c r="G6911">
        <v>400</v>
      </c>
      <c r="H6911">
        <v>20234</v>
      </c>
      <c r="I6911" t="s">
        <v>20033</v>
      </c>
      <c r="J6911">
        <v>52</v>
      </c>
      <c r="K6911">
        <v>115</v>
      </c>
      <c r="L6911">
        <v>23</v>
      </c>
      <c r="M6911" t="s">
        <v>2</v>
      </c>
      <c r="O6911">
        <v>210</v>
      </c>
      <c r="P6911" t="s">
        <v>3</v>
      </c>
      <c r="Q6911" t="s">
        <v>4</v>
      </c>
      <c r="R6911" s="5">
        <v>24</v>
      </c>
      <c r="S6911" t="s">
        <v>399</v>
      </c>
      <c r="T6911">
        <v>0.2772</v>
      </c>
    </row>
    <row r="6912" spans="1:20" x14ac:dyDescent="0.2">
      <c r="A6912" s="10">
        <v>9780099492740</v>
      </c>
      <c r="B6912" t="s">
        <v>3895</v>
      </c>
      <c r="C6912" t="s">
        <v>3896</v>
      </c>
      <c r="D6912" s="5">
        <v>198</v>
      </c>
      <c r="E6912" s="5">
        <v>129</v>
      </c>
      <c r="F6912" t="s">
        <v>20167</v>
      </c>
      <c r="G6912">
        <v>320</v>
      </c>
      <c r="H6912">
        <v>20234</v>
      </c>
      <c r="I6912" t="s">
        <v>20033</v>
      </c>
      <c r="J6912">
        <v>52</v>
      </c>
      <c r="K6912">
        <v>115</v>
      </c>
      <c r="L6912">
        <v>18.399999999999999</v>
      </c>
      <c r="M6912" t="s">
        <v>2</v>
      </c>
      <c r="O6912">
        <v>210</v>
      </c>
      <c r="P6912" t="s">
        <v>3</v>
      </c>
      <c r="Q6912" t="s">
        <v>4</v>
      </c>
      <c r="R6912" s="5">
        <v>20</v>
      </c>
      <c r="S6912" t="s">
        <v>137</v>
      </c>
      <c r="T6912">
        <v>0.22389999999999999</v>
      </c>
    </row>
    <row r="6913" spans="1:20" x14ac:dyDescent="0.2">
      <c r="A6913" s="10">
        <v>9780099516897</v>
      </c>
      <c r="B6913" t="s">
        <v>4494</v>
      </c>
      <c r="C6913" t="s">
        <v>4495</v>
      </c>
      <c r="D6913" s="5">
        <v>198</v>
      </c>
      <c r="E6913" s="5">
        <v>129</v>
      </c>
      <c r="F6913" t="s">
        <v>20167</v>
      </c>
      <c r="G6913">
        <v>320</v>
      </c>
      <c r="H6913">
        <v>20234</v>
      </c>
      <c r="I6913" t="s">
        <v>20033</v>
      </c>
      <c r="J6913">
        <v>52</v>
      </c>
      <c r="K6913">
        <v>115</v>
      </c>
      <c r="L6913">
        <v>18.399999999999999</v>
      </c>
      <c r="M6913" t="s">
        <v>2</v>
      </c>
      <c r="O6913">
        <v>210</v>
      </c>
      <c r="P6913" t="s">
        <v>3</v>
      </c>
      <c r="Q6913" t="s">
        <v>4</v>
      </c>
      <c r="R6913" s="5">
        <v>20</v>
      </c>
      <c r="S6913" t="s">
        <v>137</v>
      </c>
      <c r="T6913">
        <v>0.22389999999999999</v>
      </c>
    </row>
    <row r="6914" spans="1:20" x14ac:dyDescent="0.2">
      <c r="A6914" s="10">
        <v>9781844134144</v>
      </c>
      <c r="B6914" t="s">
        <v>18100</v>
      </c>
      <c r="C6914" t="s">
        <v>18101</v>
      </c>
      <c r="D6914" s="5">
        <v>198</v>
      </c>
      <c r="E6914" s="5">
        <v>129</v>
      </c>
      <c r="F6914" t="s">
        <v>20167</v>
      </c>
      <c r="G6914">
        <v>608</v>
      </c>
      <c r="H6914">
        <v>20234</v>
      </c>
      <c r="I6914" t="s">
        <v>20033</v>
      </c>
      <c r="J6914">
        <v>52</v>
      </c>
      <c r="K6914">
        <v>115</v>
      </c>
      <c r="L6914">
        <v>34.96</v>
      </c>
      <c r="M6914" t="s">
        <v>2</v>
      </c>
      <c r="O6914">
        <v>210</v>
      </c>
      <c r="P6914" t="s">
        <v>3</v>
      </c>
      <c r="Q6914" t="s">
        <v>4</v>
      </c>
      <c r="R6914" s="5">
        <v>36</v>
      </c>
      <c r="S6914" t="s">
        <v>402</v>
      </c>
      <c r="T6914">
        <v>0.4158</v>
      </c>
    </row>
    <row r="6915" spans="1:20" x14ac:dyDescent="0.2">
      <c r="A6915" s="10">
        <v>9780099286653</v>
      </c>
      <c r="B6915" t="s">
        <v>2196</v>
      </c>
      <c r="C6915" t="s">
        <v>2197</v>
      </c>
      <c r="D6915" s="5">
        <v>198</v>
      </c>
      <c r="E6915" s="5">
        <v>129</v>
      </c>
      <c r="F6915" t="s">
        <v>20167</v>
      </c>
      <c r="G6915">
        <v>368</v>
      </c>
      <c r="H6915">
        <v>20234</v>
      </c>
      <c r="I6915" t="s">
        <v>20033</v>
      </c>
      <c r="J6915">
        <v>52</v>
      </c>
      <c r="K6915">
        <v>115</v>
      </c>
      <c r="L6915">
        <v>21.16</v>
      </c>
      <c r="M6915" t="s">
        <v>2</v>
      </c>
      <c r="O6915">
        <v>210</v>
      </c>
      <c r="P6915" t="s">
        <v>3</v>
      </c>
      <c r="Q6915" t="s">
        <v>4</v>
      </c>
      <c r="R6915" s="5">
        <v>23</v>
      </c>
      <c r="S6915" t="s">
        <v>399</v>
      </c>
      <c r="T6915">
        <v>0.25590000000000002</v>
      </c>
    </row>
    <row r="6916" spans="1:20" x14ac:dyDescent="0.2">
      <c r="A6916" s="10">
        <v>9780436205248</v>
      </c>
      <c r="B6916" t="s">
        <v>11545</v>
      </c>
      <c r="C6916" t="s">
        <v>11546</v>
      </c>
      <c r="D6916" s="5">
        <v>216</v>
      </c>
      <c r="E6916" s="5">
        <v>135</v>
      </c>
      <c r="F6916" t="s">
        <v>20167</v>
      </c>
      <c r="G6916">
        <v>128</v>
      </c>
      <c r="H6916">
        <v>20027</v>
      </c>
      <c r="I6916" t="s">
        <v>20035</v>
      </c>
      <c r="J6916">
        <v>65</v>
      </c>
      <c r="K6916">
        <v>138</v>
      </c>
      <c r="L6916">
        <v>8.5760000000000005</v>
      </c>
      <c r="M6916" t="s">
        <v>2</v>
      </c>
      <c r="O6916">
        <v>210</v>
      </c>
      <c r="P6916" t="s">
        <v>3</v>
      </c>
      <c r="Q6916" t="s">
        <v>4</v>
      </c>
      <c r="R6916" s="5">
        <v>10</v>
      </c>
      <c r="S6916" t="s">
        <v>34</v>
      </c>
      <c r="T6916">
        <v>0.14319999999999999</v>
      </c>
    </row>
    <row r="6917" spans="1:20" x14ac:dyDescent="0.2">
      <c r="A6917" s="10">
        <v>9780099287674</v>
      </c>
      <c r="B6917" t="s">
        <v>2225</v>
      </c>
      <c r="C6917" t="s">
        <v>2226</v>
      </c>
      <c r="D6917" s="5">
        <v>198</v>
      </c>
      <c r="E6917" s="5">
        <v>129</v>
      </c>
      <c r="F6917" t="s">
        <v>20167</v>
      </c>
      <c r="G6917">
        <v>192</v>
      </c>
      <c r="H6917">
        <v>20234</v>
      </c>
      <c r="I6917" t="s">
        <v>20033</v>
      </c>
      <c r="J6917">
        <v>52</v>
      </c>
      <c r="K6917">
        <v>115</v>
      </c>
      <c r="L6917">
        <v>11.04</v>
      </c>
      <c r="M6917" t="s">
        <v>2</v>
      </c>
      <c r="O6917">
        <v>210</v>
      </c>
      <c r="P6917" t="s">
        <v>3</v>
      </c>
      <c r="Q6917" t="s">
        <v>4</v>
      </c>
      <c r="R6917" s="5">
        <v>13</v>
      </c>
      <c r="S6917" t="s">
        <v>162</v>
      </c>
      <c r="T6917">
        <v>0.1386</v>
      </c>
    </row>
    <row r="6918" spans="1:20" x14ac:dyDescent="0.2">
      <c r="A6918" s="10">
        <v>9780099452218</v>
      </c>
      <c r="B6918" t="s">
        <v>3111</v>
      </c>
      <c r="C6918" t="s">
        <v>3112</v>
      </c>
      <c r="D6918" s="5">
        <v>198</v>
      </c>
      <c r="E6918" s="5">
        <v>129</v>
      </c>
      <c r="F6918" t="s">
        <v>20167</v>
      </c>
      <c r="G6918">
        <v>240</v>
      </c>
      <c r="H6918">
        <v>20234</v>
      </c>
      <c r="I6918" t="s">
        <v>20033</v>
      </c>
      <c r="J6918">
        <v>52</v>
      </c>
      <c r="K6918">
        <v>115</v>
      </c>
      <c r="L6918">
        <v>13.8</v>
      </c>
      <c r="M6918" t="s">
        <v>2</v>
      </c>
      <c r="O6918">
        <v>210</v>
      </c>
      <c r="P6918" t="s">
        <v>3</v>
      </c>
      <c r="Q6918" t="s">
        <v>4</v>
      </c>
      <c r="R6918" s="5">
        <v>15</v>
      </c>
      <c r="S6918" t="s">
        <v>68</v>
      </c>
      <c r="T6918">
        <v>0.1706</v>
      </c>
    </row>
    <row r="6919" spans="1:20" x14ac:dyDescent="0.2">
      <c r="A6919" s="10">
        <v>9780099285953</v>
      </c>
      <c r="B6919" t="s">
        <v>2165</v>
      </c>
      <c r="C6919" t="s">
        <v>2166</v>
      </c>
      <c r="D6919" s="5">
        <v>198</v>
      </c>
      <c r="E6919" s="5">
        <v>129</v>
      </c>
      <c r="F6919" t="s">
        <v>20167</v>
      </c>
      <c r="G6919">
        <v>256</v>
      </c>
      <c r="H6919">
        <v>20234</v>
      </c>
      <c r="I6919" t="s">
        <v>20033</v>
      </c>
      <c r="J6919">
        <v>52</v>
      </c>
      <c r="K6919">
        <v>115</v>
      </c>
      <c r="L6919">
        <v>14.72</v>
      </c>
      <c r="M6919" t="s">
        <v>2</v>
      </c>
      <c r="O6919">
        <v>210</v>
      </c>
      <c r="P6919" t="s">
        <v>3</v>
      </c>
      <c r="Q6919" t="s">
        <v>4</v>
      </c>
      <c r="R6919" s="5">
        <v>16</v>
      </c>
      <c r="S6919" t="s">
        <v>150</v>
      </c>
      <c r="T6919">
        <v>0.18129999999999999</v>
      </c>
    </row>
    <row r="6920" spans="1:20" x14ac:dyDescent="0.2">
      <c r="A6920" s="10">
        <v>9780099442080</v>
      </c>
      <c r="B6920" t="s">
        <v>2943</v>
      </c>
      <c r="C6920" t="s">
        <v>2944</v>
      </c>
      <c r="D6920" s="5">
        <v>198</v>
      </c>
      <c r="E6920" s="5">
        <v>129</v>
      </c>
      <c r="F6920" t="s">
        <v>20167</v>
      </c>
      <c r="G6920">
        <v>336</v>
      </c>
      <c r="H6920">
        <v>20234</v>
      </c>
      <c r="I6920" t="s">
        <v>20033</v>
      </c>
      <c r="J6920">
        <v>52</v>
      </c>
      <c r="K6920">
        <v>115</v>
      </c>
      <c r="L6920">
        <v>19.32</v>
      </c>
      <c r="M6920" t="s">
        <v>2</v>
      </c>
      <c r="O6920">
        <v>210</v>
      </c>
      <c r="P6920" t="s">
        <v>3</v>
      </c>
      <c r="Q6920" t="s">
        <v>4</v>
      </c>
      <c r="R6920" s="5">
        <v>21</v>
      </c>
      <c r="S6920" t="s">
        <v>137</v>
      </c>
      <c r="T6920">
        <v>0.2346</v>
      </c>
    </row>
    <row r="6921" spans="1:20" x14ac:dyDescent="0.2">
      <c r="A6921" s="10">
        <v>9780712665148</v>
      </c>
      <c r="B6921" t="s">
        <v>14805</v>
      </c>
      <c r="C6921" t="s">
        <v>14806</v>
      </c>
      <c r="D6921" s="5">
        <v>234</v>
      </c>
      <c r="E6921" s="5">
        <v>153</v>
      </c>
      <c r="F6921" t="s">
        <v>20167</v>
      </c>
      <c r="G6921">
        <v>512</v>
      </c>
      <c r="H6921">
        <v>20027</v>
      </c>
      <c r="I6921" t="s">
        <v>20035</v>
      </c>
      <c r="J6921">
        <v>65</v>
      </c>
      <c r="K6921">
        <v>138</v>
      </c>
      <c r="L6921">
        <v>34.304000000000002</v>
      </c>
      <c r="M6921" t="s">
        <v>2</v>
      </c>
      <c r="O6921">
        <v>210</v>
      </c>
      <c r="P6921" t="s">
        <v>3</v>
      </c>
      <c r="Q6921" t="s">
        <v>4</v>
      </c>
      <c r="R6921" s="5">
        <v>36</v>
      </c>
      <c r="S6921" t="s">
        <v>28</v>
      </c>
      <c r="T6921">
        <v>0.65820000000000001</v>
      </c>
    </row>
    <row r="6922" spans="1:20" x14ac:dyDescent="0.2">
      <c r="A6922" s="10">
        <v>9781845951313</v>
      </c>
      <c r="B6922" t="s">
        <v>18269</v>
      </c>
      <c r="C6922" t="s">
        <v>18270</v>
      </c>
      <c r="D6922" s="5">
        <v>234</v>
      </c>
      <c r="E6922" s="5">
        <v>153</v>
      </c>
      <c r="F6922" t="s">
        <v>20167</v>
      </c>
      <c r="G6922">
        <v>336</v>
      </c>
      <c r="H6922">
        <v>20027</v>
      </c>
      <c r="I6922" t="s">
        <v>20035</v>
      </c>
      <c r="J6922">
        <v>65</v>
      </c>
      <c r="K6922">
        <v>138</v>
      </c>
      <c r="L6922">
        <v>22.512</v>
      </c>
      <c r="M6922" t="s">
        <v>2</v>
      </c>
      <c r="O6922">
        <v>210</v>
      </c>
      <c r="P6922" t="s">
        <v>3</v>
      </c>
      <c r="Q6922" t="s">
        <v>4</v>
      </c>
      <c r="R6922" s="5">
        <v>24</v>
      </c>
      <c r="S6922" t="s">
        <v>103</v>
      </c>
      <c r="T6922">
        <v>0.43709999999999999</v>
      </c>
    </row>
    <row r="6923" spans="1:20" x14ac:dyDescent="0.2">
      <c r="A6923" s="10">
        <v>9780712602242</v>
      </c>
      <c r="B6923" t="s">
        <v>14633</v>
      </c>
      <c r="C6923" t="s">
        <v>14634</v>
      </c>
      <c r="D6923" s="5">
        <v>234</v>
      </c>
      <c r="E6923" s="5">
        <v>153</v>
      </c>
      <c r="F6923" t="s">
        <v>20167</v>
      </c>
      <c r="G6923">
        <v>464</v>
      </c>
      <c r="H6923">
        <v>20027</v>
      </c>
      <c r="I6923" t="s">
        <v>20035</v>
      </c>
      <c r="J6923">
        <v>65</v>
      </c>
      <c r="K6923">
        <v>138</v>
      </c>
      <c r="L6923">
        <v>31.088000000000001</v>
      </c>
      <c r="M6923" t="s">
        <v>2</v>
      </c>
      <c r="O6923">
        <v>210</v>
      </c>
      <c r="P6923" t="s">
        <v>3</v>
      </c>
      <c r="Q6923" t="s">
        <v>4</v>
      </c>
      <c r="R6923" s="5">
        <v>33</v>
      </c>
      <c r="S6923" t="s">
        <v>28</v>
      </c>
      <c r="T6923">
        <v>0.59789999999999999</v>
      </c>
    </row>
    <row r="6924" spans="1:20" x14ac:dyDescent="0.2">
      <c r="A6924" s="10">
        <v>9780099289623</v>
      </c>
      <c r="B6924" t="s">
        <v>2255</v>
      </c>
      <c r="C6924" t="s">
        <v>2256</v>
      </c>
      <c r="D6924" s="5">
        <v>198</v>
      </c>
      <c r="E6924" s="5">
        <v>129</v>
      </c>
      <c r="F6924" t="s">
        <v>20167</v>
      </c>
      <c r="G6924">
        <v>256</v>
      </c>
      <c r="H6924">
        <v>20234</v>
      </c>
      <c r="I6924" t="s">
        <v>20033</v>
      </c>
      <c r="J6924">
        <v>52</v>
      </c>
      <c r="K6924">
        <v>115</v>
      </c>
      <c r="L6924">
        <v>14.72</v>
      </c>
      <c r="M6924" t="s">
        <v>2</v>
      </c>
      <c r="O6924">
        <v>210</v>
      </c>
      <c r="P6924" t="s">
        <v>3</v>
      </c>
      <c r="Q6924" t="s">
        <v>4</v>
      </c>
      <c r="R6924" s="5">
        <v>16</v>
      </c>
      <c r="S6924" t="s">
        <v>150</v>
      </c>
      <c r="T6924">
        <v>0.18129999999999999</v>
      </c>
    </row>
    <row r="6925" spans="1:20" x14ac:dyDescent="0.2">
      <c r="A6925" s="10">
        <v>9780552995658</v>
      </c>
      <c r="B6925" t="s">
        <v>13962</v>
      </c>
      <c r="C6925" t="s">
        <v>13963</v>
      </c>
      <c r="D6925" s="5">
        <v>198</v>
      </c>
      <c r="E6925" s="5">
        <v>126</v>
      </c>
      <c r="F6925" t="s">
        <v>20167</v>
      </c>
      <c r="G6925">
        <v>288</v>
      </c>
      <c r="H6925">
        <v>20234</v>
      </c>
      <c r="I6925" t="s">
        <v>20033</v>
      </c>
      <c r="J6925">
        <v>52</v>
      </c>
      <c r="K6925">
        <v>115</v>
      </c>
      <c r="L6925">
        <v>16.559999999999999</v>
      </c>
      <c r="M6925" t="s">
        <v>2</v>
      </c>
      <c r="O6925">
        <v>210</v>
      </c>
      <c r="P6925" t="s">
        <v>3</v>
      </c>
      <c r="Q6925" t="s">
        <v>4</v>
      </c>
      <c r="R6925" s="5">
        <v>18</v>
      </c>
      <c r="S6925" t="s">
        <v>94</v>
      </c>
      <c r="T6925">
        <v>0.19939999999999999</v>
      </c>
    </row>
    <row r="6926" spans="1:20" x14ac:dyDescent="0.2">
      <c r="A6926" s="10">
        <v>9780553818796</v>
      </c>
      <c r="B6926" t="s">
        <v>14217</v>
      </c>
      <c r="C6926" t="s">
        <v>14218</v>
      </c>
      <c r="D6926" s="5">
        <v>178</v>
      </c>
      <c r="E6926" s="5">
        <v>110</v>
      </c>
      <c r="F6926" t="s">
        <v>20167</v>
      </c>
      <c r="G6926">
        <v>544</v>
      </c>
      <c r="H6926">
        <v>20234</v>
      </c>
      <c r="I6926" t="s">
        <v>20033</v>
      </c>
      <c r="J6926">
        <v>52</v>
      </c>
      <c r="K6926">
        <v>115</v>
      </c>
      <c r="L6926">
        <v>31.28</v>
      </c>
      <c r="M6926" t="s">
        <v>2</v>
      </c>
      <c r="O6926">
        <v>210</v>
      </c>
      <c r="P6926" t="s">
        <v>3</v>
      </c>
      <c r="Q6926" t="s">
        <v>4</v>
      </c>
      <c r="R6926" s="5">
        <v>33</v>
      </c>
      <c r="S6926" t="s">
        <v>1820</v>
      </c>
      <c r="T6926">
        <v>0.28620000000000001</v>
      </c>
    </row>
    <row r="6927" spans="1:20" x14ac:dyDescent="0.2">
      <c r="A6927" s="10">
        <v>9780552772785</v>
      </c>
      <c r="B6927" t="s">
        <v>13612</v>
      </c>
      <c r="C6927" t="s">
        <v>13613</v>
      </c>
      <c r="D6927" s="5">
        <v>198</v>
      </c>
      <c r="E6927" s="5">
        <v>126</v>
      </c>
      <c r="F6927" t="s">
        <v>20167</v>
      </c>
      <c r="G6927">
        <v>416</v>
      </c>
      <c r="H6927">
        <v>20234</v>
      </c>
      <c r="I6927" t="s">
        <v>20033</v>
      </c>
      <c r="J6927">
        <v>52</v>
      </c>
      <c r="K6927">
        <v>115</v>
      </c>
      <c r="L6927">
        <v>23.92</v>
      </c>
      <c r="M6927" t="s">
        <v>2</v>
      </c>
      <c r="O6927">
        <v>210</v>
      </c>
      <c r="P6927" t="s">
        <v>3</v>
      </c>
      <c r="Q6927" t="s">
        <v>4</v>
      </c>
      <c r="R6927" s="5">
        <v>25</v>
      </c>
      <c r="S6927" t="s">
        <v>399</v>
      </c>
      <c r="T6927">
        <v>0.28339999999999999</v>
      </c>
    </row>
    <row r="6928" spans="1:20" x14ac:dyDescent="0.2">
      <c r="A6928" s="10">
        <v>9780552772808</v>
      </c>
      <c r="B6928" t="s">
        <v>13616</v>
      </c>
      <c r="C6928" t="s">
        <v>13617</v>
      </c>
      <c r="D6928" s="5">
        <v>198</v>
      </c>
      <c r="E6928" s="5">
        <v>126</v>
      </c>
      <c r="F6928" t="s">
        <v>20167</v>
      </c>
      <c r="G6928">
        <v>384</v>
      </c>
      <c r="H6928">
        <v>20234</v>
      </c>
      <c r="I6928" t="s">
        <v>20033</v>
      </c>
      <c r="J6928">
        <v>52</v>
      </c>
      <c r="K6928">
        <v>115</v>
      </c>
      <c r="L6928">
        <v>22.08</v>
      </c>
      <c r="M6928" t="s">
        <v>2</v>
      </c>
      <c r="O6928">
        <v>210</v>
      </c>
      <c r="P6928" t="s">
        <v>3</v>
      </c>
      <c r="Q6928" t="s">
        <v>4</v>
      </c>
      <c r="R6928" s="5">
        <v>24</v>
      </c>
      <c r="S6928" t="s">
        <v>399</v>
      </c>
      <c r="T6928">
        <v>0.26240000000000002</v>
      </c>
    </row>
    <row r="6929" spans="1:20" x14ac:dyDescent="0.2">
      <c r="A6929" s="10">
        <v>9780552775649</v>
      </c>
      <c r="B6929" t="s">
        <v>13744</v>
      </c>
      <c r="C6929" t="s">
        <v>13745</v>
      </c>
      <c r="D6929" s="5">
        <v>198</v>
      </c>
      <c r="E6929" s="5">
        <v>126</v>
      </c>
      <c r="F6929" t="s">
        <v>20167</v>
      </c>
      <c r="G6929">
        <v>416</v>
      </c>
      <c r="H6929">
        <v>20234</v>
      </c>
      <c r="I6929" t="s">
        <v>20033</v>
      </c>
      <c r="J6929">
        <v>52</v>
      </c>
      <c r="K6929">
        <v>115</v>
      </c>
      <c r="L6929">
        <v>23.92</v>
      </c>
      <c r="M6929" t="s">
        <v>2</v>
      </c>
      <c r="O6929">
        <v>210</v>
      </c>
      <c r="P6929" t="s">
        <v>3</v>
      </c>
      <c r="Q6929" t="s">
        <v>4</v>
      </c>
      <c r="R6929" s="5">
        <v>25</v>
      </c>
      <c r="S6929" t="s">
        <v>399</v>
      </c>
      <c r="T6929">
        <v>0.28339999999999999</v>
      </c>
    </row>
    <row r="6930" spans="1:20" x14ac:dyDescent="0.2">
      <c r="A6930" s="10">
        <v>9781848271562</v>
      </c>
      <c r="B6930" t="s">
        <v>19221</v>
      </c>
      <c r="C6930" t="s">
        <v>19222</v>
      </c>
      <c r="D6930" s="5">
        <v>198</v>
      </c>
      <c r="E6930" s="5">
        <v>126</v>
      </c>
      <c r="F6930" t="s">
        <v>20167</v>
      </c>
      <c r="G6930">
        <v>416</v>
      </c>
      <c r="H6930">
        <v>20234</v>
      </c>
      <c r="I6930" t="s">
        <v>20033</v>
      </c>
      <c r="J6930">
        <v>52</v>
      </c>
      <c r="K6930">
        <v>115</v>
      </c>
      <c r="L6930">
        <v>23.92</v>
      </c>
      <c r="M6930" t="s">
        <v>2</v>
      </c>
      <c r="O6930">
        <v>210</v>
      </c>
      <c r="P6930" t="s">
        <v>3</v>
      </c>
      <c r="Q6930" t="s">
        <v>4</v>
      </c>
      <c r="R6930" s="5">
        <v>25</v>
      </c>
      <c r="S6930" t="s">
        <v>399</v>
      </c>
      <c r="T6930">
        <v>0.28339999999999999</v>
      </c>
    </row>
    <row r="6931" spans="1:20" x14ac:dyDescent="0.2">
      <c r="A6931" s="10">
        <v>9780553815245</v>
      </c>
      <c r="B6931" t="s">
        <v>14108</v>
      </c>
      <c r="C6931" t="s">
        <v>14109</v>
      </c>
      <c r="D6931" s="5">
        <v>198</v>
      </c>
      <c r="E6931" s="5">
        <v>126</v>
      </c>
      <c r="F6931" t="s">
        <v>20167</v>
      </c>
      <c r="G6931">
        <v>416</v>
      </c>
      <c r="H6931">
        <v>20234</v>
      </c>
      <c r="I6931" t="s">
        <v>20033</v>
      </c>
      <c r="J6931">
        <v>52</v>
      </c>
      <c r="K6931">
        <v>115</v>
      </c>
      <c r="L6931">
        <v>23.92</v>
      </c>
      <c r="M6931" t="s">
        <v>2</v>
      </c>
      <c r="O6931">
        <v>210</v>
      </c>
      <c r="P6931" t="s">
        <v>3</v>
      </c>
      <c r="Q6931" t="s">
        <v>4</v>
      </c>
      <c r="R6931" s="5">
        <v>25</v>
      </c>
      <c r="S6931" t="s">
        <v>399</v>
      </c>
      <c r="T6931">
        <v>0.28339999999999999</v>
      </c>
    </row>
    <row r="6932" spans="1:20" x14ac:dyDescent="0.2">
      <c r="A6932" s="10">
        <v>9780553813388</v>
      </c>
      <c r="B6932" t="s">
        <v>14054</v>
      </c>
      <c r="C6932" t="s">
        <v>14055</v>
      </c>
      <c r="D6932" s="5">
        <v>198</v>
      </c>
      <c r="E6932" s="5">
        <v>126</v>
      </c>
      <c r="F6932" t="s">
        <v>20167</v>
      </c>
      <c r="G6932">
        <v>336</v>
      </c>
      <c r="H6932">
        <v>20234</v>
      </c>
      <c r="I6932" t="s">
        <v>20033</v>
      </c>
      <c r="J6932">
        <v>52</v>
      </c>
      <c r="K6932">
        <v>115</v>
      </c>
      <c r="L6932">
        <v>19.32</v>
      </c>
      <c r="M6932" t="s">
        <v>2</v>
      </c>
      <c r="O6932">
        <v>210</v>
      </c>
      <c r="P6932" t="s">
        <v>3</v>
      </c>
      <c r="Q6932" t="s">
        <v>4</v>
      </c>
      <c r="R6932" s="5">
        <v>21</v>
      </c>
      <c r="S6932" t="s">
        <v>137</v>
      </c>
      <c r="T6932">
        <v>0.23089999999999999</v>
      </c>
    </row>
    <row r="6933" spans="1:20" x14ac:dyDescent="0.2">
      <c r="A6933" s="10">
        <v>9780553817126</v>
      </c>
      <c r="B6933" t="s">
        <v>14164</v>
      </c>
      <c r="C6933" t="s">
        <v>14165</v>
      </c>
      <c r="D6933" s="5">
        <v>198</v>
      </c>
      <c r="E6933" s="5">
        <v>126</v>
      </c>
      <c r="F6933" t="s">
        <v>20167</v>
      </c>
      <c r="G6933">
        <v>480</v>
      </c>
      <c r="H6933">
        <v>20234</v>
      </c>
      <c r="I6933" t="s">
        <v>20033</v>
      </c>
      <c r="J6933">
        <v>52</v>
      </c>
      <c r="K6933">
        <v>115</v>
      </c>
      <c r="L6933">
        <v>27.6</v>
      </c>
      <c r="M6933" t="s">
        <v>2</v>
      </c>
      <c r="O6933">
        <v>210</v>
      </c>
      <c r="P6933" t="s">
        <v>3</v>
      </c>
      <c r="Q6933" t="s">
        <v>4</v>
      </c>
      <c r="R6933" s="5">
        <v>28</v>
      </c>
      <c r="S6933" t="s">
        <v>155</v>
      </c>
      <c r="T6933">
        <v>0.32550000000000001</v>
      </c>
    </row>
    <row r="6934" spans="1:20" x14ac:dyDescent="0.2">
      <c r="A6934" s="10">
        <v>9780553815276</v>
      </c>
      <c r="B6934" t="s">
        <v>14110</v>
      </c>
      <c r="C6934" t="s">
        <v>14111</v>
      </c>
      <c r="D6934" s="5">
        <v>198</v>
      </c>
      <c r="E6934" s="5">
        <v>126</v>
      </c>
      <c r="F6934" t="s">
        <v>20167</v>
      </c>
      <c r="G6934">
        <v>320</v>
      </c>
      <c r="H6934">
        <v>20234</v>
      </c>
      <c r="I6934" t="s">
        <v>20033</v>
      </c>
      <c r="J6934">
        <v>52</v>
      </c>
      <c r="K6934">
        <v>115</v>
      </c>
      <c r="L6934">
        <v>18.399999999999999</v>
      </c>
      <c r="M6934" t="s">
        <v>2</v>
      </c>
      <c r="O6934">
        <v>210</v>
      </c>
      <c r="P6934" t="s">
        <v>3</v>
      </c>
      <c r="Q6934" t="s">
        <v>4</v>
      </c>
      <c r="R6934" s="5">
        <v>20</v>
      </c>
      <c r="S6934" t="s">
        <v>94</v>
      </c>
      <c r="T6934">
        <v>0.2205</v>
      </c>
    </row>
    <row r="6935" spans="1:20" x14ac:dyDescent="0.2">
      <c r="A6935" s="10">
        <v>9780552999663</v>
      </c>
      <c r="B6935" t="s">
        <v>14014</v>
      </c>
      <c r="C6935" t="s">
        <v>14015</v>
      </c>
      <c r="D6935" s="5">
        <v>198</v>
      </c>
      <c r="E6935" s="5">
        <v>126</v>
      </c>
      <c r="F6935" t="s">
        <v>20167</v>
      </c>
      <c r="G6935">
        <v>384</v>
      </c>
      <c r="H6935">
        <v>20234</v>
      </c>
      <c r="I6935" t="s">
        <v>20033</v>
      </c>
      <c r="J6935">
        <v>52</v>
      </c>
      <c r="K6935">
        <v>115</v>
      </c>
      <c r="L6935">
        <v>22.08</v>
      </c>
      <c r="M6935" t="s">
        <v>2</v>
      </c>
      <c r="O6935">
        <v>210</v>
      </c>
      <c r="P6935" t="s">
        <v>3</v>
      </c>
      <c r="Q6935" t="s">
        <v>4</v>
      </c>
      <c r="R6935" s="5">
        <v>24</v>
      </c>
      <c r="S6935" t="s">
        <v>399</v>
      </c>
      <c r="T6935">
        <v>0.26240000000000002</v>
      </c>
    </row>
    <row r="6936" spans="1:20" x14ac:dyDescent="0.2">
      <c r="A6936" s="10">
        <v>9780553812640</v>
      </c>
      <c r="B6936" t="s">
        <v>14042</v>
      </c>
      <c r="C6936" t="s">
        <v>14043</v>
      </c>
      <c r="D6936" s="5">
        <v>198</v>
      </c>
      <c r="E6936" s="5">
        <v>126</v>
      </c>
      <c r="F6936" t="s">
        <v>20167</v>
      </c>
      <c r="G6936">
        <v>240</v>
      </c>
      <c r="H6936">
        <v>20234</v>
      </c>
      <c r="I6936" t="s">
        <v>20033</v>
      </c>
      <c r="J6936">
        <v>52</v>
      </c>
      <c r="K6936">
        <v>115</v>
      </c>
      <c r="L6936">
        <v>13.8</v>
      </c>
      <c r="M6936" t="s">
        <v>2</v>
      </c>
      <c r="O6936">
        <v>210</v>
      </c>
      <c r="P6936" t="s">
        <v>3</v>
      </c>
      <c r="Q6936" t="s">
        <v>4</v>
      </c>
      <c r="R6936" s="5">
        <v>15</v>
      </c>
      <c r="S6936" t="s">
        <v>68</v>
      </c>
      <c r="T6936">
        <v>0.16800000000000001</v>
      </c>
    </row>
    <row r="6937" spans="1:20" x14ac:dyDescent="0.2">
      <c r="A6937" s="10">
        <v>9780552775922</v>
      </c>
      <c r="B6937" t="s">
        <v>13760</v>
      </c>
      <c r="C6937" t="s">
        <v>13761</v>
      </c>
      <c r="D6937" s="5">
        <v>198</v>
      </c>
      <c r="E6937" s="5">
        <v>126</v>
      </c>
      <c r="F6937" t="s">
        <v>20167</v>
      </c>
      <c r="G6937">
        <v>432</v>
      </c>
      <c r="H6937">
        <v>20234</v>
      </c>
      <c r="I6937" t="s">
        <v>20033</v>
      </c>
      <c r="J6937">
        <v>52</v>
      </c>
      <c r="K6937">
        <v>115</v>
      </c>
      <c r="L6937">
        <v>24.84</v>
      </c>
      <c r="M6937" t="s">
        <v>2</v>
      </c>
      <c r="O6937">
        <v>210</v>
      </c>
      <c r="P6937" t="s">
        <v>3</v>
      </c>
      <c r="Q6937" t="s">
        <v>4</v>
      </c>
      <c r="R6937" s="5">
        <v>26</v>
      </c>
      <c r="S6937" t="s">
        <v>399</v>
      </c>
      <c r="T6937">
        <v>0.29389999999999999</v>
      </c>
    </row>
    <row r="6938" spans="1:20" x14ac:dyDescent="0.2">
      <c r="A6938" s="10">
        <v>9781845966997</v>
      </c>
      <c r="B6938" t="s">
        <v>18429</v>
      </c>
      <c r="C6938" t="s">
        <v>18430</v>
      </c>
      <c r="D6938" s="5">
        <v>198</v>
      </c>
      <c r="E6938" s="5">
        <v>129</v>
      </c>
      <c r="F6938" t="s">
        <v>20167</v>
      </c>
      <c r="G6938">
        <v>240</v>
      </c>
      <c r="H6938">
        <v>20234</v>
      </c>
      <c r="I6938" t="s">
        <v>20033</v>
      </c>
      <c r="J6938">
        <v>52</v>
      </c>
      <c r="K6938">
        <v>115</v>
      </c>
      <c r="L6938">
        <v>13.8</v>
      </c>
      <c r="M6938" t="s">
        <v>2</v>
      </c>
      <c r="O6938">
        <v>210</v>
      </c>
      <c r="P6938" t="s">
        <v>3</v>
      </c>
      <c r="Q6938" t="s">
        <v>4</v>
      </c>
      <c r="R6938" s="5">
        <v>15</v>
      </c>
      <c r="S6938" t="s">
        <v>68</v>
      </c>
      <c r="T6938">
        <v>0.1706</v>
      </c>
    </row>
    <row r="6939" spans="1:20" x14ac:dyDescent="0.2">
      <c r="A6939" s="10">
        <v>9780552771429</v>
      </c>
      <c r="B6939" t="s">
        <v>13552</v>
      </c>
      <c r="C6939" t="s">
        <v>13553</v>
      </c>
      <c r="D6939" s="5">
        <v>198</v>
      </c>
      <c r="E6939" s="5">
        <v>126</v>
      </c>
      <c r="F6939" t="s">
        <v>20167</v>
      </c>
      <c r="G6939">
        <v>528</v>
      </c>
      <c r="H6939">
        <v>20234</v>
      </c>
      <c r="I6939" t="s">
        <v>20033</v>
      </c>
      <c r="J6939">
        <v>52</v>
      </c>
      <c r="K6939">
        <v>115</v>
      </c>
      <c r="L6939">
        <v>30.36</v>
      </c>
      <c r="M6939" t="s">
        <v>2</v>
      </c>
      <c r="O6939">
        <v>210</v>
      </c>
      <c r="P6939" t="s">
        <v>3</v>
      </c>
      <c r="Q6939" t="s">
        <v>4</v>
      </c>
      <c r="R6939" s="5">
        <v>32</v>
      </c>
      <c r="S6939" t="s">
        <v>402</v>
      </c>
      <c r="T6939">
        <v>0.35699999999999998</v>
      </c>
    </row>
    <row r="6940" spans="1:20" x14ac:dyDescent="0.2">
      <c r="A6940" s="10">
        <v>9781840188738</v>
      </c>
      <c r="B6940" t="s">
        <v>18004</v>
      </c>
      <c r="C6940" t="s">
        <v>18005</v>
      </c>
      <c r="D6940" s="5">
        <v>198</v>
      </c>
      <c r="E6940" s="5">
        <v>129</v>
      </c>
      <c r="F6940" t="s">
        <v>20167</v>
      </c>
      <c r="G6940">
        <v>240</v>
      </c>
      <c r="H6940">
        <v>20234</v>
      </c>
      <c r="I6940" t="s">
        <v>20033</v>
      </c>
      <c r="J6940">
        <v>52</v>
      </c>
      <c r="K6940">
        <v>115</v>
      </c>
      <c r="L6940">
        <v>13.8</v>
      </c>
      <c r="M6940" t="s">
        <v>2</v>
      </c>
      <c r="O6940">
        <v>210</v>
      </c>
      <c r="P6940" t="s">
        <v>3</v>
      </c>
      <c r="Q6940" t="s">
        <v>4</v>
      </c>
      <c r="R6940" s="5">
        <v>15</v>
      </c>
      <c r="S6940" t="s">
        <v>68</v>
      </c>
      <c r="T6940">
        <v>0.1706</v>
      </c>
    </row>
    <row r="6941" spans="1:20" x14ac:dyDescent="0.2">
      <c r="A6941" s="10">
        <v>9780552153737</v>
      </c>
      <c r="B6941" t="s">
        <v>12026</v>
      </c>
      <c r="C6941" t="s">
        <v>12027</v>
      </c>
      <c r="D6941" s="5">
        <v>198</v>
      </c>
      <c r="E6941" s="5">
        <v>126</v>
      </c>
      <c r="F6941" t="s">
        <v>20167</v>
      </c>
      <c r="G6941">
        <v>384</v>
      </c>
      <c r="H6941">
        <v>20234</v>
      </c>
      <c r="I6941" t="s">
        <v>20033</v>
      </c>
      <c r="J6941">
        <v>52</v>
      </c>
      <c r="K6941">
        <v>115</v>
      </c>
      <c r="L6941">
        <v>22.08</v>
      </c>
      <c r="M6941" t="s">
        <v>2</v>
      </c>
      <c r="O6941">
        <v>210</v>
      </c>
      <c r="P6941" t="s">
        <v>3</v>
      </c>
      <c r="Q6941" t="s">
        <v>4</v>
      </c>
      <c r="R6941" s="5">
        <v>24</v>
      </c>
      <c r="S6941" t="s">
        <v>399</v>
      </c>
      <c r="T6941">
        <v>0.26240000000000002</v>
      </c>
    </row>
    <row r="6942" spans="1:20" x14ac:dyDescent="0.2">
      <c r="A6942" s="10">
        <v>9780552998215</v>
      </c>
      <c r="B6942" t="s">
        <v>13986</v>
      </c>
      <c r="C6942" t="s">
        <v>13987</v>
      </c>
      <c r="D6942" s="5">
        <v>198</v>
      </c>
      <c r="E6942" s="5">
        <v>126</v>
      </c>
      <c r="F6942" t="s">
        <v>20167</v>
      </c>
      <c r="G6942">
        <v>288</v>
      </c>
      <c r="H6942">
        <v>20234</v>
      </c>
      <c r="I6942" t="s">
        <v>20033</v>
      </c>
      <c r="J6942">
        <v>52</v>
      </c>
      <c r="K6942">
        <v>115</v>
      </c>
      <c r="L6942">
        <v>16.559999999999999</v>
      </c>
      <c r="M6942" t="s">
        <v>2</v>
      </c>
      <c r="O6942">
        <v>210</v>
      </c>
      <c r="P6942" t="s">
        <v>3</v>
      </c>
      <c r="Q6942" t="s">
        <v>4</v>
      </c>
      <c r="R6942" s="5">
        <v>18</v>
      </c>
      <c r="S6942" t="s">
        <v>94</v>
      </c>
      <c r="T6942">
        <v>0.19939999999999999</v>
      </c>
    </row>
    <row r="6943" spans="1:20" x14ac:dyDescent="0.2">
      <c r="A6943" s="10">
        <v>9781780575926</v>
      </c>
      <c r="B6943" t="s">
        <v>16541</v>
      </c>
      <c r="C6943" t="s">
        <v>16542</v>
      </c>
      <c r="D6943" s="5">
        <v>198</v>
      </c>
      <c r="E6943" s="5">
        <v>126</v>
      </c>
      <c r="F6943" t="s">
        <v>20167</v>
      </c>
      <c r="G6943">
        <v>400</v>
      </c>
      <c r="H6943">
        <v>20234</v>
      </c>
      <c r="I6943" t="s">
        <v>20033</v>
      </c>
      <c r="J6943">
        <v>52</v>
      </c>
      <c r="K6943">
        <v>115</v>
      </c>
      <c r="L6943">
        <v>23</v>
      </c>
      <c r="M6943" t="s">
        <v>2</v>
      </c>
      <c r="O6943">
        <v>210</v>
      </c>
      <c r="P6943" t="s">
        <v>3</v>
      </c>
      <c r="Q6943" t="s">
        <v>4</v>
      </c>
      <c r="R6943" s="5">
        <v>24</v>
      </c>
      <c r="S6943" t="s">
        <v>399</v>
      </c>
      <c r="T6943">
        <v>0.27300000000000002</v>
      </c>
    </row>
    <row r="6944" spans="1:20" x14ac:dyDescent="0.2">
      <c r="A6944" s="10">
        <v>9780552771641</v>
      </c>
      <c r="B6944" t="s">
        <v>13562</v>
      </c>
      <c r="C6944" t="s">
        <v>13563</v>
      </c>
      <c r="D6944" s="5">
        <v>198</v>
      </c>
      <c r="E6944" s="5">
        <v>126</v>
      </c>
      <c r="F6944" t="s">
        <v>20167</v>
      </c>
      <c r="G6944">
        <v>384</v>
      </c>
      <c r="H6944">
        <v>20234</v>
      </c>
      <c r="I6944" t="s">
        <v>20033</v>
      </c>
      <c r="J6944">
        <v>52</v>
      </c>
      <c r="K6944">
        <v>115</v>
      </c>
      <c r="L6944">
        <v>22.08</v>
      </c>
      <c r="M6944" t="s">
        <v>2</v>
      </c>
      <c r="O6944">
        <v>210</v>
      </c>
      <c r="P6944" t="s">
        <v>3</v>
      </c>
      <c r="Q6944" t="s">
        <v>4</v>
      </c>
      <c r="R6944" s="5">
        <v>24</v>
      </c>
      <c r="S6944" t="s">
        <v>399</v>
      </c>
      <c r="T6944">
        <v>0.26240000000000002</v>
      </c>
    </row>
    <row r="6945" spans="1:20" x14ac:dyDescent="0.2">
      <c r="A6945" s="10">
        <v>9780552771658</v>
      </c>
      <c r="B6945" t="s">
        <v>13564</v>
      </c>
      <c r="C6945" t="s">
        <v>13565</v>
      </c>
      <c r="D6945" s="5">
        <v>198</v>
      </c>
      <c r="E6945" s="5">
        <v>126</v>
      </c>
      <c r="F6945" t="s">
        <v>20167</v>
      </c>
      <c r="G6945">
        <v>432</v>
      </c>
      <c r="H6945">
        <v>20234</v>
      </c>
      <c r="I6945" t="s">
        <v>20033</v>
      </c>
      <c r="J6945">
        <v>52</v>
      </c>
      <c r="K6945">
        <v>115</v>
      </c>
      <c r="L6945">
        <v>24.84</v>
      </c>
      <c r="M6945" t="s">
        <v>2</v>
      </c>
      <c r="O6945">
        <v>210</v>
      </c>
      <c r="P6945" t="s">
        <v>3</v>
      </c>
      <c r="Q6945" t="s">
        <v>4</v>
      </c>
      <c r="R6945" s="5">
        <v>26</v>
      </c>
      <c r="S6945" t="s">
        <v>399</v>
      </c>
      <c r="T6945">
        <v>0.29389999999999999</v>
      </c>
    </row>
    <row r="6946" spans="1:20" x14ac:dyDescent="0.2">
      <c r="A6946" s="10">
        <v>9780552779104</v>
      </c>
      <c r="B6946" t="s">
        <v>13920</v>
      </c>
      <c r="C6946" t="s">
        <v>13921</v>
      </c>
      <c r="D6946" s="5">
        <v>198</v>
      </c>
      <c r="E6946" s="5">
        <v>126</v>
      </c>
      <c r="F6946" t="s">
        <v>20167</v>
      </c>
      <c r="G6946">
        <v>352</v>
      </c>
      <c r="H6946">
        <v>20234</v>
      </c>
      <c r="I6946" t="s">
        <v>20033</v>
      </c>
      <c r="J6946">
        <v>52</v>
      </c>
      <c r="K6946">
        <v>115</v>
      </c>
      <c r="L6946">
        <v>20.239999999999998</v>
      </c>
      <c r="M6946" t="s">
        <v>2</v>
      </c>
      <c r="O6946">
        <v>210</v>
      </c>
      <c r="P6946" t="s">
        <v>3</v>
      </c>
      <c r="Q6946" t="s">
        <v>4</v>
      </c>
      <c r="R6946" s="5">
        <v>22</v>
      </c>
      <c r="S6946" t="s">
        <v>137</v>
      </c>
      <c r="T6946">
        <v>0.24149999999999999</v>
      </c>
    </row>
    <row r="6947" spans="1:20" x14ac:dyDescent="0.2">
      <c r="A6947" s="10">
        <v>9780552158534</v>
      </c>
      <c r="B6947" t="s">
        <v>12147</v>
      </c>
      <c r="C6947" t="s">
        <v>12148</v>
      </c>
      <c r="D6947" s="5">
        <v>198</v>
      </c>
      <c r="E6947" s="5">
        <v>126</v>
      </c>
      <c r="F6947" t="s">
        <v>20167</v>
      </c>
      <c r="G6947">
        <v>384</v>
      </c>
      <c r="H6947">
        <v>20234</v>
      </c>
      <c r="I6947" t="s">
        <v>20033</v>
      </c>
      <c r="J6947">
        <v>52</v>
      </c>
      <c r="K6947">
        <v>115</v>
      </c>
      <c r="L6947">
        <v>22.08</v>
      </c>
      <c r="M6947" t="s">
        <v>2</v>
      </c>
      <c r="O6947">
        <v>210</v>
      </c>
      <c r="P6947" t="s">
        <v>3</v>
      </c>
      <c r="Q6947" t="s">
        <v>4</v>
      </c>
      <c r="R6947" s="5">
        <v>24</v>
      </c>
      <c r="S6947" t="s">
        <v>399</v>
      </c>
      <c r="T6947">
        <v>0.26240000000000002</v>
      </c>
    </row>
    <row r="6948" spans="1:20" x14ac:dyDescent="0.2">
      <c r="A6948" s="10">
        <v>9780553819588</v>
      </c>
      <c r="B6948" t="s">
        <v>14250</v>
      </c>
      <c r="C6948" t="s">
        <v>14251</v>
      </c>
      <c r="D6948" s="5">
        <v>198</v>
      </c>
      <c r="E6948" s="5">
        <v>126</v>
      </c>
      <c r="F6948" t="s">
        <v>20167</v>
      </c>
      <c r="G6948">
        <v>544</v>
      </c>
      <c r="H6948">
        <v>20234</v>
      </c>
      <c r="I6948" t="s">
        <v>20033</v>
      </c>
      <c r="J6948">
        <v>52</v>
      </c>
      <c r="K6948">
        <v>115</v>
      </c>
      <c r="L6948">
        <v>31.28</v>
      </c>
      <c r="M6948" t="s">
        <v>2</v>
      </c>
      <c r="O6948">
        <v>210</v>
      </c>
      <c r="P6948" t="s">
        <v>3</v>
      </c>
      <c r="Q6948" t="s">
        <v>4</v>
      </c>
      <c r="R6948" s="5">
        <v>33</v>
      </c>
      <c r="S6948" t="s">
        <v>402</v>
      </c>
      <c r="T6948">
        <v>0.3674</v>
      </c>
    </row>
    <row r="6949" spans="1:20" x14ac:dyDescent="0.2">
      <c r="A6949" s="10">
        <v>9780552778213</v>
      </c>
      <c r="B6949" t="s">
        <v>13880</v>
      </c>
      <c r="C6949" t="s">
        <v>13881</v>
      </c>
      <c r="D6949" s="5">
        <v>198</v>
      </c>
      <c r="E6949" s="5">
        <v>126</v>
      </c>
      <c r="F6949" t="s">
        <v>20167</v>
      </c>
      <c r="G6949">
        <v>304</v>
      </c>
      <c r="H6949">
        <v>20234</v>
      </c>
      <c r="I6949" t="s">
        <v>20033</v>
      </c>
      <c r="J6949">
        <v>52</v>
      </c>
      <c r="K6949">
        <v>115</v>
      </c>
      <c r="L6949">
        <v>17.48</v>
      </c>
      <c r="M6949" t="s">
        <v>2</v>
      </c>
      <c r="O6949">
        <v>210</v>
      </c>
      <c r="P6949" t="s">
        <v>3</v>
      </c>
      <c r="Q6949" t="s">
        <v>4</v>
      </c>
      <c r="R6949" s="5">
        <v>19</v>
      </c>
      <c r="S6949" t="s">
        <v>94</v>
      </c>
    </row>
    <row r="6950" spans="1:20" x14ac:dyDescent="0.2">
      <c r="A6950" s="10">
        <v>9780857502513</v>
      </c>
      <c r="B6950" t="s">
        <v>16133</v>
      </c>
      <c r="C6950" t="s">
        <v>16134</v>
      </c>
      <c r="D6950" s="5">
        <v>198</v>
      </c>
      <c r="E6950" s="5">
        <v>126</v>
      </c>
      <c r="F6950" t="s">
        <v>20167</v>
      </c>
      <c r="G6950">
        <v>352</v>
      </c>
      <c r="H6950">
        <v>20234</v>
      </c>
      <c r="I6950" t="s">
        <v>20033</v>
      </c>
      <c r="J6950">
        <v>52</v>
      </c>
      <c r="K6950">
        <v>115</v>
      </c>
      <c r="L6950">
        <v>20.239999999999998</v>
      </c>
      <c r="M6950" t="s">
        <v>2</v>
      </c>
      <c r="O6950">
        <v>210</v>
      </c>
      <c r="P6950" t="s">
        <v>3</v>
      </c>
      <c r="Q6950" t="s">
        <v>4</v>
      </c>
      <c r="R6950" s="5">
        <v>22</v>
      </c>
      <c r="S6950" t="s">
        <v>137</v>
      </c>
      <c r="T6950">
        <v>0.24149999999999999</v>
      </c>
    </row>
    <row r="6951" spans="1:20" x14ac:dyDescent="0.2">
      <c r="A6951" s="10">
        <v>9780857500823</v>
      </c>
      <c r="B6951" t="s">
        <v>16031</v>
      </c>
      <c r="C6951" t="s">
        <v>16032</v>
      </c>
      <c r="D6951" s="5">
        <v>198</v>
      </c>
      <c r="E6951" s="5">
        <v>126</v>
      </c>
      <c r="F6951" t="s">
        <v>20167</v>
      </c>
      <c r="G6951">
        <v>544</v>
      </c>
      <c r="H6951">
        <v>20234</v>
      </c>
      <c r="I6951" t="s">
        <v>20033</v>
      </c>
      <c r="J6951">
        <v>52</v>
      </c>
      <c r="K6951">
        <v>115</v>
      </c>
      <c r="L6951">
        <v>31.28</v>
      </c>
      <c r="M6951" t="s">
        <v>2</v>
      </c>
      <c r="O6951">
        <v>210</v>
      </c>
      <c r="P6951" t="s">
        <v>3</v>
      </c>
      <c r="Q6951" t="s">
        <v>4</v>
      </c>
      <c r="R6951" s="5">
        <v>33</v>
      </c>
      <c r="S6951" t="s">
        <v>402</v>
      </c>
      <c r="T6951">
        <v>0.3674</v>
      </c>
    </row>
    <row r="6952" spans="1:20" x14ac:dyDescent="0.2">
      <c r="A6952" s="10">
        <v>9780224064330</v>
      </c>
      <c r="B6952" t="s">
        <v>9879</v>
      </c>
      <c r="C6952" t="s">
        <v>9880</v>
      </c>
      <c r="D6952" s="5">
        <v>198</v>
      </c>
      <c r="E6952" s="5">
        <v>129</v>
      </c>
      <c r="F6952" t="s">
        <v>20167</v>
      </c>
      <c r="G6952">
        <v>464</v>
      </c>
      <c r="H6952">
        <v>20234</v>
      </c>
      <c r="I6952" t="s">
        <v>20033</v>
      </c>
      <c r="J6952">
        <v>52</v>
      </c>
      <c r="K6952">
        <v>115</v>
      </c>
      <c r="L6952">
        <v>26.68</v>
      </c>
      <c r="M6952" t="s">
        <v>2</v>
      </c>
      <c r="O6952">
        <v>210</v>
      </c>
      <c r="P6952" t="s">
        <v>3</v>
      </c>
      <c r="Q6952" t="s">
        <v>4</v>
      </c>
      <c r="R6952" s="5">
        <v>28</v>
      </c>
      <c r="S6952" t="s">
        <v>155</v>
      </c>
      <c r="T6952">
        <v>0.31990000000000002</v>
      </c>
    </row>
    <row r="6953" spans="1:20" x14ac:dyDescent="0.2">
      <c r="A6953" s="10">
        <v>9781840189674</v>
      </c>
      <c r="B6953" t="s">
        <v>18010</v>
      </c>
      <c r="C6953" t="s">
        <v>18011</v>
      </c>
      <c r="D6953" s="5">
        <v>234</v>
      </c>
      <c r="E6953" s="5">
        <v>153</v>
      </c>
      <c r="F6953" t="s">
        <v>20167</v>
      </c>
      <c r="G6953">
        <v>256</v>
      </c>
      <c r="H6953">
        <v>20234</v>
      </c>
      <c r="I6953" t="s">
        <v>20033</v>
      </c>
      <c r="J6953">
        <v>52</v>
      </c>
      <c r="K6953">
        <v>115</v>
      </c>
      <c r="L6953">
        <v>14.72</v>
      </c>
      <c r="M6953" t="s">
        <v>2</v>
      </c>
      <c r="O6953">
        <v>210</v>
      </c>
      <c r="P6953" t="s">
        <v>3</v>
      </c>
      <c r="Q6953" t="s">
        <v>4</v>
      </c>
      <c r="R6953" s="5">
        <v>16</v>
      </c>
      <c r="S6953" t="s">
        <v>76</v>
      </c>
      <c r="T6953">
        <v>0.25390000000000001</v>
      </c>
    </row>
    <row r="6954" spans="1:20" x14ac:dyDescent="0.2">
      <c r="A6954" s="10">
        <v>9780140264258</v>
      </c>
      <c r="B6954" t="s">
        <v>7448</v>
      </c>
      <c r="C6954" t="s">
        <v>7449</v>
      </c>
      <c r="D6954" s="5">
        <v>198</v>
      </c>
      <c r="E6954" s="5">
        <v>129</v>
      </c>
      <c r="F6954" t="s">
        <v>20167</v>
      </c>
      <c r="G6954">
        <v>240</v>
      </c>
      <c r="H6954">
        <v>20863</v>
      </c>
      <c r="I6954" t="s">
        <v>20033</v>
      </c>
      <c r="J6954">
        <v>52</v>
      </c>
      <c r="K6954">
        <v>115</v>
      </c>
      <c r="L6954">
        <v>13.8</v>
      </c>
      <c r="M6954" t="s">
        <v>2</v>
      </c>
      <c r="O6954">
        <v>210</v>
      </c>
      <c r="P6954" t="s">
        <v>3</v>
      </c>
      <c r="Q6954" t="s">
        <v>4</v>
      </c>
      <c r="R6954" s="5">
        <v>16</v>
      </c>
      <c r="S6954" t="s">
        <v>150</v>
      </c>
      <c r="T6954">
        <v>0.17</v>
      </c>
    </row>
    <row r="6955" spans="1:20" x14ac:dyDescent="0.2">
      <c r="A6955" s="10">
        <v>9780224101356</v>
      </c>
      <c r="B6955" t="s">
        <v>9985</v>
      </c>
      <c r="C6955" t="s">
        <v>9986</v>
      </c>
      <c r="D6955" s="5">
        <v>178</v>
      </c>
      <c r="E6955" s="5">
        <v>110</v>
      </c>
      <c r="F6955" t="s">
        <v>20167</v>
      </c>
      <c r="G6955">
        <v>224</v>
      </c>
      <c r="H6955">
        <v>20234</v>
      </c>
      <c r="I6955" t="s">
        <v>20033</v>
      </c>
      <c r="J6955">
        <v>52</v>
      </c>
      <c r="K6955">
        <v>115</v>
      </c>
      <c r="L6955">
        <v>12.88</v>
      </c>
      <c r="M6955" t="s">
        <v>2</v>
      </c>
      <c r="O6955">
        <v>210</v>
      </c>
      <c r="P6955" t="s">
        <v>3</v>
      </c>
      <c r="Q6955" t="s">
        <v>4</v>
      </c>
      <c r="R6955" s="5">
        <v>14</v>
      </c>
      <c r="S6955" t="s">
        <v>214</v>
      </c>
      <c r="T6955">
        <v>0.1227</v>
      </c>
    </row>
    <row r="6956" spans="1:20" x14ac:dyDescent="0.2">
      <c r="A6956" s="10">
        <v>9780224101363</v>
      </c>
      <c r="B6956" t="s">
        <v>9987</v>
      </c>
      <c r="C6956" t="s">
        <v>9988</v>
      </c>
      <c r="D6956" s="5">
        <v>216</v>
      </c>
      <c r="E6956" s="5">
        <v>135</v>
      </c>
      <c r="F6956" t="s">
        <v>20167</v>
      </c>
      <c r="G6956">
        <v>128</v>
      </c>
      <c r="H6956">
        <v>20027</v>
      </c>
      <c r="I6956" t="s">
        <v>20035</v>
      </c>
      <c r="J6956">
        <v>65</v>
      </c>
      <c r="K6956">
        <v>138</v>
      </c>
      <c r="L6956">
        <v>8.5760000000000005</v>
      </c>
      <c r="M6956" t="s">
        <v>2</v>
      </c>
      <c r="O6956">
        <v>210</v>
      </c>
      <c r="P6956" t="s">
        <v>3</v>
      </c>
      <c r="Q6956" t="s">
        <v>4</v>
      </c>
      <c r="R6956" s="5">
        <v>10</v>
      </c>
      <c r="S6956" t="s">
        <v>34</v>
      </c>
      <c r="T6956">
        <v>0.14299999999999999</v>
      </c>
    </row>
    <row r="6957" spans="1:20" x14ac:dyDescent="0.2">
      <c r="A6957" s="10">
        <v>9781784751012</v>
      </c>
      <c r="B6957" t="s">
        <v>17243</v>
      </c>
      <c r="C6957" t="s">
        <v>17244</v>
      </c>
      <c r="D6957" s="5">
        <v>198</v>
      </c>
      <c r="E6957" s="5">
        <v>129</v>
      </c>
      <c r="F6957" t="s">
        <v>20167</v>
      </c>
      <c r="G6957">
        <v>496</v>
      </c>
      <c r="H6957">
        <v>20234</v>
      </c>
      <c r="I6957" t="s">
        <v>20033</v>
      </c>
      <c r="J6957">
        <v>52</v>
      </c>
      <c r="K6957">
        <v>115</v>
      </c>
      <c r="L6957">
        <v>28.52</v>
      </c>
      <c r="M6957" t="s">
        <v>2</v>
      </c>
      <c r="O6957">
        <v>210</v>
      </c>
      <c r="P6957" t="s">
        <v>3</v>
      </c>
      <c r="Q6957" t="s">
        <v>4</v>
      </c>
      <c r="R6957" s="5">
        <v>30</v>
      </c>
      <c r="S6957" t="s">
        <v>155</v>
      </c>
      <c r="T6957">
        <v>0.3412</v>
      </c>
    </row>
    <row r="6958" spans="1:20" x14ac:dyDescent="0.2">
      <c r="A6958" s="10">
        <v>9780224101387</v>
      </c>
      <c r="B6958" t="s">
        <v>9989</v>
      </c>
      <c r="C6958" t="s">
        <v>9990</v>
      </c>
      <c r="D6958" s="5">
        <v>216</v>
      </c>
      <c r="E6958" s="5">
        <v>135</v>
      </c>
      <c r="F6958" t="s">
        <v>20167</v>
      </c>
      <c r="G6958">
        <v>128</v>
      </c>
      <c r="H6958">
        <v>20027</v>
      </c>
      <c r="I6958" t="s">
        <v>20035</v>
      </c>
      <c r="J6958">
        <v>65</v>
      </c>
      <c r="K6958">
        <v>138</v>
      </c>
      <c r="L6958">
        <v>8.5760000000000005</v>
      </c>
      <c r="M6958" t="s">
        <v>2</v>
      </c>
      <c r="O6958">
        <v>210</v>
      </c>
      <c r="P6958" t="s">
        <v>3</v>
      </c>
      <c r="Q6958" t="s">
        <v>4</v>
      </c>
      <c r="R6958" s="5">
        <v>9</v>
      </c>
      <c r="S6958" t="s">
        <v>34</v>
      </c>
      <c r="T6958">
        <v>0.14299999999999999</v>
      </c>
    </row>
    <row r="6959" spans="1:20" x14ac:dyDescent="0.2">
      <c r="A6959" s="10">
        <v>9780224101400</v>
      </c>
      <c r="B6959" t="s">
        <v>9993</v>
      </c>
      <c r="C6959" t="s">
        <v>9994</v>
      </c>
      <c r="D6959" s="5">
        <v>216</v>
      </c>
      <c r="E6959" s="5">
        <v>135</v>
      </c>
      <c r="F6959" t="s">
        <v>20167</v>
      </c>
      <c r="G6959">
        <v>176</v>
      </c>
      <c r="H6959">
        <v>20027</v>
      </c>
      <c r="I6959" t="s">
        <v>20035</v>
      </c>
      <c r="J6959">
        <v>65</v>
      </c>
      <c r="K6959">
        <v>138</v>
      </c>
      <c r="L6959">
        <v>11.792</v>
      </c>
      <c r="M6959" t="s">
        <v>2</v>
      </c>
      <c r="O6959">
        <v>210</v>
      </c>
      <c r="P6959" t="s">
        <v>3</v>
      </c>
      <c r="Q6959" t="s">
        <v>4</v>
      </c>
      <c r="R6959" s="5">
        <v>13</v>
      </c>
      <c r="S6959" t="s">
        <v>11</v>
      </c>
      <c r="T6959">
        <v>0.192</v>
      </c>
    </row>
    <row r="6960" spans="1:20" x14ac:dyDescent="0.2">
      <c r="A6960" s="10">
        <v>9781846559754</v>
      </c>
      <c r="B6960" t="s">
        <v>18947</v>
      </c>
      <c r="C6960" t="s">
        <v>18948</v>
      </c>
      <c r="D6960" s="5">
        <v>216</v>
      </c>
      <c r="E6960" s="5">
        <v>135</v>
      </c>
      <c r="F6960" t="s">
        <v>20167</v>
      </c>
      <c r="G6960">
        <v>320</v>
      </c>
      <c r="H6960">
        <v>20027</v>
      </c>
      <c r="I6960" t="s">
        <v>20035</v>
      </c>
      <c r="J6960">
        <v>65</v>
      </c>
      <c r="K6960">
        <v>138</v>
      </c>
      <c r="L6960">
        <v>21.44</v>
      </c>
      <c r="M6960" t="s">
        <v>2</v>
      </c>
      <c r="O6960">
        <v>210</v>
      </c>
      <c r="P6960" t="s">
        <v>3</v>
      </c>
      <c r="Q6960" t="s">
        <v>4</v>
      </c>
      <c r="R6960" s="5">
        <v>23</v>
      </c>
      <c r="S6960" t="s">
        <v>8</v>
      </c>
      <c r="T6960">
        <v>0.33900000000000002</v>
      </c>
    </row>
    <row r="6961" spans="1:20" x14ac:dyDescent="0.2">
      <c r="A6961" s="10">
        <v>9781846559761</v>
      </c>
      <c r="B6961" t="s">
        <v>18949</v>
      </c>
      <c r="C6961" t="s">
        <v>18950</v>
      </c>
      <c r="D6961" s="5">
        <v>216</v>
      </c>
      <c r="E6961" s="5">
        <v>135</v>
      </c>
      <c r="F6961" t="s">
        <v>20167</v>
      </c>
      <c r="G6961">
        <v>384</v>
      </c>
      <c r="H6961">
        <v>20027</v>
      </c>
      <c r="I6961" t="s">
        <v>20035</v>
      </c>
      <c r="J6961">
        <v>65</v>
      </c>
      <c r="K6961">
        <v>138</v>
      </c>
      <c r="L6961">
        <v>25.728000000000002</v>
      </c>
      <c r="M6961" t="s">
        <v>2</v>
      </c>
      <c r="O6961">
        <v>210</v>
      </c>
      <c r="P6961" t="s">
        <v>3</v>
      </c>
      <c r="Q6961" t="s">
        <v>4</v>
      </c>
      <c r="R6961" s="5">
        <v>27</v>
      </c>
      <c r="S6961" t="s">
        <v>22</v>
      </c>
      <c r="T6961">
        <v>0.41</v>
      </c>
    </row>
    <row r="6962" spans="1:20" x14ac:dyDescent="0.2">
      <c r="A6962" s="10">
        <v>9781845952273</v>
      </c>
      <c r="B6962" t="s">
        <v>18341</v>
      </c>
      <c r="C6962" t="s">
        <v>18342</v>
      </c>
      <c r="D6962" s="5">
        <v>234</v>
      </c>
      <c r="E6962" s="5">
        <v>153</v>
      </c>
      <c r="F6962" t="s">
        <v>20167</v>
      </c>
      <c r="G6962">
        <v>368</v>
      </c>
      <c r="H6962">
        <v>20027</v>
      </c>
      <c r="I6962" t="s">
        <v>20035</v>
      </c>
      <c r="J6962">
        <v>65</v>
      </c>
      <c r="K6962">
        <v>138</v>
      </c>
      <c r="L6962">
        <v>24.655999999999999</v>
      </c>
      <c r="M6962" t="s">
        <v>2</v>
      </c>
      <c r="O6962">
        <v>210</v>
      </c>
      <c r="P6962" t="s">
        <v>3</v>
      </c>
      <c r="Q6962" t="s">
        <v>4</v>
      </c>
      <c r="R6962" s="5">
        <v>25</v>
      </c>
      <c r="S6962" t="s">
        <v>103</v>
      </c>
      <c r="T6962">
        <v>0.47699999999999998</v>
      </c>
    </row>
    <row r="6963" spans="1:20" x14ac:dyDescent="0.2">
      <c r="A6963" s="10">
        <v>9781784700966</v>
      </c>
      <c r="B6963" t="s">
        <v>17013</v>
      </c>
      <c r="C6963" t="s">
        <v>17014</v>
      </c>
      <c r="D6963" s="5">
        <v>198</v>
      </c>
      <c r="E6963" s="5">
        <v>129</v>
      </c>
      <c r="F6963" t="s">
        <v>20167</v>
      </c>
      <c r="G6963">
        <v>352</v>
      </c>
      <c r="H6963">
        <v>20234</v>
      </c>
      <c r="I6963" t="s">
        <v>20033</v>
      </c>
      <c r="J6963">
        <v>52</v>
      </c>
      <c r="K6963">
        <v>115</v>
      </c>
      <c r="L6963">
        <v>20.239999999999998</v>
      </c>
      <c r="M6963" t="s">
        <v>2</v>
      </c>
      <c r="O6963">
        <v>210</v>
      </c>
      <c r="P6963" t="s">
        <v>3</v>
      </c>
      <c r="Q6963" t="s">
        <v>4</v>
      </c>
      <c r="R6963" s="5">
        <v>22</v>
      </c>
      <c r="S6963" t="s">
        <v>137</v>
      </c>
      <c r="T6963">
        <v>0.25</v>
      </c>
    </row>
    <row r="6964" spans="1:20" x14ac:dyDescent="0.2">
      <c r="A6964" s="10">
        <v>9781846559938</v>
      </c>
      <c r="B6964" t="s">
        <v>18951</v>
      </c>
      <c r="C6964" t="s">
        <v>18952</v>
      </c>
      <c r="D6964" s="5">
        <v>216</v>
      </c>
      <c r="E6964" s="5">
        <v>135</v>
      </c>
      <c r="F6964" t="s">
        <v>20167</v>
      </c>
      <c r="G6964">
        <v>224</v>
      </c>
      <c r="H6964">
        <v>20027</v>
      </c>
      <c r="I6964" t="s">
        <v>20035</v>
      </c>
      <c r="J6964">
        <v>65</v>
      </c>
      <c r="K6964">
        <v>138</v>
      </c>
      <c r="L6964">
        <v>15.007999999999999</v>
      </c>
      <c r="M6964" t="s">
        <v>2</v>
      </c>
      <c r="O6964">
        <v>210</v>
      </c>
      <c r="P6964" t="s">
        <v>3</v>
      </c>
      <c r="Q6964" t="s">
        <v>4</v>
      </c>
      <c r="R6964" s="5">
        <v>16</v>
      </c>
      <c r="S6964" t="s">
        <v>76</v>
      </c>
      <c r="T6964">
        <v>0.24099999999999999</v>
      </c>
    </row>
    <row r="6965" spans="1:20" x14ac:dyDescent="0.2">
      <c r="A6965" s="10">
        <v>9780552573597</v>
      </c>
      <c r="B6965" t="s">
        <v>13426</v>
      </c>
      <c r="C6965" t="s">
        <v>13427</v>
      </c>
      <c r="D6965" s="5">
        <v>198</v>
      </c>
      <c r="E6965" s="5">
        <v>129</v>
      </c>
      <c r="F6965" t="s">
        <v>20167</v>
      </c>
      <c r="G6965">
        <v>144</v>
      </c>
      <c r="H6965">
        <v>20234</v>
      </c>
      <c r="I6965" t="s">
        <v>20033</v>
      </c>
      <c r="J6965">
        <v>52</v>
      </c>
      <c r="K6965">
        <v>115</v>
      </c>
      <c r="L6965">
        <v>8.2799999999999994</v>
      </c>
      <c r="M6965" t="s">
        <v>2</v>
      </c>
      <c r="O6965">
        <v>210</v>
      </c>
      <c r="P6965" t="s">
        <v>3</v>
      </c>
      <c r="Q6965" t="s">
        <v>4</v>
      </c>
      <c r="R6965" s="5">
        <v>10</v>
      </c>
      <c r="S6965" t="s">
        <v>112</v>
      </c>
      <c r="T6965">
        <v>0.108</v>
      </c>
    </row>
    <row r="6966" spans="1:20" x14ac:dyDescent="0.2">
      <c r="A6966" s="10">
        <v>9780552573603</v>
      </c>
      <c r="B6966" t="s">
        <v>13428</v>
      </c>
      <c r="C6966" t="s">
        <v>13429</v>
      </c>
      <c r="D6966" s="5">
        <v>198</v>
      </c>
      <c r="E6966" s="5">
        <v>129</v>
      </c>
      <c r="F6966" t="s">
        <v>20167</v>
      </c>
      <c r="G6966">
        <v>336</v>
      </c>
      <c r="H6966">
        <v>20234</v>
      </c>
      <c r="I6966" t="s">
        <v>20033</v>
      </c>
      <c r="J6966">
        <v>52</v>
      </c>
      <c r="K6966">
        <v>115</v>
      </c>
      <c r="L6966">
        <v>19.32</v>
      </c>
      <c r="M6966" t="s">
        <v>2</v>
      </c>
      <c r="O6966">
        <v>210</v>
      </c>
      <c r="P6966" t="s">
        <v>3</v>
      </c>
      <c r="Q6966" t="s">
        <v>4</v>
      </c>
      <c r="R6966" s="5">
        <v>21</v>
      </c>
      <c r="S6966" t="s">
        <v>137</v>
      </c>
      <c r="T6966">
        <v>0.23400000000000001</v>
      </c>
    </row>
    <row r="6967" spans="1:20" x14ac:dyDescent="0.2">
      <c r="A6967" s="10">
        <v>9781909531413</v>
      </c>
      <c r="B6967" t="s">
        <v>19946</v>
      </c>
      <c r="C6967" t="s">
        <v>19947</v>
      </c>
      <c r="D6967" s="5">
        <v>198</v>
      </c>
      <c r="E6967" s="5">
        <v>129</v>
      </c>
      <c r="F6967" t="s">
        <v>20167</v>
      </c>
      <c r="G6967">
        <v>304</v>
      </c>
      <c r="H6967">
        <v>20234</v>
      </c>
      <c r="I6967" t="s">
        <v>20033</v>
      </c>
      <c r="J6967">
        <v>52</v>
      </c>
      <c r="K6967">
        <v>115</v>
      </c>
      <c r="L6967">
        <v>17.48</v>
      </c>
      <c r="M6967" t="s">
        <v>2</v>
      </c>
      <c r="O6967">
        <v>210</v>
      </c>
      <c r="P6967" t="s">
        <v>3</v>
      </c>
      <c r="Q6967" t="s">
        <v>4</v>
      </c>
      <c r="R6967" s="5">
        <v>19</v>
      </c>
      <c r="S6967" t="s">
        <v>94</v>
      </c>
      <c r="T6967">
        <v>0.21199999999999999</v>
      </c>
    </row>
    <row r="6968" spans="1:20" x14ac:dyDescent="0.2">
      <c r="A6968" s="10">
        <v>9781782954989</v>
      </c>
      <c r="B6968" t="s">
        <v>16786</v>
      </c>
      <c r="C6968" t="s">
        <v>16787</v>
      </c>
      <c r="D6968" s="5">
        <v>198</v>
      </c>
      <c r="E6968" s="5">
        <v>129</v>
      </c>
      <c r="F6968" t="s">
        <v>20167</v>
      </c>
      <c r="G6968">
        <v>368</v>
      </c>
      <c r="H6968">
        <v>20234</v>
      </c>
      <c r="I6968" t="s">
        <v>20033</v>
      </c>
      <c r="J6968">
        <v>52</v>
      </c>
      <c r="K6968">
        <v>115</v>
      </c>
      <c r="L6968">
        <v>21.16</v>
      </c>
      <c r="M6968" t="s">
        <v>2</v>
      </c>
      <c r="O6968">
        <v>210</v>
      </c>
      <c r="P6968" t="s">
        <v>3</v>
      </c>
      <c r="Q6968" t="s">
        <v>4</v>
      </c>
      <c r="R6968" s="5">
        <v>23</v>
      </c>
      <c r="S6968" t="s">
        <v>399</v>
      </c>
      <c r="T6968">
        <v>0.25600000000000001</v>
      </c>
    </row>
    <row r="6969" spans="1:20" x14ac:dyDescent="0.2">
      <c r="A6969" s="10">
        <v>9781782951087</v>
      </c>
      <c r="B6969" t="s">
        <v>16675</v>
      </c>
      <c r="C6969" t="s">
        <v>16676</v>
      </c>
      <c r="D6969" s="5">
        <v>198</v>
      </c>
      <c r="E6969" s="5">
        <v>129</v>
      </c>
      <c r="F6969" t="s">
        <v>20167</v>
      </c>
      <c r="G6969">
        <v>384</v>
      </c>
      <c r="H6969">
        <v>20234</v>
      </c>
      <c r="I6969" t="s">
        <v>20033</v>
      </c>
      <c r="J6969">
        <v>52</v>
      </c>
      <c r="K6969">
        <v>115</v>
      </c>
      <c r="L6969">
        <v>22.08</v>
      </c>
      <c r="M6969" t="s">
        <v>2</v>
      </c>
      <c r="O6969">
        <v>210</v>
      </c>
      <c r="P6969" t="s">
        <v>3</v>
      </c>
      <c r="Q6969" t="s">
        <v>4</v>
      </c>
      <c r="R6969" s="5">
        <v>19</v>
      </c>
      <c r="S6969" t="s">
        <v>399</v>
      </c>
      <c r="T6969">
        <v>0.26600000000000001</v>
      </c>
    </row>
    <row r="6970" spans="1:20" x14ac:dyDescent="0.2">
      <c r="A6970" s="10">
        <v>9780141044378</v>
      </c>
      <c r="B6970" t="s">
        <v>9116</v>
      </c>
      <c r="C6970" t="s">
        <v>9117</v>
      </c>
      <c r="D6970" s="5">
        <v>198</v>
      </c>
      <c r="E6970" s="5">
        <v>129</v>
      </c>
      <c r="F6970" t="s">
        <v>20167</v>
      </c>
      <c r="G6970">
        <v>320</v>
      </c>
      <c r="H6970">
        <v>20234</v>
      </c>
      <c r="I6970" t="s">
        <v>20033</v>
      </c>
      <c r="J6970">
        <v>52</v>
      </c>
      <c r="K6970">
        <v>115</v>
      </c>
      <c r="L6970">
        <v>18.399999999999999</v>
      </c>
      <c r="M6970" t="s">
        <v>2</v>
      </c>
      <c r="O6970">
        <v>220</v>
      </c>
      <c r="P6970" t="s">
        <v>3</v>
      </c>
      <c r="Q6970" t="s">
        <v>4</v>
      </c>
      <c r="R6970" s="5">
        <v>20</v>
      </c>
      <c r="S6970" t="s">
        <v>137</v>
      </c>
      <c r="T6970">
        <v>0.23200000000000001</v>
      </c>
    </row>
    <row r="6971" spans="1:20" x14ac:dyDescent="0.2">
      <c r="A6971" s="10">
        <v>9780141031545</v>
      </c>
      <c r="B6971" t="s">
        <v>8747</v>
      </c>
      <c r="C6971" t="s">
        <v>8748</v>
      </c>
      <c r="D6971" s="5">
        <v>198</v>
      </c>
      <c r="E6971" s="5">
        <v>129</v>
      </c>
      <c r="F6971" t="s">
        <v>20167</v>
      </c>
      <c r="G6971">
        <v>320</v>
      </c>
      <c r="H6971">
        <v>20863</v>
      </c>
      <c r="I6971" t="s">
        <v>20033</v>
      </c>
      <c r="J6971">
        <v>52</v>
      </c>
      <c r="K6971">
        <v>115</v>
      </c>
      <c r="L6971">
        <v>18.399999999999999</v>
      </c>
      <c r="M6971" t="s">
        <v>2</v>
      </c>
      <c r="O6971">
        <v>220</v>
      </c>
      <c r="P6971" t="s">
        <v>3</v>
      </c>
      <c r="Q6971" t="s">
        <v>4</v>
      </c>
      <c r="R6971" s="5">
        <v>19.5</v>
      </c>
      <c r="S6971" t="s">
        <v>137</v>
      </c>
      <c r="T6971">
        <v>0.224</v>
      </c>
    </row>
    <row r="6972" spans="1:20" x14ac:dyDescent="0.2">
      <c r="A6972" s="10">
        <v>9780141011035</v>
      </c>
      <c r="B6972" t="s">
        <v>8233</v>
      </c>
      <c r="C6972" t="s">
        <v>8234</v>
      </c>
      <c r="D6972" s="5">
        <v>198</v>
      </c>
      <c r="E6972" s="5">
        <v>129</v>
      </c>
      <c r="F6972" t="s">
        <v>20167</v>
      </c>
      <c r="G6972">
        <v>320</v>
      </c>
      <c r="H6972">
        <v>20863</v>
      </c>
      <c r="I6972" t="s">
        <v>20033</v>
      </c>
      <c r="J6972">
        <v>52</v>
      </c>
      <c r="K6972">
        <v>115</v>
      </c>
      <c r="L6972">
        <v>18.399999999999999</v>
      </c>
      <c r="M6972" t="s">
        <v>2</v>
      </c>
      <c r="O6972">
        <v>220</v>
      </c>
      <c r="P6972" t="s">
        <v>3</v>
      </c>
      <c r="Q6972" t="s">
        <v>4</v>
      </c>
      <c r="R6972" s="5">
        <v>19</v>
      </c>
      <c r="S6972" t="s">
        <v>137</v>
      </c>
      <c r="T6972">
        <v>0.22600000000000001</v>
      </c>
    </row>
    <row r="6973" spans="1:20" x14ac:dyDescent="0.2">
      <c r="A6973" s="10">
        <v>9781844881604</v>
      </c>
      <c r="B6973" t="s">
        <v>18179</v>
      </c>
      <c r="C6973" t="s">
        <v>18180</v>
      </c>
      <c r="D6973" s="5">
        <v>198</v>
      </c>
      <c r="E6973" s="5">
        <v>129</v>
      </c>
      <c r="F6973" t="s">
        <v>20167</v>
      </c>
      <c r="G6973">
        <v>288</v>
      </c>
      <c r="H6973">
        <v>20863</v>
      </c>
      <c r="I6973" t="s">
        <v>20033</v>
      </c>
      <c r="J6973">
        <v>52</v>
      </c>
      <c r="K6973">
        <v>115</v>
      </c>
      <c r="L6973">
        <v>16.559999999999999</v>
      </c>
      <c r="M6973" t="s">
        <v>2</v>
      </c>
      <c r="O6973">
        <v>220</v>
      </c>
      <c r="P6973" t="s">
        <v>3</v>
      </c>
      <c r="Q6973" t="s">
        <v>4</v>
      </c>
      <c r="R6973" s="5">
        <v>17.5</v>
      </c>
      <c r="S6973" t="s">
        <v>137</v>
      </c>
      <c r="T6973">
        <v>0.20399999999999999</v>
      </c>
    </row>
    <row r="6974" spans="1:20" x14ac:dyDescent="0.2">
      <c r="A6974" s="10">
        <v>9780670919062</v>
      </c>
      <c r="B6974" t="s">
        <v>14483</v>
      </c>
      <c r="C6974" t="s">
        <v>14484</v>
      </c>
      <c r="D6974" s="5">
        <v>198</v>
      </c>
      <c r="E6974" s="5">
        <v>129</v>
      </c>
      <c r="F6974" t="s">
        <v>20167</v>
      </c>
      <c r="G6974">
        <v>272</v>
      </c>
      <c r="H6974">
        <v>20863</v>
      </c>
      <c r="I6974" t="s">
        <v>20033</v>
      </c>
      <c r="J6974">
        <v>52</v>
      </c>
      <c r="K6974">
        <v>115</v>
      </c>
      <c r="L6974">
        <v>15.64</v>
      </c>
      <c r="M6974" t="s">
        <v>2</v>
      </c>
      <c r="O6974">
        <v>220</v>
      </c>
      <c r="P6974" t="s">
        <v>3</v>
      </c>
      <c r="Q6974" t="s">
        <v>4</v>
      </c>
      <c r="R6974" s="5">
        <v>17</v>
      </c>
      <c r="S6974" t="s">
        <v>150</v>
      </c>
      <c r="T6974">
        <v>0.191</v>
      </c>
    </row>
    <row r="6975" spans="1:20" x14ac:dyDescent="0.2">
      <c r="A6975" s="10">
        <v>9781909531451</v>
      </c>
      <c r="B6975" t="s">
        <v>19948</v>
      </c>
      <c r="C6975" t="s">
        <v>19949</v>
      </c>
      <c r="D6975" s="5">
        <v>198</v>
      </c>
      <c r="E6975" s="5">
        <v>129</v>
      </c>
      <c r="F6975" t="s">
        <v>20167</v>
      </c>
      <c r="G6975">
        <v>320</v>
      </c>
      <c r="H6975">
        <v>20234</v>
      </c>
      <c r="I6975" t="s">
        <v>20033</v>
      </c>
      <c r="J6975">
        <v>52</v>
      </c>
      <c r="K6975">
        <v>115</v>
      </c>
      <c r="L6975">
        <v>18.399999999999999</v>
      </c>
      <c r="M6975" t="s">
        <v>2</v>
      </c>
      <c r="O6975">
        <v>210</v>
      </c>
      <c r="P6975" t="s">
        <v>3</v>
      </c>
      <c r="Q6975" t="s">
        <v>4</v>
      </c>
      <c r="R6975" s="5">
        <v>20</v>
      </c>
      <c r="S6975" t="s">
        <v>137</v>
      </c>
      <c r="T6975">
        <v>0.22</v>
      </c>
    </row>
    <row r="6976" spans="1:20" x14ac:dyDescent="0.2">
      <c r="A6976" s="10">
        <v>9780552573689</v>
      </c>
      <c r="B6976" t="s">
        <v>13430</v>
      </c>
      <c r="C6976" t="s">
        <v>13431</v>
      </c>
      <c r="D6976" s="5">
        <v>198</v>
      </c>
      <c r="E6976" s="5">
        <v>129</v>
      </c>
      <c r="F6976" t="s">
        <v>20167</v>
      </c>
      <c r="G6976">
        <v>96</v>
      </c>
      <c r="H6976">
        <v>20234</v>
      </c>
      <c r="I6976" t="s">
        <v>20033</v>
      </c>
      <c r="J6976">
        <v>52</v>
      </c>
      <c r="K6976">
        <v>115</v>
      </c>
      <c r="L6976">
        <v>5.52</v>
      </c>
      <c r="M6976" t="s">
        <v>2</v>
      </c>
      <c r="O6976">
        <v>210</v>
      </c>
      <c r="P6976" t="s">
        <v>3</v>
      </c>
      <c r="Q6976" t="s">
        <v>4</v>
      </c>
      <c r="R6976" s="5">
        <v>7</v>
      </c>
      <c r="S6976" t="s">
        <v>1029</v>
      </c>
      <c r="T6976">
        <v>0.08</v>
      </c>
    </row>
    <row r="6977" spans="1:20" x14ac:dyDescent="0.2">
      <c r="A6977" s="10">
        <v>9780552573696</v>
      </c>
      <c r="B6977" t="s">
        <v>13432</v>
      </c>
      <c r="C6977" t="s">
        <v>13433</v>
      </c>
      <c r="D6977" s="5">
        <v>198</v>
      </c>
      <c r="E6977" s="5">
        <v>129</v>
      </c>
      <c r="F6977" t="s">
        <v>20167</v>
      </c>
      <c r="G6977">
        <v>256</v>
      </c>
      <c r="H6977">
        <v>20234</v>
      </c>
      <c r="I6977" t="s">
        <v>20033</v>
      </c>
      <c r="J6977">
        <v>52</v>
      </c>
      <c r="K6977">
        <v>115</v>
      </c>
      <c r="L6977">
        <v>14.72</v>
      </c>
      <c r="M6977" t="s">
        <v>2</v>
      </c>
      <c r="O6977">
        <v>210</v>
      </c>
      <c r="P6977" t="s">
        <v>3</v>
      </c>
      <c r="Q6977" t="s">
        <v>4</v>
      </c>
      <c r="R6977" s="5">
        <v>16</v>
      </c>
      <c r="S6977" t="s">
        <v>150</v>
      </c>
      <c r="T6977">
        <v>0.19</v>
      </c>
    </row>
    <row r="6978" spans="1:20" x14ac:dyDescent="0.2">
      <c r="A6978" s="10">
        <v>9780552573702</v>
      </c>
      <c r="B6978" t="s">
        <v>13434</v>
      </c>
      <c r="C6978" t="s">
        <v>13435</v>
      </c>
      <c r="D6978" s="5">
        <v>198</v>
      </c>
      <c r="E6978" s="5">
        <v>129</v>
      </c>
      <c r="F6978" t="s">
        <v>20167</v>
      </c>
      <c r="G6978">
        <v>480</v>
      </c>
      <c r="H6978">
        <v>20234</v>
      </c>
      <c r="I6978" t="s">
        <v>20033</v>
      </c>
      <c r="J6978">
        <v>52</v>
      </c>
      <c r="K6978">
        <v>115</v>
      </c>
      <c r="L6978">
        <v>27.6</v>
      </c>
      <c r="M6978" t="s">
        <v>2</v>
      </c>
      <c r="O6978">
        <v>210</v>
      </c>
      <c r="P6978" t="s">
        <v>3</v>
      </c>
      <c r="Q6978" t="s">
        <v>4</v>
      </c>
      <c r="R6978" s="5">
        <v>29</v>
      </c>
      <c r="S6978" t="s">
        <v>155</v>
      </c>
      <c r="T6978">
        <v>0.33</v>
      </c>
    </row>
    <row r="6979" spans="1:20" x14ac:dyDescent="0.2">
      <c r="A6979" s="10">
        <v>9781782950691</v>
      </c>
      <c r="B6979" t="s">
        <v>16615</v>
      </c>
      <c r="C6979" t="s">
        <v>16616</v>
      </c>
      <c r="D6979" s="5">
        <v>198</v>
      </c>
      <c r="E6979" s="5">
        <v>129</v>
      </c>
      <c r="F6979" t="s">
        <v>20167</v>
      </c>
      <c r="G6979">
        <v>272</v>
      </c>
      <c r="H6979">
        <v>20234</v>
      </c>
      <c r="I6979" t="s">
        <v>20033</v>
      </c>
      <c r="J6979">
        <v>52</v>
      </c>
      <c r="K6979">
        <v>115</v>
      </c>
      <c r="L6979">
        <v>15.64</v>
      </c>
      <c r="M6979" t="s">
        <v>2</v>
      </c>
      <c r="O6979">
        <v>210</v>
      </c>
      <c r="P6979" t="s">
        <v>3</v>
      </c>
      <c r="Q6979" t="s">
        <v>4</v>
      </c>
      <c r="R6979" s="5">
        <v>17</v>
      </c>
      <c r="S6979" t="s">
        <v>150</v>
      </c>
      <c r="T6979">
        <v>0.19</v>
      </c>
    </row>
    <row r="6980" spans="1:20" x14ac:dyDescent="0.2">
      <c r="A6980" s="10">
        <v>9780141038094</v>
      </c>
      <c r="B6980" t="s">
        <v>8926</v>
      </c>
      <c r="C6980" t="s">
        <v>8927</v>
      </c>
      <c r="D6980" s="5">
        <v>198</v>
      </c>
      <c r="E6980" s="5">
        <v>129</v>
      </c>
      <c r="F6980" t="s">
        <v>20167</v>
      </c>
      <c r="G6980">
        <v>272</v>
      </c>
      <c r="H6980">
        <v>20863</v>
      </c>
      <c r="I6980" t="s">
        <v>20033</v>
      </c>
      <c r="J6980">
        <v>52</v>
      </c>
      <c r="K6980">
        <v>115</v>
      </c>
      <c r="L6980">
        <v>15.64</v>
      </c>
      <c r="M6980" t="s">
        <v>2</v>
      </c>
      <c r="O6980">
        <v>220</v>
      </c>
      <c r="P6980" t="s">
        <v>3</v>
      </c>
      <c r="Q6980" t="s">
        <v>4</v>
      </c>
      <c r="R6980" s="5">
        <v>16.5</v>
      </c>
      <c r="S6980" t="s">
        <v>94</v>
      </c>
      <c r="T6980">
        <v>0.19600000000000001</v>
      </c>
    </row>
    <row r="6981" spans="1:20" x14ac:dyDescent="0.2">
      <c r="A6981" s="10">
        <v>9780141030593</v>
      </c>
      <c r="B6981" t="s">
        <v>8729</v>
      </c>
      <c r="C6981" t="s">
        <v>8730</v>
      </c>
      <c r="D6981" s="5">
        <v>198</v>
      </c>
      <c r="E6981" s="5">
        <v>129</v>
      </c>
      <c r="F6981" t="s">
        <v>20167</v>
      </c>
      <c r="G6981">
        <v>336</v>
      </c>
      <c r="H6981">
        <v>20863</v>
      </c>
      <c r="I6981" t="s">
        <v>20033</v>
      </c>
      <c r="J6981">
        <v>52</v>
      </c>
      <c r="K6981">
        <v>115</v>
      </c>
      <c r="L6981">
        <v>19.32</v>
      </c>
      <c r="M6981" t="s">
        <v>2</v>
      </c>
      <c r="O6981">
        <v>220</v>
      </c>
      <c r="P6981" t="s">
        <v>3</v>
      </c>
      <c r="Q6981" t="s">
        <v>4</v>
      </c>
      <c r="R6981" s="5">
        <v>20</v>
      </c>
      <c r="S6981" t="s">
        <v>137</v>
      </c>
      <c r="T6981">
        <v>0.23400000000000001</v>
      </c>
    </row>
    <row r="6982" spans="1:20" x14ac:dyDescent="0.2">
      <c r="A6982" s="10">
        <v>9780141025544</v>
      </c>
      <c r="B6982" t="s">
        <v>8598</v>
      </c>
      <c r="C6982" t="s">
        <v>8599</v>
      </c>
      <c r="D6982" s="5">
        <v>198</v>
      </c>
      <c r="E6982" s="5">
        <v>129</v>
      </c>
      <c r="F6982" t="s">
        <v>20167</v>
      </c>
      <c r="G6982">
        <v>608</v>
      </c>
      <c r="H6982">
        <v>20863</v>
      </c>
      <c r="I6982" t="s">
        <v>20033</v>
      </c>
      <c r="J6982">
        <v>52</v>
      </c>
      <c r="K6982">
        <v>115</v>
      </c>
      <c r="L6982">
        <v>34.96</v>
      </c>
      <c r="M6982" t="s">
        <v>2</v>
      </c>
      <c r="O6982">
        <v>220</v>
      </c>
      <c r="P6982" t="s">
        <v>3</v>
      </c>
      <c r="Q6982" t="s">
        <v>4</v>
      </c>
      <c r="R6982" s="5">
        <v>38</v>
      </c>
      <c r="S6982" t="s">
        <v>715</v>
      </c>
      <c r="T6982">
        <v>0.42599999999999999</v>
      </c>
    </row>
    <row r="6983" spans="1:20" x14ac:dyDescent="0.2">
      <c r="A6983" s="10">
        <v>9780552171960</v>
      </c>
      <c r="B6983" t="s">
        <v>12714</v>
      </c>
      <c r="C6983" t="s">
        <v>12715</v>
      </c>
      <c r="D6983" s="5">
        <v>198</v>
      </c>
      <c r="E6983" s="5">
        <v>126</v>
      </c>
      <c r="F6983" t="s">
        <v>20167</v>
      </c>
      <c r="G6983">
        <v>464</v>
      </c>
      <c r="H6983">
        <v>20234</v>
      </c>
      <c r="I6983" t="s">
        <v>20033</v>
      </c>
      <c r="J6983">
        <v>52</v>
      </c>
      <c r="K6983">
        <v>115</v>
      </c>
      <c r="L6983">
        <v>26.68</v>
      </c>
      <c r="M6983" t="s">
        <v>2</v>
      </c>
      <c r="O6983">
        <v>210</v>
      </c>
      <c r="P6983" t="s">
        <v>3</v>
      </c>
      <c r="Q6983" t="s">
        <v>4</v>
      </c>
      <c r="R6983" s="5">
        <v>28</v>
      </c>
      <c r="S6983" t="s">
        <v>155</v>
      </c>
      <c r="T6983">
        <v>0.314</v>
      </c>
    </row>
    <row r="6984" spans="1:20" x14ac:dyDescent="0.2">
      <c r="A6984" s="10">
        <v>9780552171984</v>
      </c>
      <c r="B6984" t="s">
        <v>12718</v>
      </c>
      <c r="C6984" t="s">
        <v>12719</v>
      </c>
      <c r="D6984" s="5">
        <v>198</v>
      </c>
      <c r="E6984" s="5">
        <v>126</v>
      </c>
      <c r="F6984" t="s">
        <v>20167</v>
      </c>
      <c r="G6984">
        <v>320</v>
      </c>
      <c r="H6984">
        <v>20234</v>
      </c>
      <c r="I6984" t="s">
        <v>20033</v>
      </c>
      <c r="J6984">
        <v>52</v>
      </c>
      <c r="K6984">
        <v>115</v>
      </c>
      <c r="L6984">
        <v>18.399999999999999</v>
      </c>
      <c r="M6984" t="s">
        <v>2</v>
      </c>
      <c r="O6984">
        <v>210</v>
      </c>
      <c r="P6984" t="s">
        <v>3</v>
      </c>
      <c r="Q6984" t="s">
        <v>4</v>
      </c>
      <c r="R6984" s="5">
        <v>20</v>
      </c>
      <c r="S6984" t="s">
        <v>94</v>
      </c>
      <c r="T6984">
        <v>0.22</v>
      </c>
    </row>
    <row r="6985" spans="1:20" x14ac:dyDescent="0.2">
      <c r="A6985" s="10">
        <v>9781784160951</v>
      </c>
      <c r="B6985" t="s">
        <v>16879</v>
      </c>
      <c r="C6985" t="s">
        <v>16880</v>
      </c>
      <c r="D6985" s="5">
        <v>198</v>
      </c>
      <c r="E6985" s="5">
        <v>126</v>
      </c>
      <c r="F6985" t="s">
        <v>20167</v>
      </c>
      <c r="G6985">
        <v>304</v>
      </c>
      <c r="H6985">
        <v>20234</v>
      </c>
      <c r="I6985" t="s">
        <v>20033</v>
      </c>
      <c r="J6985">
        <v>52</v>
      </c>
      <c r="K6985">
        <v>115</v>
      </c>
      <c r="L6985">
        <v>17.48</v>
      </c>
      <c r="M6985" t="s">
        <v>2</v>
      </c>
      <c r="O6985">
        <v>210</v>
      </c>
      <c r="P6985" t="s">
        <v>3</v>
      </c>
      <c r="Q6985" t="s">
        <v>4</v>
      </c>
      <c r="R6985" s="5">
        <v>19</v>
      </c>
      <c r="S6985" t="s">
        <v>94</v>
      </c>
      <c r="T6985">
        <v>0.2</v>
      </c>
    </row>
    <row r="6986" spans="1:20" x14ac:dyDescent="0.2">
      <c r="A6986" s="10">
        <v>9781784160968</v>
      </c>
      <c r="B6986" t="s">
        <v>16881</v>
      </c>
      <c r="C6986" t="s">
        <v>16882</v>
      </c>
      <c r="D6986" s="5">
        <v>198</v>
      </c>
      <c r="E6986" s="5">
        <v>126</v>
      </c>
      <c r="F6986" t="s">
        <v>20167</v>
      </c>
      <c r="G6986">
        <v>512</v>
      </c>
      <c r="H6986">
        <v>20234</v>
      </c>
      <c r="I6986" t="s">
        <v>20033</v>
      </c>
      <c r="J6986">
        <v>52</v>
      </c>
      <c r="K6986">
        <v>115</v>
      </c>
      <c r="L6986">
        <v>29.44</v>
      </c>
      <c r="M6986" t="s">
        <v>2</v>
      </c>
      <c r="O6986">
        <v>210</v>
      </c>
      <c r="P6986" t="s">
        <v>3</v>
      </c>
      <c r="Q6986" t="s">
        <v>4</v>
      </c>
      <c r="R6986" s="5">
        <v>31</v>
      </c>
      <c r="S6986" t="s">
        <v>155</v>
      </c>
      <c r="T6986">
        <v>0.35</v>
      </c>
    </row>
    <row r="6987" spans="1:20" x14ac:dyDescent="0.2">
      <c r="A6987" s="10">
        <v>9781784160975</v>
      </c>
      <c r="B6987" t="s">
        <v>16883</v>
      </c>
      <c r="C6987" t="s">
        <v>16884</v>
      </c>
      <c r="D6987" s="5">
        <v>198</v>
      </c>
      <c r="E6987" s="5">
        <v>126</v>
      </c>
      <c r="F6987" t="s">
        <v>20167</v>
      </c>
      <c r="G6987">
        <v>368</v>
      </c>
      <c r="H6987">
        <v>20234</v>
      </c>
      <c r="I6987" t="s">
        <v>20033</v>
      </c>
      <c r="J6987">
        <v>52</v>
      </c>
      <c r="K6987">
        <v>115</v>
      </c>
      <c r="L6987">
        <v>21.16</v>
      </c>
      <c r="M6987" t="s">
        <v>2</v>
      </c>
      <c r="O6987">
        <v>210</v>
      </c>
      <c r="P6987" t="s">
        <v>3</v>
      </c>
      <c r="Q6987" t="s">
        <v>4</v>
      </c>
      <c r="R6987" s="5">
        <v>23</v>
      </c>
      <c r="S6987" t="s">
        <v>137</v>
      </c>
      <c r="T6987">
        <v>0.25190000000000001</v>
      </c>
    </row>
    <row r="6988" spans="1:20" x14ac:dyDescent="0.2">
      <c r="A6988" s="10">
        <v>9781782955290</v>
      </c>
      <c r="B6988" t="s">
        <v>16788</v>
      </c>
      <c r="C6988" t="s">
        <v>16789</v>
      </c>
      <c r="D6988" s="5">
        <v>198</v>
      </c>
      <c r="E6988" s="5">
        <v>129</v>
      </c>
      <c r="F6988" t="s">
        <v>20167</v>
      </c>
      <c r="G6988">
        <v>384</v>
      </c>
      <c r="H6988">
        <v>20234</v>
      </c>
      <c r="I6988" t="s">
        <v>20033</v>
      </c>
      <c r="J6988">
        <v>52</v>
      </c>
      <c r="K6988">
        <v>115</v>
      </c>
      <c r="L6988">
        <v>22.08</v>
      </c>
      <c r="M6988" t="s">
        <v>2</v>
      </c>
      <c r="O6988">
        <v>210</v>
      </c>
      <c r="P6988" t="s">
        <v>3</v>
      </c>
      <c r="Q6988" t="s">
        <v>4</v>
      </c>
      <c r="R6988" s="5">
        <v>24</v>
      </c>
      <c r="S6988" t="s">
        <v>399</v>
      </c>
      <c r="T6988">
        <v>0.28799999999999998</v>
      </c>
    </row>
    <row r="6989" spans="1:20" x14ac:dyDescent="0.2">
      <c r="A6989" s="10">
        <v>9781784160982</v>
      </c>
      <c r="B6989" t="s">
        <v>16885</v>
      </c>
      <c r="C6989" t="s">
        <v>16886</v>
      </c>
      <c r="D6989" s="5">
        <v>198</v>
      </c>
      <c r="E6989" s="5">
        <v>126</v>
      </c>
      <c r="F6989" t="s">
        <v>20167</v>
      </c>
      <c r="G6989">
        <v>336</v>
      </c>
      <c r="H6989">
        <v>20234</v>
      </c>
      <c r="I6989" t="s">
        <v>20033</v>
      </c>
      <c r="J6989">
        <v>52</v>
      </c>
      <c r="K6989">
        <v>115</v>
      </c>
      <c r="L6989">
        <v>19.32</v>
      </c>
      <c r="M6989" t="s">
        <v>2</v>
      </c>
      <c r="O6989">
        <v>210</v>
      </c>
      <c r="P6989" t="s">
        <v>3</v>
      </c>
      <c r="Q6989" t="s">
        <v>4</v>
      </c>
      <c r="R6989" s="5">
        <v>21</v>
      </c>
      <c r="S6989" t="s">
        <v>137</v>
      </c>
      <c r="T6989">
        <v>0.23</v>
      </c>
    </row>
    <row r="6990" spans="1:20" x14ac:dyDescent="0.2">
      <c r="A6990" s="10">
        <v>9780857503145</v>
      </c>
      <c r="B6990" t="s">
        <v>16147</v>
      </c>
      <c r="C6990" t="s">
        <v>16148</v>
      </c>
      <c r="D6990" s="5">
        <v>198</v>
      </c>
      <c r="E6990" s="5">
        <v>126</v>
      </c>
      <c r="F6990" t="s">
        <v>20167</v>
      </c>
      <c r="G6990">
        <v>320</v>
      </c>
      <c r="H6990">
        <v>20234</v>
      </c>
      <c r="I6990" t="s">
        <v>20033</v>
      </c>
      <c r="J6990">
        <v>52</v>
      </c>
      <c r="K6990">
        <v>115</v>
      </c>
      <c r="L6990">
        <v>18.399999999999999</v>
      </c>
      <c r="M6990" t="s">
        <v>2</v>
      </c>
      <c r="O6990">
        <v>210</v>
      </c>
      <c r="P6990" t="s">
        <v>3</v>
      </c>
      <c r="Q6990" t="s">
        <v>4</v>
      </c>
      <c r="R6990" s="5">
        <v>20</v>
      </c>
      <c r="S6990" t="s">
        <v>94</v>
      </c>
      <c r="T6990">
        <v>0.22</v>
      </c>
    </row>
    <row r="6991" spans="1:20" x14ac:dyDescent="0.2">
      <c r="A6991" s="10">
        <v>9780552574129</v>
      </c>
      <c r="B6991" t="s">
        <v>13442</v>
      </c>
      <c r="C6991" t="s">
        <v>13443</v>
      </c>
      <c r="D6991" s="5">
        <v>198</v>
      </c>
      <c r="E6991" s="5">
        <v>129</v>
      </c>
      <c r="F6991" t="s">
        <v>20167</v>
      </c>
      <c r="G6991">
        <v>64</v>
      </c>
      <c r="H6991">
        <v>20234</v>
      </c>
      <c r="I6991" t="s">
        <v>20033</v>
      </c>
      <c r="J6991">
        <v>52</v>
      </c>
      <c r="K6991">
        <v>115</v>
      </c>
      <c r="L6991">
        <v>3.68</v>
      </c>
      <c r="M6991" t="s">
        <v>2</v>
      </c>
      <c r="O6991">
        <v>210</v>
      </c>
      <c r="P6991" t="s">
        <v>3</v>
      </c>
      <c r="Q6991" t="s">
        <v>4</v>
      </c>
      <c r="R6991" s="5">
        <v>5</v>
      </c>
      <c r="S6991" t="s">
        <v>1136</v>
      </c>
      <c r="T6991">
        <v>0.06</v>
      </c>
    </row>
    <row r="6992" spans="1:20" x14ac:dyDescent="0.2">
      <c r="A6992" s="10">
        <v>9780552574136</v>
      </c>
      <c r="B6992" t="s">
        <v>13444</v>
      </c>
      <c r="C6992" t="s">
        <v>13445</v>
      </c>
      <c r="D6992" s="5">
        <v>198</v>
      </c>
      <c r="E6992" s="5">
        <v>129</v>
      </c>
      <c r="F6992" t="s">
        <v>20167</v>
      </c>
      <c r="G6992">
        <v>352</v>
      </c>
      <c r="H6992">
        <v>20234</v>
      </c>
      <c r="I6992" t="s">
        <v>20033</v>
      </c>
      <c r="J6992">
        <v>52</v>
      </c>
      <c r="K6992">
        <v>115</v>
      </c>
      <c r="L6992">
        <v>20.239999999999998</v>
      </c>
      <c r="M6992" t="s">
        <v>2</v>
      </c>
      <c r="O6992">
        <v>210</v>
      </c>
      <c r="P6992" t="s">
        <v>3</v>
      </c>
      <c r="Q6992" t="s">
        <v>4</v>
      </c>
      <c r="R6992" s="5">
        <v>22</v>
      </c>
      <c r="S6992" t="s">
        <v>137</v>
      </c>
      <c r="T6992">
        <v>0.24</v>
      </c>
    </row>
    <row r="6993" spans="1:20" x14ac:dyDescent="0.2">
      <c r="A6993" s="10">
        <v>9780552574150</v>
      </c>
      <c r="B6993" t="s">
        <v>13446</v>
      </c>
      <c r="C6993" t="s">
        <v>13447</v>
      </c>
      <c r="D6993" s="5">
        <v>198</v>
      </c>
      <c r="E6993" s="5">
        <v>129</v>
      </c>
      <c r="F6993" t="s">
        <v>20167</v>
      </c>
      <c r="G6993">
        <v>416</v>
      </c>
      <c r="H6993">
        <v>20234</v>
      </c>
      <c r="I6993" t="s">
        <v>20033</v>
      </c>
      <c r="J6993">
        <v>52</v>
      </c>
      <c r="K6993">
        <v>115</v>
      </c>
      <c r="L6993">
        <v>23.92</v>
      </c>
      <c r="M6993" t="s">
        <v>2</v>
      </c>
      <c r="O6993">
        <v>210</v>
      </c>
      <c r="P6993" t="s">
        <v>3</v>
      </c>
      <c r="Q6993" t="s">
        <v>4</v>
      </c>
      <c r="R6993" s="5">
        <v>25</v>
      </c>
      <c r="S6993" t="s">
        <v>399</v>
      </c>
      <c r="T6993">
        <v>0.28000000000000003</v>
      </c>
    </row>
    <row r="6994" spans="1:20" x14ac:dyDescent="0.2">
      <c r="A6994" s="10">
        <v>9780552574167</v>
      </c>
      <c r="B6994" t="s">
        <v>13448</v>
      </c>
      <c r="C6994" t="s">
        <v>13449</v>
      </c>
      <c r="D6994" s="5">
        <v>198</v>
      </c>
      <c r="E6994" s="5">
        <v>129</v>
      </c>
      <c r="F6994" t="s">
        <v>20167</v>
      </c>
      <c r="G6994">
        <v>272</v>
      </c>
      <c r="H6994">
        <v>20234</v>
      </c>
      <c r="I6994" t="s">
        <v>20033</v>
      </c>
      <c r="J6994">
        <v>52</v>
      </c>
      <c r="K6994">
        <v>115</v>
      </c>
      <c r="L6994">
        <v>15.64</v>
      </c>
      <c r="M6994" t="s">
        <v>2</v>
      </c>
      <c r="O6994">
        <v>210</v>
      </c>
      <c r="P6994" t="s">
        <v>3</v>
      </c>
      <c r="Q6994" t="s">
        <v>4</v>
      </c>
      <c r="R6994" s="5">
        <v>17</v>
      </c>
      <c r="S6994" t="s">
        <v>150</v>
      </c>
      <c r="T6994">
        <v>0.2</v>
      </c>
    </row>
    <row r="6995" spans="1:20" x14ac:dyDescent="0.2">
      <c r="A6995" s="10">
        <v>9780552574174</v>
      </c>
      <c r="B6995" t="s">
        <v>13450</v>
      </c>
      <c r="C6995" t="s">
        <v>13451</v>
      </c>
      <c r="D6995" s="5">
        <v>198</v>
      </c>
      <c r="E6995" s="5">
        <v>129</v>
      </c>
      <c r="F6995" t="s">
        <v>20167</v>
      </c>
      <c r="G6995">
        <v>448</v>
      </c>
      <c r="H6995">
        <v>20234</v>
      </c>
      <c r="I6995" t="s">
        <v>20033</v>
      </c>
      <c r="J6995">
        <v>52</v>
      </c>
      <c r="K6995">
        <v>115</v>
      </c>
      <c r="L6995">
        <v>25.76</v>
      </c>
      <c r="M6995" t="s">
        <v>2</v>
      </c>
      <c r="O6995">
        <v>210</v>
      </c>
      <c r="P6995" t="s">
        <v>3</v>
      </c>
      <c r="Q6995" t="s">
        <v>4</v>
      </c>
      <c r="R6995" s="5">
        <v>27</v>
      </c>
      <c r="S6995" t="s">
        <v>155</v>
      </c>
      <c r="T6995">
        <v>0.31</v>
      </c>
    </row>
    <row r="6996" spans="1:20" x14ac:dyDescent="0.2">
      <c r="A6996" s="10">
        <v>9780552574181</v>
      </c>
      <c r="B6996" t="s">
        <v>13452</v>
      </c>
      <c r="C6996" t="s">
        <v>13453</v>
      </c>
      <c r="D6996" s="5">
        <v>198</v>
      </c>
      <c r="E6996" s="5">
        <v>129</v>
      </c>
      <c r="F6996" t="s">
        <v>20167</v>
      </c>
      <c r="G6996">
        <v>256</v>
      </c>
      <c r="H6996">
        <v>20234</v>
      </c>
      <c r="I6996" t="s">
        <v>20033</v>
      </c>
      <c r="J6996">
        <v>52</v>
      </c>
      <c r="K6996">
        <v>115</v>
      </c>
      <c r="L6996">
        <v>14.72</v>
      </c>
      <c r="M6996" t="s">
        <v>2</v>
      </c>
      <c r="O6996">
        <v>210</v>
      </c>
      <c r="P6996" t="s">
        <v>3</v>
      </c>
      <c r="Q6996" t="s">
        <v>4</v>
      </c>
      <c r="R6996" s="5">
        <v>16</v>
      </c>
      <c r="S6996" t="s">
        <v>150</v>
      </c>
      <c r="T6996">
        <v>0.18</v>
      </c>
    </row>
    <row r="6997" spans="1:20" x14ac:dyDescent="0.2">
      <c r="A6997" s="10">
        <v>9780552574198</v>
      </c>
      <c r="B6997" t="s">
        <v>13454</v>
      </c>
      <c r="C6997" t="s">
        <v>13455</v>
      </c>
      <c r="D6997" s="5">
        <v>198</v>
      </c>
      <c r="E6997" s="5">
        <v>129</v>
      </c>
      <c r="F6997" t="s">
        <v>20167</v>
      </c>
      <c r="G6997">
        <v>448</v>
      </c>
      <c r="H6997">
        <v>20234</v>
      </c>
      <c r="I6997" t="s">
        <v>20033</v>
      </c>
      <c r="J6997">
        <v>52</v>
      </c>
      <c r="K6997">
        <v>115</v>
      </c>
      <c r="L6997">
        <v>25.76</v>
      </c>
      <c r="M6997" t="s">
        <v>2</v>
      </c>
      <c r="O6997">
        <v>210</v>
      </c>
      <c r="P6997" t="s">
        <v>3</v>
      </c>
      <c r="Q6997" t="s">
        <v>4</v>
      </c>
      <c r="R6997" s="5">
        <v>27</v>
      </c>
      <c r="S6997" t="s">
        <v>155</v>
      </c>
      <c r="T6997">
        <v>0.3</v>
      </c>
    </row>
    <row r="6998" spans="1:20" x14ac:dyDescent="0.2">
      <c r="A6998" s="10">
        <v>9781909531512</v>
      </c>
      <c r="B6998" t="s">
        <v>19950</v>
      </c>
      <c r="C6998" t="s">
        <v>19951</v>
      </c>
      <c r="D6998" s="5">
        <v>198</v>
      </c>
      <c r="E6998" s="5">
        <v>129</v>
      </c>
      <c r="F6998" t="s">
        <v>20167</v>
      </c>
      <c r="G6998">
        <v>240</v>
      </c>
      <c r="H6998">
        <v>20234</v>
      </c>
      <c r="I6998" t="s">
        <v>20033</v>
      </c>
      <c r="J6998">
        <v>52</v>
      </c>
      <c r="K6998">
        <v>115</v>
      </c>
      <c r="L6998">
        <v>13.8</v>
      </c>
      <c r="M6998" t="s">
        <v>2</v>
      </c>
      <c r="O6998">
        <v>210</v>
      </c>
      <c r="P6998" t="s">
        <v>3</v>
      </c>
      <c r="Q6998" t="s">
        <v>4</v>
      </c>
      <c r="R6998" s="5">
        <v>15</v>
      </c>
      <c r="S6998" t="s">
        <v>68</v>
      </c>
      <c r="T6998">
        <v>0.18</v>
      </c>
    </row>
    <row r="6999" spans="1:20" x14ac:dyDescent="0.2">
      <c r="A6999" s="10">
        <v>9781782951131</v>
      </c>
      <c r="B6999" t="s">
        <v>16685</v>
      </c>
      <c r="C6999" t="s">
        <v>16686</v>
      </c>
      <c r="D6999" s="5">
        <v>198</v>
      </c>
      <c r="E6999" s="5">
        <v>129</v>
      </c>
      <c r="F6999" t="s">
        <v>20167</v>
      </c>
      <c r="G6999">
        <v>304</v>
      </c>
      <c r="H6999">
        <v>20234</v>
      </c>
      <c r="I6999" t="s">
        <v>20033</v>
      </c>
      <c r="J6999">
        <v>52</v>
      </c>
      <c r="K6999">
        <v>115</v>
      </c>
      <c r="L6999">
        <v>17.48</v>
      </c>
      <c r="M6999" t="s">
        <v>2</v>
      </c>
      <c r="O6999">
        <v>210</v>
      </c>
      <c r="P6999" t="s">
        <v>3</v>
      </c>
      <c r="Q6999" t="s">
        <v>4</v>
      </c>
      <c r="R6999" s="5">
        <v>19</v>
      </c>
      <c r="S6999" t="s">
        <v>94</v>
      </c>
      <c r="T6999">
        <v>0.22</v>
      </c>
    </row>
    <row r="7000" spans="1:20" x14ac:dyDescent="0.2">
      <c r="A7000" s="10">
        <v>9780141047522</v>
      </c>
      <c r="B7000" t="s">
        <v>9213</v>
      </c>
      <c r="C7000" t="s">
        <v>9214</v>
      </c>
      <c r="D7000" s="5">
        <v>198</v>
      </c>
      <c r="E7000" s="5">
        <v>129</v>
      </c>
      <c r="F7000" t="s">
        <v>20167</v>
      </c>
      <c r="G7000">
        <v>336</v>
      </c>
      <c r="H7000">
        <v>20863</v>
      </c>
      <c r="I7000" t="s">
        <v>20033</v>
      </c>
      <c r="J7000">
        <v>52</v>
      </c>
      <c r="K7000">
        <v>115</v>
      </c>
      <c r="L7000">
        <v>19.32</v>
      </c>
      <c r="M7000" t="s">
        <v>2</v>
      </c>
      <c r="O7000">
        <v>220</v>
      </c>
      <c r="P7000" t="s">
        <v>3</v>
      </c>
      <c r="Q7000" t="s">
        <v>4</v>
      </c>
      <c r="R7000" s="5">
        <v>20</v>
      </c>
      <c r="S7000" t="s">
        <v>137</v>
      </c>
      <c r="T7000">
        <v>0.24</v>
      </c>
    </row>
    <row r="7001" spans="1:20" x14ac:dyDescent="0.2">
      <c r="A7001" s="10">
        <v>9780241950005</v>
      </c>
      <c r="B7001" t="s">
        <v>10189</v>
      </c>
      <c r="C7001" t="s">
        <v>10190</v>
      </c>
      <c r="D7001" s="5">
        <v>198</v>
      </c>
      <c r="E7001" s="5">
        <v>129</v>
      </c>
      <c r="F7001" t="s">
        <v>20167</v>
      </c>
      <c r="G7001">
        <v>384</v>
      </c>
      <c r="H7001">
        <v>20863</v>
      </c>
      <c r="I7001" t="s">
        <v>20033</v>
      </c>
      <c r="J7001">
        <v>52</v>
      </c>
      <c r="K7001">
        <v>115</v>
      </c>
      <c r="L7001">
        <v>22.08</v>
      </c>
      <c r="M7001" t="s">
        <v>2</v>
      </c>
      <c r="O7001">
        <v>220</v>
      </c>
      <c r="P7001" t="s">
        <v>3</v>
      </c>
      <c r="Q7001" t="s">
        <v>4</v>
      </c>
      <c r="R7001" s="5">
        <v>23.5</v>
      </c>
      <c r="S7001" t="s">
        <v>399</v>
      </c>
      <c r="T7001">
        <v>0.27400000000000002</v>
      </c>
    </row>
    <row r="7002" spans="1:20" x14ac:dyDescent="0.2">
      <c r="A7002" s="10">
        <v>9780141038322</v>
      </c>
      <c r="B7002" t="s">
        <v>8935</v>
      </c>
      <c r="C7002" t="s">
        <v>8936</v>
      </c>
      <c r="D7002" s="5">
        <v>198</v>
      </c>
      <c r="E7002" s="5">
        <v>129</v>
      </c>
      <c r="F7002" t="s">
        <v>20167</v>
      </c>
      <c r="G7002">
        <v>448</v>
      </c>
      <c r="H7002">
        <v>20863</v>
      </c>
      <c r="I7002" t="s">
        <v>20033</v>
      </c>
      <c r="J7002">
        <v>52</v>
      </c>
      <c r="K7002">
        <v>115</v>
      </c>
      <c r="L7002">
        <v>25.76</v>
      </c>
      <c r="M7002" t="s">
        <v>2</v>
      </c>
      <c r="O7002">
        <v>220</v>
      </c>
      <c r="P7002" t="s">
        <v>3</v>
      </c>
      <c r="Q7002" t="s">
        <v>4</v>
      </c>
      <c r="R7002" s="5">
        <v>27</v>
      </c>
      <c r="S7002" t="s">
        <v>155</v>
      </c>
      <c r="T7002">
        <v>0.318</v>
      </c>
    </row>
    <row r="7003" spans="1:20" x14ac:dyDescent="0.2">
      <c r="A7003" s="10">
        <v>9780241964644</v>
      </c>
      <c r="B7003" t="s">
        <v>10580</v>
      </c>
      <c r="C7003" t="s">
        <v>10581</v>
      </c>
      <c r="D7003" s="5">
        <v>198</v>
      </c>
      <c r="E7003" s="5">
        <v>129</v>
      </c>
      <c r="F7003" t="s">
        <v>20167</v>
      </c>
      <c r="G7003">
        <v>240</v>
      </c>
      <c r="H7003">
        <v>20863</v>
      </c>
      <c r="I7003" t="s">
        <v>20033</v>
      </c>
      <c r="J7003">
        <v>52</v>
      </c>
      <c r="K7003">
        <v>115</v>
      </c>
      <c r="L7003">
        <v>13.8</v>
      </c>
      <c r="M7003" t="s">
        <v>2</v>
      </c>
      <c r="O7003">
        <v>220</v>
      </c>
      <c r="P7003" t="s">
        <v>3</v>
      </c>
      <c r="Q7003" t="s">
        <v>4</v>
      </c>
      <c r="R7003" s="5">
        <v>15</v>
      </c>
      <c r="S7003" t="s">
        <v>150</v>
      </c>
      <c r="T7003">
        <v>0.17399999999999999</v>
      </c>
    </row>
    <row r="7004" spans="1:20" x14ac:dyDescent="0.2">
      <c r="A7004" s="10">
        <v>9780141039916</v>
      </c>
      <c r="B7004" t="s">
        <v>8988</v>
      </c>
      <c r="C7004" t="s">
        <v>8989</v>
      </c>
      <c r="D7004" s="5">
        <v>198</v>
      </c>
      <c r="E7004" s="5">
        <v>129</v>
      </c>
      <c r="F7004" t="s">
        <v>20167</v>
      </c>
      <c r="G7004">
        <v>256</v>
      </c>
      <c r="H7004">
        <v>20184</v>
      </c>
      <c r="I7004" t="s">
        <v>20033</v>
      </c>
      <c r="J7004">
        <v>52</v>
      </c>
      <c r="K7004">
        <v>115</v>
      </c>
      <c r="L7004">
        <v>14.72</v>
      </c>
      <c r="M7004" t="s">
        <v>2</v>
      </c>
      <c r="O7004">
        <v>220</v>
      </c>
      <c r="P7004" t="s">
        <v>3</v>
      </c>
      <c r="Q7004" t="s">
        <v>4</v>
      </c>
      <c r="R7004" s="5">
        <v>15.5</v>
      </c>
      <c r="S7004" t="s">
        <v>94</v>
      </c>
      <c r="T7004">
        <v>0.17399999999999999</v>
      </c>
    </row>
    <row r="7005" spans="1:20" x14ac:dyDescent="0.2">
      <c r="A7005" s="10">
        <v>9780241142240</v>
      </c>
      <c r="B7005" t="s">
        <v>10034</v>
      </c>
      <c r="C7005" t="s">
        <v>10035</v>
      </c>
      <c r="D7005" s="5">
        <v>198</v>
      </c>
      <c r="E7005" s="5">
        <v>129</v>
      </c>
      <c r="F7005" t="s">
        <v>20167</v>
      </c>
      <c r="G7005">
        <v>240</v>
      </c>
      <c r="H7005">
        <v>20863</v>
      </c>
      <c r="I7005" t="s">
        <v>20033</v>
      </c>
      <c r="J7005">
        <v>52</v>
      </c>
      <c r="K7005">
        <v>115</v>
      </c>
      <c r="L7005">
        <v>13.8</v>
      </c>
      <c r="M7005" t="s">
        <v>2</v>
      </c>
      <c r="O7005">
        <v>220</v>
      </c>
      <c r="P7005" t="s">
        <v>3</v>
      </c>
      <c r="Q7005" t="s">
        <v>4</v>
      </c>
      <c r="R7005" s="5">
        <v>15</v>
      </c>
      <c r="S7005" t="s">
        <v>150</v>
      </c>
      <c r="T7005">
        <v>0.17</v>
      </c>
    </row>
    <row r="7006" spans="1:20" x14ac:dyDescent="0.2">
      <c r="A7006" s="10">
        <v>9780141041957</v>
      </c>
      <c r="B7006" t="s">
        <v>9050</v>
      </c>
      <c r="C7006" t="s">
        <v>9051</v>
      </c>
      <c r="D7006" s="5">
        <v>198</v>
      </c>
      <c r="E7006" s="5">
        <v>129</v>
      </c>
      <c r="F7006" t="s">
        <v>20167</v>
      </c>
      <c r="G7006">
        <v>304</v>
      </c>
      <c r="H7006">
        <v>20184</v>
      </c>
      <c r="I7006" t="s">
        <v>20033</v>
      </c>
      <c r="J7006">
        <v>52</v>
      </c>
      <c r="K7006">
        <v>115</v>
      </c>
      <c r="L7006">
        <v>17.48</v>
      </c>
      <c r="M7006" t="s">
        <v>2</v>
      </c>
      <c r="O7006">
        <v>220</v>
      </c>
      <c r="P7006" t="s">
        <v>3</v>
      </c>
      <c r="Q7006" t="s">
        <v>4</v>
      </c>
      <c r="R7006" s="5">
        <v>18.5</v>
      </c>
      <c r="S7006" t="s">
        <v>137</v>
      </c>
      <c r="T7006">
        <v>0.28000000000000003</v>
      </c>
    </row>
    <row r="7007" spans="1:20" x14ac:dyDescent="0.2">
      <c r="A7007" s="10">
        <v>9780141019543</v>
      </c>
      <c r="B7007" t="s">
        <v>8463</v>
      </c>
      <c r="C7007" t="s">
        <v>8464</v>
      </c>
      <c r="D7007" s="5">
        <v>198</v>
      </c>
      <c r="E7007" s="5">
        <v>129</v>
      </c>
      <c r="F7007" t="s">
        <v>20167</v>
      </c>
      <c r="G7007">
        <v>576</v>
      </c>
      <c r="H7007">
        <v>20184</v>
      </c>
      <c r="I7007" t="s">
        <v>20033</v>
      </c>
      <c r="J7007">
        <v>52</v>
      </c>
      <c r="K7007">
        <v>115</v>
      </c>
      <c r="L7007">
        <v>33.119999999999997</v>
      </c>
      <c r="M7007" t="s">
        <v>2</v>
      </c>
      <c r="O7007">
        <v>220</v>
      </c>
      <c r="P7007" t="s">
        <v>3</v>
      </c>
      <c r="Q7007" t="s">
        <v>4</v>
      </c>
      <c r="R7007" s="5">
        <v>33.5</v>
      </c>
      <c r="S7007" t="s">
        <v>402</v>
      </c>
      <c r="T7007">
        <v>0.51800000000000002</v>
      </c>
    </row>
    <row r="7008" spans="1:20" x14ac:dyDescent="0.2">
      <c r="A7008" s="10">
        <v>9780141010441</v>
      </c>
      <c r="B7008" t="s">
        <v>8223</v>
      </c>
      <c r="C7008" t="s">
        <v>8224</v>
      </c>
      <c r="D7008" s="5">
        <v>198</v>
      </c>
      <c r="E7008" s="5">
        <v>129</v>
      </c>
      <c r="F7008" t="s">
        <v>20167</v>
      </c>
      <c r="G7008">
        <v>256</v>
      </c>
      <c r="H7008">
        <v>20863</v>
      </c>
      <c r="I7008" t="s">
        <v>20033</v>
      </c>
      <c r="J7008">
        <v>52</v>
      </c>
      <c r="K7008">
        <v>115</v>
      </c>
      <c r="L7008">
        <v>14.72</v>
      </c>
      <c r="M7008" t="s">
        <v>2</v>
      </c>
      <c r="O7008">
        <v>220</v>
      </c>
      <c r="P7008" t="s">
        <v>3</v>
      </c>
      <c r="Q7008" t="s">
        <v>4</v>
      </c>
      <c r="R7008" s="5">
        <v>17.5</v>
      </c>
      <c r="S7008" t="s">
        <v>94</v>
      </c>
      <c r="T7008">
        <v>0.188</v>
      </c>
    </row>
    <row r="7009" spans="1:20" x14ac:dyDescent="0.2">
      <c r="A7009" s="10">
        <v>9780141049861</v>
      </c>
      <c r="B7009" t="s">
        <v>9277</v>
      </c>
      <c r="C7009" t="s">
        <v>9278</v>
      </c>
      <c r="D7009" s="5">
        <v>198</v>
      </c>
      <c r="E7009" s="5">
        <v>129</v>
      </c>
      <c r="F7009" t="s">
        <v>20167</v>
      </c>
      <c r="G7009">
        <v>304</v>
      </c>
      <c r="H7009">
        <v>20863</v>
      </c>
      <c r="I7009" t="s">
        <v>20033</v>
      </c>
      <c r="J7009">
        <v>52</v>
      </c>
      <c r="K7009">
        <v>115</v>
      </c>
      <c r="L7009">
        <v>17.48</v>
      </c>
      <c r="M7009" t="s">
        <v>2</v>
      </c>
      <c r="O7009">
        <v>220</v>
      </c>
      <c r="P7009" t="s">
        <v>3</v>
      </c>
      <c r="Q7009" t="s">
        <v>4</v>
      </c>
      <c r="R7009" s="5">
        <v>18</v>
      </c>
      <c r="S7009" t="s">
        <v>9279</v>
      </c>
      <c r="T7009">
        <v>0.218</v>
      </c>
    </row>
    <row r="7010" spans="1:20" x14ac:dyDescent="0.2">
      <c r="A7010" s="10">
        <v>9780141015972</v>
      </c>
      <c r="B7010" t="s">
        <v>8362</v>
      </c>
      <c r="C7010" t="s">
        <v>8363</v>
      </c>
      <c r="D7010" s="5">
        <v>198</v>
      </c>
      <c r="E7010" s="5">
        <v>129</v>
      </c>
      <c r="F7010" t="s">
        <v>20167</v>
      </c>
      <c r="G7010">
        <v>416</v>
      </c>
      <c r="H7010">
        <v>20863</v>
      </c>
      <c r="I7010" t="s">
        <v>20033</v>
      </c>
      <c r="J7010">
        <v>52</v>
      </c>
      <c r="K7010">
        <v>115</v>
      </c>
      <c r="L7010">
        <v>23.92</v>
      </c>
      <c r="M7010" t="s">
        <v>2</v>
      </c>
      <c r="N7010" t="s">
        <v>879</v>
      </c>
      <c r="O7010">
        <v>220</v>
      </c>
      <c r="P7010" t="s">
        <v>3</v>
      </c>
      <c r="Q7010" t="s">
        <v>4</v>
      </c>
      <c r="R7010" s="5">
        <v>24.5</v>
      </c>
      <c r="S7010" t="s">
        <v>155</v>
      </c>
      <c r="T7010">
        <v>0.29599999999999999</v>
      </c>
    </row>
    <row r="7011" spans="1:20" x14ac:dyDescent="0.2">
      <c r="A7011" s="10">
        <v>9781844882120</v>
      </c>
      <c r="B7011" t="s">
        <v>18199</v>
      </c>
      <c r="C7011" t="s">
        <v>18200</v>
      </c>
      <c r="D7011" s="5">
        <v>198</v>
      </c>
      <c r="E7011" s="5">
        <v>129</v>
      </c>
      <c r="F7011" t="s">
        <v>20167</v>
      </c>
      <c r="G7011">
        <v>224</v>
      </c>
      <c r="H7011">
        <v>20863</v>
      </c>
      <c r="I7011" t="s">
        <v>20033</v>
      </c>
      <c r="J7011">
        <v>52</v>
      </c>
      <c r="K7011">
        <v>115</v>
      </c>
      <c r="L7011">
        <v>12.88</v>
      </c>
      <c r="M7011" t="s">
        <v>2</v>
      </c>
      <c r="O7011">
        <v>220</v>
      </c>
      <c r="P7011" t="s">
        <v>3</v>
      </c>
      <c r="Q7011" t="s">
        <v>4</v>
      </c>
      <c r="R7011" s="5">
        <v>14</v>
      </c>
      <c r="S7011" t="s">
        <v>68</v>
      </c>
      <c r="T7011">
        <v>0.16400000000000001</v>
      </c>
    </row>
    <row r="7012" spans="1:20" x14ac:dyDescent="0.2">
      <c r="A7012" s="10">
        <v>9780141038001</v>
      </c>
      <c r="B7012" t="s">
        <v>8921</v>
      </c>
      <c r="C7012" t="s">
        <v>8922</v>
      </c>
      <c r="D7012" s="5">
        <v>198</v>
      </c>
      <c r="E7012" s="5">
        <v>129</v>
      </c>
      <c r="F7012" t="s">
        <v>20167</v>
      </c>
      <c r="G7012">
        <v>352</v>
      </c>
      <c r="H7012">
        <v>20863</v>
      </c>
      <c r="I7012" t="s">
        <v>20033</v>
      </c>
      <c r="J7012">
        <v>52</v>
      </c>
      <c r="K7012">
        <v>115</v>
      </c>
      <c r="L7012">
        <v>20.239999999999998</v>
      </c>
      <c r="M7012" t="s">
        <v>2</v>
      </c>
      <c r="N7012" t="s">
        <v>8923</v>
      </c>
      <c r="O7012">
        <v>220</v>
      </c>
      <c r="P7012" t="s">
        <v>3</v>
      </c>
      <c r="Q7012" t="s">
        <v>4</v>
      </c>
      <c r="R7012" s="5">
        <v>21</v>
      </c>
      <c r="S7012" t="s">
        <v>399</v>
      </c>
      <c r="T7012">
        <v>0.252</v>
      </c>
    </row>
    <row r="7013" spans="1:20" x14ac:dyDescent="0.2">
      <c r="A7013" s="10">
        <v>9780141038063</v>
      </c>
      <c r="B7013" t="s">
        <v>8924</v>
      </c>
      <c r="C7013" t="s">
        <v>8925</v>
      </c>
      <c r="D7013" s="5">
        <v>198</v>
      </c>
      <c r="E7013" s="5">
        <v>129</v>
      </c>
      <c r="F7013" t="s">
        <v>20167</v>
      </c>
      <c r="G7013">
        <v>288</v>
      </c>
      <c r="H7013">
        <v>20863</v>
      </c>
      <c r="I7013" t="s">
        <v>20033</v>
      </c>
      <c r="J7013">
        <v>52</v>
      </c>
      <c r="K7013">
        <v>115</v>
      </c>
      <c r="L7013">
        <v>16.559999999999999</v>
      </c>
      <c r="M7013" t="s">
        <v>2</v>
      </c>
      <c r="O7013">
        <v>220</v>
      </c>
      <c r="P7013" t="s">
        <v>3</v>
      </c>
      <c r="Q7013" t="s">
        <v>4</v>
      </c>
      <c r="R7013" s="5">
        <v>17.5</v>
      </c>
      <c r="S7013" t="s">
        <v>137</v>
      </c>
      <c r="T7013">
        <v>0.20799999999999999</v>
      </c>
    </row>
    <row r="7014" spans="1:20" x14ac:dyDescent="0.2">
      <c r="A7014" s="10">
        <v>9780091954871</v>
      </c>
      <c r="B7014" t="s">
        <v>1618</v>
      </c>
      <c r="C7014" t="s">
        <v>1619</v>
      </c>
      <c r="D7014" s="5">
        <v>216</v>
      </c>
      <c r="E7014" s="5">
        <v>135</v>
      </c>
      <c r="F7014" t="s">
        <v>20167</v>
      </c>
      <c r="G7014">
        <v>304</v>
      </c>
      <c r="H7014">
        <v>20049</v>
      </c>
      <c r="I7014" t="s">
        <v>20035</v>
      </c>
      <c r="J7014">
        <v>65</v>
      </c>
      <c r="K7014">
        <v>138</v>
      </c>
      <c r="L7014">
        <v>20.975999999999999</v>
      </c>
      <c r="M7014" t="s">
        <v>2</v>
      </c>
      <c r="O7014">
        <v>210</v>
      </c>
      <c r="P7014" t="s">
        <v>3</v>
      </c>
      <c r="Q7014" t="s">
        <v>4</v>
      </c>
      <c r="R7014" s="5">
        <v>21</v>
      </c>
      <c r="S7014" t="s">
        <v>8</v>
      </c>
      <c r="T7014">
        <v>0.30120000000000002</v>
      </c>
    </row>
    <row r="7015" spans="1:20" x14ac:dyDescent="0.2">
      <c r="A7015" s="10">
        <v>9781785034886</v>
      </c>
      <c r="B7015" t="s">
        <v>17575</v>
      </c>
      <c r="C7015" t="s">
        <v>17576</v>
      </c>
      <c r="D7015" s="5">
        <v>198</v>
      </c>
      <c r="E7015" s="5">
        <v>126</v>
      </c>
      <c r="F7015" t="s">
        <v>20167</v>
      </c>
      <c r="G7015">
        <v>448</v>
      </c>
      <c r="H7015">
        <v>20863</v>
      </c>
      <c r="I7015" t="s">
        <v>20033</v>
      </c>
      <c r="J7015">
        <v>52</v>
      </c>
      <c r="K7015">
        <v>115</v>
      </c>
      <c r="L7015">
        <v>25.536000000000001</v>
      </c>
      <c r="M7015" t="s">
        <v>2</v>
      </c>
      <c r="O7015">
        <v>210</v>
      </c>
      <c r="P7015" t="s">
        <v>3</v>
      </c>
      <c r="Q7015" t="s">
        <v>4</v>
      </c>
      <c r="R7015" s="5">
        <v>27</v>
      </c>
      <c r="S7015" t="s">
        <v>155</v>
      </c>
      <c r="T7015">
        <v>0.30199999999999999</v>
      </c>
    </row>
    <row r="7016" spans="1:20" x14ac:dyDescent="0.2">
      <c r="A7016" s="10">
        <v>9780241990681</v>
      </c>
      <c r="B7016" t="s">
        <v>10920</v>
      </c>
      <c r="C7016" t="s">
        <v>10921</v>
      </c>
      <c r="D7016" s="5">
        <v>198</v>
      </c>
      <c r="E7016" s="5">
        <v>129</v>
      </c>
      <c r="F7016" t="s">
        <v>20167</v>
      </c>
      <c r="G7016">
        <v>336</v>
      </c>
      <c r="H7016">
        <v>20863</v>
      </c>
      <c r="I7016" t="s">
        <v>20033</v>
      </c>
      <c r="J7016">
        <v>52</v>
      </c>
      <c r="K7016">
        <v>115</v>
      </c>
      <c r="L7016">
        <v>19.152000000000001</v>
      </c>
      <c r="M7016" t="s">
        <v>2</v>
      </c>
      <c r="O7016">
        <v>210</v>
      </c>
      <c r="P7016" t="s">
        <v>3</v>
      </c>
      <c r="Q7016" t="s">
        <v>4</v>
      </c>
      <c r="R7016" s="5">
        <v>20</v>
      </c>
      <c r="S7016" t="s">
        <v>137</v>
      </c>
      <c r="T7016">
        <v>0.2346</v>
      </c>
    </row>
    <row r="7017" spans="1:20" x14ac:dyDescent="0.2">
      <c r="A7017" s="10">
        <v>9780753519486</v>
      </c>
      <c r="B7017" t="s">
        <v>15614</v>
      </c>
      <c r="C7017" t="s">
        <v>15615</v>
      </c>
      <c r="D7017" s="5">
        <v>198</v>
      </c>
      <c r="E7017" s="5">
        <v>129</v>
      </c>
      <c r="F7017" t="s">
        <v>20167</v>
      </c>
      <c r="G7017">
        <v>240</v>
      </c>
      <c r="H7017">
        <v>20011</v>
      </c>
      <c r="I7017" t="s">
        <v>20034</v>
      </c>
      <c r="J7017">
        <v>55</v>
      </c>
      <c r="K7017">
        <v>108</v>
      </c>
      <c r="L7017">
        <v>12.72</v>
      </c>
      <c r="M7017" t="s">
        <v>2</v>
      </c>
      <c r="O7017">
        <v>210</v>
      </c>
      <c r="P7017" t="s">
        <v>3</v>
      </c>
      <c r="Q7017" t="s">
        <v>4</v>
      </c>
      <c r="R7017" s="5">
        <v>14</v>
      </c>
      <c r="S7017" t="s">
        <v>150</v>
      </c>
      <c r="T7017">
        <v>0.1797</v>
      </c>
    </row>
    <row r="7018" spans="1:20" x14ac:dyDescent="0.2">
      <c r="A7018" s="10">
        <v>9780753553824</v>
      </c>
      <c r="B7018" t="s">
        <v>15870</v>
      </c>
      <c r="C7018" t="s">
        <v>15871</v>
      </c>
      <c r="D7018" s="5">
        <v>198</v>
      </c>
      <c r="E7018" s="5">
        <v>126</v>
      </c>
      <c r="F7018" t="s">
        <v>20167</v>
      </c>
      <c r="G7018">
        <v>336</v>
      </c>
      <c r="H7018">
        <v>20863</v>
      </c>
      <c r="I7018" t="s">
        <v>20033</v>
      </c>
      <c r="J7018">
        <v>52</v>
      </c>
      <c r="K7018">
        <v>115</v>
      </c>
      <c r="L7018">
        <v>19.152000000000001</v>
      </c>
      <c r="M7018" t="s">
        <v>2</v>
      </c>
      <c r="O7018">
        <v>210</v>
      </c>
      <c r="P7018" t="s">
        <v>3</v>
      </c>
      <c r="Q7018" t="s">
        <v>4</v>
      </c>
      <c r="R7018" s="5">
        <v>20</v>
      </c>
      <c r="S7018" t="s">
        <v>137</v>
      </c>
      <c r="T7018">
        <v>0.2291</v>
      </c>
    </row>
    <row r="7019" spans="1:20" x14ac:dyDescent="0.2">
      <c r="A7019" s="10">
        <v>9781785944529</v>
      </c>
      <c r="B7019" t="s">
        <v>17837</v>
      </c>
      <c r="C7019" t="s">
        <v>17838</v>
      </c>
      <c r="D7019" s="5">
        <v>198</v>
      </c>
      <c r="E7019" s="5">
        <v>126</v>
      </c>
      <c r="F7019" t="s">
        <v>20167</v>
      </c>
      <c r="G7019">
        <v>256</v>
      </c>
      <c r="H7019">
        <v>20863</v>
      </c>
      <c r="I7019" t="s">
        <v>20033</v>
      </c>
      <c r="J7019">
        <v>52</v>
      </c>
      <c r="K7019">
        <v>115</v>
      </c>
      <c r="L7019">
        <v>14.592000000000001</v>
      </c>
      <c r="M7019" t="s">
        <v>2</v>
      </c>
      <c r="O7019">
        <v>210</v>
      </c>
      <c r="P7019" t="s">
        <v>3</v>
      </c>
      <c r="Q7019" t="s">
        <v>4</v>
      </c>
      <c r="R7019" s="5">
        <v>16</v>
      </c>
      <c r="S7019" t="s">
        <v>68</v>
      </c>
      <c r="T7019">
        <v>0.17699999999999999</v>
      </c>
    </row>
    <row r="7020" spans="1:20" x14ac:dyDescent="0.2">
      <c r="A7020" s="10">
        <v>9781785944055</v>
      </c>
      <c r="B7020" t="s">
        <v>17825</v>
      </c>
      <c r="C7020" t="s">
        <v>17826</v>
      </c>
      <c r="D7020" s="5">
        <v>178</v>
      </c>
      <c r="E7020" s="5">
        <v>110</v>
      </c>
      <c r="F7020" t="s">
        <v>20167</v>
      </c>
      <c r="G7020">
        <v>256</v>
      </c>
      <c r="H7020">
        <v>20863</v>
      </c>
      <c r="I7020" t="s">
        <v>20033</v>
      </c>
      <c r="J7020">
        <v>52</v>
      </c>
      <c r="K7020">
        <v>115</v>
      </c>
      <c r="L7020">
        <v>14.592000000000001</v>
      </c>
      <c r="M7020" t="s">
        <v>2</v>
      </c>
      <c r="O7020">
        <v>210</v>
      </c>
      <c r="P7020" t="s">
        <v>3</v>
      </c>
      <c r="Q7020" t="s">
        <v>4</v>
      </c>
      <c r="R7020" s="5">
        <v>16</v>
      </c>
      <c r="S7020" t="s">
        <v>1226</v>
      </c>
      <c r="T7020">
        <v>0.13900000000000001</v>
      </c>
    </row>
    <row r="7021" spans="1:20" x14ac:dyDescent="0.2">
      <c r="A7021" s="10">
        <v>9781849907132</v>
      </c>
      <c r="B7021" t="s">
        <v>19611</v>
      </c>
      <c r="C7021" t="s">
        <v>19612</v>
      </c>
      <c r="D7021" s="5">
        <v>178</v>
      </c>
      <c r="E7021" s="5">
        <v>110</v>
      </c>
      <c r="F7021" t="s">
        <v>20167</v>
      </c>
      <c r="G7021">
        <v>256</v>
      </c>
      <c r="H7021">
        <v>20863</v>
      </c>
      <c r="I7021" t="s">
        <v>20033</v>
      </c>
      <c r="J7021">
        <v>52</v>
      </c>
      <c r="K7021">
        <v>115</v>
      </c>
      <c r="L7021">
        <v>14.592000000000001</v>
      </c>
      <c r="M7021" t="s">
        <v>2</v>
      </c>
      <c r="O7021">
        <v>210</v>
      </c>
      <c r="P7021" t="s">
        <v>3</v>
      </c>
      <c r="Q7021" t="s">
        <v>4</v>
      </c>
      <c r="R7021" s="5">
        <v>15.5</v>
      </c>
      <c r="S7021" t="s">
        <v>1226</v>
      </c>
      <c r="T7021">
        <v>0.13900000000000001</v>
      </c>
    </row>
    <row r="7022" spans="1:20" x14ac:dyDescent="0.2">
      <c r="A7022" s="10">
        <v>9781785943553</v>
      </c>
      <c r="B7022" t="s">
        <v>17815</v>
      </c>
      <c r="C7022" t="s">
        <v>17816</v>
      </c>
      <c r="D7022" s="5">
        <v>178</v>
      </c>
      <c r="E7022" s="5">
        <v>110</v>
      </c>
      <c r="F7022" t="s">
        <v>20167</v>
      </c>
      <c r="G7022">
        <v>256</v>
      </c>
      <c r="H7022">
        <v>20863</v>
      </c>
      <c r="I7022" t="s">
        <v>20033</v>
      </c>
      <c r="J7022">
        <v>52</v>
      </c>
      <c r="K7022">
        <v>115</v>
      </c>
      <c r="L7022">
        <v>14.592000000000001</v>
      </c>
      <c r="M7022" t="s">
        <v>2</v>
      </c>
      <c r="O7022">
        <v>210</v>
      </c>
      <c r="P7022" t="s">
        <v>3</v>
      </c>
      <c r="Q7022" t="s">
        <v>4</v>
      </c>
      <c r="R7022" s="5">
        <v>16</v>
      </c>
      <c r="S7022" t="s">
        <v>1226</v>
      </c>
      <c r="T7022">
        <v>0.13900000000000001</v>
      </c>
    </row>
    <row r="7023" spans="1:20" x14ac:dyDescent="0.2">
      <c r="A7023" s="10">
        <v>9780753541265</v>
      </c>
      <c r="B7023" t="s">
        <v>15800</v>
      </c>
      <c r="C7023" t="s">
        <v>15801</v>
      </c>
      <c r="D7023" s="5">
        <v>198</v>
      </c>
      <c r="E7023" s="5">
        <v>126</v>
      </c>
      <c r="F7023" t="s">
        <v>20167</v>
      </c>
      <c r="G7023">
        <v>224</v>
      </c>
      <c r="H7023">
        <v>20863</v>
      </c>
      <c r="I7023" t="s">
        <v>20033</v>
      </c>
      <c r="J7023">
        <v>52</v>
      </c>
      <c r="K7023">
        <v>115</v>
      </c>
      <c r="L7023">
        <v>12.768000000000001</v>
      </c>
      <c r="M7023" t="s">
        <v>7407</v>
      </c>
      <c r="O7023">
        <v>210</v>
      </c>
      <c r="P7023" t="s">
        <v>3</v>
      </c>
      <c r="Q7023" t="s">
        <v>4</v>
      </c>
      <c r="R7023" s="5">
        <v>13.5</v>
      </c>
      <c r="S7023" t="s">
        <v>5838</v>
      </c>
      <c r="T7023">
        <v>0.15620000000000001</v>
      </c>
    </row>
    <row r="7024" spans="1:20" x14ac:dyDescent="0.2">
      <c r="A7024" s="10">
        <v>9781529103946</v>
      </c>
      <c r="B7024" t="s">
        <v>16481</v>
      </c>
      <c r="C7024" t="s">
        <v>16482</v>
      </c>
      <c r="D7024" s="5">
        <v>178</v>
      </c>
      <c r="E7024" s="5">
        <v>110</v>
      </c>
      <c r="F7024" t="s">
        <v>20167</v>
      </c>
      <c r="G7024">
        <v>224</v>
      </c>
      <c r="H7024">
        <v>20863</v>
      </c>
      <c r="I7024" t="s">
        <v>20033</v>
      </c>
      <c r="J7024">
        <v>52</v>
      </c>
      <c r="K7024">
        <v>115</v>
      </c>
      <c r="L7024">
        <v>12.768000000000001</v>
      </c>
      <c r="M7024" t="s">
        <v>2</v>
      </c>
      <c r="O7024">
        <v>210</v>
      </c>
      <c r="P7024" t="s">
        <v>3</v>
      </c>
      <c r="Q7024" t="s">
        <v>4</v>
      </c>
      <c r="R7024" s="5">
        <v>14</v>
      </c>
      <c r="S7024" t="s">
        <v>214</v>
      </c>
      <c r="T7024">
        <v>0.1227</v>
      </c>
    </row>
    <row r="7025" spans="1:20" x14ac:dyDescent="0.2">
      <c r="A7025" s="10">
        <v>9780091945213</v>
      </c>
      <c r="B7025" t="s">
        <v>1357</v>
      </c>
      <c r="C7025" t="s">
        <v>1358</v>
      </c>
      <c r="D7025" s="5">
        <v>198</v>
      </c>
      <c r="E7025" s="5">
        <v>126</v>
      </c>
      <c r="F7025" t="s">
        <v>20167</v>
      </c>
      <c r="G7025">
        <v>416</v>
      </c>
      <c r="H7025">
        <v>20863</v>
      </c>
      <c r="I7025" t="s">
        <v>20033</v>
      </c>
      <c r="J7025">
        <v>52</v>
      </c>
      <c r="K7025">
        <v>115</v>
      </c>
      <c r="L7025">
        <v>23.712</v>
      </c>
      <c r="M7025" t="s">
        <v>2</v>
      </c>
      <c r="O7025">
        <v>210</v>
      </c>
      <c r="P7025" t="s">
        <v>3</v>
      </c>
      <c r="Q7025" t="s">
        <v>4</v>
      </c>
      <c r="R7025" s="5">
        <v>25</v>
      </c>
      <c r="S7025" t="s">
        <v>399</v>
      </c>
      <c r="T7025">
        <v>0.28120000000000001</v>
      </c>
    </row>
    <row r="7026" spans="1:20" x14ac:dyDescent="0.2">
      <c r="A7026" s="10">
        <v>9781529103366</v>
      </c>
      <c r="B7026" t="s">
        <v>16473</v>
      </c>
      <c r="C7026" t="s">
        <v>16474</v>
      </c>
      <c r="D7026" s="5">
        <v>198</v>
      </c>
      <c r="E7026" s="5">
        <v>126</v>
      </c>
      <c r="F7026" t="s">
        <v>20167</v>
      </c>
      <c r="G7026">
        <v>400</v>
      </c>
      <c r="H7026">
        <v>20863</v>
      </c>
      <c r="I7026" t="s">
        <v>20033</v>
      </c>
      <c r="J7026">
        <v>52</v>
      </c>
      <c r="K7026">
        <v>115</v>
      </c>
      <c r="L7026">
        <v>22.8</v>
      </c>
      <c r="M7026" t="s">
        <v>2</v>
      </c>
      <c r="O7026">
        <v>210</v>
      </c>
      <c r="P7026" t="s">
        <v>3</v>
      </c>
      <c r="Q7026" t="s">
        <v>4</v>
      </c>
      <c r="R7026" s="5">
        <v>24</v>
      </c>
      <c r="S7026" t="s">
        <v>399</v>
      </c>
      <c r="T7026">
        <v>0.27079999999999999</v>
      </c>
    </row>
    <row r="7027" spans="1:20" x14ac:dyDescent="0.2">
      <c r="A7027" s="10">
        <v>9780352345301</v>
      </c>
      <c r="B7027" t="s">
        <v>11311</v>
      </c>
      <c r="C7027" t="s">
        <v>11312</v>
      </c>
      <c r="D7027" s="5">
        <v>198</v>
      </c>
      <c r="E7027" s="5">
        <v>129</v>
      </c>
      <c r="F7027" t="s">
        <v>20167</v>
      </c>
      <c r="G7027">
        <v>272</v>
      </c>
      <c r="H7027">
        <v>20863</v>
      </c>
      <c r="I7027" t="s">
        <v>20033</v>
      </c>
      <c r="J7027">
        <v>52</v>
      </c>
      <c r="K7027">
        <v>115</v>
      </c>
      <c r="L7027">
        <v>15.504</v>
      </c>
      <c r="M7027" t="s">
        <v>2</v>
      </c>
      <c r="O7027">
        <v>210</v>
      </c>
      <c r="P7027" t="s">
        <v>3</v>
      </c>
      <c r="Q7027" t="s">
        <v>4</v>
      </c>
      <c r="R7027" s="5">
        <v>16.5</v>
      </c>
      <c r="S7027" t="s">
        <v>847</v>
      </c>
      <c r="T7027">
        <v>0.19189999999999999</v>
      </c>
    </row>
    <row r="7028" spans="1:20" x14ac:dyDescent="0.2">
      <c r="A7028" s="10">
        <v>9781785944215</v>
      </c>
      <c r="B7028" t="s">
        <v>17835</v>
      </c>
      <c r="C7028" t="s">
        <v>17836</v>
      </c>
      <c r="D7028" s="5">
        <v>198</v>
      </c>
      <c r="E7028" s="5">
        <v>126</v>
      </c>
      <c r="F7028" t="s">
        <v>20167</v>
      </c>
      <c r="G7028">
        <v>256</v>
      </c>
      <c r="H7028">
        <v>20863</v>
      </c>
      <c r="I7028" t="s">
        <v>20033</v>
      </c>
      <c r="J7028">
        <v>52</v>
      </c>
      <c r="K7028">
        <v>115</v>
      </c>
      <c r="L7028">
        <v>14.592000000000001</v>
      </c>
      <c r="M7028" t="s">
        <v>2</v>
      </c>
      <c r="O7028">
        <v>210</v>
      </c>
      <c r="P7028" t="s">
        <v>3</v>
      </c>
      <c r="Q7028" t="s">
        <v>4</v>
      </c>
      <c r="R7028" s="5">
        <v>16</v>
      </c>
      <c r="S7028" t="s">
        <v>68</v>
      </c>
      <c r="T7028">
        <v>0.17699999999999999</v>
      </c>
    </row>
    <row r="7029" spans="1:20" x14ac:dyDescent="0.2">
      <c r="A7029" s="10">
        <v>9781529103915</v>
      </c>
      <c r="B7029" t="s">
        <v>16479</v>
      </c>
      <c r="C7029" t="s">
        <v>16480</v>
      </c>
      <c r="D7029" s="5">
        <v>198</v>
      </c>
      <c r="E7029" s="5">
        <v>126</v>
      </c>
      <c r="F7029" t="s">
        <v>20167</v>
      </c>
      <c r="G7029">
        <v>384</v>
      </c>
      <c r="H7029">
        <v>20863</v>
      </c>
      <c r="I7029" t="s">
        <v>20033</v>
      </c>
      <c r="J7029">
        <v>52</v>
      </c>
      <c r="K7029">
        <v>115</v>
      </c>
      <c r="L7029">
        <v>21.888000000000002</v>
      </c>
      <c r="M7029" t="s">
        <v>2</v>
      </c>
      <c r="O7029">
        <v>210</v>
      </c>
      <c r="P7029" t="s">
        <v>3</v>
      </c>
      <c r="Q7029" t="s">
        <v>4</v>
      </c>
      <c r="R7029" s="5">
        <v>23.5</v>
      </c>
      <c r="S7029" t="s">
        <v>399</v>
      </c>
      <c r="T7029">
        <v>0.26029999999999998</v>
      </c>
    </row>
    <row r="7030" spans="1:20" x14ac:dyDescent="0.2">
      <c r="A7030" s="10">
        <v>9780753548844</v>
      </c>
      <c r="B7030" t="s">
        <v>15852</v>
      </c>
      <c r="C7030" t="s">
        <v>15853</v>
      </c>
      <c r="D7030" s="5">
        <v>198</v>
      </c>
      <c r="E7030" s="5">
        <v>126</v>
      </c>
      <c r="F7030" t="s">
        <v>20167</v>
      </c>
      <c r="G7030">
        <v>192</v>
      </c>
      <c r="H7030">
        <v>20863</v>
      </c>
      <c r="I7030" t="s">
        <v>20033</v>
      </c>
      <c r="J7030">
        <v>52</v>
      </c>
      <c r="K7030">
        <v>115</v>
      </c>
      <c r="L7030">
        <v>10.944000000000001</v>
      </c>
      <c r="M7030" t="s">
        <v>2</v>
      </c>
      <c r="O7030">
        <v>210</v>
      </c>
      <c r="P7030" t="s">
        <v>3</v>
      </c>
      <c r="Q7030" t="s">
        <v>4</v>
      </c>
      <c r="R7030" s="5">
        <v>12</v>
      </c>
      <c r="S7030" t="s">
        <v>71</v>
      </c>
      <c r="T7030">
        <v>0.13539999999999999</v>
      </c>
    </row>
    <row r="7031" spans="1:20" x14ac:dyDescent="0.2">
      <c r="A7031" s="10">
        <v>9780091924041</v>
      </c>
      <c r="B7031" t="s">
        <v>825</v>
      </c>
      <c r="C7031" t="s">
        <v>826</v>
      </c>
      <c r="D7031" s="5">
        <v>198</v>
      </c>
      <c r="E7031" s="5">
        <v>126</v>
      </c>
      <c r="F7031" t="s">
        <v>20167</v>
      </c>
      <c r="G7031">
        <v>208</v>
      </c>
      <c r="H7031">
        <v>20863</v>
      </c>
      <c r="I7031" t="s">
        <v>20033</v>
      </c>
      <c r="J7031">
        <v>52</v>
      </c>
      <c r="K7031">
        <v>115</v>
      </c>
      <c r="L7031">
        <v>11.856</v>
      </c>
      <c r="M7031" t="s">
        <v>2</v>
      </c>
      <c r="O7031">
        <v>210</v>
      </c>
      <c r="P7031" t="s">
        <v>3</v>
      </c>
      <c r="Q7031" t="s">
        <v>4</v>
      </c>
      <c r="R7031" s="5">
        <v>12.5</v>
      </c>
      <c r="S7031" t="s">
        <v>162</v>
      </c>
      <c r="T7031">
        <v>0.14580000000000001</v>
      </c>
    </row>
    <row r="7032" spans="1:20" x14ac:dyDescent="0.2">
      <c r="A7032" s="10">
        <v>9781785041297</v>
      </c>
      <c r="B7032" t="s">
        <v>17697</v>
      </c>
      <c r="C7032" t="s">
        <v>17698</v>
      </c>
      <c r="D7032" s="5">
        <v>198</v>
      </c>
      <c r="E7032" s="5">
        <v>126</v>
      </c>
      <c r="F7032" t="s">
        <v>20167</v>
      </c>
      <c r="G7032">
        <v>192</v>
      </c>
      <c r="H7032">
        <v>20863</v>
      </c>
      <c r="I7032" t="s">
        <v>20033</v>
      </c>
      <c r="J7032">
        <v>52</v>
      </c>
      <c r="K7032">
        <v>115</v>
      </c>
      <c r="L7032">
        <v>10.944000000000001</v>
      </c>
      <c r="M7032" t="s">
        <v>2</v>
      </c>
      <c r="O7032">
        <v>210</v>
      </c>
      <c r="P7032" t="s">
        <v>3</v>
      </c>
      <c r="Q7032" t="s">
        <v>4</v>
      </c>
      <c r="R7032" s="5">
        <v>12</v>
      </c>
      <c r="S7032" t="s">
        <v>71</v>
      </c>
      <c r="T7032">
        <v>0.13539999999999999</v>
      </c>
    </row>
    <row r="7033" spans="1:20" x14ac:dyDescent="0.2">
      <c r="A7033" s="10">
        <v>9780091930523</v>
      </c>
      <c r="B7033" t="s">
        <v>1050</v>
      </c>
      <c r="C7033" t="s">
        <v>1051</v>
      </c>
      <c r="D7033" s="5">
        <v>198</v>
      </c>
      <c r="E7033" s="5">
        <v>126</v>
      </c>
      <c r="F7033" t="s">
        <v>20167</v>
      </c>
      <c r="G7033">
        <v>288</v>
      </c>
      <c r="H7033">
        <v>20863</v>
      </c>
      <c r="I7033" t="s">
        <v>20033</v>
      </c>
      <c r="J7033">
        <v>52</v>
      </c>
      <c r="K7033">
        <v>115</v>
      </c>
      <c r="L7033">
        <v>16.416</v>
      </c>
      <c r="M7033" t="s">
        <v>2</v>
      </c>
      <c r="O7033">
        <v>210</v>
      </c>
      <c r="P7033" t="s">
        <v>3</v>
      </c>
      <c r="Q7033" t="s">
        <v>4</v>
      </c>
      <c r="R7033" s="5">
        <v>17.5</v>
      </c>
      <c r="S7033" t="s">
        <v>1052</v>
      </c>
      <c r="T7033">
        <v>0.19789999999999999</v>
      </c>
    </row>
    <row r="7034" spans="1:20" x14ac:dyDescent="0.2">
      <c r="A7034" s="10">
        <v>9780091928445</v>
      </c>
      <c r="B7034" t="s">
        <v>925</v>
      </c>
      <c r="C7034" t="s">
        <v>926</v>
      </c>
      <c r="D7034" s="5">
        <v>198</v>
      </c>
      <c r="E7034" s="5">
        <v>126</v>
      </c>
      <c r="F7034" t="s">
        <v>20167</v>
      </c>
      <c r="G7034">
        <v>448</v>
      </c>
      <c r="H7034">
        <v>20351</v>
      </c>
      <c r="I7034" t="s">
        <v>20033</v>
      </c>
      <c r="J7034">
        <v>52</v>
      </c>
      <c r="K7034">
        <v>115</v>
      </c>
      <c r="L7034">
        <v>25.984000000000002</v>
      </c>
      <c r="M7034" t="s">
        <v>2</v>
      </c>
      <c r="O7034">
        <v>210</v>
      </c>
      <c r="P7034" t="s">
        <v>3</v>
      </c>
      <c r="Q7034" t="s">
        <v>4</v>
      </c>
      <c r="R7034" s="5">
        <v>27</v>
      </c>
      <c r="S7034" t="s">
        <v>155</v>
      </c>
      <c r="T7034">
        <v>0.3468</v>
      </c>
    </row>
    <row r="7035" spans="1:20" x14ac:dyDescent="0.2">
      <c r="A7035" s="10">
        <v>9780091956394</v>
      </c>
      <c r="B7035" t="s">
        <v>1682</v>
      </c>
      <c r="C7035" t="s">
        <v>1683</v>
      </c>
      <c r="D7035" s="5">
        <v>198</v>
      </c>
      <c r="E7035" s="5">
        <v>126</v>
      </c>
      <c r="F7035" t="s">
        <v>20167</v>
      </c>
      <c r="G7035">
        <v>400</v>
      </c>
      <c r="H7035">
        <v>20863</v>
      </c>
      <c r="I7035" t="s">
        <v>20033</v>
      </c>
      <c r="J7035">
        <v>52</v>
      </c>
      <c r="K7035">
        <v>115</v>
      </c>
      <c r="L7035">
        <v>22.8</v>
      </c>
      <c r="M7035" t="s">
        <v>2</v>
      </c>
      <c r="O7035">
        <v>210</v>
      </c>
      <c r="P7035" t="s">
        <v>3</v>
      </c>
      <c r="Q7035" t="s">
        <v>4</v>
      </c>
      <c r="R7035" s="5">
        <v>24</v>
      </c>
      <c r="S7035" t="s">
        <v>399</v>
      </c>
      <c r="T7035">
        <v>0.27079999999999999</v>
      </c>
    </row>
    <row r="7036" spans="1:20" x14ac:dyDescent="0.2">
      <c r="A7036" s="10">
        <v>9780753554012</v>
      </c>
      <c r="B7036" t="s">
        <v>15874</v>
      </c>
      <c r="C7036" t="s">
        <v>15875</v>
      </c>
      <c r="D7036" s="5">
        <v>216</v>
      </c>
      <c r="E7036" s="5">
        <v>135</v>
      </c>
      <c r="F7036" t="s">
        <v>20167</v>
      </c>
      <c r="G7036">
        <v>304</v>
      </c>
      <c r="H7036">
        <v>20049</v>
      </c>
      <c r="I7036" t="s">
        <v>20035</v>
      </c>
      <c r="J7036">
        <v>65</v>
      </c>
      <c r="K7036">
        <v>138</v>
      </c>
      <c r="L7036">
        <v>20.975999999999999</v>
      </c>
      <c r="M7036" t="s">
        <v>2</v>
      </c>
      <c r="O7036">
        <v>210</v>
      </c>
      <c r="P7036" t="s">
        <v>3</v>
      </c>
      <c r="Q7036" t="s">
        <v>4</v>
      </c>
      <c r="R7036" s="5">
        <v>22</v>
      </c>
      <c r="S7036" t="s">
        <v>8</v>
      </c>
      <c r="T7036">
        <v>0.30120000000000002</v>
      </c>
    </row>
    <row r="7037" spans="1:20" x14ac:dyDescent="0.2">
      <c r="A7037" s="10">
        <v>9780099550754</v>
      </c>
      <c r="B7037" t="s">
        <v>5437</v>
      </c>
      <c r="C7037" t="s">
        <v>5438</v>
      </c>
      <c r="D7037" s="5">
        <v>198</v>
      </c>
      <c r="E7037" s="5">
        <v>129</v>
      </c>
      <c r="F7037" t="s">
        <v>20167</v>
      </c>
      <c r="G7037">
        <v>672</v>
      </c>
      <c r="H7037">
        <v>20863</v>
      </c>
      <c r="I7037" t="s">
        <v>20033</v>
      </c>
      <c r="J7037">
        <v>52</v>
      </c>
      <c r="K7037">
        <v>115</v>
      </c>
      <c r="L7037">
        <v>38.304000000000002</v>
      </c>
      <c r="M7037" t="s">
        <v>2</v>
      </c>
      <c r="O7037">
        <v>210</v>
      </c>
      <c r="P7037" t="s">
        <v>3</v>
      </c>
      <c r="Q7037" t="s">
        <v>4</v>
      </c>
      <c r="R7037" s="5">
        <v>40.5</v>
      </c>
      <c r="S7037" t="s">
        <v>715</v>
      </c>
      <c r="T7037">
        <v>0.45850000000000002</v>
      </c>
    </row>
    <row r="7038" spans="1:20" x14ac:dyDescent="0.2">
      <c r="A7038" s="10">
        <v>9780099550587</v>
      </c>
      <c r="B7038" t="s">
        <v>5425</v>
      </c>
      <c r="C7038" t="s">
        <v>5426</v>
      </c>
      <c r="D7038" s="5">
        <v>198</v>
      </c>
      <c r="E7038" s="5">
        <v>129</v>
      </c>
      <c r="F7038" t="s">
        <v>20167</v>
      </c>
      <c r="G7038">
        <v>448</v>
      </c>
      <c r="H7038">
        <v>20863</v>
      </c>
      <c r="I7038" t="s">
        <v>20033</v>
      </c>
      <c r="J7038">
        <v>52</v>
      </c>
      <c r="K7038">
        <v>115</v>
      </c>
      <c r="L7038">
        <v>25.536000000000001</v>
      </c>
      <c r="M7038" t="s">
        <v>2</v>
      </c>
      <c r="O7038">
        <v>210</v>
      </c>
      <c r="P7038" t="s">
        <v>3</v>
      </c>
      <c r="Q7038" t="s">
        <v>4</v>
      </c>
      <c r="R7038" s="5">
        <v>27</v>
      </c>
      <c r="S7038" t="s">
        <v>155</v>
      </c>
      <c r="T7038">
        <v>0.30919999999999997</v>
      </c>
    </row>
    <row r="7039" spans="1:20" x14ac:dyDescent="0.2">
      <c r="A7039" s="10">
        <v>9780099573951</v>
      </c>
      <c r="B7039" t="s">
        <v>6223</v>
      </c>
      <c r="C7039" t="s">
        <v>6224</v>
      </c>
      <c r="D7039" s="5">
        <v>198</v>
      </c>
      <c r="E7039" s="5">
        <v>129</v>
      </c>
      <c r="F7039" t="s">
        <v>20167</v>
      </c>
      <c r="G7039">
        <v>512</v>
      </c>
      <c r="H7039">
        <v>20863</v>
      </c>
      <c r="I7039" t="s">
        <v>20033</v>
      </c>
      <c r="J7039">
        <v>52</v>
      </c>
      <c r="K7039">
        <v>115</v>
      </c>
      <c r="L7039">
        <v>29.184000000000001</v>
      </c>
      <c r="M7039" t="s">
        <v>2</v>
      </c>
      <c r="O7039">
        <v>210</v>
      </c>
      <c r="P7039" t="s">
        <v>3</v>
      </c>
      <c r="Q7039" t="s">
        <v>4</v>
      </c>
      <c r="R7039" s="5">
        <v>31</v>
      </c>
      <c r="S7039" t="s">
        <v>586</v>
      </c>
      <c r="T7039">
        <v>0.35189999999999999</v>
      </c>
    </row>
    <row r="7040" spans="1:20" x14ac:dyDescent="0.2">
      <c r="A7040" s="10">
        <v>9780099574484</v>
      </c>
      <c r="B7040" t="s">
        <v>6237</v>
      </c>
      <c r="C7040" t="s">
        <v>6238</v>
      </c>
      <c r="D7040" s="5">
        <v>198</v>
      </c>
      <c r="E7040" s="5">
        <v>129</v>
      </c>
      <c r="F7040" t="s">
        <v>20167</v>
      </c>
      <c r="G7040">
        <v>592</v>
      </c>
      <c r="H7040">
        <v>20863</v>
      </c>
      <c r="I7040" t="s">
        <v>20033</v>
      </c>
      <c r="J7040">
        <v>52</v>
      </c>
      <c r="K7040">
        <v>115</v>
      </c>
      <c r="L7040">
        <v>33.744</v>
      </c>
      <c r="M7040" t="s">
        <v>2</v>
      </c>
      <c r="O7040">
        <v>210</v>
      </c>
      <c r="P7040" t="s">
        <v>3</v>
      </c>
      <c r="Q7040" t="s">
        <v>4</v>
      </c>
      <c r="R7040" s="5">
        <v>35</v>
      </c>
      <c r="S7040" t="s">
        <v>402</v>
      </c>
      <c r="T7040">
        <v>0.4052</v>
      </c>
    </row>
    <row r="7041" spans="1:20" x14ac:dyDescent="0.2">
      <c r="A7041" s="10">
        <v>9780099184126</v>
      </c>
      <c r="B7041" t="s">
        <v>1833</v>
      </c>
      <c r="C7041" t="s">
        <v>1834</v>
      </c>
      <c r="D7041" s="5">
        <v>178</v>
      </c>
      <c r="E7041" s="5">
        <v>110</v>
      </c>
      <c r="F7041" t="s">
        <v>20167</v>
      </c>
      <c r="G7041">
        <v>544</v>
      </c>
      <c r="H7041">
        <v>20863</v>
      </c>
      <c r="I7041" t="s">
        <v>20033</v>
      </c>
      <c r="J7041">
        <v>52</v>
      </c>
      <c r="K7041">
        <v>115</v>
      </c>
      <c r="L7041">
        <v>31.007999999999999</v>
      </c>
      <c r="M7041" t="s">
        <v>2</v>
      </c>
      <c r="O7041">
        <v>210</v>
      </c>
      <c r="P7041" t="s">
        <v>3</v>
      </c>
      <c r="Q7041" t="s">
        <v>4</v>
      </c>
      <c r="R7041" s="5">
        <v>33</v>
      </c>
      <c r="S7041" t="s">
        <v>293</v>
      </c>
      <c r="T7041">
        <v>0.28620000000000001</v>
      </c>
    </row>
    <row r="7042" spans="1:20" x14ac:dyDescent="0.2">
      <c r="A7042" s="10">
        <v>9780099550464</v>
      </c>
      <c r="B7042" t="s">
        <v>5417</v>
      </c>
      <c r="C7042" t="s">
        <v>5418</v>
      </c>
      <c r="D7042" s="5">
        <v>198</v>
      </c>
      <c r="E7042" s="5">
        <v>129</v>
      </c>
      <c r="F7042" t="s">
        <v>20167</v>
      </c>
      <c r="G7042">
        <v>688</v>
      </c>
      <c r="H7042">
        <v>20863</v>
      </c>
      <c r="I7042" t="s">
        <v>20033</v>
      </c>
      <c r="J7042">
        <v>52</v>
      </c>
      <c r="K7042">
        <v>115</v>
      </c>
      <c r="L7042">
        <v>39.216000000000001</v>
      </c>
      <c r="M7042" t="s">
        <v>2</v>
      </c>
      <c r="O7042">
        <v>210</v>
      </c>
      <c r="P7042" t="s">
        <v>3</v>
      </c>
      <c r="Q7042" t="s">
        <v>4</v>
      </c>
      <c r="R7042" s="5">
        <v>41.5</v>
      </c>
      <c r="S7042" t="s">
        <v>715</v>
      </c>
      <c r="T7042">
        <v>0.46910000000000002</v>
      </c>
    </row>
    <row r="7043" spans="1:20" x14ac:dyDescent="0.2">
      <c r="A7043" s="10">
        <v>9780099550983</v>
      </c>
      <c r="B7043" t="s">
        <v>5451</v>
      </c>
      <c r="C7043" t="s">
        <v>5452</v>
      </c>
      <c r="D7043" s="5">
        <v>198</v>
      </c>
      <c r="E7043" s="5">
        <v>129</v>
      </c>
      <c r="F7043" t="s">
        <v>20167</v>
      </c>
      <c r="G7043">
        <v>432</v>
      </c>
      <c r="H7043">
        <v>20863</v>
      </c>
      <c r="I7043" t="s">
        <v>20033</v>
      </c>
      <c r="J7043">
        <v>52</v>
      </c>
      <c r="K7043">
        <v>115</v>
      </c>
      <c r="L7043">
        <v>24.623999999999999</v>
      </c>
      <c r="M7043" t="s">
        <v>2</v>
      </c>
      <c r="O7043">
        <v>210</v>
      </c>
      <c r="P7043" t="s">
        <v>3</v>
      </c>
      <c r="Q7043" t="s">
        <v>4</v>
      </c>
      <c r="R7043" s="5">
        <v>26</v>
      </c>
      <c r="S7043" t="s">
        <v>618</v>
      </c>
      <c r="T7043">
        <v>0.29849999999999999</v>
      </c>
    </row>
    <row r="7044" spans="1:20" x14ac:dyDescent="0.2">
      <c r="A7044" s="10">
        <v>9780099524939</v>
      </c>
      <c r="B7044" t="s">
        <v>4726</v>
      </c>
      <c r="C7044" t="s">
        <v>4727</v>
      </c>
      <c r="D7044" s="5">
        <v>198</v>
      </c>
      <c r="E7044" s="5">
        <v>129</v>
      </c>
      <c r="F7044" t="s">
        <v>20167</v>
      </c>
      <c r="G7044">
        <v>672</v>
      </c>
      <c r="H7044">
        <v>20863</v>
      </c>
      <c r="I7044" t="s">
        <v>20033</v>
      </c>
      <c r="J7044">
        <v>52</v>
      </c>
      <c r="K7044">
        <v>115</v>
      </c>
      <c r="L7044">
        <v>38.304000000000002</v>
      </c>
      <c r="M7044" t="s">
        <v>2</v>
      </c>
      <c r="O7044">
        <v>210</v>
      </c>
      <c r="P7044" t="s">
        <v>3</v>
      </c>
      <c r="Q7044" t="s">
        <v>4</v>
      </c>
      <c r="R7044" s="5">
        <v>40.5</v>
      </c>
      <c r="S7044" t="s">
        <v>715</v>
      </c>
      <c r="T7044">
        <v>0.45850000000000002</v>
      </c>
    </row>
    <row r="7045" spans="1:20" x14ac:dyDescent="0.2">
      <c r="A7045" s="10">
        <v>9780099685005</v>
      </c>
      <c r="B7045" t="s">
        <v>7056</v>
      </c>
      <c r="C7045" t="s">
        <v>7057</v>
      </c>
      <c r="D7045" s="5">
        <v>178</v>
      </c>
      <c r="E7045" s="5">
        <v>110</v>
      </c>
      <c r="F7045" t="s">
        <v>20167</v>
      </c>
      <c r="G7045">
        <v>320</v>
      </c>
      <c r="H7045">
        <v>20863</v>
      </c>
      <c r="I7045" t="s">
        <v>20033</v>
      </c>
      <c r="J7045">
        <v>52</v>
      </c>
      <c r="K7045">
        <v>115</v>
      </c>
      <c r="L7045">
        <v>18.239999999999998</v>
      </c>
      <c r="M7045" t="s">
        <v>2</v>
      </c>
      <c r="O7045">
        <v>210</v>
      </c>
      <c r="P7045" t="s">
        <v>3</v>
      </c>
      <c r="Q7045" t="s">
        <v>4</v>
      </c>
      <c r="R7045" s="5">
        <v>19.5</v>
      </c>
      <c r="S7045" t="s">
        <v>688</v>
      </c>
      <c r="T7045">
        <v>0.17180000000000001</v>
      </c>
    </row>
    <row r="7046" spans="1:20" x14ac:dyDescent="0.2">
      <c r="A7046" s="10">
        <v>9780099535300</v>
      </c>
      <c r="B7046" t="s">
        <v>5018</v>
      </c>
      <c r="C7046" t="s">
        <v>5019</v>
      </c>
      <c r="D7046" s="5">
        <v>178</v>
      </c>
      <c r="E7046" s="5">
        <v>110</v>
      </c>
      <c r="F7046" t="s">
        <v>20167</v>
      </c>
      <c r="G7046">
        <v>304</v>
      </c>
      <c r="H7046">
        <v>20863</v>
      </c>
      <c r="I7046" t="s">
        <v>20033</v>
      </c>
      <c r="J7046">
        <v>52</v>
      </c>
      <c r="K7046">
        <v>115</v>
      </c>
      <c r="L7046">
        <v>17.327999999999999</v>
      </c>
      <c r="M7046" t="s">
        <v>2</v>
      </c>
      <c r="O7046">
        <v>210</v>
      </c>
      <c r="P7046" t="s">
        <v>3</v>
      </c>
      <c r="Q7046" t="s">
        <v>4</v>
      </c>
      <c r="R7046" s="5">
        <v>18.5</v>
      </c>
      <c r="S7046" t="s">
        <v>211</v>
      </c>
      <c r="T7046">
        <v>0.16350000000000001</v>
      </c>
    </row>
    <row r="7047" spans="1:20" x14ac:dyDescent="0.2">
      <c r="A7047" s="10">
        <v>9780099559627</v>
      </c>
      <c r="B7047" t="s">
        <v>5824</v>
      </c>
      <c r="C7047" t="s">
        <v>5825</v>
      </c>
      <c r="D7047" s="5">
        <v>178</v>
      </c>
      <c r="E7047" s="5">
        <v>110</v>
      </c>
      <c r="F7047" t="s">
        <v>20167</v>
      </c>
      <c r="G7047">
        <v>528</v>
      </c>
      <c r="H7047">
        <v>20863</v>
      </c>
      <c r="I7047" t="s">
        <v>20033</v>
      </c>
      <c r="J7047">
        <v>52</v>
      </c>
      <c r="K7047">
        <v>115</v>
      </c>
      <c r="L7047">
        <v>30.096</v>
      </c>
      <c r="M7047" t="s">
        <v>2</v>
      </c>
      <c r="O7047">
        <v>210</v>
      </c>
      <c r="P7047" t="s">
        <v>3</v>
      </c>
      <c r="Q7047" t="s">
        <v>4</v>
      </c>
      <c r="R7047" s="5">
        <v>32</v>
      </c>
      <c r="S7047" t="s">
        <v>1941</v>
      </c>
      <c r="T7047">
        <v>0.27800000000000002</v>
      </c>
    </row>
    <row r="7048" spans="1:20" x14ac:dyDescent="0.2">
      <c r="A7048" s="10">
        <v>9780099520269</v>
      </c>
      <c r="B7048" t="s">
        <v>4574</v>
      </c>
      <c r="C7048" t="s">
        <v>4575</v>
      </c>
      <c r="D7048" s="5">
        <v>198</v>
      </c>
      <c r="E7048" s="5">
        <v>129</v>
      </c>
      <c r="F7048" t="s">
        <v>20167</v>
      </c>
      <c r="G7048">
        <v>416</v>
      </c>
      <c r="H7048">
        <v>20863</v>
      </c>
      <c r="I7048" t="s">
        <v>20033</v>
      </c>
      <c r="J7048">
        <v>52</v>
      </c>
      <c r="K7048">
        <v>115</v>
      </c>
      <c r="L7048">
        <v>23.712</v>
      </c>
      <c r="M7048" t="s">
        <v>2</v>
      </c>
      <c r="O7048">
        <v>210</v>
      </c>
      <c r="P7048" t="s">
        <v>3</v>
      </c>
      <c r="Q7048" t="s">
        <v>4</v>
      </c>
      <c r="R7048" s="5">
        <v>25</v>
      </c>
      <c r="S7048" t="s">
        <v>399</v>
      </c>
      <c r="T7048">
        <v>0.28789999999999999</v>
      </c>
    </row>
    <row r="7049" spans="1:20" x14ac:dyDescent="0.2">
      <c r="A7049" s="10">
        <v>9780099598893</v>
      </c>
      <c r="B7049" t="s">
        <v>6991</v>
      </c>
      <c r="C7049" t="s">
        <v>6992</v>
      </c>
      <c r="D7049" s="5">
        <v>198</v>
      </c>
      <c r="E7049" s="5">
        <v>129</v>
      </c>
      <c r="F7049" t="s">
        <v>20167</v>
      </c>
      <c r="G7049">
        <v>448</v>
      </c>
      <c r="H7049">
        <v>20863</v>
      </c>
      <c r="I7049" t="s">
        <v>20033</v>
      </c>
      <c r="J7049">
        <v>52</v>
      </c>
      <c r="K7049">
        <v>115</v>
      </c>
      <c r="L7049">
        <v>25.536000000000001</v>
      </c>
      <c r="M7049" t="s">
        <v>2</v>
      </c>
      <c r="O7049">
        <v>210</v>
      </c>
      <c r="P7049" t="s">
        <v>3</v>
      </c>
      <c r="Q7049" t="s">
        <v>4</v>
      </c>
      <c r="R7049" s="5">
        <v>27</v>
      </c>
      <c r="S7049" t="s">
        <v>155</v>
      </c>
      <c r="T7049">
        <v>0.30919999999999997</v>
      </c>
    </row>
    <row r="7050" spans="1:20" x14ac:dyDescent="0.2">
      <c r="A7050" s="10">
        <v>9780753508367</v>
      </c>
      <c r="B7050" t="s">
        <v>15317</v>
      </c>
      <c r="C7050" t="s">
        <v>15318</v>
      </c>
      <c r="D7050" s="5">
        <v>178</v>
      </c>
      <c r="E7050" s="5">
        <v>110</v>
      </c>
      <c r="F7050" t="s">
        <v>20167</v>
      </c>
      <c r="G7050">
        <v>304</v>
      </c>
      <c r="H7050">
        <v>20863</v>
      </c>
      <c r="I7050" t="s">
        <v>20033</v>
      </c>
      <c r="J7050">
        <v>52</v>
      </c>
      <c r="K7050">
        <v>115</v>
      </c>
      <c r="L7050">
        <v>17.327999999999999</v>
      </c>
      <c r="M7050" t="s">
        <v>2</v>
      </c>
      <c r="O7050">
        <v>210</v>
      </c>
      <c r="P7050" t="s">
        <v>3</v>
      </c>
      <c r="Q7050" t="s">
        <v>4</v>
      </c>
      <c r="R7050" s="5">
        <v>18.5</v>
      </c>
      <c r="S7050" t="s">
        <v>246</v>
      </c>
      <c r="T7050">
        <v>0.16350000000000001</v>
      </c>
    </row>
    <row r="7051" spans="1:20" x14ac:dyDescent="0.2">
      <c r="A7051" s="10">
        <v>9781849907590</v>
      </c>
      <c r="B7051" t="s">
        <v>19623</v>
      </c>
      <c r="C7051" t="s">
        <v>19624</v>
      </c>
      <c r="D7051" s="5">
        <v>198</v>
      </c>
      <c r="E7051" s="5">
        <v>126</v>
      </c>
      <c r="F7051" t="s">
        <v>20167</v>
      </c>
      <c r="G7051">
        <v>288</v>
      </c>
      <c r="H7051">
        <v>20863</v>
      </c>
      <c r="I7051" t="s">
        <v>20033</v>
      </c>
      <c r="J7051">
        <v>52</v>
      </c>
      <c r="K7051">
        <v>115</v>
      </c>
      <c r="L7051">
        <v>16.416</v>
      </c>
      <c r="M7051" t="s">
        <v>2</v>
      </c>
      <c r="O7051">
        <v>210</v>
      </c>
      <c r="P7051" t="s">
        <v>3</v>
      </c>
      <c r="Q7051" t="s">
        <v>4</v>
      </c>
      <c r="R7051" s="5">
        <v>17</v>
      </c>
      <c r="S7051" t="s">
        <v>150</v>
      </c>
    </row>
    <row r="7052" spans="1:20" x14ac:dyDescent="0.2">
      <c r="A7052" s="10">
        <v>9780753555576</v>
      </c>
      <c r="B7052" t="s">
        <v>15898</v>
      </c>
      <c r="C7052" t="s">
        <v>15899</v>
      </c>
      <c r="D7052" s="5">
        <v>198</v>
      </c>
      <c r="E7052" s="5">
        <v>126</v>
      </c>
      <c r="F7052" t="s">
        <v>20167</v>
      </c>
      <c r="G7052">
        <v>528</v>
      </c>
      <c r="H7052">
        <v>20863</v>
      </c>
      <c r="I7052" t="s">
        <v>20033</v>
      </c>
      <c r="J7052">
        <v>52</v>
      </c>
      <c r="K7052">
        <v>115</v>
      </c>
      <c r="L7052">
        <v>30.096</v>
      </c>
      <c r="M7052" t="s">
        <v>2</v>
      </c>
      <c r="O7052">
        <v>210</v>
      </c>
      <c r="P7052" t="s">
        <v>3</v>
      </c>
      <c r="Q7052" t="s">
        <v>4</v>
      </c>
      <c r="R7052" s="5">
        <v>32</v>
      </c>
      <c r="S7052" t="s">
        <v>155</v>
      </c>
      <c r="T7052">
        <v>0.35410000000000003</v>
      </c>
    </row>
    <row r="7053" spans="1:20" x14ac:dyDescent="0.2">
      <c r="A7053" s="10">
        <v>9780091897796</v>
      </c>
      <c r="B7053" t="s">
        <v>421</v>
      </c>
      <c r="C7053" t="s">
        <v>422</v>
      </c>
      <c r="D7053" s="5">
        <v>198</v>
      </c>
      <c r="E7053" s="5">
        <v>126</v>
      </c>
      <c r="F7053" t="s">
        <v>20167</v>
      </c>
      <c r="G7053">
        <v>320</v>
      </c>
      <c r="H7053">
        <v>20863</v>
      </c>
      <c r="I7053" t="s">
        <v>20033</v>
      </c>
      <c r="J7053">
        <v>52</v>
      </c>
      <c r="K7053">
        <v>115</v>
      </c>
      <c r="L7053">
        <v>18.239999999999998</v>
      </c>
      <c r="M7053" t="s">
        <v>2</v>
      </c>
      <c r="O7053">
        <v>210</v>
      </c>
      <c r="P7053" t="s">
        <v>3</v>
      </c>
      <c r="Q7053" t="s">
        <v>4</v>
      </c>
      <c r="R7053" s="5">
        <v>19.5</v>
      </c>
      <c r="S7053" t="s">
        <v>52</v>
      </c>
      <c r="T7053">
        <v>0.21870000000000001</v>
      </c>
    </row>
    <row r="7054" spans="1:20" x14ac:dyDescent="0.2">
      <c r="A7054" s="10">
        <v>9780091905637</v>
      </c>
      <c r="B7054" t="s">
        <v>513</v>
      </c>
      <c r="C7054" t="s">
        <v>514</v>
      </c>
      <c r="D7054" s="5">
        <v>198</v>
      </c>
      <c r="E7054" s="5">
        <v>126</v>
      </c>
      <c r="F7054" t="s">
        <v>20167</v>
      </c>
      <c r="G7054">
        <v>288</v>
      </c>
      <c r="H7054">
        <v>20863</v>
      </c>
      <c r="I7054" t="s">
        <v>20033</v>
      </c>
      <c r="J7054">
        <v>52</v>
      </c>
      <c r="K7054">
        <v>115</v>
      </c>
      <c r="L7054">
        <v>16.416</v>
      </c>
      <c r="M7054" t="s">
        <v>2</v>
      </c>
      <c r="O7054">
        <v>210</v>
      </c>
      <c r="P7054" t="s">
        <v>3</v>
      </c>
      <c r="Q7054" t="s">
        <v>4</v>
      </c>
      <c r="R7054" s="5">
        <v>17.5</v>
      </c>
      <c r="S7054" t="s">
        <v>126</v>
      </c>
      <c r="T7054">
        <v>0.19789999999999999</v>
      </c>
    </row>
    <row r="7055" spans="1:20" x14ac:dyDescent="0.2">
      <c r="A7055" s="10">
        <v>9780091941314</v>
      </c>
      <c r="B7055" t="s">
        <v>1300</v>
      </c>
      <c r="C7055" t="s">
        <v>1301</v>
      </c>
      <c r="D7055" s="5">
        <v>198</v>
      </c>
      <c r="E7055" s="5">
        <v>126</v>
      </c>
      <c r="F7055" t="s">
        <v>20167</v>
      </c>
      <c r="G7055">
        <v>288</v>
      </c>
      <c r="H7055">
        <v>20863</v>
      </c>
      <c r="I7055" t="s">
        <v>20033</v>
      </c>
      <c r="J7055">
        <v>52</v>
      </c>
      <c r="K7055">
        <v>115</v>
      </c>
      <c r="L7055">
        <v>16.416</v>
      </c>
      <c r="M7055" t="s">
        <v>2</v>
      </c>
      <c r="O7055">
        <v>210</v>
      </c>
      <c r="P7055" t="s">
        <v>3</v>
      </c>
      <c r="Q7055" t="s">
        <v>4</v>
      </c>
      <c r="R7055" s="5">
        <v>17.5</v>
      </c>
      <c r="S7055" t="s">
        <v>1302</v>
      </c>
      <c r="T7055">
        <v>0.19789999999999999</v>
      </c>
    </row>
    <row r="7056" spans="1:20" x14ac:dyDescent="0.2">
      <c r="A7056" s="10">
        <v>9780091912048</v>
      </c>
      <c r="B7056" t="s">
        <v>610</v>
      </c>
      <c r="C7056" t="s">
        <v>611</v>
      </c>
      <c r="D7056" s="5">
        <v>198</v>
      </c>
      <c r="E7056" s="5">
        <v>126</v>
      </c>
      <c r="F7056" t="s">
        <v>20167</v>
      </c>
      <c r="G7056">
        <v>352</v>
      </c>
      <c r="H7056">
        <v>20863</v>
      </c>
      <c r="I7056" t="s">
        <v>20033</v>
      </c>
      <c r="J7056">
        <v>52</v>
      </c>
      <c r="K7056">
        <v>115</v>
      </c>
      <c r="L7056">
        <v>20.064</v>
      </c>
      <c r="M7056" t="s">
        <v>2</v>
      </c>
      <c r="O7056">
        <v>210</v>
      </c>
      <c r="P7056" t="s">
        <v>3</v>
      </c>
      <c r="Q7056" t="s">
        <v>4</v>
      </c>
      <c r="R7056" s="5">
        <v>21</v>
      </c>
      <c r="S7056" t="s">
        <v>137</v>
      </c>
      <c r="T7056">
        <v>0.23960000000000001</v>
      </c>
    </row>
    <row r="7057" spans="1:20" x14ac:dyDescent="0.2">
      <c r="A7057" s="10">
        <v>9781849907668</v>
      </c>
      <c r="B7057" t="s">
        <v>19625</v>
      </c>
      <c r="C7057" t="s">
        <v>19626</v>
      </c>
      <c r="D7057" s="5">
        <v>198</v>
      </c>
      <c r="E7057" s="5">
        <v>126</v>
      </c>
      <c r="F7057" t="s">
        <v>20167</v>
      </c>
      <c r="G7057">
        <v>304</v>
      </c>
      <c r="H7057">
        <v>20863</v>
      </c>
      <c r="I7057" t="s">
        <v>20033</v>
      </c>
      <c r="J7057">
        <v>52</v>
      </c>
      <c r="K7057">
        <v>115</v>
      </c>
      <c r="L7057">
        <v>17.327999999999999</v>
      </c>
      <c r="M7057" t="s">
        <v>2</v>
      </c>
      <c r="O7057">
        <v>210</v>
      </c>
      <c r="P7057" t="s">
        <v>3</v>
      </c>
      <c r="Q7057" t="s">
        <v>4</v>
      </c>
      <c r="R7057" s="5">
        <v>18</v>
      </c>
      <c r="S7057" t="s">
        <v>94</v>
      </c>
      <c r="T7057">
        <v>0.2082</v>
      </c>
    </row>
    <row r="7058" spans="1:20" x14ac:dyDescent="0.2">
      <c r="A7058" s="10">
        <v>9781785035364</v>
      </c>
      <c r="B7058" t="s">
        <v>17586</v>
      </c>
      <c r="C7058" t="s">
        <v>17587</v>
      </c>
      <c r="D7058" s="5">
        <v>198</v>
      </c>
      <c r="E7058" s="5">
        <v>126</v>
      </c>
      <c r="F7058" t="s">
        <v>20167</v>
      </c>
      <c r="G7058">
        <v>432</v>
      </c>
      <c r="H7058">
        <v>20863</v>
      </c>
      <c r="I7058" t="s">
        <v>20033</v>
      </c>
      <c r="J7058">
        <v>52</v>
      </c>
      <c r="K7058">
        <v>115</v>
      </c>
      <c r="L7058">
        <v>24.623999999999999</v>
      </c>
      <c r="M7058" t="s">
        <v>2</v>
      </c>
      <c r="O7058">
        <v>210</v>
      </c>
      <c r="P7058" t="s">
        <v>3</v>
      </c>
      <c r="Q7058" t="s">
        <v>4</v>
      </c>
      <c r="R7058" s="5">
        <v>26</v>
      </c>
      <c r="S7058" t="s">
        <v>399</v>
      </c>
      <c r="T7058">
        <v>0.29170000000000001</v>
      </c>
    </row>
    <row r="7059" spans="1:20" x14ac:dyDescent="0.2">
      <c r="A7059" s="10">
        <v>9781785944611</v>
      </c>
      <c r="B7059" t="s">
        <v>17839</v>
      </c>
      <c r="C7059" t="s">
        <v>17840</v>
      </c>
      <c r="D7059" s="5">
        <v>198</v>
      </c>
      <c r="E7059" s="5">
        <v>126</v>
      </c>
      <c r="F7059" t="s">
        <v>20167</v>
      </c>
      <c r="G7059">
        <v>240</v>
      </c>
      <c r="H7059">
        <v>20863</v>
      </c>
      <c r="I7059" t="s">
        <v>20033</v>
      </c>
      <c r="J7059">
        <v>52</v>
      </c>
      <c r="K7059">
        <v>115</v>
      </c>
      <c r="L7059">
        <v>13.68</v>
      </c>
      <c r="M7059" t="s">
        <v>2</v>
      </c>
      <c r="O7059">
        <v>210</v>
      </c>
      <c r="P7059" t="s">
        <v>3</v>
      </c>
      <c r="Q7059" t="s">
        <v>4</v>
      </c>
      <c r="R7059" s="5">
        <v>15</v>
      </c>
      <c r="S7059" t="s">
        <v>68</v>
      </c>
      <c r="T7059">
        <v>0.1666</v>
      </c>
    </row>
    <row r="7060" spans="1:20" x14ac:dyDescent="0.2">
      <c r="A7060" s="10">
        <v>9781785944659</v>
      </c>
      <c r="B7060" t="s">
        <v>17841</v>
      </c>
      <c r="C7060" t="s">
        <v>17842</v>
      </c>
      <c r="D7060" s="5">
        <v>234</v>
      </c>
      <c r="E7060" s="5">
        <v>153</v>
      </c>
      <c r="F7060" t="s">
        <v>20167</v>
      </c>
      <c r="G7060">
        <v>304</v>
      </c>
      <c r="H7060">
        <v>20049</v>
      </c>
      <c r="I7060" t="s">
        <v>20035</v>
      </c>
      <c r="J7060">
        <v>65</v>
      </c>
      <c r="K7060">
        <v>138</v>
      </c>
      <c r="L7060">
        <v>20.975999999999999</v>
      </c>
      <c r="M7060" t="s">
        <v>2</v>
      </c>
      <c r="O7060">
        <v>210</v>
      </c>
      <c r="P7060" t="s">
        <v>3</v>
      </c>
      <c r="Q7060" t="s">
        <v>4</v>
      </c>
      <c r="R7060" s="5">
        <v>23</v>
      </c>
      <c r="S7060" t="s">
        <v>8</v>
      </c>
      <c r="T7060">
        <v>0.36969999999999997</v>
      </c>
    </row>
    <row r="7061" spans="1:20" x14ac:dyDescent="0.2">
      <c r="A7061" s="10">
        <v>9780753556894</v>
      </c>
      <c r="B7061" t="s">
        <v>15914</v>
      </c>
      <c r="C7061" t="s">
        <v>15915</v>
      </c>
      <c r="D7061" s="5">
        <v>198</v>
      </c>
      <c r="E7061" s="5">
        <v>126</v>
      </c>
      <c r="F7061" t="s">
        <v>20167</v>
      </c>
      <c r="G7061">
        <v>448</v>
      </c>
      <c r="H7061">
        <v>20863</v>
      </c>
      <c r="I7061" t="s">
        <v>20033</v>
      </c>
      <c r="J7061">
        <v>52</v>
      </c>
      <c r="K7061">
        <v>115</v>
      </c>
      <c r="L7061">
        <v>25.536000000000001</v>
      </c>
      <c r="M7061" t="s">
        <v>2</v>
      </c>
      <c r="O7061">
        <v>210</v>
      </c>
      <c r="P7061" t="s">
        <v>3</v>
      </c>
      <c r="Q7061" t="s">
        <v>4</v>
      </c>
      <c r="R7061" s="5">
        <v>26</v>
      </c>
      <c r="S7061" t="s">
        <v>155</v>
      </c>
      <c r="T7061">
        <v>0.30199999999999999</v>
      </c>
    </row>
    <row r="7062" spans="1:20" x14ac:dyDescent="0.2">
      <c r="A7062" s="10">
        <v>9780099514671</v>
      </c>
      <c r="B7062" t="s">
        <v>4418</v>
      </c>
      <c r="C7062" t="s">
        <v>4419</v>
      </c>
      <c r="D7062" s="5">
        <v>198</v>
      </c>
      <c r="E7062" s="5">
        <v>129</v>
      </c>
      <c r="F7062" t="s">
        <v>20167</v>
      </c>
      <c r="G7062">
        <v>640</v>
      </c>
      <c r="H7062">
        <v>20863</v>
      </c>
      <c r="I7062" t="s">
        <v>20033</v>
      </c>
      <c r="J7062">
        <v>52</v>
      </c>
      <c r="K7062">
        <v>115</v>
      </c>
      <c r="L7062">
        <v>36.479999999999997</v>
      </c>
      <c r="M7062" t="s">
        <v>2</v>
      </c>
      <c r="O7062">
        <v>210</v>
      </c>
      <c r="P7062" t="s">
        <v>3</v>
      </c>
      <c r="Q7062" t="s">
        <v>4</v>
      </c>
      <c r="R7062" s="5">
        <v>38.5</v>
      </c>
      <c r="S7062" t="s">
        <v>715</v>
      </c>
      <c r="T7062">
        <v>0.43719999999999998</v>
      </c>
    </row>
    <row r="7063" spans="1:20" x14ac:dyDescent="0.2">
      <c r="A7063" s="10">
        <v>9780091956677</v>
      </c>
      <c r="B7063" t="s">
        <v>1706</v>
      </c>
      <c r="C7063" t="s">
        <v>1707</v>
      </c>
      <c r="D7063" s="5">
        <v>198</v>
      </c>
      <c r="E7063" s="5">
        <v>126</v>
      </c>
      <c r="F7063" t="s">
        <v>20167</v>
      </c>
      <c r="G7063">
        <v>496</v>
      </c>
      <c r="H7063">
        <v>20863</v>
      </c>
      <c r="I7063" t="s">
        <v>20033</v>
      </c>
      <c r="J7063">
        <v>52</v>
      </c>
      <c r="K7063">
        <v>115</v>
      </c>
      <c r="L7063">
        <v>28.271999999999998</v>
      </c>
      <c r="M7063" t="s">
        <v>2</v>
      </c>
      <c r="O7063">
        <v>210</v>
      </c>
      <c r="P7063" t="s">
        <v>3</v>
      </c>
      <c r="Q7063" t="s">
        <v>4</v>
      </c>
      <c r="R7063" s="5">
        <v>30</v>
      </c>
      <c r="S7063" t="s">
        <v>155</v>
      </c>
      <c r="T7063">
        <v>0.33329999999999999</v>
      </c>
    </row>
    <row r="7064" spans="1:20" x14ac:dyDescent="0.2">
      <c r="A7064" s="10">
        <v>9780091927554</v>
      </c>
      <c r="B7064" t="s">
        <v>905</v>
      </c>
      <c r="C7064" t="s">
        <v>906</v>
      </c>
      <c r="D7064" s="5">
        <v>198</v>
      </c>
      <c r="E7064" s="5">
        <v>126</v>
      </c>
      <c r="F7064" t="s">
        <v>20167</v>
      </c>
      <c r="G7064">
        <v>320</v>
      </c>
      <c r="H7064">
        <v>20863</v>
      </c>
      <c r="I7064" t="s">
        <v>20033</v>
      </c>
      <c r="J7064">
        <v>52</v>
      </c>
      <c r="K7064">
        <v>115</v>
      </c>
      <c r="L7064">
        <v>18.239999999999998</v>
      </c>
      <c r="M7064" t="s">
        <v>2</v>
      </c>
      <c r="O7064">
        <v>210</v>
      </c>
      <c r="P7064" t="s">
        <v>3</v>
      </c>
      <c r="Q7064" t="s">
        <v>4</v>
      </c>
      <c r="R7064" s="5">
        <v>19.5</v>
      </c>
      <c r="S7064" t="s">
        <v>94</v>
      </c>
      <c r="T7064">
        <v>0.21870000000000001</v>
      </c>
    </row>
    <row r="7065" spans="1:20" x14ac:dyDescent="0.2">
      <c r="A7065" s="10">
        <v>9780753548356</v>
      </c>
      <c r="B7065" t="s">
        <v>15842</v>
      </c>
      <c r="C7065" t="s">
        <v>15843</v>
      </c>
      <c r="D7065" s="5">
        <v>216</v>
      </c>
      <c r="E7065" s="5">
        <v>135</v>
      </c>
      <c r="F7065" t="s">
        <v>20167</v>
      </c>
      <c r="G7065">
        <v>272</v>
      </c>
      <c r="H7065">
        <v>20351</v>
      </c>
      <c r="I7065" t="s">
        <v>20035</v>
      </c>
      <c r="J7065">
        <v>65</v>
      </c>
      <c r="K7065">
        <v>138</v>
      </c>
      <c r="L7065">
        <v>19.04</v>
      </c>
      <c r="M7065" t="s">
        <v>2</v>
      </c>
      <c r="O7065">
        <v>210</v>
      </c>
      <c r="P7065" t="s">
        <v>3</v>
      </c>
      <c r="Q7065" t="s">
        <v>4</v>
      </c>
      <c r="R7065" s="5">
        <v>20.5</v>
      </c>
      <c r="S7065" t="s">
        <v>31</v>
      </c>
      <c r="T7065">
        <v>0.29070000000000001</v>
      </c>
    </row>
    <row r="7066" spans="1:20" x14ac:dyDescent="0.2">
      <c r="A7066" s="10">
        <v>9781785031298</v>
      </c>
      <c r="B7066" t="s">
        <v>17509</v>
      </c>
      <c r="C7066" t="s">
        <v>17510</v>
      </c>
      <c r="D7066" s="5">
        <v>198</v>
      </c>
      <c r="E7066" s="5">
        <v>126</v>
      </c>
      <c r="F7066" t="s">
        <v>20167</v>
      </c>
      <c r="G7066">
        <v>336</v>
      </c>
      <c r="H7066">
        <v>20863</v>
      </c>
      <c r="I7066" t="s">
        <v>20033</v>
      </c>
      <c r="J7066">
        <v>52</v>
      </c>
      <c r="K7066">
        <v>115</v>
      </c>
      <c r="L7066">
        <v>19.152000000000001</v>
      </c>
      <c r="M7066" t="s">
        <v>2</v>
      </c>
      <c r="O7066">
        <v>210</v>
      </c>
      <c r="P7066" t="s">
        <v>3</v>
      </c>
      <c r="Q7066" t="s">
        <v>4</v>
      </c>
      <c r="R7066" s="5">
        <v>20</v>
      </c>
      <c r="S7066" t="s">
        <v>137</v>
      </c>
      <c r="T7066">
        <v>0.2291</v>
      </c>
    </row>
    <row r="7067" spans="1:20" x14ac:dyDescent="0.2">
      <c r="A7067" s="10">
        <v>9780091956837</v>
      </c>
      <c r="B7067" t="s">
        <v>1716</v>
      </c>
      <c r="C7067" t="s">
        <v>1717</v>
      </c>
      <c r="D7067" s="5">
        <v>198</v>
      </c>
      <c r="E7067" s="5">
        <v>126</v>
      </c>
      <c r="F7067" t="s">
        <v>20167</v>
      </c>
      <c r="G7067">
        <v>432</v>
      </c>
      <c r="H7067">
        <v>20863</v>
      </c>
      <c r="I7067" t="s">
        <v>20033</v>
      </c>
      <c r="J7067">
        <v>52</v>
      </c>
      <c r="K7067">
        <v>115</v>
      </c>
      <c r="L7067">
        <v>24.623999999999999</v>
      </c>
      <c r="M7067" t="s">
        <v>2</v>
      </c>
      <c r="O7067">
        <v>210</v>
      </c>
      <c r="P7067" t="s">
        <v>3</v>
      </c>
      <c r="Q7067" t="s">
        <v>4</v>
      </c>
      <c r="R7067" s="5">
        <v>26</v>
      </c>
      <c r="S7067" t="s">
        <v>399</v>
      </c>
      <c r="T7067">
        <v>0.29170000000000001</v>
      </c>
    </row>
    <row r="7068" spans="1:20" x14ac:dyDescent="0.2">
      <c r="A7068" s="10">
        <v>9781785940934</v>
      </c>
      <c r="B7068" t="s">
        <v>17771</v>
      </c>
      <c r="C7068" t="s">
        <v>17772</v>
      </c>
      <c r="D7068" s="5">
        <v>178</v>
      </c>
      <c r="E7068" s="5">
        <v>110</v>
      </c>
      <c r="F7068" t="s">
        <v>20167</v>
      </c>
      <c r="G7068">
        <v>256</v>
      </c>
      <c r="H7068">
        <v>20863</v>
      </c>
      <c r="I7068" t="s">
        <v>20033</v>
      </c>
      <c r="J7068">
        <v>52</v>
      </c>
      <c r="K7068">
        <v>115</v>
      </c>
      <c r="L7068">
        <v>14.592000000000001</v>
      </c>
      <c r="M7068" t="s">
        <v>2</v>
      </c>
      <c r="O7068">
        <v>210</v>
      </c>
      <c r="P7068" t="s">
        <v>3</v>
      </c>
      <c r="Q7068" t="s">
        <v>4</v>
      </c>
      <c r="R7068" s="5">
        <v>15.5</v>
      </c>
      <c r="S7068" t="s">
        <v>1226</v>
      </c>
      <c r="T7068">
        <v>0.13900000000000001</v>
      </c>
    </row>
    <row r="7069" spans="1:20" x14ac:dyDescent="0.2">
      <c r="A7069" s="10">
        <v>9781785941870</v>
      </c>
      <c r="B7069" t="s">
        <v>17779</v>
      </c>
      <c r="C7069" t="s">
        <v>17780</v>
      </c>
      <c r="D7069" s="5">
        <v>198</v>
      </c>
      <c r="E7069" s="5">
        <v>126</v>
      </c>
      <c r="F7069" t="s">
        <v>20167</v>
      </c>
      <c r="G7069">
        <v>304</v>
      </c>
      <c r="H7069">
        <v>20863</v>
      </c>
      <c r="I7069" t="s">
        <v>20033</v>
      </c>
      <c r="J7069">
        <v>52</v>
      </c>
      <c r="K7069">
        <v>115</v>
      </c>
      <c r="L7069">
        <v>17.327999999999999</v>
      </c>
      <c r="M7069" t="s">
        <v>2</v>
      </c>
      <c r="O7069">
        <v>210</v>
      </c>
      <c r="P7069" t="s">
        <v>3</v>
      </c>
      <c r="Q7069" t="s">
        <v>4</v>
      </c>
      <c r="R7069" s="5">
        <v>18.5</v>
      </c>
      <c r="S7069" t="s">
        <v>94</v>
      </c>
      <c r="T7069">
        <v>0.2082</v>
      </c>
    </row>
    <row r="7070" spans="1:20" x14ac:dyDescent="0.2">
      <c r="A7070" s="10">
        <v>9781785034695</v>
      </c>
      <c r="B7070" t="s">
        <v>17570</v>
      </c>
      <c r="C7070" t="s">
        <v>17571</v>
      </c>
      <c r="D7070" s="5">
        <v>198</v>
      </c>
      <c r="E7070" s="5">
        <v>126</v>
      </c>
      <c r="F7070" t="s">
        <v>20167</v>
      </c>
      <c r="G7070">
        <v>432</v>
      </c>
      <c r="H7070">
        <v>20863</v>
      </c>
      <c r="I7070" t="s">
        <v>20033</v>
      </c>
      <c r="J7070">
        <v>52</v>
      </c>
      <c r="K7070">
        <v>115</v>
      </c>
      <c r="L7070">
        <v>24.84</v>
      </c>
      <c r="M7070" t="s">
        <v>2</v>
      </c>
      <c r="O7070">
        <v>210</v>
      </c>
      <c r="P7070" t="s">
        <v>3</v>
      </c>
      <c r="Q7070" t="s">
        <v>4</v>
      </c>
      <c r="R7070" s="5">
        <v>25.5</v>
      </c>
      <c r="S7070" t="s">
        <v>17572</v>
      </c>
      <c r="T7070">
        <v>0.33760000000000001</v>
      </c>
    </row>
    <row r="7071" spans="1:20" x14ac:dyDescent="0.2">
      <c r="A7071" s="10">
        <v>9781785032257</v>
      </c>
      <c r="B7071" t="s">
        <v>17527</v>
      </c>
      <c r="C7071" t="s">
        <v>17528</v>
      </c>
      <c r="D7071" s="5">
        <v>198</v>
      </c>
      <c r="E7071" s="5">
        <v>126</v>
      </c>
      <c r="F7071" t="s">
        <v>20167</v>
      </c>
      <c r="G7071">
        <v>336</v>
      </c>
      <c r="H7071">
        <v>20863</v>
      </c>
      <c r="I7071" t="s">
        <v>20033</v>
      </c>
      <c r="J7071">
        <v>52</v>
      </c>
      <c r="K7071">
        <v>115</v>
      </c>
      <c r="L7071">
        <v>19.152000000000001</v>
      </c>
      <c r="M7071" t="s">
        <v>2</v>
      </c>
      <c r="O7071">
        <v>210</v>
      </c>
      <c r="P7071" t="s">
        <v>3</v>
      </c>
      <c r="Q7071" t="s">
        <v>4</v>
      </c>
      <c r="R7071" s="5">
        <v>20.5</v>
      </c>
      <c r="S7071" t="s">
        <v>733</v>
      </c>
      <c r="T7071">
        <v>0.2291</v>
      </c>
    </row>
    <row r="7072" spans="1:20" x14ac:dyDescent="0.2">
      <c r="A7072" s="10">
        <v>9780091953409</v>
      </c>
      <c r="B7072" t="s">
        <v>1570</v>
      </c>
      <c r="C7072" t="s">
        <v>1571</v>
      </c>
      <c r="D7072" s="5">
        <v>198</v>
      </c>
      <c r="E7072" s="5">
        <v>126</v>
      </c>
      <c r="F7072" t="s">
        <v>20167</v>
      </c>
      <c r="G7072">
        <v>320</v>
      </c>
      <c r="H7072">
        <v>20863</v>
      </c>
      <c r="I7072" t="s">
        <v>20033</v>
      </c>
      <c r="J7072">
        <v>52</v>
      </c>
      <c r="K7072">
        <v>115</v>
      </c>
      <c r="L7072">
        <v>18.239999999999998</v>
      </c>
      <c r="M7072" t="s">
        <v>2</v>
      </c>
      <c r="O7072">
        <v>210</v>
      </c>
      <c r="P7072" t="s">
        <v>3</v>
      </c>
      <c r="Q7072" t="s">
        <v>4</v>
      </c>
      <c r="R7072" s="5">
        <v>19.5</v>
      </c>
      <c r="S7072" t="s">
        <v>1436</v>
      </c>
      <c r="T7072">
        <v>0.21870000000000001</v>
      </c>
    </row>
    <row r="7073" spans="1:20" x14ac:dyDescent="0.2">
      <c r="A7073" s="10">
        <v>9781785034909</v>
      </c>
      <c r="B7073" t="s">
        <v>17578</v>
      </c>
      <c r="C7073" t="s">
        <v>17579</v>
      </c>
      <c r="D7073" s="5">
        <v>198</v>
      </c>
      <c r="E7073" s="5">
        <v>126</v>
      </c>
      <c r="F7073" t="s">
        <v>20167</v>
      </c>
      <c r="G7073">
        <v>400</v>
      </c>
      <c r="H7073">
        <v>20863</v>
      </c>
      <c r="I7073" t="s">
        <v>20033</v>
      </c>
      <c r="J7073">
        <v>52</v>
      </c>
      <c r="K7073">
        <v>115</v>
      </c>
      <c r="L7073">
        <v>24</v>
      </c>
      <c r="M7073" t="s">
        <v>2</v>
      </c>
      <c r="O7073">
        <v>210</v>
      </c>
      <c r="P7073" t="s">
        <v>3</v>
      </c>
      <c r="Q7073" t="s">
        <v>4</v>
      </c>
      <c r="R7073" s="5">
        <v>24</v>
      </c>
      <c r="S7073" t="s">
        <v>399</v>
      </c>
      <c r="T7073">
        <v>0.27079999999999999</v>
      </c>
    </row>
    <row r="7074" spans="1:20" x14ac:dyDescent="0.2">
      <c r="A7074" s="10">
        <v>9781849909037</v>
      </c>
      <c r="B7074" t="s">
        <v>19665</v>
      </c>
      <c r="C7074" t="s">
        <v>19666</v>
      </c>
      <c r="D7074" s="5">
        <v>198</v>
      </c>
      <c r="E7074" s="5">
        <v>126</v>
      </c>
      <c r="F7074" t="s">
        <v>20167</v>
      </c>
      <c r="G7074">
        <v>320</v>
      </c>
      <c r="H7074">
        <v>20863</v>
      </c>
      <c r="I7074" t="s">
        <v>20033</v>
      </c>
      <c r="J7074">
        <v>52</v>
      </c>
      <c r="K7074">
        <v>115</v>
      </c>
      <c r="L7074">
        <v>18.239999999999998</v>
      </c>
      <c r="M7074" t="s">
        <v>2</v>
      </c>
      <c r="O7074">
        <v>210</v>
      </c>
      <c r="P7074" t="s">
        <v>3</v>
      </c>
      <c r="Q7074" t="s">
        <v>4</v>
      </c>
      <c r="R7074" s="5">
        <v>19</v>
      </c>
      <c r="S7074" t="s">
        <v>94</v>
      </c>
      <c r="T7074">
        <v>0.21870000000000001</v>
      </c>
    </row>
    <row r="7075" spans="1:20" x14ac:dyDescent="0.2">
      <c r="A7075" s="10">
        <v>9781849902038</v>
      </c>
      <c r="B7075" t="s">
        <v>19531</v>
      </c>
      <c r="C7075" t="s">
        <v>19532</v>
      </c>
      <c r="D7075" s="5">
        <v>198</v>
      </c>
      <c r="E7075" s="5">
        <v>126</v>
      </c>
      <c r="F7075" t="s">
        <v>20167</v>
      </c>
      <c r="G7075">
        <v>560</v>
      </c>
      <c r="H7075">
        <v>20010</v>
      </c>
      <c r="I7075" t="s">
        <v>20033</v>
      </c>
      <c r="J7075">
        <v>52</v>
      </c>
      <c r="K7075">
        <v>115</v>
      </c>
      <c r="L7075">
        <v>32.200000000000003</v>
      </c>
      <c r="M7075" t="s">
        <v>2</v>
      </c>
      <c r="O7075">
        <v>210</v>
      </c>
      <c r="P7075" t="s">
        <v>3</v>
      </c>
      <c r="Q7075" t="s">
        <v>4</v>
      </c>
      <c r="R7075" s="5">
        <v>34</v>
      </c>
      <c r="S7075" t="s">
        <v>402</v>
      </c>
      <c r="T7075">
        <v>0.36099999999999999</v>
      </c>
    </row>
    <row r="7076" spans="1:20" x14ac:dyDescent="0.2">
      <c r="A7076" s="10">
        <v>9781529103526</v>
      </c>
      <c r="B7076" t="s">
        <v>16475</v>
      </c>
      <c r="C7076" t="s">
        <v>16476</v>
      </c>
      <c r="D7076" s="5">
        <v>198</v>
      </c>
      <c r="E7076" s="5">
        <v>126</v>
      </c>
      <c r="F7076" t="s">
        <v>20167</v>
      </c>
      <c r="G7076">
        <v>448</v>
      </c>
      <c r="H7076">
        <v>20863</v>
      </c>
      <c r="I7076" t="s">
        <v>20033</v>
      </c>
      <c r="J7076">
        <v>52</v>
      </c>
      <c r="K7076">
        <v>115</v>
      </c>
      <c r="L7076">
        <v>25.536000000000001</v>
      </c>
      <c r="M7076" t="s">
        <v>2</v>
      </c>
      <c r="O7076">
        <v>210</v>
      </c>
      <c r="P7076" t="s">
        <v>3</v>
      </c>
      <c r="Q7076" t="s">
        <v>4</v>
      </c>
      <c r="R7076" s="5">
        <v>27</v>
      </c>
      <c r="S7076" t="s">
        <v>155</v>
      </c>
      <c r="T7076">
        <v>0.30199999999999999</v>
      </c>
    </row>
    <row r="7077" spans="1:20" x14ac:dyDescent="0.2">
      <c r="A7077" s="10">
        <v>9780099422051</v>
      </c>
      <c r="B7077" t="s">
        <v>2601</v>
      </c>
      <c r="C7077" t="s">
        <v>2602</v>
      </c>
      <c r="D7077" s="5">
        <v>198</v>
      </c>
      <c r="E7077" s="5">
        <v>129</v>
      </c>
      <c r="F7077" t="s">
        <v>20167</v>
      </c>
      <c r="G7077">
        <v>352</v>
      </c>
      <c r="H7077">
        <v>20863</v>
      </c>
      <c r="I7077" t="s">
        <v>20033</v>
      </c>
      <c r="J7077">
        <v>52</v>
      </c>
      <c r="K7077">
        <v>115</v>
      </c>
      <c r="L7077">
        <v>20.064</v>
      </c>
      <c r="M7077" t="s">
        <v>2</v>
      </c>
      <c r="O7077">
        <v>210</v>
      </c>
      <c r="P7077" t="s">
        <v>3</v>
      </c>
      <c r="Q7077" t="s">
        <v>4</v>
      </c>
      <c r="R7077" s="5">
        <v>21.5</v>
      </c>
      <c r="S7077" t="s">
        <v>2213</v>
      </c>
      <c r="T7077">
        <v>0.2452</v>
      </c>
    </row>
    <row r="7078" spans="1:20" x14ac:dyDescent="0.2">
      <c r="A7078" s="10">
        <v>9780099466185</v>
      </c>
      <c r="B7078" t="s">
        <v>3398</v>
      </c>
      <c r="C7078" t="s">
        <v>3399</v>
      </c>
      <c r="D7078" s="5">
        <v>198</v>
      </c>
      <c r="E7078" s="5">
        <v>129</v>
      </c>
      <c r="F7078" t="s">
        <v>20167</v>
      </c>
      <c r="G7078">
        <v>384</v>
      </c>
      <c r="H7078">
        <v>20863</v>
      </c>
      <c r="I7078" t="s">
        <v>20033</v>
      </c>
      <c r="J7078">
        <v>52</v>
      </c>
      <c r="K7078">
        <v>115</v>
      </c>
      <c r="L7078">
        <v>21.888000000000002</v>
      </c>
      <c r="M7078" t="s">
        <v>2</v>
      </c>
      <c r="O7078">
        <v>210</v>
      </c>
      <c r="P7078" t="s">
        <v>3</v>
      </c>
      <c r="Q7078" t="s">
        <v>4</v>
      </c>
      <c r="R7078" s="5">
        <v>23.04</v>
      </c>
      <c r="S7078" t="s">
        <v>399</v>
      </c>
      <c r="T7078">
        <v>0.2666</v>
      </c>
    </row>
    <row r="7079" spans="1:20" x14ac:dyDescent="0.2">
      <c r="A7079" s="10">
        <v>9780099429180</v>
      </c>
      <c r="B7079" t="s">
        <v>2728</v>
      </c>
      <c r="C7079" t="s">
        <v>2729</v>
      </c>
      <c r="D7079" s="5">
        <v>198</v>
      </c>
      <c r="E7079" s="5">
        <v>129</v>
      </c>
      <c r="F7079" t="s">
        <v>20167</v>
      </c>
      <c r="G7079">
        <v>208</v>
      </c>
      <c r="H7079">
        <v>20863</v>
      </c>
      <c r="I7079" t="s">
        <v>20033</v>
      </c>
      <c r="J7079">
        <v>52</v>
      </c>
      <c r="K7079">
        <v>115</v>
      </c>
      <c r="L7079">
        <v>11.856</v>
      </c>
      <c r="M7079" t="s">
        <v>2</v>
      </c>
      <c r="O7079">
        <v>210</v>
      </c>
      <c r="P7079" t="s">
        <v>3</v>
      </c>
      <c r="Q7079" t="s">
        <v>4</v>
      </c>
      <c r="R7079" s="5">
        <v>12.5</v>
      </c>
      <c r="S7079" t="s">
        <v>1932</v>
      </c>
      <c r="T7079">
        <v>0.14929999999999999</v>
      </c>
    </row>
    <row r="7080" spans="1:20" x14ac:dyDescent="0.2">
      <c r="A7080" s="10">
        <v>9780099539537</v>
      </c>
      <c r="B7080" t="s">
        <v>5157</v>
      </c>
      <c r="C7080" t="s">
        <v>5158</v>
      </c>
      <c r="D7080" s="5">
        <v>198</v>
      </c>
      <c r="E7080" s="5">
        <v>129</v>
      </c>
      <c r="F7080" t="s">
        <v>20167</v>
      </c>
      <c r="G7080">
        <v>496</v>
      </c>
      <c r="H7080">
        <v>20863</v>
      </c>
      <c r="I7080" t="s">
        <v>20033</v>
      </c>
      <c r="J7080">
        <v>52</v>
      </c>
      <c r="K7080">
        <v>115</v>
      </c>
      <c r="L7080">
        <v>28.271999999999998</v>
      </c>
      <c r="M7080" t="s">
        <v>2</v>
      </c>
      <c r="O7080">
        <v>210</v>
      </c>
      <c r="P7080" t="s">
        <v>3</v>
      </c>
      <c r="Q7080" t="s">
        <v>4</v>
      </c>
      <c r="R7080" s="5">
        <v>30</v>
      </c>
      <c r="S7080" t="s">
        <v>586</v>
      </c>
      <c r="T7080">
        <v>0.3412</v>
      </c>
    </row>
    <row r="7081" spans="1:20" x14ac:dyDescent="0.2">
      <c r="A7081" s="10">
        <v>9780099483731</v>
      </c>
      <c r="B7081" t="s">
        <v>3721</v>
      </c>
      <c r="C7081" t="s">
        <v>3722</v>
      </c>
      <c r="D7081" s="5">
        <v>198</v>
      </c>
      <c r="E7081" s="5">
        <v>129</v>
      </c>
      <c r="F7081" t="s">
        <v>20167</v>
      </c>
      <c r="G7081">
        <v>224</v>
      </c>
      <c r="H7081">
        <v>20863</v>
      </c>
      <c r="I7081" t="s">
        <v>20033</v>
      </c>
      <c r="J7081">
        <v>52</v>
      </c>
      <c r="K7081">
        <v>115</v>
      </c>
      <c r="L7081">
        <v>12.768000000000001</v>
      </c>
      <c r="M7081" t="s">
        <v>2</v>
      </c>
      <c r="O7081">
        <v>210</v>
      </c>
      <c r="P7081" t="s">
        <v>3</v>
      </c>
      <c r="Q7081" t="s">
        <v>4</v>
      </c>
      <c r="R7081" s="5">
        <v>13.5</v>
      </c>
      <c r="S7081" t="s">
        <v>115</v>
      </c>
      <c r="T7081">
        <v>0.15989999999999999</v>
      </c>
    </row>
    <row r="7082" spans="1:20" x14ac:dyDescent="0.2">
      <c r="A7082" s="10">
        <v>9780099546139</v>
      </c>
      <c r="B7082" t="s">
        <v>5289</v>
      </c>
      <c r="C7082" t="s">
        <v>5290</v>
      </c>
      <c r="D7082" s="5">
        <v>198</v>
      </c>
      <c r="E7082" s="5">
        <v>129</v>
      </c>
      <c r="F7082" t="s">
        <v>20167</v>
      </c>
      <c r="G7082">
        <v>496</v>
      </c>
      <c r="H7082">
        <v>20863</v>
      </c>
      <c r="I7082" t="s">
        <v>20033</v>
      </c>
      <c r="J7082">
        <v>52</v>
      </c>
      <c r="K7082">
        <v>115</v>
      </c>
      <c r="L7082">
        <v>28.271999999999998</v>
      </c>
      <c r="M7082" t="s">
        <v>2</v>
      </c>
      <c r="O7082">
        <v>210</v>
      </c>
      <c r="P7082" t="s">
        <v>3</v>
      </c>
      <c r="Q7082" t="s">
        <v>4</v>
      </c>
      <c r="R7082" s="5">
        <v>30</v>
      </c>
      <c r="S7082" t="s">
        <v>155</v>
      </c>
      <c r="T7082">
        <v>0.3412</v>
      </c>
    </row>
    <row r="7083" spans="1:20" x14ac:dyDescent="0.2">
      <c r="A7083" s="10">
        <v>9780099554721</v>
      </c>
      <c r="B7083" t="s">
        <v>5588</v>
      </c>
      <c r="C7083" t="s">
        <v>5589</v>
      </c>
      <c r="D7083" s="5">
        <v>198</v>
      </c>
      <c r="E7083" s="5">
        <v>129</v>
      </c>
      <c r="F7083" t="s">
        <v>20167</v>
      </c>
      <c r="G7083">
        <v>304</v>
      </c>
      <c r="H7083">
        <v>20863</v>
      </c>
      <c r="I7083" t="s">
        <v>20033</v>
      </c>
      <c r="J7083">
        <v>52</v>
      </c>
      <c r="K7083">
        <v>115</v>
      </c>
      <c r="L7083">
        <v>17.327999999999999</v>
      </c>
      <c r="M7083" t="s">
        <v>2</v>
      </c>
      <c r="O7083">
        <v>210</v>
      </c>
      <c r="P7083" t="s">
        <v>3</v>
      </c>
      <c r="Q7083" t="s">
        <v>4</v>
      </c>
      <c r="R7083" s="5">
        <v>18</v>
      </c>
      <c r="S7083" t="s">
        <v>94</v>
      </c>
      <c r="T7083">
        <v>0.2132</v>
      </c>
    </row>
    <row r="7084" spans="1:20" x14ac:dyDescent="0.2">
      <c r="A7084" s="10">
        <v>9780099458876</v>
      </c>
      <c r="B7084" t="s">
        <v>3226</v>
      </c>
      <c r="C7084" t="s">
        <v>3227</v>
      </c>
      <c r="D7084" s="5">
        <v>198</v>
      </c>
      <c r="E7084" s="5">
        <v>129</v>
      </c>
      <c r="F7084" t="s">
        <v>20167</v>
      </c>
      <c r="G7084">
        <v>304</v>
      </c>
      <c r="H7084">
        <v>20863</v>
      </c>
      <c r="I7084" t="s">
        <v>20033</v>
      </c>
      <c r="J7084">
        <v>52</v>
      </c>
      <c r="K7084">
        <v>115</v>
      </c>
      <c r="L7084">
        <v>17.327999999999999</v>
      </c>
      <c r="M7084" t="s">
        <v>2</v>
      </c>
      <c r="O7084">
        <v>210</v>
      </c>
      <c r="P7084" t="s">
        <v>3</v>
      </c>
      <c r="Q7084" t="s">
        <v>4</v>
      </c>
      <c r="R7084" s="5">
        <v>18.5</v>
      </c>
      <c r="S7084" t="s">
        <v>137</v>
      </c>
      <c r="T7084">
        <v>0.2132</v>
      </c>
    </row>
    <row r="7085" spans="1:20" x14ac:dyDescent="0.2">
      <c r="A7085" s="10">
        <v>9780099497189</v>
      </c>
      <c r="B7085" t="s">
        <v>3983</v>
      </c>
      <c r="C7085" t="s">
        <v>3984</v>
      </c>
      <c r="D7085" s="5">
        <v>216</v>
      </c>
      <c r="E7085" s="5">
        <v>135</v>
      </c>
      <c r="F7085" t="s">
        <v>20167</v>
      </c>
      <c r="G7085">
        <v>672</v>
      </c>
      <c r="H7085">
        <v>20049</v>
      </c>
      <c r="I7085" t="s">
        <v>20035</v>
      </c>
      <c r="J7085">
        <v>65</v>
      </c>
      <c r="K7085">
        <v>138</v>
      </c>
      <c r="L7085">
        <v>46.368000000000002</v>
      </c>
      <c r="M7085" t="s">
        <v>2</v>
      </c>
      <c r="O7085">
        <v>210</v>
      </c>
      <c r="P7085" t="s">
        <v>3</v>
      </c>
      <c r="Q7085" t="s">
        <v>4</v>
      </c>
      <c r="R7085" s="5">
        <v>47</v>
      </c>
      <c r="S7085" t="s">
        <v>1515</v>
      </c>
      <c r="T7085">
        <v>0.69140000000000001</v>
      </c>
    </row>
    <row r="7086" spans="1:20" x14ac:dyDescent="0.2">
      <c r="A7086" s="10">
        <v>9780241955215</v>
      </c>
      <c r="B7086" t="s">
        <v>10353</v>
      </c>
      <c r="C7086" t="s">
        <v>10354</v>
      </c>
      <c r="D7086" s="5">
        <v>198</v>
      </c>
      <c r="E7086" s="5">
        <v>129</v>
      </c>
      <c r="F7086" t="s">
        <v>20167</v>
      </c>
      <c r="G7086">
        <v>352</v>
      </c>
      <c r="H7086">
        <v>20011</v>
      </c>
      <c r="I7086" t="s">
        <v>20034</v>
      </c>
      <c r="J7086">
        <v>55</v>
      </c>
      <c r="K7086">
        <v>108</v>
      </c>
      <c r="L7086">
        <v>18.655999999999999</v>
      </c>
      <c r="M7086" t="s">
        <v>2</v>
      </c>
      <c r="O7086">
        <v>210</v>
      </c>
      <c r="P7086" t="s">
        <v>3</v>
      </c>
      <c r="Q7086" t="s">
        <v>4</v>
      </c>
      <c r="R7086" s="5">
        <v>20.5</v>
      </c>
      <c r="S7086" t="s">
        <v>137</v>
      </c>
      <c r="T7086">
        <v>0.25869999999999999</v>
      </c>
    </row>
    <row r="7087" spans="1:20" x14ac:dyDescent="0.2">
      <c r="A7087" s="10">
        <v>9780141975160</v>
      </c>
      <c r="B7087" t="s">
        <v>9838</v>
      </c>
      <c r="C7087" t="s">
        <v>9839</v>
      </c>
      <c r="D7087" s="5">
        <v>198</v>
      </c>
      <c r="E7087" s="5">
        <v>129</v>
      </c>
      <c r="F7087" t="s">
        <v>20167</v>
      </c>
      <c r="G7087">
        <v>288</v>
      </c>
      <c r="H7087">
        <v>20011</v>
      </c>
      <c r="I7087" t="s">
        <v>20034</v>
      </c>
      <c r="J7087">
        <v>55</v>
      </c>
      <c r="K7087">
        <v>108</v>
      </c>
      <c r="L7087">
        <v>15.263999999999999</v>
      </c>
      <c r="M7087" t="s">
        <v>2</v>
      </c>
      <c r="O7087">
        <v>210</v>
      </c>
      <c r="P7087" t="s">
        <v>3</v>
      </c>
      <c r="Q7087" t="s">
        <v>4</v>
      </c>
      <c r="R7087" s="5">
        <v>16.5</v>
      </c>
      <c r="S7087" t="s">
        <v>137</v>
      </c>
      <c r="T7087">
        <v>0.2369</v>
      </c>
    </row>
    <row r="7088" spans="1:20" x14ac:dyDescent="0.2">
      <c r="A7088" s="10">
        <v>9780141389257</v>
      </c>
      <c r="B7088" t="s">
        <v>9719</v>
      </c>
      <c r="C7088" t="s">
        <v>9720</v>
      </c>
      <c r="D7088" s="5">
        <v>198</v>
      </c>
      <c r="E7088" s="5">
        <v>129</v>
      </c>
      <c r="F7088" t="s">
        <v>20167</v>
      </c>
      <c r="G7088">
        <v>144</v>
      </c>
      <c r="H7088">
        <v>20011</v>
      </c>
      <c r="I7088" t="s">
        <v>20034</v>
      </c>
      <c r="J7088">
        <v>55</v>
      </c>
      <c r="K7088">
        <v>108</v>
      </c>
      <c r="L7088">
        <v>7.6319999999999997</v>
      </c>
      <c r="M7088" t="s">
        <v>2</v>
      </c>
      <c r="O7088">
        <v>210</v>
      </c>
      <c r="P7088" t="s">
        <v>3</v>
      </c>
      <c r="Q7088" t="s">
        <v>4</v>
      </c>
      <c r="R7088" s="5">
        <v>9</v>
      </c>
      <c r="S7088" t="s">
        <v>112</v>
      </c>
      <c r="T7088">
        <v>0.11210000000000001</v>
      </c>
    </row>
    <row r="7089" spans="1:20" x14ac:dyDescent="0.2">
      <c r="A7089" s="10">
        <v>9780140445404</v>
      </c>
      <c r="B7089" t="s">
        <v>7986</v>
      </c>
      <c r="C7089" t="s">
        <v>7987</v>
      </c>
      <c r="D7089" s="5">
        <v>198</v>
      </c>
      <c r="E7089" s="5">
        <v>129</v>
      </c>
      <c r="F7089" t="s">
        <v>20167</v>
      </c>
      <c r="G7089">
        <v>448</v>
      </c>
      <c r="H7089">
        <v>20011</v>
      </c>
      <c r="I7089" t="s">
        <v>20034</v>
      </c>
      <c r="J7089">
        <v>55</v>
      </c>
      <c r="K7089">
        <v>108</v>
      </c>
      <c r="L7089">
        <v>23.744</v>
      </c>
      <c r="M7089" t="s">
        <v>2</v>
      </c>
      <c r="O7089">
        <v>210</v>
      </c>
      <c r="P7089" t="s">
        <v>3</v>
      </c>
      <c r="Q7089" t="s">
        <v>4</v>
      </c>
      <c r="R7089" s="5">
        <v>25</v>
      </c>
      <c r="S7089" t="s">
        <v>6913</v>
      </c>
      <c r="T7089">
        <v>0.32629999999999998</v>
      </c>
    </row>
    <row r="7090" spans="1:20" x14ac:dyDescent="0.2">
      <c r="A7090" s="10">
        <v>9780141047515</v>
      </c>
      <c r="B7090" t="s">
        <v>9211</v>
      </c>
      <c r="C7090" t="s">
        <v>9212</v>
      </c>
      <c r="D7090" s="5">
        <v>198</v>
      </c>
      <c r="E7090" s="5">
        <v>129</v>
      </c>
      <c r="F7090" t="s">
        <v>20167</v>
      </c>
      <c r="G7090">
        <v>288</v>
      </c>
      <c r="H7090">
        <v>20011</v>
      </c>
      <c r="I7090" t="s">
        <v>20034</v>
      </c>
      <c r="J7090">
        <v>55</v>
      </c>
      <c r="K7090">
        <v>108</v>
      </c>
      <c r="L7090">
        <v>15.263999999999999</v>
      </c>
      <c r="M7090" t="s">
        <v>2</v>
      </c>
      <c r="O7090">
        <v>210</v>
      </c>
      <c r="P7090" t="s">
        <v>3</v>
      </c>
      <c r="Q7090" t="s">
        <v>4</v>
      </c>
      <c r="R7090" s="5">
        <v>17</v>
      </c>
      <c r="S7090" t="s">
        <v>94</v>
      </c>
      <c r="T7090">
        <v>0.2135</v>
      </c>
    </row>
    <row r="7091" spans="1:20" x14ac:dyDescent="0.2">
      <c r="A7091" s="10">
        <v>9780099560524</v>
      </c>
      <c r="B7091" t="s">
        <v>5849</v>
      </c>
      <c r="C7091" t="s">
        <v>5850</v>
      </c>
      <c r="D7091" s="5">
        <v>198</v>
      </c>
      <c r="E7091" s="5">
        <v>129</v>
      </c>
      <c r="F7091" t="s">
        <v>20167</v>
      </c>
      <c r="G7091">
        <v>320</v>
      </c>
      <c r="H7091">
        <v>20863</v>
      </c>
      <c r="I7091" t="s">
        <v>20033</v>
      </c>
      <c r="J7091">
        <v>52</v>
      </c>
      <c r="K7091">
        <v>115</v>
      </c>
      <c r="L7091">
        <v>18.239999999999998</v>
      </c>
      <c r="M7091" t="s">
        <v>2</v>
      </c>
      <c r="O7091">
        <v>210</v>
      </c>
      <c r="P7091" t="s">
        <v>3</v>
      </c>
      <c r="Q7091" t="s">
        <v>4</v>
      </c>
      <c r="R7091" s="5">
        <v>19.5</v>
      </c>
      <c r="S7091" t="s">
        <v>94</v>
      </c>
      <c r="T7091">
        <v>0.22389999999999999</v>
      </c>
    </row>
    <row r="7092" spans="1:20" x14ac:dyDescent="0.2">
      <c r="A7092" s="10">
        <v>9780099513247</v>
      </c>
      <c r="B7092" t="s">
        <v>4384</v>
      </c>
      <c r="C7092" t="s">
        <v>4385</v>
      </c>
      <c r="D7092" s="5">
        <v>198</v>
      </c>
      <c r="E7092" s="5">
        <v>129</v>
      </c>
      <c r="F7092" t="s">
        <v>20167</v>
      </c>
      <c r="G7092">
        <v>320</v>
      </c>
      <c r="H7092">
        <v>20863</v>
      </c>
      <c r="I7092" t="s">
        <v>20033</v>
      </c>
      <c r="J7092">
        <v>52</v>
      </c>
      <c r="K7092">
        <v>115</v>
      </c>
      <c r="L7092">
        <v>18.239999999999998</v>
      </c>
      <c r="M7092" t="s">
        <v>2</v>
      </c>
      <c r="O7092">
        <v>210</v>
      </c>
      <c r="P7092" t="s">
        <v>3</v>
      </c>
      <c r="Q7092" t="s">
        <v>4</v>
      </c>
      <c r="R7092" s="5">
        <v>19</v>
      </c>
      <c r="S7092" t="s">
        <v>137</v>
      </c>
      <c r="T7092">
        <v>0.22389999999999999</v>
      </c>
    </row>
    <row r="7093" spans="1:20" x14ac:dyDescent="0.2">
      <c r="A7093" s="10">
        <v>9780099458906</v>
      </c>
      <c r="B7093" t="s">
        <v>3228</v>
      </c>
      <c r="C7093" t="s">
        <v>3229</v>
      </c>
      <c r="D7093" s="5">
        <v>198</v>
      </c>
      <c r="E7093" s="5">
        <v>129</v>
      </c>
      <c r="F7093" t="s">
        <v>20167</v>
      </c>
      <c r="G7093">
        <v>368</v>
      </c>
      <c r="H7093">
        <v>20863</v>
      </c>
      <c r="I7093" t="s">
        <v>20033</v>
      </c>
      <c r="J7093">
        <v>52</v>
      </c>
      <c r="K7093">
        <v>115</v>
      </c>
      <c r="L7093">
        <v>20.975999999999999</v>
      </c>
      <c r="M7093" t="s">
        <v>2</v>
      </c>
      <c r="O7093">
        <v>210</v>
      </c>
      <c r="P7093" t="s">
        <v>3</v>
      </c>
      <c r="Q7093" t="s">
        <v>4</v>
      </c>
      <c r="R7093" s="5">
        <v>22.5</v>
      </c>
      <c r="S7093" t="s">
        <v>399</v>
      </c>
      <c r="T7093">
        <v>0.25580000000000003</v>
      </c>
    </row>
    <row r="7094" spans="1:20" x14ac:dyDescent="0.2">
      <c r="A7094" s="10">
        <v>9780099460855</v>
      </c>
      <c r="B7094" t="s">
        <v>3280</v>
      </c>
      <c r="C7094" t="s">
        <v>3281</v>
      </c>
      <c r="D7094" s="5">
        <v>198</v>
      </c>
      <c r="E7094" s="5">
        <v>129</v>
      </c>
      <c r="F7094" t="s">
        <v>20167</v>
      </c>
      <c r="G7094">
        <v>288</v>
      </c>
      <c r="H7094">
        <v>20863</v>
      </c>
      <c r="I7094" t="s">
        <v>20033</v>
      </c>
      <c r="J7094">
        <v>52</v>
      </c>
      <c r="K7094">
        <v>115</v>
      </c>
      <c r="L7094">
        <v>16.416</v>
      </c>
      <c r="M7094" t="s">
        <v>2</v>
      </c>
      <c r="O7094">
        <v>210</v>
      </c>
      <c r="P7094" t="s">
        <v>3</v>
      </c>
      <c r="Q7094" t="s">
        <v>4</v>
      </c>
      <c r="R7094" s="5">
        <v>17.5</v>
      </c>
      <c r="S7094" t="s">
        <v>94</v>
      </c>
      <c r="T7094">
        <v>0.2026</v>
      </c>
    </row>
    <row r="7095" spans="1:20" x14ac:dyDescent="0.2">
      <c r="A7095" s="10">
        <v>9780099468592</v>
      </c>
      <c r="B7095" t="s">
        <v>3451</v>
      </c>
      <c r="C7095" t="s">
        <v>3452</v>
      </c>
      <c r="D7095" s="5">
        <v>198</v>
      </c>
      <c r="E7095" s="5">
        <v>129</v>
      </c>
      <c r="F7095" t="s">
        <v>20167</v>
      </c>
      <c r="G7095">
        <v>496</v>
      </c>
      <c r="H7095">
        <v>20863</v>
      </c>
      <c r="I7095" t="s">
        <v>20033</v>
      </c>
      <c r="J7095">
        <v>52</v>
      </c>
      <c r="K7095">
        <v>115</v>
      </c>
      <c r="L7095">
        <v>28.271999999999998</v>
      </c>
      <c r="M7095" t="s">
        <v>2</v>
      </c>
      <c r="O7095">
        <v>210</v>
      </c>
      <c r="P7095" t="s">
        <v>3</v>
      </c>
      <c r="Q7095" t="s">
        <v>4</v>
      </c>
      <c r="R7095" s="5">
        <v>30</v>
      </c>
      <c r="S7095" t="s">
        <v>155</v>
      </c>
      <c r="T7095">
        <v>0.3412</v>
      </c>
    </row>
    <row r="7096" spans="1:20" x14ac:dyDescent="0.2">
      <c r="A7096" s="10">
        <v>9780099461777</v>
      </c>
      <c r="B7096" t="s">
        <v>3317</v>
      </c>
      <c r="C7096" t="s">
        <v>3318</v>
      </c>
      <c r="D7096" s="5">
        <v>198</v>
      </c>
      <c r="E7096" s="5">
        <v>129</v>
      </c>
      <c r="F7096" t="s">
        <v>20167</v>
      </c>
      <c r="G7096">
        <v>336</v>
      </c>
      <c r="H7096">
        <v>20863</v>
      </c>
      <c r="I7096" t="s">
        <v>20033</v>
      </c>
      <c r="J7096">
        <v>52</v>
      </c>
      <c r="K7096">
        <v>115</v>
      </c>
      <c r="L7096">
        <v>19.152000000000001</v>
      </c>
      <c r="M7096" t="s">
        <v>2</v>
      </c>
      <c r="O7096">
        <v>210</v>
      </c>
      <c r="P7096" t="s">
        <v>3</v>
      </c>
      <c r="Q7096" t="s">
        <v>4</v>
      </c>
      <c r="R7096" s="5">
        <v>20.5</v>
      </c>
      <c r="S7096" t="s">
        <v>3178</v>
      </c>
      <c r="T7096">
        <v>0.2346</v>
      </c>
    </row>
    <row r="7097" spans="1:20" x14ac:dyDescent="0.2">
      <c r="A7097" s="10">
        <v>9780099548485</v>
      </c>
      <c r="B7097" t="s">
        <v>5371</v>
      </c>
      <c r="C7097" t="s">
        <v>5372</v>
      </c>
      <c r="D7097" s="5">
        <v>198</v>
      </c>
      <c r="E7097" s="5">
        <v>129</v>
      </c>
      <c r="F7097" t="s">
        <v>20167</v>
      </c>
      <c r="G7097">
        <v>304</v>
      </c>
      <c r="H7097">
        <v>20863</v>
      </c>
      <c r="I7097" t="s">
        <v>20033</v>
      </c>
      <c r="J7097">
        <v>52</v>
      </c>
      <c r="K7097">
        <v>115</v>
      </c>
      <c r="L7097">
        <v>17.327999999999999</v>
      </c>
      <c r="M7097" t="s">
        <v>2</v>
      </c>
      <c r="O7097">
        <v>210</v>
      </c>
      <c r="P7097" t="s">
        <v>3</v>
      </c>
      <c r="Q7097" t="s">
        <v>4</v>
      </c>
      <c r="R7097" s="5">
        <v>18</v>
      </c>
      <c r="S7097" t="s">
        <v>733</v>
      </c>
      <c r="T7097">
        <v>0.2132</v>
      </c>
    </row>
    <row r="7098" spans="1:20" x14ac:dyDescent="0.2">
      <c r="A7098" s="10">
        <v>9780099590255</v>
      </c>
      <c r="B7098" t="s">
        <v>6767</v>
      </c>
      <c r="C7098" t="s">
        <v>6768</v>
      </c>
      <c r="D7098" s="5">
        <v>198</v>
      </c>
      <c r="E7098" s="5">
        <v>129</v>
      </c>
      <c r="F7098" t="s">
        <v>20167</v>
      </c>
      <c r="G7098">
        <v>464</v>
      </c>
      <c r="H7098">
        <v>20863</v>
      </c>
      <c r="I7098" t="s">
        <v>20033</v>
      </c>
      <c r="J7098">
        <v>52</v>
      </c>
      <c r="K7098">
        <v>115</v>
      </c>
      <c r="L7098">
        <v>26.448</v>
      </c>
      <c r="M7098" t="s">
        <v>2</v>
      </c>
      <c r="O7098">
        <v>210</v>
      </c>
      <c r="P7098" t="s">
        <v>3</v>
      </c>
      <c r="Q7098" t="s">
        <v>4</v>
      </c>
      <c r="R7098" s="5">
        <v>28</v>
      </c>
      <c r="S7098" t="s">
        <v>402</v>
      </c>
      <c r="T7098">
        <v>0.31990000000000002</v>
      </c>
    </row>
    <row r="7099" spans="1:20" x14ac:dyDescent="0.2">
      <c r="A7099" s="10">
        <v>9780224091886</v>
      </c>
      <c r="B7099" t="s">
        <v>9933</v>
      </c>
      <c r="C7099" t="s">
        <v>9934</v>
      </c>
      <c r="D7099" s="5">
        <v>198</v>
      </c>
      <c r="E7099" s="5">
        <v>129</v>
      </c>
      <c r="F7099" t="s">
        <v>20167</v>
      </c>
      <c r="G7099">
        <v>384</v>
      </c>
      <c r="H7099">
        <v>20863</v>
      </c>
      <c r="I7099" t="s">
        <v>20033</v>
      </c>
      <c r="J7099">
        <v>52</v>
      </c>
      <c r="K7099">
        <v>115</v>
      </c>
      <c r="L7099">
        <v>21.888000000000002</v>
      </c>
      <c r="M7099" t="s">
        <v>2</v>
      </c>
      <c r="O7099">
        <v>210</v>
      </c>
      <c r="P7099" t="s">
        <v>3</v>
      </c>
      <c r="Q7099" t="s">
        <v>4</v>
      </c>
      <c r="R7099" s="5">
        <v>23.5</v>
      </c>
      <c r="S7099" t="s">
        <v>399</v>
      </c>
      <c r="T7099">
        <v>0.2666</v>
      </c>
    </row>
    <row r="7100" spans="1:20" x14ac:dyDescent="0.2">
      <c r="A7100" s="10">
        <v>9780099502531</v>
      </c>
      <c r="B7100" t="s">
        <v>4107</v>
      </c>
      <c r="C7100" t="s">
        <v>4108</v>
      </c>
      <c r="D7100" s="5">
        <v>198</v>
      </c>
      <c r="E7100" s="5">
        <v>129</v>
      </c>
      <c r="F7100" t="s">
        <v>20167</v>
      </c>
      <c r="G7100">
        <v>672</v>
      </c>
      <c r="H7100">
        <v>20863</v>
      </c>
      <c r="I7100" t="s">
        <v>20033</v>
      </c>
      <c r="J7100">
        <v>52</v>
      </c>
      <c r="K7100">
        <v>115</v>
      </c>
      <c r="L7100">
        <v>38.304000000000002</v>
      </c>
      <c r="M7100" t="s">
        <v>2</v>
      </c>
      <c r="O7100">
        <v>210</v>
      </c>
      <c r="P7100" t="s">
        <v>3</v>
      </c>
      <c r="Q7100" t="s">
        <v>4</v>
      </c>
      <c r="R7100" s="5">
        <v>39</v>
      </c>
      <c r="S7100" t="s">
        <v>715</v>
      </c>
      <c r="T7100">
        <v>0.45850000000000002</v>
      </c>
    </row>
    <row r="7101" spans="1:20" x14ac:dyDescent="0.2">
      <c r="A7101" s="10">
        <v>9780099531982</v>
      </c>
      <c r="B7101" t="s">
        <v>4880</v>
      </c>
      <c r="C7101" t="s">
        <v>4881</v>
      </c>
      <c r="D7101" s="5">
        <v>198</v>
      </c>
      <c r="E7101" s="5">
        <v>129</v>
      </c>
      <c r="F7101" t="s">
        <v>20167</v>
      </c>
      <c r="G7101">
        <v>352</v>
      </c>
      <c r="H7101">
        <v>20863</v>
      </c>
      <c r="I7101" t="s">
        <v>20033</v>
      </c>
      <c r="J7101">
        <v>52</v>
      </c>
      <c r="K7101">
        <v>115</v>
      </c>
      <c r="L7101">
        <v>20.064</v>
      </c>
      <c r="M7101" t="s">
        <v>2</v>
      </c>
      <c r="O7101">
        <v>210</v>
      </c>
      <c r="P7101" t="s">
        <v>3</v>
      </c>
      <c r="Q7101" t="s">
        <v>4</v>
      </c>
      <c r="R7101" s="5">
        <v>21</v>
      </c>
      <c r="S7101" t="s">
        <v>137</v>
      </c>
      <c r="T7101">
        <v>0.2452</v>
      </c>
    </row>
    <row r="7102" spans="1:20" x14ac:dyDescent="0.2">
      <c r="A7102" s="10">
        <v>9780099548744</v>
      </c>
      <c r="B7102" t="s">
        <v>5383</v>
      </c>
      <c r="C7102" t="s">
        <v>5384</v>
      </c>
      <c r="D7102" s="5">
        <v>198</v>
      </c>
      <c r="E7102" s="5">
        <v>129</v>
      </c>
      <c r="F7102" t="s">
        <v>20167</v>
      </c>
      <c r="G7102">
        <v>512</v>
      </c>
      <c r="H7102">
        <v>20863</v>
      </c>
      <c r="I7102" t="s">
        <v>20033</v>
      </c>
      <c r="J7102">
        <v>52</v>
      </c>
      <c r="K7102">
        <v>115</v>
      </c>
      <c r="L7102">
        <v>29.184000000000001</v>
      </c>
      <c r="M7102" t="s">
        <v>2</v>
      </c>
      <c r="O7102">
        <v>210</v>
      </c>
      <c r="P7102" t="s">
        <v>3</v>
      </c>
      <c r="Q7102" t="s">
        <v>4</v>
      </c>
      <c r="R7102" s="5">
        <v>30</v>
      </c>
      <c r="S7102" t="s">
        <v>155</v>
      </c>
      <c r="T7102">
        <v>0.35189999999999999</v>
      </c>
    </row>
    <row r="7103" spans="1:20" x14ac:dyDescent="0.2">
      <c r="A7103" s="10">
        <v>9780099455349</v>
      </c>
      <c r="B7103" t="s">
        <v>3167</v>
      </c>
      <c r="C7103" t="s">
        <v>3168</v>
      </c>
      <c r="D7103" s="5">
        <v>198</v>
      </c>
      <c r="E7103" s="5">
        <v>129</v>
      </c>
      <c r="F7103" t="s">
        <v>20167</v>
      </c>
      <c r="G7103">
        <v>368</v>
      </c>
      <c r="H7103">
        <v>20863</v>
      </c>
      <c r="I7103" t="s">
        <v>20033</v>
      </c>
      <c r="J7103">
        <v>52</v>
      </c>
      <c r="K7103">
        <v>115</v>
      </c>
      <c r="L7103">
        <v>20.975999999999999</v>
      </c>
      <c r="M7103" t="s">
        <v>2</v>
      </c>
      <c r="O7103">
        <v>210</v>
      </c>
      <c r="P7103" t="s">
        <v>3</v>
      </c>
      <c r="Q7103" t="s">
        <v>4</v>
      </c>
      <c r="R7103" s="5">
        <v>22</v>
      </c>
      <c r="S7103" t="s">
        <v>399</v>
      </c>
      <c r="T7103">
        <v>0.25580000000000003</v>
      </c>
    </row>
    <row r="7104" spans="1:20" x14ac:dyDescent="0.2">
      <c r="A7104" s="10">
        <v>9780857522931</v>
      </c>
      <c r="B7104" t="s">
        <v>16203</v>
      </c>
      <c r="C7104" t="s">
        <v>16204</v>
      </c>
      <c r="D7104" s="5">
        <v>234</v>
      </c>
      <c r="E7104" s="5">
        <v>153</v>
      </c>
      <c r="F7104" t="s">
        <v>20167</v>
      </c>
      <c r="G7104">
        <v>576</v>
      </c>
      <c r="H7104">
        <v>20027</v>
      </c>
      <c r="I7104" t="s">
        <v>20035</v>
      </c>
      <c r="J7104">
        <v>65</v>
      </c>
      <c r="K7104">
        <v>138</v>
      </c>
      <c r="L7104">
        <v>38.880000000000003</v>
      </c>
      <c r="M7104" t="s">
        <v>2</v>
      </c>
      <c r="O7104">
        <v>210</v>
      </c>
      <c r="P7104" t="s">
        <v>3</v>
      </c>
      <c r="Q7104" t="s">
        <v>4</v>
      </c>
      <c r="R7104" s="5">
        <v>40</v>
      </c>
      <c r="S7104" t="s">
        <v>17</v>
      </c>
      <c r="T7104">
        <v>0.73860000000000003</v>
      </c>
    </row>
    <row r="7105" spans="1:20" x14ac:dyDescent="0.2">
      <c r="A7105" s="10">
        <v>9781780575667</v>
      </c>
      <c r="B7105" t="s">
        <v>16537</v>
      </c>
      <c r="C7105" t="s">
        <v>16538</v>
      </c>
      <c r="D7105" s="5">
        <v>198</v>
      </c>
      <c r="E7105" s="5">
        <v>126</v>
      </c>
      <c r="F7105" t="s">
        <v>20167</v>
      </c>
      <c r="G7105">
        <v>304</v>
      </c>
      <c r="H7105">
        <v>20863</v>
      </c>
      <c r="I7105" t="s">
        <v>20033</v>
      </c>
      <c r="J7105">
        <v>52</v>
      </c>
      <c r="K7105">
        <v>115</v>
      </c>
      <c r="L7105">
        <v>17.327999999999999</v>
      </c>
      <c r="M7105" t="s">
        <v>2</v>
      </c>
      <c r="O7105">
        <v>210</v>
      </c>
      <c r="P7105" t="s">
        <v>3</v>
      </c>
      <c r="Q7105" t="s">
        <v>4</v>
      </c>
      <c r="R7105" s="5">
        <v>18</v>
      </c>
      <c r="S7105" t="s">
        <v>94</v>
      </c>
      <c r="T7105">
        <v>0.2099</v>
      </c>
    </row>
    <row r="7106" spans="1:20" x14ac:dyDescent="0.2">
      <c r="A7106" s="10">
        <v>9781845963552</v>
      </c>
      <c r="B7106" t="s">
        <v>18388</v>
      </c>
      <c r="C7106" t="s">
        <v>18389</v>
      </c>
      <c r="D7106" s="5">
        <v>234</v>
      </c>
      <c r="E7106" s="5">
        <v>153</v>
      </c>
      <c r="F7106" t="s">
        <v>20167</v>
      </c>
      <c r="G7106">
        <v>240</v>
      </c>
      <c r="H7106">
        <v>20863</v>
      </c>
      <c r="I7106" t="s">
        <v>20033</v>
      </c>
      <c r="J7106">
        <v>52</v>
      </c>
      <c r="K7106">
        <v>115</v>
      </c>
      <c r="L7106">
        <v>13.68</v>
      </c>
      <c r="M7106" t="s">
        <v>2</v>
      </c>
      <c r="O7106">
        <v>210</v>
      </c>
      <c r="P7106" t="s">
        <v>3</v>
      </c>
      <c r="Q7106" t="s">
        <v>4</v>
      </c>
      <c r="R7106" s="5">
        <v>15</v>
      </c>
      <c r="S7106" t="s">
        <v>142</v>
      </c>
      <c r="T7106">
        <v>0.23910000000000001</v>
      </c>
    </row>
    <row r="7107" spans="1:20" x14ac:dyDescent="0.2">
      <c r="A7107" s="10">
        <v>9781405920285</v>
      </c>
      <c r="B7107" t="s">
        <v>16368</v>
      </c>
      <c r="C7107" t="s">
        <v>16369</v>
      </c>
      <c r="D7107" s="5">
        <v>198</v>
      </c>
      <c r="E7107" s="5">
        <v>129</v>
      </c>
      <c r="F7107" t="s">
        <v>20167</v>
      </c>
      <c r="G7107">
        <v>384</v>
      </c>
      <c r="H7107">
        <v>20863</v>
      </c>
      <c r="I7107" t="s">
        <v>20033</v>
      </c>
      <c r="J7107">
        <v>52</v>
      </c>
      <c r="K7107">
        <v>115</v>
      </c>
      <c r="L7107">
        <v>21.888000000000002</v>
      </c>
      <c r="M7107" t="s">
        <v>2</v>
      </c>
      <c r="O7107">
        <v>210</v>
      </c>
      <c r="P7107" t="s">
        <v>3</v>
      </c>
      <c r="Q7107" t="s">
        <v>4</v>
      </c>
      <c r="R7107" s="5">
        <v>23.5</v>
      </c>
      <c r="S7107" t="s">
        <v>399</v>
      </c>
      <c r="T7107">
        <v>0.2666</v>
      </c>
    </row>
    <row r="7108" spans="1:20" x14ac:dyDescent="0.2">
      <c r="A7108" s="10">
        <v>9780241964729</v>
      </c>
      <c r="B7108" t="s">
        <v>10584</v>
      </c>
      <c r="C7108" t="s">
        <v>10585</v>
      </c>
      <c r="D7108" s="5">
        <v>198</v>
      </c>
      <c r="E7108" s="5">
        <v>129</v>
      </c>
      <c r="F7108" t="s">
        <v>20167</v>
      </c>
      <c r="G7108">
        <v>288</v>
      </c>
      <c r="H7108">
        <v>20863</v>
      </c>
      <c r="I7108" t="s">
        <v>20033</v>
      </c>
      <c r="J7108">
        <v>52</v>
      </c>
      <c r="K7108">
        <v>115</v>
      </c>
      <c r="L7108">
        <v>16.416</v>
      </c>
      <c r="M7108" t="s">
        <v>2</v>
      </c>
      <c r="O7108">
        <v>210</v>
      </c>
      <c r="P7108" t="s">
        <v>3</v>
      </c>
      <c r="Q7108" t="s">
        <v>4</v>
      </c>
      <c r="R7108" s="5">
        <v>18</v>
      </c>
      <c r="S7108" t="s">
        <v>137</v>
      </c>
      <c r="T7108">
        <v>0.2026</v>
      </c>
    </row>
    <row r="7109" spans="1:20" x14ac:dyDescent="0.2">
      <c r="A7109" s="10">
        <v>9781405914468</v>
      </c>
      <c r="B7109" t="s">
        <v>16316</v>
      </c>
      <c r="C7109" t="s">
        <v>16317</v>
      </c>
      <c r="D7109" s="5">
        <v>198</v>
      </c>
      <c r="E7109" s="5">
        <v>129</v>
      </c>
      <c r="F7109" t="s">
        <v>20167</v>
      </c>
      <c r="G7109">
        <v>464</v>
      </c>
      <c r="H7109">
        <v>20863</v>
      </c>
      <c r="I7109" t="s">
        <v>20033</v>
      </c>
      <c r="J7109">
        <v>52</v>
      </c>
      <c r="K7109">
        <v>115</v>
      </c>
      <c r="L7109">
        <v>26.448</v>
      </c>
      <c r="M7109" t="s">
        <v>2</v>
      </c>
      <c r="O7109">
        <v>210</v>
      </c>
      <c r="P7109" t="s">
        <v>3</v>
      </c>
      <c r="Q7109" t="s">
        <v>4</v>
      </c>
      <c r="R7109" s="5">
        <v>28</v>
      </c>
      <c r="S7109" t="s">
        <v>155</v>
      </c>
      <c r="T7109">
        <v>0.31990000000000002</v>
      </c>
    </row>
    <row r="7110" spans="1:20" x14ac:dyDescent="0.2">
      <c r="A7110" s="10">
        <v>9780241261774</v>
      </c>
      <c r="B7110" t="s">
        <v>10100</v>
      </c>
      <c r="C7110" t="s">
        <v>10101</v>
      </c>
      <c r="D7110" s="5">
        <v>198</v>
      </c>
      <c r="E7110" s="5">
        <v>129</v>
      </c>
      <c r="F7110" t="s">
        <v>20167</v>
      </c>
      <c r="G7110">
        <v>208</v>
      </c>
      <c r="H7110">
        <v>20863</v>
      </c>
      <c r="I7110" t="s">
        <v>20033</v>
      </c>
      <c r="J7110">
        <v>52</v>
      </c>
      <c r="K7110">
        <v>115</v>
      </c>
      <c r="L7110">
        <v>11.856</v>
      </c>
      <c r="M7110" t="s">
        <v>2</v>
      </c>
      <c r="O7110">
        <v>210</v>
      </c>
      <c r="P7110" t="s">
        <v>3</v>
      </c>
      <c r="Q7110" t="s">
        <v>4</v>
      </c>
      <c r="R7110" s="5">
        <v>13</v>
      </c>
      <c r="S7110" t="s">
        <v>68</v>
      </c>
      <c r="T7110">
        <v>0.14929999999999999</v>
      </c>
    </row>
    <row r="7111" spans="1:20" x14ac:dyDescent="0.2">
      <c r="A7111" s="10">
        <v>9780241977781</v>
      </c>
      <c r="B7111" t="s">
        <v>10835</v>
      </c>
      <c r="C7111" t="s">
        <v>10836</v>
      </c>
      <c r="D7111" s="5">
        <v>198</v>
      </c>
      <c r="E7111" s="5">
        <v>129</v>
      </c>
      <c r="F7111" t="s">
        <v>20167</v>
      </c>
      <c r="G7111">
        <v>192</v>
      </c>
      <c r="H7111">
        <v>20863</v>
      </c>
      <c r="I7111" t="s">
        <v>20033</v>
      </c>
      <c r="J7111">
        <v>52</v>
      </c>
      <c r="K7111">
        <v>115</v>
      </c>
      <c r="L7111">
        <v>10.944000000000001</v>
      </c>
      <c r="M7111" t="s">
        <v>2</v>
      </c>
      <c r="O7111">
        <v>210</v>
      </c>
      <c r="P7111" t="s">
        <v>3</v>
      </c>
      <c r="Q7111" t="s">
        <v>4</v>
      </c>
      <c r="R7111" s="5">
        <v>12.5</v>
      </c>
      <c r="S7111" t="s">
        <v>115</v>
      </c>
      <c r="T7111">
        <v>0.1386</v>
      </c>
    </row>
    <row r="7112" spans="1:20" x14ac:dyDescent="0.2">
      <c r="A7112" s="10">
        <v>9780241293645</v>
      </c>
      <c r="B7112" t="s">
        <v>10110</v>
      </c>
      <c r="C7112" t="s">
        <v>10111</v>
      </c>
      <c r="D7112" s="5">
        <v>198</v>
      </c>
      <c r="E7112" s="5">
        <v>129</v>
      </c>
      <c r="F7112" t="s">
        <v>20167</v>
      </c>
      <c r="G7112">
        <v>480</v>
      </c>
      <c r="H7112">
        <v>20863</v>
      </c>
      <c r="I7112" t="s">
        <v>20033</v>
      </c>
      <c r="J7112">
        <v>52</v>
      </c>
      <c r="K7112">
        <v>115</v>
      </c>
      <c r="L7112">
        <v>27.36</v>
      </c>
      <c r="M7112" t="s">
        <v>2</v>
      </c>
      <c r="O7112">
        <v>210</v>
      </c>
      <c r="P7112" t="s">
        <v>3</v>
      </c>
      <c r="Q7112" t="s">
        <v>4</v>
      </c>
      <c r="R7112" s="5">
        <v>29</v>
      </c>
      <c r="S7112" t="s">
        <v>402</v>
      </c>
      <c r="T7112">
        <v>0.33050000000000002</v>
      </c>
    </row>
    <row r="7113" spans="1:20" x14ac:dyDescent="0.2">
      <c r="A7113" s="10">
        <v>9780141012506</v>
      </c>
      <c r="B7113" t="s">
        <v>8274</v>
      </c>
      <c r="C7113" t="s">
        <v>8275</v>
      </c>
      <c r="D7113" s="5">
        <v>198</v>
      </c>
      <c r="E7113" s="5">
        <v>129</v>
      </c>
      <c r="F7113" t="s">
        <v>20167</v>
      </c>
      <c r="G7113">
        <v>336</v>
      </c>
      <c r="H7113">
        <v>20863</v>
      </c>
      <c r="I7113" t="s">
        <v>20033</v>
      </c>
      <c r="J7113">
        <v>52</v>
      </c>
      <c r="K7113">
        <v>115</v>
      </c>
      <c r="L7113">
        <v>19.152000000000001</v>
      </c>
      <c r="M7113" t="s">
        <v>2</v>
      </c>
      <c r="O7113">
        <v>210</v>
      </c>
      <c r="P7113" t="s">
        <v>4814</v>
      </c>
      <c r="Q7113" t="s">
        <v>4</v>
      </c>
      <c r="R7113" s="5">
        <v>20</v>
      </c>
      <c r="S7113" t="s">
        <v>137</v>
      </c>
      <c r="T7113">
        <v>0.2346</v>
      </c>
    </row>
    <row r="7114" spans="1:20" x14ac:dyDescent="0.2">
      <c r="A7114" s="10">
        <v>9780141014852</v>
      </c>
      <c r="B7114" t="s">
        <v>8329</v>
      </c>
      <c r="C7114" t="s">
        <v>8330</v>
      </c>
      <c r="D7114" s="5">
        <v>198</v>
      </c>
      <c r="E7114" s="5">
        <v>129</v>
      </c>
      <c r="F7114" t="s">
        <v>20167</v>
      </c>
      <c r="G7114">
        <v>544</v>
      </c>
      <c r="H7114">
        <v>20863</v>
      </c>
      <c r="I7114" t="s">
        <v>20033</v>
      </c>
      <c r="J7114">
        <v>52</v>
      </c>
      <c r="K7114">
        <v>115</v>
      </c>
      <c r="L7114">
        <v>31.007999999999999</v>
      </c>
      <c r="M7114" t="s">
        <v>2</v>
      </c>
      <c r="O7114">
        <v>210</v>
      </c>
      <c r="P7114" t="s">
        <v>3</v>
      </c>
      <c r="Q7114" t="s">
        <v>4</v>
      </c>
      <c r="R7114" s="5">
        <v>32</v>
      </c>
      <c r="S7114" t="s">
        <v>402</v>
      </c>
      <c r="T7114">
        <v>0.37319999999999998</v>
      </c>
    </row>
    <row r="7115" spans="1:20" x14ac:dyDescent="0.2">
      <c r="A7115" s="10">
        <v>9780141016078</v>
      </c>
      <c r="B7115" t="s">
        <v>8375</v>
      </c>
      <c r="C7115" t="s">
        <v>8376</v>
      </c>
      <c r="D7115" s="5">
        <v>198</v>
      </c>
      <c r="E7115" s="5">
        <v>129</v>
      </c>
      <c r="F7115" t="s">
        <v>20167</v>
      </c>
      <c r="G7115">
        <v>352</v>
      </c>
      <c r="H7115">
        <v>20863</v>
      </c>
      <c r="I7115" t="s">
        <v>20033</v>
      </c>
      <c r="J7115">
        <v>52</v>
      </c>
      <c r="K7115">
        <v>115</v>
      </c>
      <c r="L7115">
        <v>20.064</v>
      </c>
      <c r="M7115" t="s">
        <v>2</v>
      </c>
      <c r="N7115" t="s">
        <v>879</v>
      </c>
      <c r="O7115">
        <v>210</v>
      </c>
      <c r="P7115" t="s">
        <v>3</v>
      </c>
      <c r="Q7115" t="s">
        <v>4</v>
      </c>
      <c r="R7115" s="5">
        <v>21</v>
      </c>
      <c r="S7115" t="s">
        <v>155</v>
      </c>
      <c r="T7115">
        <v>0.2452</v>
      </c>
    </row>
    <row r="7116" spans="1:20" x14ac:dyDescent="0.2">
      <c r="A7116" s="10">
        <v>9780141033594</v>
      </c>
      <c r="B7116" t="s">
        <v>8803</v>
      </c>
      <c r="C7116" t="s">
        <v>8804</v>
      </c>
      <c r="D7116" s="5">
        <v>198</v>
      </c>
      <c r="E7116" s="5">
        <v>129</v>
      </c>
      <c r="F7116" t="s">
        <v>20167</v>
      </c>
      <c r="G7116">
        <v>224</v>
      </c>
      <c r="H7116">
        <v>20863</v>
      </c>
      <c r="I7116" t="s">
        <v>20033</v>
      </c>
      <c r="J7116">
        <v>52</v>
      </c>
      <c r="K7116">
        <v>115</v>
      </c>
      <c r="L7116">
        <v>12.768000000000001</v>
      </c>
      <c r="M7116" t="s">
        <v>2</v>
      </c>
      <c r="O7116">
        <v>210</v>
      </c>
      <c r="P7116" t="s">
        <v>3</v>
      </c>
      <c r="Q7116" t="s">
        <v>4</v>
      </c>
      <c r="R7116" s="5">
        <v>14</v>
      </c>
      <c r="S7116" t="s">
        <v>68</v>
      </c>
      <c r="T7116">
        <v>0.15989999999999999</v>
      </c>
    </row>
    <row r="7117" spans="1:20" x14ac:dyDescent="0.2">
      <c r="A7117" s="10">
        <v>9780241003534</v>
      </c>
      <c r="B7117" t="s">
        <v>10008</v>
      </c>
      <c r="C7117" t="s">
        <v>10009</v>
      </c>
      <c r="D7117" s="5">
        <v>198</v>
      </c>
      <c r="E7117" s="5">
        <v>129</v>
      </c>
      <c r="F7117" t="s">
        <v>20167</v>
      </c>
      <c r="G7117">
        <v>272</v>
      </c>
      <c r="H7117">
        <v>20863</v>
      </c>
      <c r="I7117" t="s">
        <v>20033</v>
      </c>
      <c r="J7117">
        <v>52</v>
      </c>
      <c r="K7117">
        <v>115</v>
      </c>
      <c r="L7117">
        <v>15.504</v>
      </c>
      <c r="M7117" t="s">
        <v>2</v>
      </c>
      <c r="O7117">
        <v>210</v>
      </c>
      <c r="P7117" t="s">
        <v>3</v>
      </c>
      <c r="Q7117" t="s">
        <v>4</v>
      </c>
      <c r="R7117" s="5">
        <v>17</v>
      </c>
      <c r="S7117" t="s">
        <v>94</v>
      </c>
      <c r="T7117">
        <v>0.19189999999999999</v>
      </c>
    </row>
    <row r="7118" spans="1:20" x14ac:dyDescent="0.2">
      <c r="A7118" s="10">
        <v>9780241977811</v>
      </c>
      <c r="B7118" t="s">
        <v>10839</v>
      </c>
      <c r="C7118" t="s">
        <v>10840</v>
      </c>
      <c r="D7118" s="5">
        <v>198</v>
      </c>
      <c r="E7118" s="5">
        <v>129</v>
      </c>
      <c r="F7118" t="s">
        <v>20167</v>
      </c>
      <c r="G7118">
        <v>224</v>
      </c>
      <c r="H7118">
        <v>20863</v>
      </c>
      <c r="I7118" t="s">
        <v>20033</v>
      </c>
      <c r="J7118">
        <v>52</v>
      </c>
      <c r="K7118">
        <v>115</v>
      </c>
      <c r="L7118">
        <v>12.768000000000001</v>
      </c>
      <c r="M7118" t="s">
        <v>2</v>
      </c>
      <c r="O7118">
        <v>210</v>
      </c>
      <c r="P7118" t="s">
        <v>3</v>
      </c>
      <c r="Q7118" t="s">
        <v>4</v>
      </c>
      <c r="R7118" s="5">
        <v>14</v>
      </c>
      <c r="S7118" t="s">
        <v>68</v>
      </c>
      <c r="T7118">
        <v>0.15989999999999999</v>
      </c>
    </row>
    <row r="7119" spans="1:20" x14ac:dyDescent="0.2">
      <c r="A7119" s="10">
        <v>9780141040677</v>
      </c>
      <c r="B7119" t="s">
        <v>9012</v>
      </c>
      <c r="C7119" t="s">
        <v>9013</v>
      </c>
      <c r="D7119" s="5">
        <v>198</v>
      </c>
      <c r="E7119" s="5">
        <v>129</v>
      </c>
      <c r="F7119" t="s">
        <v>20167</v>
      </c>
      <c r="G7119">
        <v>464</v>
      </c>
      <c r="H7119">
        <v>20863</v>
      </c>
      <c r="I7119" t="s">
        <v>20033</v>
      </c>
      <c r="J7119">
        <v>52</v>
      </c>
      <c r="K7119">
        <v>115</v>
      </c>
      <c r="L7119">
        <v>26.448</v>
      </c>
      <c r="M7119" t="s">
        <v>2</v>
      </c>
      <c r="O7119">
        <v>210</v>
      </c>
      <c r="P7119" t="s">
        <v>3</v>
      </c>
      <c r="Q7119" t="s">
        <v>4</v>
      </c>
      <c r="R7119" s="5">
        <v>27.5</v>
      </c>
      <c r="S7119" t="s">
        <v>155</v>
      </c>
      <c r="T7119">
        <v>0.31990000000000002</v>
      </c>
    </row>
    <row r="7120" spans="1:20" x14ac:dyDescent="0.2">
      <c r="A7120" s="10">
        <v>9780141048529</v>
      </c>
      <c r="B7120" t="s">
        <v>9241</v>
      </c>
      <c r="C7120" t="s">
        <v>9242</v>
      </c>
      <c r="D7120" s="5">
        <v>198</v>
      </c>
      <c r="E7120" s="5">
        <v>129</v>
      </c>
      <c r="F7120" t="s">
        <v>20167</v>
      </c>
      <c r="G7120">
        <v>432</v>
      </c>
      <c r="H7120">
        <v>20863</v>
      </c>
      <c r="I7120" t="s">
        <v>20033</v>
      </c>
      <c r="J7120">
        <v>52</v>
      </c>
      <c r="K7120">
        <v>115</v>
      </c>
      <c r="L7120">
        <v>24.623999999999999</v>
      </c>
      <c r="M7120" t="s">
        <v>2</v>
      </c>
      <c r="O7120">
        <v>210</v>
      </c>
      <c r="P7120" t="s">
        <v>3</v>
      </c>
      <c r="Q7120" t="s">
        <v>4</v>
      </c>
      <c r="R7120" s="5">
        <v>26</v>
      </c>
      <c r="S7120" t="s">
        <v>2116</v>
      </c>
      <c r="T7120">
        <v>0.29849999999999999</v>
      </c>
    </row>
    <row r="7121" spans="1:20" x14ac:dyDescent="0.2">
      <c r="A7121" s="10">
        <v>9780241968314</v>
      </c>
      <c r="B7121" t="s">
        <v>10665</v>
      </c>
      <c r="C7121" t="s">
        <v>10666</v>
      </c>
      <c r="D7121" s="5">
        <v>198</v>
      </c>
      <c r="E7121" s="5">
        <v>129</v>
      </c>
      <c r="F7121" t="s">
        <v>20167</v>
      </c>
      <c r="G7121">
        <v>176</v>
      </c>
      <c r="H7121">
        <v>20863</v>
      </c>
      <c r="I7121" t="s">
        <v>20033</v>
      </c>
      <c r="J7121">
        <v>52</v>
      </c>
      <c r="K7121">
        <v>115</v>
      </c>
      <c r="L7121">
        <v>10.032</v>
      </c>
      <c r="M7121" t="s">
        <v>2</v>
      </c>
      <c r="O7121">
        <v>210</v>
      </c>
      <c r="P7121" t="s">
        <v>7250</v>
      </c>
      <c r="Q7121" t="s">
        <v>4</v>
      </c>
      <c r="R7121" s="5">
        <v>12</v>
      </c>
      <c r="S7121" t="s">
        <v>68</v>
      </c>
      <c r="T7121">
        <v>0.12790000000000001</v>
      </c>
    </row>
    <row r="7122" spans="1:20" x14ac:dyDescent="0.2">
      <c r="A7122" s="10">
        <v>9780141049144</v>
      </c>
      <c r="B7122" t="s">
        <v>9261</v>
      </c>
      <c r="C7122" t="s">
        <v>9262</v>
      </c>
      <c r="D7122" s="5">
        <v>198</v>
      </c>
      <c r="E7122" s="5">
        <v>129</v>
      </c>
      <c r="F7122" t="s">
        <v>20167</v>
      </c>
      <c r="G7122">
        <v>432</v>
      </c>
      <c r="H7122">
        <v>20863</v>
      </c>
      <c r="I7122" t="s">
        <v>20033</v>
      </c>
      <c r="J7122">
        <v>52</v>
      </c>
      <c r="K7122">
        <v>115</v>
      </c>
      <c r="L7122">
        <v>24.623999999999999</v>
      </c>
      <c r="M7122" t="s">
        <v>2</v>
      </c>
      <c r="O7122">
        <v>210</v>
      </c>
      <c r="P7122" t="s">
        <v>3</v>
      </c>
      <c r="Q7122" t="s">
        <v>4</v>
      </c>
      <c r="R7122" s="5">
        <v>26</v>
      </c>
      <c r="S7122" t="s">
        <v>155</v>
      </c>
      <c r="T7122">
        <v>0.29849999999999999</v>
      </c>
    </row>
    <row r="7123" spans="1:20" x14ac:dyDescent="0.2">
      <c r="A7123" s="10">
        <v>9781405913942</v>
      </c>
      <c r="B7123" t="s">
        <v>16300</v>
      </c>
      <c r="C7123" t="s">
        <v>16301</v>
      </c>
      <c r="D7123" s="5">
        <v>198</v>
      </c>
      <c r="E7123" s="5">
        <v>129</v>
      </c>
      <c r="F7123" t="s">
        <v>20167</v>
      </c>
      <c r="G7123">
        <v>448</v>
      </c>
      <c r="H7123">
        <v>20863</v>
      </c>
      <c r="I7123" t="s">
        <v>20033</v>
      </c>
      <c r="J7123">
        <v>52</v>
      </c>
      <c r="K7123">
        <v>115</v>
      </c>
      <c r="L7123">
        <v>25.536000000000001</v>
      </c>
      <c r="M7123" t="s">
        <v>2</v>
      </c>
      <c r="O7123">
        <v>210</v>
      </c>
      <c r="P7123" t="s">
        <v>3</v>
      </c>
      <c r="Q7123" t="s">
        <v>4</v>
      </c>
      <c r="R7123" s="5">
        <v>27</v>
      </c>
      <c r="S7123" t="s">
        <v>155</v>
      </c>
      <c r="T7123">
        <v>0.30919999999999997</v>
      </c>
    </row>
    <row r="7124" spans="1:20" x14ac:dyDescent="0.2">
      <c r="A7124" s="10">
        <v>9780718158279</v>
      </c>
      <c r="B7124" t="s">
        <v>15010</v>
      </c>
      <c r="C7124" t="s">
        <v>15011</v>
      </c>
      <c r="D7124" s="5">
        <v>216</v>
      </c>
      <c r="E7124" s="5">
        <v>135</v>
      </c>
      <c r="F7124" t="s">
        <v>20167</v>
      </c>
      <c r="G7124">
        <v>336</v>
      </c>
      <c r="H7124">
        <v>20049</v>
      </c>
      <c r="I7124" t="s">
        <v>20035</v>
      </c>
      <c r="J7124">
        <v>65</v>
      </c>
      <c r="K7124">
        <v>138</v>
      </c>
      <c r="L7124">
        <v>23.184000000000001</v>
      </c>
      <c r="M7124" t="s">
        <v>2</v>
      </c>
      <c r="O7124">
        <v>210</v>
      </c>
      <c r="P7124" t="s">
        <v>3</v>
      </c>
      <c r="Q7124" t="s">
        <v>4</v>
      </c>
      <c r="R7124" s="5">
        <v>24</v>
      </c>
      <c r="S7124" t="s">
        <v>28</v>
      </c>
      <c r="T7124">
        <v>0.33160000000000001</v>
      </c>
    </row>
    <row r="7125" spans="1:20" x14ac:dyDescent="0.2">
      <c r="A7125" s="10">
        <v>9781405915175</v>
      </c>
      <c r="B7125" t="s">
        <v>16322</v>
      </c>
      <c r="C7125" t="s">
        <v>16323</v>
      </c>
      <c r="D7125" s="5">
        <v>198</v>
      </c>
      <c r="E7125" s="5">
        <v>129</v>
      </c>
      <c r="F7125" t="s">
        <v>20167</v>
      </c>
      <c r="G7125">
        <v>560</v>
      </c>
      <c r="H7125">
        <v>20863</v>
      </c>
      <c r="I7125" t="s">
        <v>20033</v>
      </c>
      <c r="J7125">
        <v>52</v>
      </c>
      <c r="K7125">
        <v>115</v>
      </c>
      <c r="L7125">
        <v>31.92</v>
      </c>
      <c r="M7125" t="s">
        <v>2</v>
      </c>
      <c r="O7125">
        <v>210</v>
      </c>
      <c r="P7125" t="s">
        <v>3</v>
      </c>
      <c r="Q7125" t="s">
        <v>4</v>
      </c>
      <c r="R7125" s="5">
        <v>33.5</v>
      </c>
      <c r="S7125" t="s">
        <v>402</v>
      </c>
      <c r="T7125">
        <v>0.38379999999999997</v>
      </c>
    </row>
    <row r="7126" spans="1:20" x14ac:dyDescent="0.2">
      <c r="A7126" s="10">
        <v>9780241966860</v>
      </c>
      <c r="B7126" t="s">
        <v>10629</v>
      </c>
      <c r="C7126" t="s">
        <v>10630</v>
      </c>
      <c r="D7126" s="5">
        <v>198</v>
      </c>
      <c r="E7126" s="5">
        <v>129</v>
      </c>
      <c r="F7126" t="s">
        <v>20167</v>
      </c>
      <c r="G7126">
        <v>416</v>
      </c>
      <c r="H7126">
        <v>20863</v>
      </c>
      <c r="I7126" t="s">
        <v>20033</v>
      </c>
      <c r="J7126">
        <v>52</v>
      </c>
      <c r="K7126">
        <v>115</v>
      </c>
      <c r="L7126">
        <v>23.712</v>
      </c>
      <c r="M7126" t="s">
        <v>2</v>
      </c>
      <c r="N7126" t="s">
        <v>879</v>
      </c>
      <c r="O7126">
        <v>210</v>
      </c>
      <c r="P7126" t="s">
        <v>3</v>
      </c>
      <c r="Q7126" t="s">
        <v>4</v>
      </c>
      <c r="R7126" s="5">
        <v>24.5</v>
      </c>
      <c r="S7126" t="s">
        <v>155</v>
      </c>
      <c r="T7126">
        <v>0.28789999999999999</v>
      </c>
    </row>
    <row r="7127" spans="1:20" x14ac:dyDescent="0.2">
      <c r="A7127" s="10">
        <v>9780670919741</v>
      </c>
      <c r="B7127" t="s">
        <v>14503</v>
      </c>
      <c r="C7127" t="s">
        <v>14504</v>
      </c>
      <c r="D7127" s="5">
        <v>198</v>
      </c>
      <c r="E7127" s="5">
        <v>129</v>
      </c>
      <c r="F7127" t="s">
        <v>20167</v>
      </c>
      <c r="G7127">
        <v>352</v>
      </c>
      <c r="H7127">
        <v>20863</v>
      </c>
      <c r="I7127" t="s">
        <v>20033</v>
      </c>
      <c r="J7127">
        <v>52</v>
      </c>
      <c r="K7127">
        <v>115</v>
      </c>
      <c r="L7127">
        <v>20.064</v>
      </c>
      <c r="M7127" t="s">
        <v>2</v>
      </c>
      <c r="O7127">
        <v>210</v>
      </c>
      <c r="P7127" t="s">
        <v>3</v>
      </c>
      <c r="Q7127" t="s">
        <v>4</v>
      </c>
      <c r="R7127" s="5">
        <v>21.5</v>
      </c>
      <c r="S7127" t="s">
        <v>399</v>
      </c>
      <c r="T7127">
        <v>0.2452</v>
      </c>
    </row>
    <row r="7128" spans="1:20" x14ac:dyDescent="0.2">
      <c r="A7128" s="10">
        <v>9781405915113</v>
      </c>
      <c r="B7128" t="s">
        <v>16320</v>
      </c>
      <c r="C7128" t="s">
        <v>16321</v>
      </c>
      <c r="D7128" s="5">
        <v>198</v>
      </c>
      <c r="E7128" s="5">
        <v>129</v>
      </c>
      <c r="F7128" t="s">
        <v>20167</v>
      </c>
      <c r="G7128">
        <v>496</v>
      </c>
      <c r="H7128">
        <v>20863</v>
      </c>
      <c r="I7128" t="s">
        <v>20033</v>
      </c>
      <c r="J7128">
        <v>52</v>
      </c>
      <c r="K7128">
        <v>115</v>
      </c>
      <c r="L7128">
        <v>28.271999999999998</v>
      </c>
      <c r="M7128" t="s">
        <v>2</v>
      </c>
      <c r="O7128">
        <v>210</v>
      </c>
      <c r="P7128" t="s">
        <v>3</v>
      </c>
      <c r="Q7128" t="s">
        <v>4</v>
      </c>
      <c r="R7128" s="5">
        <v>30</v>
      </c>
      <c r="S7128" t="s">
        <v>402</v>
      </c>
      <c r="T7128">
        <v>0.3412</v>
      </c>
    </row>
    <row r="7129" spans="1:20" x14ac:dyDescent="0.2">
      <c r="A7129" s="10">
        <v>9781405918237</v>
      </c>
      <c r="B7129" t="s">
        <v>16352</v>
      </c>
      <c r="C7129" t="s">
        <v>16353</v>
      </c>
      <c r="D7129" s="5">
        <v>198</v>
      </c>
      <c r="E7129" s="5">
        <v>129</v>
      </c>
      <c r="F7129" t="s">
        <v>20167</v>
      </c>
      <c r="G7129">
        <v>320</v>
      </c>
      <c r="H7129">
        <v>20863</v>
      </c>
      <c r="I7129" t="s">
        <v>20033</v>
      </c>
      <c r="J7129">
        <v>52</v>
      </c>
      <c r="K7129">
        <v>115</v>
      </c>
      <c r="L7129">
        <v>18.239999999999998</v>
      </c>
      <c r="M7129" t="s">
        <v>2</v>
      </c>
      <c r="O7129">
        <v>210</v>
      </c>
      <c r="P7129" t="s">
        <v>3</v>
      </c>
      <c r="Q7129" t="s">
        <v>4</v>
      </c>
      <c r="R7129" s="5">
        <v>19.5</v>
      </c>
      <c r="S7129" t="s">
        <v>137</v>
      </c>
      <c r="T7129">
        <v>0.22389999999999999</v>
      </c>
    </row>
    <row r="7130" spans="1:20" x14ac:dyDescent="0.2">
      <c r="A7130" s="10">
        <v>9780718197421</v>
      </c>
      <c r="B7130" t="s">
        <v>15130</v>
      </c>
      <c r="C7130" t="s">
        <v>15131</v>
      </c>
      <c r="D7130" s="5">
        <v>198</v>
      </c>
      <c r="E7130" s="5">
        <v>129</v>
      </c>
      <c r="F7130" t="s">
        <v>20167</v>
      </c>
      <c r="G7130">
        <v>432</v>
      </c>
      <c r="H7130">
        <v>20863</v>
      </c>
      <c r="I7130" t="s">
        <v>20033</v>
      </c>
      <c r="J7130">
        <v>52</v>
      </c>
      <c r="K7130">
        <v>115</v>
      </c>
      <c r="L7130">
        <v>24.623999999999999</v>
      </c>
      <c r="M7130" t="s">
        <v>2</v>
      </c>
      <c r="O7130">
        <v>210</v>
      </c>
      <c r="P7130" t="s">
        <v>3</v>
      </c>
      <c r="Q7130" t="s">
        <v>4</v>
      </c>
      <c r="R7130" s="5">
        <v>26</v>
      </c>
      <c r="S7130" t="s">
        <v>155</v>
      </c>
      <c r="T7130">
        <v>0.29849999999999999</v>
      </c>
    </row>
    <row r="7131" spans="1:20" x14ac:dyDescent="0.2">
      <c r="A7131" s="10">
        <v>9780670919345</v>
      </c>
      <c r="B7131" t="s">
        <v>14489</v>
      </c>
      <c r="C7131" t="s">
        <v>14490</v>
      </c>
      <c r="D7131" s="5">
        <v>198</v>
      </c>
      <c r="E7131" s="5">
        <v>129</v>
      </c>
      <c r="F7131" t="s">
        <v>20167</v>
      </c>
      <c r="G7131">
        <v>304</v>
      </c>
      <c r="H7131">
        <v>20863</v>
      </c>
      <c r="I7131" t="s">
        <v>20033</v>
      </c>
      <c r="J7131">
        <v>52</v>
      </c>
      <c r="K7131">
        <v>115</v>
      </c>
      <c r="L7131">
        <v>17.327999999999999</v>
      </c>
      <c r="M7131" t="s">
        <v>2</v>
      </c>
      <c r="O7131">
        <v>210</v>
      </c>
      <c r="P7131" t="s">
        <v>3</v>
      </c>
      <c r="Q7131" t="s">
        <v>4</v>
      </c>
      <c r="R7131" s="5">
        <v>18.5</v>
      </c>
      <c r="S7131" t="s">
        <v>137</v>
      </c>
      <c r="T7131">
        <v>0.2132</v>
      </c>
    </row>
    <row r="7132" spans="1:20" x14ac:dyDescent="0.2">
      <c r="A7132" s="10">
        <v>9780099567967</v>
      </c>
      <c r="B7132" t="s">
        <v>6082</v>
      </c>
      <c r="C7132" t="s">
        <v>6083</v>
      </c>
      <c r="D7132" s="5">
        <v>198</v>
      </c>
      <c r="E7132" s="5">
        <v>129</v>
      </c>
      <c r="F7132" t="s">
        <v>20167</v>
      </c>
      <c r="G7132">
        <v>448</v>
      </c>
      <c r="H7132">
        <v>20863</v>
      </c>
      <c r="I7132" t="s">
        <v>20033</v>
      </c>
      <c r="J7132">
        <v>52</v>
      </c>
      <c r="K7132">
        <v>115</v>
      </c>
      <c r="L7132">
        <v>25.536000000000001</v>
      </c>
      <c r="M7132" t="s">
        <v>2</v>
      </c>
      <c r="O7132">
        <v>210</v>
      </c>
      <c r="P7132" t="s">
        <v>3</v>
      </c>
      <c r="Q7132" t="s">
        <v>4</v>
      </c>
      <c r="R7132" s="5">
        <v>27</v>
      </c>
      <c r="S7132" t="s">
        <v>1436</v>
      </c>
      <c r="T7132">
        <v>0.30919999999999997</v>
      </c>
    </row>
    <row r="7133" spans="1:20" x14ac:dyDescent="0.2">
      <c r="A7133" s="10">
        <v>9780099497936</v>
      </c>
      <c r="B7133" t="s">
        <v>3997</v>
      </c>
      <c r="C7133" t="s">
        <v>3998</v>
      </c>
      <c r="D7133" s="5">
        <v>198</v>
      </c>
      <c r="E7133" s="5">
        <v>129</v>
      </c>
      <c r="F7133" t="s">
        <v>20167</v>
      </c>
      <c r="G7133">
        <v>560</v>
      </c>
      <c r="H7133">
        <v>20863</v>
      </c>
      <c r="I7133" t="s">
        <v>20033</v>
      </c>
      <c r="J7133">
        <v>52</v>
      </c>
      <c r="K7133">
        <v>115</v>
      </c>
      <c r="L7133">
        <v>31.92</v>
      </c>
      <c r="M7133" t="s">
        <v>2</v>
      </c>
      <c r="O7133">
        <v>210</v>
      </c>
      <c r="P7133" t="s">
        <v>3</v>
      </c>
      <c r="Q7133" t="s">
        <v>4</v>
      </c>
      <c r="R7133" s="5">
        <v>34</v>
      </c>
      <c r="S7133" t="s">
        <v>402</v>
      </c>
      <c r="T7133">
        <v>0.38379999999999997</v>
      </c>
    </row>
    <row r="7134" spans="1:20" x14ac:dyDescent="0.2">
      <c r="A7134" s="10">
        <v>9780099415961</v>
      </c>
      <c r="B7134" t="s">
        <v>2540</v>
      </c>
      <c r="C7134" t="s">
        <v>2541</v>
      </c>
      <c r="D7134" s="5">
        <v>178</v>
      </c>
      <c r="E7134" s="5">
        <v>110</v>
      </c>
      <c r="F7134" t="s">
        <v>20167</v>
      </c>
      <c r="G7134">
        <v>352</v>
      </c>
      <c r="H7134">
        <v>20863</v>
      </c>
      <c r="I7134" t="s">
        <v>20033</v>
      </c>
      <c r="J7134">
        <v>52</v>
      </c>
      <c r="K7134">
        <v>115</v>
      </c>
      <c r="L7134">
        <v>20.064</v>
      </c>
      <c r="M7134" t="s">
        <v>2</v>
      </c>
      <c r="O7134">
        <v>210</v>
      </c>
      <c r="P7134" t="s">
        <v>3</v>
      </c>
      <c r="Q7134" t="s">
        <v>4</v>
      </c>
      <c r="R7134" s="5">
        <v>21.5</v>
      </c>
      <c r="S7134" t="s">
        <v>204</v>
      </c>
      <c r="T7134">
        <v>0.188</v>
      </c>
    </row>
    <row r="7135" spans="1:20" x14ac:dyDescent="0.2">
      <c r="A7135" s="10">
        <v>9780099503156</v>
      </c>
      <c r="B7135" t="s">
        <v>4145</v>
      </c>
      <c r="C7135" t="s">
        <v>4146</v>
      </c>
      <c r="D7135" s="5">
        <v>178</v>
      </c>
      <c r="E7135" s="5">
        <v>110</v>
      </c>
      <c r="F7135" t="s">
        <v>20167</v>
      </c>
      <c r="G7135">
        <v>496</v>
      </c>
      <c r="H7135">
        <v>20863</v>
      </c>
      <c r="I7135" t="s">
        <v>20033</v>
      </c>
      <c r="J7135">
        <v>52</v>
      </c>
      <c r="K7135">
        <v>115</v>
      </c>
      <c r="L7135">
        <v>28.271999999999998</v>
      </c>
      <c r="M7135" t="s">
        <v>2</v>
      </c>
      <c r="O7135">
        <v>210</v>
      </c>
      <c r="P7135" t="s">
        <v>3</v>
      </c>
      <c r="Q7135" t="s">
        <v>4</v>
      </c>
      <c r="R7135" s="5">
        <v>30</v>
      </c>
      <c r="S7135" t="s">
        <v>1941</v>
      </c>
      <c r="T7135">
        <v>0.26169999999999999</v>
      </c>
    </row>
    <row r="7136" spans="1:20" x14ac:dyDescent="0.2">
      <c r="A7136" s="10">
        <v>9780099223306</v>
      </c>
      <c r="B7136" t="s">
        <v>1870</v>
      </c>
      <c r="C7136" t="s">
        <v>1871</v>
      </c>
      <c r="D7136" s="5">
        <v>178</v>
      </c>
      <c r="E7136" s="5">
        <v>110</v>
      </c>
      <c r="F7136" t="s">
        <v>20167</v>
      </c>
      <c r="G7136">
        <v>224</v>
      </c>
      <c r="H7136">
        <v>20863</v>
      </c>
      <c r="I7136" t="s">
        <v>20033</v>
      </c>
      <c r="J7136">
        <v>52</v>
      </c>
      <c r="K7136">
        <v>115</v>
      </c>
      <c r="L7136">
        <v>12.768000000000001</v>
      </c>
      <c r="M7136" t="s">
        <v>2</v>
      </c>
      <c r="O7136">
        <v>210</v>
      </c>
      <c r="P7136" t="s">
        <v>3</v>
      </c>
      <c r="Q7136" t="s">
        <v>4</v>
      </c>
      <c r="R7136" s="5">
        <v>13.44</v>
      </c>
      <c r="S7136" t="s">
        <v>672</v>
      </c>
      <c r="T7136">
        <v>0.1227</v>
      </c>
    </row>
    <row r="7137" spans="1:20" x14ac:dyDescent="0.2">
      <c r="A7137" s="10">
        <v>9780099571551</v>
      </c>
      <c r="B7137" t="s">
        <v>6165</v>
      </c>
      <c r="C7137" t="s">
        <v>6166</v>
      </c>
      <c r="D7137" s="5">
        <v>198</v>
      </c>
      <c r="E7137" s="5">
        <v>129</v>
      </c>
      <c r="F7137" t="s">
        <v>20167</v>
      </c>
      <c r="G7137">
        <v>368</v>
      </c>
      <c r="H7137">
        <v>20863</v>
      </c>
      <c r="I7137" t="s">
        <v>20033</v>
      </c>
      <c r="J7137">
        <v>52</v>
      </c>
      <c r="K7137">
        <v>115</v>
      </c>
      <c r="L7137">
        <v>20.975999999999999</v>
      </c>
      <c r="M7137" t="s">
        <v>2</v>
      </c>
      <c r="O7137">
        <v>210</v>
      </c>
      <c r="P7137" t="s">
        <v>3</v>
      </c>
      <c r="Q7137" t="s">
        <v>4</v>
      </c>
      <c r="R7137" s="5">
        <v>22</v>
      </c>
      <c r="S7137" t="s">
        <v>399</v>
      </c>
      <c r="T7137">
        <v>0.25580000000000003</v>
      </c>
    </row>
    <row r="7138" spans="1:20" x14ac:dyDescent="0.2">
      <c r="A7138" s="10">
        <v>9780141039428</v>
      </c>
      <c r="B7138" t="s">
        <v>8964</v>
      </c>
      <c r="C7138" t="s">
        <v>8965</v>
      </c>
      <c r="D7138" s="5">
        <v>198</v>
      </c>
      <c r="E7138" s="5">
        <v>129</v>
      </c>
      <c r="F7138" t="s">
        <v>20167</v>
      </c>
      <c r="G7138">
        <v>384</v>
      </c>
      <c r="H7138">
        <v>20011</v>
      </c>
      <c r="I7138" t="s">
        <v>20034</v>
      </c>
      <c r="J7138">
        <v>55</v>
      </c>
      <c r="K7138">
        <v>108</v>
      </c>
      <c r="L7138">
        <v>20.352</v>
      </c>
      <c r="M7138" t="s">
        <v>2</v>
      </c>
      <c r="O7138">
        <v>210</v>
      </c>
      <c r="P7138" t="s">
        <v>3</v>
      </c>
      <c r="Q7138" t="s">
        <v>4</v>
      </c>
      <c r="R7138" s="5">
        <v>22</v>
      </c>
      <c r="S7138" t="s">
        <v>399</v>
      </c>
      <c r="T7138">
        <v>0.28120000000000001</v>
      </c>
    </row>
    <row r="7139" spans="1:20" x14ac:dyDescent="0.2">
      <c r="A7139" s="10">
        <v>9780099437239</v>
      </c>
      <c r="B7139" t="s">
        <v>2849</v>
      </c>
      <c r="C7139" t="s">
        <v>2850</v>
      </c>
      <c r="D7139" s="5">
        <v>198</v>
      </c>
      <c r="E7139" s="5">
        <v>129</v>
      </c>
      <c r="F7139" t="s">
        <v>20167</v>
      </c>
      <c r="G7139">
        <v>176</v>
      </c>
      <c r="H7139">
        <v>20863</v>
      </c>
      <c r="I7139" t="s">
        <v>20033</v>
      </c>
      <c r="J7139">
        <v>52</v>
      </c>
      <c r="K7139">
        <v>115</v>
      </c>
      <c r="L7139">
        <v>10.032</v>
      </c>
      <c r="M7139" t="s">
        <v>2</v>
      </c>
      <c r="O7139">
        <v>210</v>
      </c>
      <c r="P7139" t="s">
        <v>3</v>
      </c>
      <c r="Q7139" t="s">
        <v>4</v>
      </c>
      <c r="R7139" s="5">
        <v>11</v>
      </c>
      <c r="S7139" t="s">
        <v>2851</v>
      </c>
      <c r="T7139">
        <v>0.12790000000000001</v>
      </c>
    </row>
    <row r="7140" spans="1:20" x14ac:dyDescent="0.2">
      <c r="A7140" s="10">
        <v>9780099567929</v>
      </c>
      <c r="B7140" t="s">
        <v>6078</v>
      </c>
      <c r="C7140" t="s">
        <v>6079</v>
      </c>
      <c r="D7140" s="5">
        <v>198</v>
      </c>
      <c r="E7140" s="5">
        <v>129</v>
      </c>
      <c r="F7140" t="s">
        <v>20167</v>
      </c>
      <c r="G7140">
        <v>368</v>
      </c>
      <c r="H7140">
        <v>20863</v>
      </c>
      <c r="I7140" t="s">
        <v>20033</v>
      </c>
      <c r="J7140">
        <v>52</v>
      </c>
      <c r="K7140">
        <v>115</v>
      </c>
      <c r="L7140">
        <v>20.975999999999999</v>
      </c>
      <c r="M7140" t="s">
        <v>2</v>
      </c>
      <c r="O7140">
        <v>210</v>
      </c>
      <c r="P7140" t="s">
        <v>3</v>
      </c>
      <c r="Q7140" t="s">
        <v>4</v>
      </c>
      <c r="R7140" s="5">
        <v>22.5</v>
      </c>
      <c r="S7140" t="s">
        <v>399</v>
      </c>
      <c r="T7140">
        <v>0.25580000000000003</v>
      </c>
    </row>
    <row r="7141" spans="1:20" x14ac:dyDescent="0.2">
      <c r="A7141" s="10">
        <v>9780099553182</v>
      </c>
      <c r="B7141" t="s">
        <v>5530</v>
      </c>
      <c r="C7141" t="s">
        <v>5531</v>
      </c>
      <c r="D7141" s="5">
        <v>198</v>
      </c>
      <c r="E7141" s="5">
        <v>129</v>
      </c>
      <c r="F7141" t="s">
        <v>20167</v>
      </c>
      <c r="G7141">
        <v>448</v>
      </c>
      <c r="H7141">
        <v>20863</v>
      </c>
      <c r="I7141" t="s">
        <v>20033</v>
      </c>
      <c r="J7141">
        <v>52</v>
      </c>
      <c r="K7141">
        <v>115</v>
      </c>
      <c r="L7141">
        <v>25.536000000000001</v>
      </c>
      <c r="M7141" t="s">
        <v>2</v>
      </c>
      <c r="O7141">
        <v>210</v>
      </c>
      <c r="P7141" t="s">
        <v>3</v>
      </c>
      <c r="Q7141" t="s">
        <v>4</v>
      </c>
      <c r="R7141" s="5">
        <v>27</v>
      </c>
      <c r="S7141" t="s">
        <v>1315</v>
      </c>
      <c r="T7141">
        <v>0.30919999999999997</v>
      </c>
    </row>
    <row r="7142" spans="1:20" x14ac:dyDescent="0.2">
      <c r="A7142" s="10">
        <v>9780552777346</v>
      </c>
      <c r="B7142" t="s">
        <v>13832</v>
      </c>
      <c r="C7142" t="s">
        <v>13833</v>
      </c>
      <c r="D7142" s="5">
        <v>198</v>
      </c>
      <c r="E7142" s="5">
        <v>126</v>
      </c>
      <c r="F7142" t="s">
        <v>20167</v>
      </c>
      <c r="G7142">
        <v>464</v>
      </c>
      <c r="H7142">
        <v>20863</v>
      </c>
      <c r="I7142" t="s">
        <v>20033</v>
      </c>
      <c r="J7142">
        <v>52</v>
      </c>
      <c r="K7142">
        <v>115</v>
      </c>
      <c r="L7142">
        <v>26.448</v>
      </c>
      <c r="M7142" t="s">
        <v>2</v>
      </c>
      <c r="O7142">
        <v>210</v>
      </c>
      <c r="P7142" t="s">
        <v>3</v>
      </c>
      <c r="Q7142" t="s">
        <v>4</v>
      </c>
      <c r="R7142" s="5">
        <v>28</v>
      </c>
      <c r="S7142" t="s">
        <v>155</v>
      </c>
      <c r="T7142">
        <v>0.31490000000000001</v>
      </c>
    </row>
    <row r="7143" spans="1:20" x14ac:dyDescent="0.2">
      <c r="A7143" s="10">
        <v>9780552777049</v>
      </c>
      <c r="B7143" t="s">
        <v>13810</v>
      </c>
      <c r="C7143" t="s">
        <v>13811</v>
      </c>
      <c r="D7143" s="5">
        <v>198</v>
      </c>
      <c r="E7143" s="5">
        <v>126</v>
      </c>
      <c r="F7143" t="s">
        <v>20167</v>
      </c>
      <c r="G7143">
        <v>480</v>
      </c>
      <c r="H7143">
        <v>20863</v>
      </c>
      <c r="I7143" t="s">
        <v>20033</v>
      </c>
      <c r="J7143">
        <v>52</v>
      </c>
      <c r="K7143">
        <v>115</v>
      </c>
      <c r="L7143">
        <v>27.36</v>
      </c>
      <c r="M7143" t="s">
        <v>2</v>
      </c>
      <c r="O7143">
        <v>210</v>
      </c>
      <c r="P7143" t="s">
        <v>3</v>
      </c>
      <c r="Q7143" t="s">
        <v>4</v>
      </c>
      <c r="R7143" s="5">
        <v>29</v>
      </c>
      <c r="S7143" t="s">
        <v>155</v>
      </c>
      <c r="T7143">
        <v>0.32540000000000002</v>
      </c>
    </row>
    <row r="7144" spans="1:20" x14ac:dyDescent="0.2">
      <c r="A7144" s="10">
        <v>9780552779272</v>
      </c>
      <c r="B7144" t="s">
        <v>13930</v>
      </c>
      <c r="C7144" t="s">
        <v>13931</v>
      </c>
      <c r="D7144" s="5">
        <v>198</v>
      </c>
      <c r="E7144" s="5">
        <v>126</v>
      </c>
      <c r="F7144" t="s">
        <v>20167</v>
      </c>
      <c r="G7144">
        <v>416</v>
      </c>
      <c r="H7144">
        <v>20863</v>
      </c>
      <c r="I7144" t="s">
        <v>20033</v>
      </c>
      <c r="J7144">
        <v>52</v>
      </c>
      <c r="K7144">
        <v>115</v>
      </c>
      <c r="L7144">
        <v>23.712</v>
      </c>
      <c r="M7144" t="s">
        <v>2</v>
      </c>
      <c r="O7144">
        <v>210</v>
      </c>
      <c r="P7144" t="s">
        <v>3</v>
      </c>
      <c r="Q7144" t="s">
        <v>4</v>
      </c>
      <c r="R7144" s="5">
        <v>25</v>
      </c>
      <c r="S7144" t="s">
        <v>399</v>
      </c>
      <c r="T7144">
        <v>0.28339999999999999</v>
      </c>
    </row>
    <row r="7145" spans="1:20" x14ac:dyDescent="0.2">
      <c r="A7145" s="10">
        <v>9780552779975</v>
      </c>
      <c r="B7145" t="s">
        <v>13960</v>
      </c>
      <c r="C7145" t="s">
        <v>13961</v>
      </c>
      <c r="D7145" s="5">
        <v>198</v>
      </c>
      <c r="E7145" s="5">
        <v>126</v>
      </c>
      <c r="F7145" t="s">
        <v>20167</v>
      </c>
      <c r="G7145">
        <v>352</v>
      </c>
      <c r="H7145">
        <v>20863</v>
      </c>
      <c r="I7145" t="s">
        <v>20033</v>
      </c>
      <c r="J7145">
        <v>52</v>
      </c>
      <c r="K7145">
        <v>115</v>
      </c>
      <c r="L7145">
        <v>20.064</v>
      </c>
      <c r="M7145" t="s">
        <v>2</v>
      </c>
      <c r="O7145">
        <v>210</v>
      </c>
      <c r="P7145" t="s">
        <v>3</v>
      </c>
      <c r="Q7145" t="s">
        <v>4</v>
      </c>
      <c r="R7145" s="5">
        <v>21</v>
      </c>
      <c r="S7145" t="s">
        <v>137</v>
      </c>
      <c r="T7145">
        <v>0.2414</v>
      </c>
    </row>
    <row r="7146" spans="1:20" x14ac:dyDescent="0.2">
      <c r="A7146" s="10">
        <v>9781784160760</v>
      </c>
      <c r="B7146" t="s">
        <v>16875</v>
      </c>
      <c r="C7146" t="s">
        <v>16876</v>
      </c>
      <c r="D7146" s="5">
        <v>198</v>
      </c>
      <c r="E7146" s="5">
        <v>126</v>
      </c>
      <c r="F7146" t="s">
        <v>20167</v>
      </c>
      <c r="G7146">
        <v>608</v>
      </c>
      <c r="H7146">
        <v>20863</v>
      </c>
      <c r="I7146" t="s">
        <v>20033</v>
      </c>
      <c r="J7146">
        <v>52</v>
      </c>
      <c r="K7146">
        <v>115</v>
      </c>
      <c r="L7146">
        <v>34.655999999999999</v>
      </c>
      <c r="M7146" t="s">
        <v>2</v>
      </c>
      <c r="O7146">
        <v>210</v>
      </c>
      <c r="P7146" t="s">
        <v>3</v>
      </c>
      <c r="Q7146" t="s">
        <v>4</v>
      </c>
      <c r="R7146" s="5">
        <v>36.5</v>
      </c>
      <c r="S7146" t="s">
        <v>402</v>
      </c>
      <c r="T7146">
        <v>0.40949999999999998</v>
      </c>
    </row>
    <row r="7147" spans="1:20" x14ac:dyDescent="0.2">
      <c r="A7147" s="10">
        <v>9781905211678</v>
      </c>
      <c r="B7147" t="s">
        <v>19875</v>
      </c>
      <c r="C7147" t="s">
        <v>19876</v>
      </c>
      <c r="D7147" s="5">
        <v>198</v>
      </c>
      <c r="E7147" s="5">
        <v>129</v>
      </c>
      <c r="F7147" t="s">
        <v>20167</v>
      </c>
      <c r="G7147">
        <v>224</v>
      </c>
      <c r="H7147">
        <v>20863</v>
      </c>
      <c r="I7147" t="s">
        <v>20033</v>
      </c>
      <c r="J7147">
        <v>52</v>
      </c>
      <c r="K7147">
        <v>115</v>
      </c>
      <c r="L7147">
        <v>12.768000000000001</v>
      </c>
      <c r="M7147" t="s">
        <v>2</v>
      </c>
      <c r="O7147">
        <v>210</v>
      </c>
      <c r="P7147" t="s">
        <v>3</v>
      </c>
      <c r="Q7147" t="s">
        <v>4</v>
      </c>
      <c r="R7147" s="5">
        <v>13.5</v>
      </c>
      <c r="S7147" t="s">
        <v>733</v>
      </c>
      <c r="T7147">
        <v>0.15989999999999999</v>
      </c>
    </row>
    <row r="7148" spans="1:20" x14ac:dyDescent="0.2">
      <c r="A7148" s="10">
        <v>9780099557067</v>
      </c>
      <c r="B7148" t="s">
        <v>5682</v>
      </c>
      <c r="C7148" t="s">
        <v>5683</v>
      </c>
      <c r="D7148" s="5">
        <v>198</v>
      </c>
      <c r="E7148" s="5">
        <v>129</v>
      </c>
      <c r="F7148" t="s">
        <v>20167</v>
      </c>
      <c r="G7148">
        <v>400</v>
      </c>
      <c r="H7148">
        <v>20863</v>
      </c>
      <c r="I7148" t="s">
        <v>20033</v>
      </c>
      <c r="J7148">
        <v>52</v>
      </c>
      <c r="K7148">
        <v>115</v>
      </c>
      <c r="L7148">
        <v>22.8</v>
      </c>
      <c r="M7148" t="s">
        <v>2</v>
      </c>
      <c r="O7148">
        <v>210</v>
      </c>
      <c r="P7148" t="s">
        <v>3</v>
      </c>
      <c r="Q7148" t="s">
        <v>4</v>
      </c>
      <c r="R7148" s="5">
        <v>24</v>
      </c>
      <c r="S7148" t="s">
        <v>126</v>
      </c>
      <c r="T7148">
        <v>0.2772</v>
      </c>
    </row>
    <row r="7149" spans="1:20" x14ac:dyDescent="0.2">
      <c r="A7149" s="10">
        <v>9780099553229</v>
      </c>
      <c r="B7149" t="s">
        <v>5532</v>
      </c>
      <c r="C7149" t="s">
        <v>5533</v>
      </c>
      <c r="D7149" s="5">
        <v>198</v>
      </c>
      <c r="E7149" s="5">
        <v>129</v>
      </c>
      <c r="F7149" t="s">
        <v>20167</v>
      </c>
      <c r="G7149">
        <v>336</v>
      </c>
      <c r="H7149">
        <v>20863</v>
      </c>
      <c r="I7149" t="s">
        <v>20033</v>
      </c>
      <c r="J7149">
        <v>52</v>
      </c>
      <c r="K7149">
        <v>115</v>
      </c>
      <c r="L7149">
        <v>19.152000000000001</v>
      </c>
      <c r="M7149" t="s">
        <v>2</v>
      </c>
      <c r="O7149">
        <v>210</v>
      </c>
      <c r="P7149" t="s">
        <v>3</v>
      </c>
      <c r="Q7149" t="s">
        <v>4</v>
      </c>
      <c r="R7149" s="5">
        <v>20.5</v>
      </c>
      <c r="S7149" t="s">
        <v>137</v>
      </c>
      <c r="T7149">
        <v>0.2346</v>
      </c>
    </row>
    <row r="7150" spans="1:20" x14ac:dyDescent="0.2">
      <c r="A7150" s="10">
        <v>9780099510093</v>
      </c>
      <c r="B7150" t="s">
        <v>4323</v>
      </c>
      <c r="C7150" t="s">
        <v>4324</v>
      </c>
      <c r="D7150" s="5">
        <v>198</v>
      </c>
      <c r="E7150" s="5">
        <v>129</v>
      </c>
      <c r="F7150" t="s">
        <v>20167</v>
      </c>
      <c r="G7150">
        <v>352</v>
      </c>
      <c r="H7150">
        <v>20863</v>
      </c>
      <c r="I7150" t="s">
        <v>20033</v>
      </c>
      <c r="J7150">
        <v>52</v>
      </c>
      <c r="K7150">
        <v>115</v>
      </c>
      <c r="L7150">
        <v>20.064</v>
      </c>
      <c r="M7150" t="s">
        <v>2</v>
      </c>
      <c r="O7150">
        <v>210</v>
      </c>
      <c r="P7150" t="s">
        <v>3</v>
      </c>
      <c r="Q7150" t="s">
        <v>4</v>
      </c>
      <c r="R7150" s="5">
        <v>21</v>
      </c>
      <c r="S7150" t="s">
        <v>1436</v>
      </c>
      <c r="T7150">
        <v>0.2452</v>
      </c>
    </row>
    <row r="7151" spans="1:20" x14ac:dyDescent="0.2">
      <c r="A7151" s="10">
        <v>9780099571391</v>
      </c>
      <c r="B7151" t="s">
        <v>6157</v>
      </c>
      <c r="C7151" t="s">
        <v>6158</v>
      </c>
      <c r="D7151" s="5">
        <v>198</v>
      </c>
      <c r="E7151" s="5">
        <v>129</v>
      </c>
      <c r="F7151" t="s">
        <v>20167</v>
      </c>
      <c r="G7151">
        <v>320</v>
      </c>
      <c r="H7151">
        <v>20863</v>
      </c>
      <c r="I7151" t="s">
        <v>20033</v>
      </c>
      <c r="J7151">
        <v>52</v>
      </c>
      <c r="K7151">
        <v>115</v>
      </c>
      <c r="L7151">
        <v>18.239999999999998</v>
      </c>
      <c r="M7151" t="s">
        <v>2</v>
      </c>
      <c r="O7151">
        <v>210</v>
      </c>
      <c r="P7151" t="s">
        <v>3</v>
      </c>
      <c r="Q7151" t="s">
        <v>4</v>
      </c>
      <c r="R7151" s="5">
        <v>19.5</v>
      </c>
      <c r="S7151" t="s">
        <v>137</v>
      </c>
      <c r="T7151">
        <v>0.22389999999999999</v>
      </c>
    </row>
    <row r="7152" spans="1:20" x14ac:dyDescent="0.2">
      <c r="A7152" s="10">
        <v>9780099564690</v>
      </c>
      <c r="B7152" t="s">
        <v>5959</v>
      </c>
      <c r="C7152" t="s">
        <v>5960</v>
      </c>
      <c r="D7152" s="5">
        <v>198</v>
      </c>
      <c r="E7152" s="5">
        <v>129</v>
      </c>
      <c r="F7152" t="s">
        <v>20167</v>
      </c>
      <c r="G7152">
        <v>576</v>
      </c>
      <c r="H7152">
        <v>20863</v>
      </c>
      <c r="I7152" t="s">
        <v>20033</v>
      </c>
      <c r="J7152">
        <v>52</v>
      </c>
      <c r="K7152">
        <v>115</v>
      </c>
      <c r="L7152">
        <v>32.832000000000001</v>
      </c>
      <c r="M7152" t="s">
        <v>2</v>
      </c>
      <c r="O7152">
        <v>210</v>
      </c>
      <c r="P7152" t="s">
        <v>3</v>
      </c>
      <c r="Q7152" t="s">
        <v>4</v>
      </c>
      <c r="R7152" s="5">
        <v>35</v>
      </c>
      <c r="S7152" t="s">
        <v>402</v>
      </c>
      <c r="T7152">
        <v>0.39450000000000002</v>
      </c>
    </row>
    <row r="7153" spans="1:20" x14ac:dyDescent="0.2">
      <c r="A7153" s="10">
        <v>9780099558545</v>
      </c>
      <c r="B7153" t="s">
        <v>5738</v>
      </c>
      <c r="C7153" t="s">
        <v>5739</v>
      </c>
      <c r="D7153" s="5">
        <v>198</v>
      </c>
      <c r="E7153" s="5">
        <v>129</v>
      </c>
      <c r="F7153" t="s">
        <v>20167</v>
      </c>
      <c r="G7153">
        <v>320</v>
      </c>
      <c r="H7153">
        <v>20863</v>
      </c>
      <c r="I7153" t="s">
        <v>20033</v>
      </c>
      <c r="J7153">
        <v>52</v>
      </c>
      <c r="K7153">
        <v>115</v>
      </c>
      <c r="L7153">
        <v>18.239999999999998</v>
      </c>
      <c r="M7153" t="s">
        <v>2</v>
      </c>
      <c r="O7153">
        <v>210</v>
      </c>
      <c r="P7153" t="s">
        <v>3</v>
      </c>
      <c r="Q7153" t="s">
        <v>4</v>
      </c>
      <c r="R7153" s="5">
        <v>19.5</v>
      </c>
      <c r="S7153" t="s">
        <v>137</v>
      </c>
      <c r="T7153">
        <v>0.22389999999999999</v>
      </c>
    </row>
    <row r="7154" spans="1:20" x14ac:dyDescent="0.2">
      <c r="A7154" s="10">
        <v>9780099517634</v>
      </c>
      <c r="B7154" t="s">
        <v>4513</v>
      </c>
      <c r="C7154" t="s">
        <v>4514</v>
      </c>
      <c r="D7154" s="5">
        <v>198</v>
      </c>
      <c r="E7154" s="5">
        <v>129</v>
      </c>
      <c r="F7154" t="s">
        <v>20167</v>
      </c>
      <c r="G7154">
        <v>416</v>
      </c>
      <c r="H7154">
        <v>20863</v>
      </c>
      <c r="I7154" t="s">
        <v>20033</v>
      </c>
      <c r="J7154">
        <v>52</v>
      </c>
      <c r="K7154">
        <v>115</v>
      </c>
      <c r="L7154">
        <v>23.712</v>
      </c>
      <c r="M7154" t="s">
        <v>2</v>
      </c>
      <c r="O7154">
        <v>210</v>
      </c>
      <c r="P7154" t="s">
        <v>3</v>
      </c>
      <c r="Q7154" t="s">
        <v>4</v>
      </c>
      <c r="R7154" s="5">
        <v>25</v>
      </c>
      <c r="S7154" t="s">
        <v>399</v>
      </c>
      <c r="T7154">
        <v>0.28789999999999999</v>
      </c>
    </row>
    <row r="7155" spans="1:20" x14ac:dyDescent="0.2">
      <c r="A7155" s="10">
        <v>9780141027777</v>
      </c>
      <c r="B7155" t="s">
        <v>8654</v>
      </c>
      <c r="C7155" t="s">
        <v>8655</v>
      </c>
      <c r="D7155" s="5">
        <v>198</v>
      </c>
      <c r="E7155" s="5">
        <v>129</v>
      </c>
      <c r="F7155" t="s">
        <v>20167</v>
      </c>
      <c r="G7155">
        <v>384</v>
      </c>
      <c r="H7155">
        <v>20011</v>
      </c>
      <c r="I7155" t="s">
        <v>20034</v>
      </c>
      <c r="J7155">
        <v>55</v>
      </c>
      <c r="K7155">
        <v>108</v>
      </c>
      <c r="L7155">
        <v>20.352</v>
      </c>
      <c r="M7155" t="s">
        <v>2</v>
      </c>
      <c r="O7155">
        <v>210</v>
      </c>
      <c r="P7155" t="s">
        <v>3</v>
      </c>
      <c r="Q7155" t="s">
        <v>4</v>
      </c>
      <c r="R7155" s="5">
        <v>21</v>
      </c>
      <c r="S7155" t="s">
        <v>399</v>
      </c>
      <c r="T7155">
        <v>0.28120000000000001</v>
      </c>
    </row>
    <row r="7156" spans="1:20" x14ac:dyDescent="0.2">
      <c r="A7156" s="10">
        <v>9780099536277</v>
      </c>
      <c r="B7156" t="s">
        <v>5048</v>
      </c>
      <c r="C7156" t="s">
        <v>5049</v>
      </c>
      <c r="D7156" s="5">
        <v>198</v>
      </c>
      <c r="E7156" s="5">
        <v>129</v>
      </c>
      <c r="F7156" t="s">
        <v>20167</v>
      </c>
      <c r="G7156">
        <v>448</v>
      </c>
      <c r="H7156">
        <v>20863</v>
      </c>
      <c r="I7156" t="s">
        <v>20033</v>
      </c>
      <c r="J7156">
        <v>52</v>
      </c>
      <c r="K7156">
        <v>115</v>
      </c>
      <c r="L7156">
        <v>25.536000000000001</v>
      </c>
      <c r="M7156" t="s">
        <v>2</v>
      </c>
      <c r="O7156">
        <v>210</v>
      </c>
      <c r="P7156" t="s">
        <v>3</v>
      </c>
      <c r="Q7156" t="s">
        <v>4</v>
      </c>
      <c r="R7156" s="5">
        <v>27</v>
      </c>
      <c r="S7156" t="s">
        <v>155</v>
      </c>
      <c r="T7156">
        <v>0.30919999999999997</v>
      </c>
    </row>
    <row r="7157" spans="1:20" x14ac:dyDescent="0.2">
      <c r="A7157" s="10">
        <v>9780099519843</v>
      </c>
      <c r="B7157" t="s">
        <v>4564</v>
      </c>
      <c r="C7157" t="s">
        <v>4565</v>
      </c>
      <c r="D7157" s="5">
        <v>198</v>
      </c>
      <c r="E7157" s="5">
        <v>129</v>
      </c>
      <c r="F7157" t="s">
        <v>20167</v>
      </c>
      <c r="G7157">
        <v>256</v>
      </c>
      <c r="H7157">
        <v>20863</v>
      </c>
      <c r="I7157" t="s">
        <v>20033</v>
      </c>
      <c r="J7157">
        <v>52</v>
      </c>
      <c r="K7157">
        <v>115</v>
      </c>
      <c r="L7157">
        <v>14.592000000000001</v>
      </c>
      <c r="M7157" t="s">
        <v>2</v>
      </c>
      <c r="O7157">
        <v>210</v>
      </c>
      <c r="P7157" t="s">
        <v>3</v>
      </c>
      <c r="Q7157" t="s">
        <v>4</v>
      </c>
      <c r="R7157" s="5">
        <v>16</v>
      </c>
      <c r="S7157" t="s">
        <v>150</v>
      </c>
      <c r="T7157">
        <v>0.18129999999999999</v>
      </c>
    </row>
    <row r="7158" spans="1:20" x14ac:dyDescent="0.2">
      <c r="A7158" s="10">
        <v>9780099562436</v>
      </c>
      <c r="B7158" t="s">
        <v>5879</v>
      </c>
      <c r="C7158" t="s">
        <v>5880</v>
      </c>
      <c r="D7158" s="5">
        <v>198</v>
      </c>
      <c r="E7158" s="5">
        <v>129</v>
      </c>
      <c r="F7158" t="s">
        <v>20167</v>
      </c>
      <c r="G7158">
        <v>432</v>
      </c>
      <c r="H7158">
        <v>20863</v>
      </c>
      <c r="I7158" t="s">
        <v>20033</v>
      </c>
      <c r="J7158">
        <v>52</v>
      </c>
      <c r="K7158">
        <v>115</v>
      </c>
      <c r="L7158">
        <v>24.623999999999999</v>
      </c>
      <c r="M7158" t="s">
        <v>2</v>
      </c>
      <c r="O7158">
        <v>210</v>
      </c>
      <c r="P7158" t="s">
        <v>3</v>
      </c>
      <c r="Q7158" t="s">
        <v>4</v>
      </c>
      <c r="R7158" s="5">
        <v>26</v>
      </c>
      <c r="S7158" t="s">
        <v>155</v>
      </c>
      <c r="T7158">
        <v>0.29849999999999999</v>
      </c>
    </row>
    <row r="7159" spans="1:20" x14ac:dyDescent="0.2">
      <c r="A7159" s="10">
        <v>9780099446842</v>
      </c>
      <c r="B7159" t="s">
        <v>3015</v>
      </c>
      <c r="C7159" t="s">
        <v>3016</v>
      </c>
      <c r="D7159" s="5">
        <v>178</v>
      </c>
      <c r="E7159" s="5">
        <v>110</v>
      </c>
      <c r="F7159" t="s">
        <v>20167</v>
      </c>
      <c r="G7159">
        <v>416</v>
      </c>
      <c r="H7159">
        <v>20863</v>
      </c>
      <c r="I7159" t="s">
        <v>20033</v>
      </c>
      <c r="J7159">
        <v>52</v>
      </c>
      <c r="K7159">
        <v>115</v>
      </c>
      <c r="L7159">
        <v>23.712</v>
      </c>
      <c r="M7159" t="s">
        <v>2</v>
      </c>
      <c r="O7159">
        <v>210</v>
      </c>
      <c r="P7159" t="s">
        <v>3</v>
      </c>
      <c r="Q7159" t="s">
        <v>4</v>
      </c>
      <c r="R7159" s="5">
        <v>25</v>
      </c>
      <c r="S7159" t="s">
        <v>1901</v>
      </c>
      <c r="T7159">
        <v>0.2208</v>
      </c>
    </row>
    <row r="7160" spans="1:20" x14ac:dyDescent="0.2">
      <c r="A7160" s="10">
        <v>9780099558132</v>
      </c>
      <c r="B7160" t="s">
        <v>5704</v>
      </c>
      <c r="C7160" t="s">
        <v>5705</v>
      </c>
      <c r="D7160" s="5">
        <v>198</v>
      </c>
      <c r="E7160" s="5">
        <v>129</v>
      </c>
      <c r="F7160" t="s">
        <v>20167</v>
      </c>
      <c r="G7160">
        <v>400</v>
      </c>
      <c r="H7160">
        <v>20863</v>
      </c>
      <c r="I7160" t="s">
        <v>20033</v>
      </c>
      <c r="J7160">
        <v>52</v>
      </c>
      <c r="K7160">
        <v>115</v>
      </c>
      <c r="L7160">
        <v>22.8</v>
      </c>
      <c r="M7160" t="s">
        <v>2</v>
      </c>
      <c r="O7160">
        <v>210</v>
      </c>
      <c r="P7160" t="s">
        <v>3</v>
      </c>
      <c r="Q7160" t="s">
        <v>4</v>
      </c>
      <c r="R7160" s="5">
        <v>24</v>
      </c>
      <c r="S7160" t="s">
        <v>399</v>
      </c>
      <c r="T7160">
        <v>0.2772</v>
      </c>
    </row>
    <row r="7161" spans="1:20" x14ac:dyDescent="0.2">
      <c r="A7161" s="10">
        <v>9780099503170</v>
      </c>
      <c r="B7161" t="s">
        <v>4147</v>
      </c>
      <c r="C7161" t="s">
        <v>4148</v>
      </c>
      <c r="D7161" s="5">
        <v>198</v>
      </c>
      <c r="E7161" s="5">
        <v>129</v>
      </c>
      <c r="F7161" t="s">
        <v>20167</v>
      </c>
      <c r="G7161">
        <v>304</v>
      </c>
      <c r="H7161">
        <v>20863</v>
      </c>
      <c r="I7161" t="s">
        <v>20033</v>
      </c>
      <c r="J7161">
        <v>52</v>
      </c>
      <c r="K7161">
        <v>115</v>
      </c>
      <c r="L7161">
        <v>17.327999999999999</v>
      </c>
      <c r="M7161" t="s">
        <v>2</v>
      </c>
      <c r="O7161">
        <v>210</v>
      </c>
      <c r="P7161" t="s">
        <v>3</v>
      </c>
      <c r="Q7161" t="s">
        <v>4</v>
      </c>
      <c r="R7161" s="5">
        <v>18</v>
      </c>
      <c r="S7161" t="s">
        <v>94</v>
      </c>
      <c r="T7161">
        <v>0.2132</v>
      </c>
    </row>
    <row r="7162" spans="1:20" x14ac:dyDescent="0.2">
      <c r="A7162" s="10">
        <v>9780099571520</v>
      </c>
      <c r="B7162" t="s">
        <v>6159</v>
      </c>
      <c r="C7162" t="s">
        <v>6160</v>
      </c>
      <c r="D7162" s="5">
        <v>198</v>
      </c>
      <c r="E7162" s="5">
        <v>129</v>
      </c>
      <c r="F7162" t="s">
        <v>20167</v>
      </c>
      <c r="G7162">
        <v>480</v>
      </c>
      <c r="H7162">
        <v>20863</v>
      </c>
      <c r="I7162" t="s">
        <v>20033</v>
      </c>
      <c r="J7162">
        <v>52</v>
      </c>
      <c r="K7162">
        <v>115</v>
      </c>
      <c r="L7162">
        <v>27.36</v>
      </c>
      <c r="M7162" t="s">
        <v>2</v>
      </c>
      <c r="O7162">
        <v>210</v>
      </c>
      <c r="P7162" t="s">
        <v>3</v>
      </c>
      <c r="Q7162" t="s">
        <v>4</v>
      </c>
      <c r="R7162" s="5">
        <v>29</v>
      </c>
      <c r="S7162" t="s">
        <v>155</v>
      </c>
      <c r="T7162">
        <v>0.33050000000000002</v>
      </c>
    </row>
    <row r="7163" spans="1:20" x14ac:dyDescent="0.2">
      <c r="A7163" s="10">
        <v>9780099571537</v>
      </c>
      <c r="B7163" t="s">
        <v>6161</v>
      </c>
      <c r="C7163" t="s">
        <v>6162</v>
      </c>
      <c r="D7163" s="5">
        <v>198</v>
      </c>
      <c r="E7163" s="5">
        <v>129</v>
      </c>
      <c r="F7163" t="s">
        <v>20167</v>
      </c>
      <c r="G7163">
        <v>432</v>
      </c>
      <c r="H7163">
        <v>20863</v>
      </c>
      <c r="I7163" t="s">
        <v>20033</v>
      </c>
      <c r="J7163">
        <v>52</v>
      </c>
      <c r="K7163">
        <v>115</v>
      </c>
      <c r="L7163">
        <v>24.623999999999999</v>
      </c>
      <c r="M7163" t="s">
        <v>2</v>
      </c>
      <c r="O7163">
        <v>210</v>
      </c>
      <c r="P7163" t="s">
        <v>3</v>
      </c>
      <c r="Q7163" t="s">
        <v>4</v>
      </c>
      <c r="R7163" s="5">
        <v>26</v>
      </c>
      <c r="S7163" t="s">
        <v>155</v>
      </c>
      <c r="T7163">
        <v>0.29849999999999999</v>
      </c>
    </row>
    <row r="7164" spans="1:20" x14ac:dyDescent="0.2">
      <c r="A7164" s="10">
        <v>9780099564263</v>
      </c>
      <c r="B7164" t="s">
        <v>5933</v>
      </c>
      <c r="C7164" t="s">
        <v>5934</v>
      </c>
      <c r="D7164" s="5">
        <v>198</v>
      </c>
      <c r="E7164" s="5">
        <v>129</v>
      </c>
      <c r="F7164" t="s">
        <v>20167</v>
      </c>
      <c r="G7164">
        <v>352</v>
      </c>
      <c r="H7164">
        <v>20863</v>
      </c>
      <c r="I7164" t="s">
        <v>20033</v>
      </c>
      <c r="J7164">
        <v>52</v>
      </c>
      <c r="K7164">
        <v>115</v>
      </c>
      <c r="L7164">
        <v>20.064</v>
      </c>
      <c r="M7164" t="s">
        <v>2</v>
      </c>
      <c r="O7164">
        <v>210</v>
      </c>
      <c r="P7164" t="s">
        <v>3</v>
      </c>
      <c r="Q7164" t="s">
        <v>4</v>
      </c>
      <c r="R7164" s="5">
        <v>21</v>
      </c>
      <c r="S7164" t="s">
        <v>137</v>
      </c>
      <c r="T7164">
        <v>0.2452</v>
      </c>
    </row>
    <row r="7165" spans="1:20" x14ac:dyDescent="0.2">
      <c r="A7165" s="10">
        <v>9780099558446</v>
      </c>
      <c r="B7165" t="s">
        <v>5730</v>
      </c>
      <c r="C7165" t="s">
        <v>5731</v>
      </c>
      <c r="D7165" s="5">
        <v>198</v>
      </c>
      <c r="E7165" s="5">
        <v>129</v>
      </c>
      <c r="F7165" t="s">
        <v>20167</v>
      </c>
      <c r="G7165">
        <v>288</v>
      </c>
      <c r="H7165">
        <v>20863</v>
      </c>
      <c r="I7165" t="s">
        <v>20033</v>
      </c>
      <c r="J7165">
        <v>52</v>
      </c>
      <c r="K7165">
        <v>115</v>
      </c>
      <c r="L7165">
        <v>16.416</v>
      </c>
      <c r="M7165" t="s">
        <v>2</v>
      </c>
      <c r="O7165">
        <v>210</v>
      </c>
      <c r="P7165" t="s">
        <v>3</v>
      </c>
      <c r="Q7165" t="s">
        <v>4</v>
      </c>
      <c r="R7165" s="5">
        <v>17.5</v>
      </c>
      <c r="S7165" t="s">
        <v>94</v>
      </c>
      <c r="T7165">
        <v>0.2026</v>
      </c>
    </row>
    <row r="7166" spans="1:20" x14ac:dyDescent="0.2">
      <c r="A7166" s="10">
        <v>9780099519362</v>
      </c>
      <c r="B7166" t="s">
        <v>4542</v>
      </c>
      <c r="C7166" t="s">
        <v>4543</v>
      </c>
      <c r="D7166" s="5">
        <v>198</v>
      </c>
      <c r="E7166" s="5">
        <v>129</v>
      </c>
      <c r="F7166" t="s">
        <v>20167</v>
      </c>
      <c r="G7166">
        <v>464</v>
      </c>
      <c r="H7166">
        <v>20863</v>
      </c>
      <c r="I7166" t="s">
        <v>20033</v>
      </c>
      <c r="J7166">
        <v>52</v>
      </c>
      <c r="K7166">
        <v>115</v>
      </c>
      <c r="L7166">
        <v>26.448</v>
      </c>
      <c r="M7166" t="s">
        <v>2</v>
      </c>
      <c r="O7166">
        <v>210</v>
      </c>
      <c r="P7166" t="s">
        <v>3</v>
      </c>
      <c r="Q7166" t="s">
        <v>4</v>
      </c>
      <c r="R7166" s="5">
        <v>27</v>
      </c>
      <c r="S7166" t="s">
        <v>155</v>
      </c>
      <c r="T7166">
        <v>0.31990000000000002</v>
      </c>
    </row>
    <row r="7167" spans="1:20" x14ac:dyDescent="0.2">
      <c r="A7167" s="10">
        <v>9780099564348</v>
      </c>
      <c r="B7167" t="s">
        <v>5939</v>
      </c>
      <c r="C7167" t="s">
        <v>5940</v>
      </c>
      <c r="D7167" s="5">
        <v>198</v>
      </c>
      <c r="E7167" s="5">
        <v>129</v>
      </c>
      <c r="F7167" t="s">
        <v>20167</v>
      </c>
      <c r="G7167">
        <v>432</v>
      </c>
      <c r="H7167">
        <v>20863</v>
      </c>
      <c r="I7167" t="s">
        <v>20033</v>
      </c>
      <c r="J7167">
        <v>52</v>
      </c>
      <c r="K7167">
        <v>115</v>
      </c>
      <c r="L7167">
        <v>24.623999999999999</v>
      </c>
      <c r="M7167" t="s">
        <v>2</v>
      </c>
      <c r="O7167">
        <v>210</v>
      </c>
      <c r="P7167" t="s">
        <v>3</v>
      </c>
      <c r="Q7167" t="s">
        <v>4</v>
      </c>
      <c r="R7167" s="5">
        <v>26</v>
      </c>
      <c r="S7167" t="s">
        <v>155</v>
      </c>
      <c r="T7167">
        <v>0.29849999999999999</v>
      </c>
    </row>
    <row r="7168" spans="1:20" x14ac:dyDescent="0.2">
      <c r="A7168" s="10">
        <v>9780099553861</v>
      </c>
      <c r="B7168" t="s">
        <v>5560</v>
      </c>
      <c r="C7168" t="s">
        <v>5561</v>
      </c>
      <c r="D7168" s="5">
        <v>198</v>
      </c>
      <c r="E7168" s="5">
        <v>129</v>
      </c>
      <c r="F7168" t="s">
        <v>20167</v>
      </c>
      <c r="G7168">
        <v>256</v>
      </c>
      <c r="H7168">
        <v>20863</v>
      </c>
      <c r="I7168" t="s">
        <v>20033</v>
      </c>
      <c r="J7168">
        <v>52</v>
      </c>
      <c r="K7168">
        <v>115</v>
      </c>
      <c r="L7168">
        <v>14.592000000000001</v>
      </c>
      <c r="M7168" t="s">
        <v>2</v>
      </c>
      <c r="O7168">
        <v>210</v>
      </c>
      <c r="P7168" t="s">
        <v>3</v>
      </c>
      <c r="Q7168" t="s">
        <v>4</v>
      </c>
      <c r="R7168" s="5">
        <v>16</v>
      </c>
      <c r="S7168" t="s">
        <v>150</v>
      </c>
      <c r="T7168">
        <v>0.18129999999999999</v>
      </c>
    </row>
    <row r="7169" spans="1:20" x14ac:dyDescent="0.2">
      <c r="A7169" s="10">
        <v>9780099545750</v>
      </c>
      <c r="B7169" t="s">
        <v>5278</v>
      </c>
      <c r="C7169" t="s">
        <v>5279</v>
      </c>
      <c r="D7169" s="5">
        <v>198</v>
      </c>
      <c r="E7169" s="5">
        <v>129</v>
      </c>
      <c r="F7169" t="s">
        <v>20167</v>
      </c>
      <c r="G7169">
        <v>528</v>
      </c>
      <c r="H7169">
        <v>20863</v>
      </c>
      <c r="I7169" t="s">
        <v>20033</v>
      </c>
      <c r="J7169">
        <v>52</v>
      </c>
      <c r="K7169">
        <v>115</v>
      </c>
      <c r="L7169">
        <v>30.096</v>
      </c>
      <c r="M7169" t="s">
        <v>2</v>
      </c>
      <c r="O7169">
        <v>210</v>
      </c>
      <c r="P7169" t="s">
        <v>3</v>
      </c>
      <c r="Q7169" t="s">
        <v>4</v>
      </c>
      <c r="R7169" s="5">
        <v>31</v>
      </c>
      <c r="S7169" t="s">
        <v>402</v>
      </c>
      <c r="T7169">
        <v>0.36249999999999999</v>
      </c>
    </row>
    <row r="7170" spans="1:20" x14ac:dyDescent="0.2">
      <c r="A7170" s="10">
        <v>9780099514985</v>
      </c>
      <c r="B7170" t="s">
        <v>4430</v>
      </c>
      <c r="C7170" t="s">
        <v>4431</v>
      </c>
      <c r="D7170" s="5">
        <v>198</v>
      </c>
      <c r="E7170" s="5">
        <v>129</v>
      </c>
      <c r="F7170" t="s">
        <v>20167</v>
      </c>
      <c r="G7170">
        <v>384</v>
      </c>
      <c r="H7170">
        <v>20863</v>
      </c>
      <c r="I7170" t="s">
        <v>20033</v>
      </c>
      <c r="J7170">
        <v>52</v>
      </c>
      <c r="K7170">
        <v>115</v>
      </c>
      <c r="L7170">
        <v>21.888000000000002</v>
      </c>
      <c r="M7170" t="s">
        <v>2</v>
      </c>
      <c r="O7170">
        <v>210</v>
      </c>
      <c r="P7170" t="s">
        <v>3</v>
      </c>
      <c r="Q7170" t="s">
        <v>4</v>
      </c>
      <c r="R7170" s="5">
        <v>23</v>
      </c>
      <c r="S7170" t="s">
        <v>399</v>
      </c>
      <c r="T7170">
        <v>0.2666</v>
      </c>
    </row>
    <row r="7171" spans="1:20" x14ac:dyDescent="0.2">
      <c r="A7171" s="10">
        <v>9780099476573</v>
      </c>
      <c r="B7171" t="s">
        <v>3624</v>
      </c>
      <c r="C7171" t="s">
        <v>3625</v>
      </c>
      <c r="D7171" s="5">
        <v>178</v>
      </c>
      <c r="E7171" s="5">
        <v>110</v>
      </c>
      <c r="F7171" t="s">
        <v>20167</v>
      </c>
      <c r="G7171">
        <v>400</v>
      </c>
      <c r="H7171">
        <v>20863</v>
      </c>
      <c r="I7171" t="s">
        <v>20033</v>
      </c>
      <c r="J7171">
        <v>52</v>
      </c>
      <c r="K7171">
        <v>115</v>
      </c>
      <c r="L7171">
        <v>22.8</v>
      </c>
      <c r="M7171" t="s">
        <v>2</v>
      </c>
      <c r="O7171">
        <v>210</v>
      </c>
      <c r="P7171" t="s">
        <v>3</v>
      </c>
      <c r="Q7171" t="s">
        <v>4</v>
      </c>
      <c r="R7171" s="5">
        <v>24</v>
      </c>
      <c r="S7171" t="s">
        <v>246</v>
      </c>
      <c r="T7171">
        <v>0.21260000000000001</v>
      </c>
    </row>
    <row r="7172" spans="1:20" x14ac:dyDescent="0.2">
      <c r="A7172" s="10">
        <v>9780099517689</v>
      </c>
      <c r="B7172" t="s">
        <v>4515</v>
      </c>
      <c r="C7172" t="s">
        <v>4516</v>
      </c>
      <c r="D7172" s="5">
        <v>198</v>
      </c>
      <c r="E7172" s="5">
        <v>129</v>
      </c>
      <c r="F7172" t="s">
        <v>20167</v>
      </c>
      <c r="G7172">
        <v>336</v>
      </c>
      <c r="H7172">
        <v>20863</v>
      </c>
      <c r="I7172" t="s">
        <v>20033</v>
      </c>
      <c r="J7172">
        <v>52</v>
      </c>
      <c r="K7172">
        <v>115</v>
      </c>
      <c r="L7172">
        <v>19.152000000000001</v>
      </c>
      <c r="M7172" t="s">
        <v>2</v>
      </c>
      <c r="O7172">
        <v>210</v>
      </c>
      <c r="P7172" t="s">
        <v>3</v>
      </c>
      <c r="Q7172" t="s">
        <v>4</v>
      </c>
      <c r="R7172" s="5">
        <v>20.5</v>
      </c>
      <c r="S7172" t="s">
        <v>137</v>
      </c>
      <c r="T7172">
        <v>0.2346</v>
      </c>
    </row>
    <row r="7173" spans="1:20" x14ac:dyDescent="0.2">
      <c r="A7173" s="10">
        <v>9781848091726</v>
      </c>
      <c r="B7173" t="s">
        <v>19132</v>
      </c>
      <c r="C7173" t="s">
        <v>19133</v>
      </c>
      <c r="D7173" s="5">
        <v>198</v>
      </c>
      <c r="E7173" s="5">
        <v>129</v>
      </c>
      <c r="F7173" t="s">
        <v>20167</v>
      </c>
      <c r="G7173">
        <v>208</v>
      </c>
      <c r="H7173">
        <v>20863</v>
      </c>
      <c r="I7173" t="s">
        <v>20033</v>
      </c>
      <c r="J7173">
        <v>52</v>
      </c>
      <c r="K7173">
        <v>115</v>
      </c>
      <c r="L7173">
        <v>11.856</v>
      </c>
      <c r="M7173" t="s">
        <v>2</v>
      </c>
      <c r="O7173">
        <v>210</v>
      </c>
      <c r="P7173" t="s">
        <v>3</v>
      </c>
      <c r="Q7173" t="s">
        <v>4</v>
      </c>
      <c r="R7173" s="5">
        <v>13</v>
      </c>
      <c r="S7173" t="s">
        <v>115</v>
      </c>
      <c r="T7173">
        <v>0.14929999999999999</v>
      </c>
    </row>
    <row r="7174" spans="1:20" x14ac:dyDescent="0.2">
      <c r="A7174" s="10">
        <v>9780099558590</v>
      </c>
      <c r="B7174" t="s">
        <v>5744</v>
      </c>
      <c r="C7174" t="s">
        <v>5745</v>
      </c>
      <c r="D7174" s="5">
        <v>198</v>
      </c>
      <c r="E7174" s="5">
        <v>129</v>
      </c>
      <c r="F7174" t="s">
        <v>20167</v>
      </c>
      <c r="G7174">
        <v>176</v>
      </c>
      <c r="H7174">
        <v>20863</v>
      </c>
      <c r="I7174" t="s">
        <v>20033</v>
      </c>
      <c r="J7174">
        <v>52</v>
      </c>
      <c r="K7174">
        <v>115</v>
      </c>
      <c r="L7174">
        <v>10.032</v>
      </c>
      <c r="M7174" t="s">
        <v>2</v>
      </c>
      <c r="O7174">
        <v>210</v>
      </c>
      <c r="P7174" t="s">
        <v>3</v>
      </c>
      <c r="Q7174" t="s">
        <v>4</v>
      </c>
      <c r="R7174" s="5">
        <v>11</v>
      </c>
      <c r="S7174" t="s">
        <v>71</v>
      </c>
      <c r="T7174">
        <v>0.12790000000000001</v>
      </c>
    </row>
    <row r="7175" spans="1:20" x14ac:dyDescent="0.2">
      <c r="A7175" s="10">
        <v>9780099537694</v>
      </c>
      <c r="B7175" t="s">
        <v>5095</v>
      </c>
      <c r="C7175" t="s">
        <v>5096</v>
      </c>
      <c r="D7175" s="5">
        <v>198</v>
      </c>
      <c r="E7175" s="5">
        <v>129</v>
      </c>
      <c r="F7175" t="s">
        <v>20167</v>
      </c>
      <c r="G7175">
        <v>320</v>
      </c>
      <c r="H7175">
        <v>20863</v>
      </c>
      <c r="I7175" t="s">
        <v>20033</v>
      </c>
      <c r="J7175">
        <v>52</v>
      </c>
      <c r="K7175">
        <v>115</v>
      </c>
      <c r="L7175">
        <v>18.239999999999998</v>
      </c>
      <c r="M7175" t="s">
        <v>2</v>
      </c>
      <c r="O7175">
        <v>210</v>
      </c>
      <c r="P7175" t="s">
        <v>3</v>
      </c>
      <c r="Q7175" t="s">
        <v>4</v>
      </c>
      <c r="R7175" s="5">
        <v>19.5</v>
      </c>
      <c r="S7175" t="s">
        <v>137</v>
      </c>
      <c r="T7175">
        <v>0.22389999999999999</v>
      </c>
    </row>
    <row r="7176" spans="1:20" x14ac:dyDescent="0.2">
      <c r="A7176" s="10">
        <v>9781848092587</v>
      </c>
      <c r="B7176" t="s">
        <v>19144</v>
      </c>
      <c r="C7176" t="s">
        <v>19145</v>
      </c>
      <c r="D7176" s="5">
        <v>198</v>
      </c>
      <c r="E7176" s="5">
        <v>129</v>
      </c>
      <c r="F7176" t="s">
        <v>20167</v>
      </c>
      <c r="G7176">
        <v>256</v>
      </c>
      <c r="H7176">
        <v>20863</v>
      </c>
      <c r="I7176" t="s">
        <v>20033</v>
      </c>
      <c r="J7176">
        <v>52</v>
      </c>
      <c r="K7176">
        <v>115</v>
      </c>
      <c r="L7176">
        <v>14.592000000000001</v>
      </c>
      <c r="M7176" t="s">
        <v>2</v>
      </c>
      <c r="O7176">
        <v>210</v>
      </c>
      <c r="P7176" t="s">
        <v>3</v>
      </c>
      <c r="Q7176" t="s">
        <v>4</v>
      </c>
      <c r="R7176" s="5">
        <v>16</v>
      </c>
      <c r="S7176" t="s">
        <v>150</v>
      </c>
      <c r="T7176">
        <v>0.18129999999999999</v>
      </c>
    </row>
    <row r="7177" spans="1:20" x14ac:dyDescent="0.2">
      <c r="A7177" s="10">
        <v>9780099570820</v>
      </c>
      <c r="B7177" t="s">
        <v>6145</v>
      </c>
      <c r="C7177" t="s">
        <v>6146</v>
      </c>
      <c r="D7177" s="5">
        <v>198</v>
      </c>
      <c r="E7177" s="5">
        <v>129</v>
      </c>
      <c r="F7177" t="s">
        <v>20167</v>
      </c>
      <c r="G7177">
        <v>544</v>
      </c>
      <c r="H7177">
        <v>20863</v>
      </c>
      <c r="I7177" t="s">
        <v>20033</v>
      </c>
      <c r="J7177">
        <v>52</v>
      </c>
      <c r="K7177">
        <v>115</v>
      </c>
      <c r="L7177">
        <v>31.007999999999999</v>
      </c>
      <c r="M7177" t="s">
        <v>2</v>
      </c>
      <c r="O7177">
        <v>210</v>
      </c>
      <c r="P7177" t="s">
        <v>3</v>
      </c>
      <c r="Q7177" t="s">
        <v>4</v>
      </c>
      <c r="R7177" s="5">
        <v>33</v>
      </c>
      <c r="S7177" t="s">
        <v>402</v>
      </c>
      <c r="T7177">
        <v>0.37319999999999998</v>
      </c>
    </row>
    <row r="7178" spans="1:20" x14ac:dyDescent="0.2">
      <c r="A7178" s="10">
        <v>9780749325466</v>
      </c>
      <c r="B7178" t="s">
        <v>15180</v>
      </c>
      <c r="C7178" t="s">
        <v>15181</v>
      </c>
      <c r="D7178" s="5">
        <v>178</v>
      </c>
      <c r="E7178" s="5">
        <v>110</v>
      </c>
      <c r="F7178" t="s">
        <v>20167</v>
      </c>
      <c r="G7178">
        <v>352</v>
      </c>
      <c r="H7178">
        <v>20863</v>
      </c>
      <c r="I7178" t="s">
        <v>20033</v>
      </c>
      <c r="J7178">
        <v>52</v>
      </c>
      <c r="K7178">
        <v>115</v>
      </c>
      <c r="L7178">
        <v>20.064</v>
      </c>
      <c r="M7178" t="s">
        <v>2</v>
      </c>
      <c r="O7178">
        <v>210</v>
      </c>
      <c r="P7178" t="s">
        <v>3</v>
      </c>
      <c r="Q7178" t="s">
        <v>4</v>
      </c>
      <c r="R7178" s="5">
        <v>21.5</v>
      </c>
      <c r="S7178" t="s">
        <v>2767</v>
      </c>
      <c r="T7178">
        <v>0.188</v>
      </c>
    </row>
    <row r="7179" spans="1:20" x14ac:dyDescent="0.2">
      <c r="A7179" s="10">
        <v>9780099525448</v>
      </c>
      <c r="B7179" t="s">
        <v>4740</v>
      </c>
      <c r="C7179" t="s">
        <v>4741</v>
      </c>
      <c r="D7179" s="5">
        <v>198</v>
      </c>
      <c r="E7179" s="5">
        <v>129</v>
      </c>
      <c r="F7179" t="s">
        <v>20167</v>
      </c>
      <c r="G7179">
        <v>320</v>
      </c>
      <c r="H7179">
        <v>20863</v>
      </c>
      <c r="I7179" t="s">
        <v>20033</v>
      </c>
      <c r="J7179">
        <v>52</v>
      </c>
      <c r="K7179">
        <v>115</v>
      </c>
      <c r="L7179">
        <v>18.239999999999998</v>
      </c>
      <c r="M7179" t="s">
        <v>2</v>
      </c>
      <c r="O7179">
        <v>210</v>
      </c>
      <c r="P7179" t="s">
        <v>3</v>
      </c>
      <c r="Q7179" t="s">
        <v>4</v>
      </c>
      <c r="R7179" s="5">
        <v>19.5</v>
      </c>
      <c r="S7179" t="s">
        <v>137</v>
      </c>
      <c r="T7179">
        <v>0.22389999999999999</v>
      </c>
    </row>
    <row r="7180" spans="1:20" x14ac:dyDescent="0.2">
      <c r="A7180" s="10">
        <v>9780099553823</v>
      </c>
      <c r="B7180" t="s">
        <v>5552</v>
      </c>
      <c r="C7180" t="s">
        <v>5553</v>
      </c>
      <c r="D7180" s="5">
        <v>198</v>
      </c>
      <c r="E7180" s="5">
        <v>129</v>
      </c>
      <c r="F7180" t="s">
        <v>20167</v>
      </c>
      <c r="G7180">
        <v>432</v>
      </c>
      <c r="H7180">
        <v>20863</v>
      </c>
      <c r="I7180" t="s">
        <v>20033</v>
      </c>
      <c r="J7180">
        <v>52</v>
      </c>
      <c r="K7180">
        <v>115</v>
      </c>
      <c r="L7180">
        <v>24.623999999999999</v>
      </c>
      <c r="M7180" t="s">
        <v>2</v>
      </c>
      <c r="O7180">
        <v>210</v>
      </c>
      <c r="P7180" t="s">
        <v>3</v>
      </c>
      <c r="Q7180" t="s">
        <v>4</v>
      </c>
      <c r="R7180" s="5">
        <v>26</v>
      </c>
      <c r="S7180" t="s">
        <v>155</v>
      </c>
      <c r="T7180">
        <v>0.29849999999999999</v>
      </c>
    </row>
    <row r="7181" spans="1:20" x14ac:dyDescent="0.2">
      <c r="A7181" s="10">
        <v>9780099533351</v>
      </c>
      <c r="B7181" t="s">
        <v>4945</v>
      </c>
      <c r="C7181" t="s">
        <v>4946</v>
      </c>
      <c r="D7181" s="5">
        <v>198</v>
      </c>
      <c r="E7181" s="5">
        <v>129</v>
      </c>
      <c r="F7181" t="s">
        <v>20167</v>
      </c>
      <c r="G7181">
        <v>320</v>
      </c>
      <c r="H7181">
        <v>20863</v>
      </c>
      <c r="I7181" t="s">
        <v>20033</v>
      </c>
      <c r="J7181">
        <v>52</v>
      </c>
      <c r="K7181">
        <v>115</v>
      </c>
      <c r="L7181">
        <v>18.239999999999998</v>
      </c>
      <c r="M7181" t="s">
        <v>2</v>
      </c>
      <c r="O7181">
        <v>210</v>
      </c>
      <c r="P7181" t="s">
        <v>3</v>
      </c>
      <c r="Q7181" t="s">
        <v>4</v>
      </c>
      <c r="R7181" s="5">
        <v>19</v>
      </c>
      <c r="S7181" t="s">
        <v>137</v>
      </c>
      <c r="T7181">
        <v>0.22389999999999999</v>
      </c>
    </row>
    <row r="7182" spans="1:20" x14ac:dyDescent="0.2">
      <c r="A7182" s="10">
        <v>9780099440024</v>
      </c>
      <c r="B7182" t="s">
        <v>2909</v>
      </c>
      <c r="C7182" t="s">
        <v>2910</v>
      </c>
      <c r="D7182" s="5">
        <v>198</v>
      </c>
      <c r="E7182" s="5">
        <v>129</v>
      </c>
      <c r="F7182" t="s">
        <v>20167</v>
      </c>
      <c r="G7182">
        <v>304</v>
      </c>
      <c r="H7182">
        <v>20863</v>
      </c>
      <c r="I7182" t="s">
        <v>20033</v>
      </c>
      <c r="J7182">
        <v>52</v>
      </c>
      <c r="K7182">
        <v>115</v>
      </c>
      <c r="L7182">
        <v>17.327999999999999</v>
      </c>
      <c r="M7182" t="s">
        <v>2</v>
      </c>
      <c r="O7182">
        <v>210</v>
      </c>
      <c r="P7182" t="s">
        <v>3</v>
      </c>
      <c r="Q7182" t="s">
        <v>4</v>
      </c>
      <c r="R7182" s="5">
        <v>19.5</v>
      </c>
      <c r="S7182" t="s">
        <v>2911</v>
      </c>
      <c r="T7182">
        <v>0.2132</v>
      </c>
    </row>
    <row r="7183" spans="1:20" x14ac:dyDescent="0.2">
      <c r="A7183" s="10">
        <v>9780099460350</v>
      </c>
      <c r="B7183" t="s">
        <v>3270</v>
      </c>
      <c r="C7183" t="s">
        <v>3271</v>
      </c>
      <c r="D7183" s="5">
        <v>198</v>
      </c>
      <c r="E7183" s="5">
        <v>129</v>
      </c>
      <c r="F7183" t="s">
        <v>20167</v>
      </c>
      <c r="G7183">
        <v>320</v>
      </c>
      <c r="H7183">
        <v>20863</v>
      </c>
      <c r="I7183" t="s">
        <v>20033</v>
      </c>
      <c r="J7183">
        <v>52</v>
      </c>
      <c r="K7183">
        <v>115</v>
      </c>
      <c r="L7183">
        <v>18.239999999999998</v>
      </c>
      <c r="M7183" t="s">
        <v>2</v>
      </c>
      <c r="O7183">
        <v>210</v>
      </c>
      <c r="P7183" t="s">
        <v>3</v>
      </c>
      <c r="Q7183" t="s">
        <v>4</v>
      </c>
      <c r="R7183" s="5">
        <v>19</v>
      </c>
      <c r="S7183" t="s">
        <v>137</v>
      </c>
      <c r="T7183">
        <v>0.22389999999999999</v>
      </c>
    </row>
    <row r="7184" spans="1:20" x14ac:dyDescent="0.2">
      <c r="A7184" s="10">
        <v>9780099534143</v>
      </c>
      <c r="B7184" t="s">
        <v>4967</v>
      </c>
      <c r="C7184" t="s">
        <v>4968</v>
      </c>
      <c r="D7184" s="5">
        <v>198</v>
      </c>
      <c r="E7184" s="5">
        <v>129</v>
      </c>
      <c r="F7184" t="s">
        <v>20167</v>
      </c>
      <c r="G7184">
        <v>288</v>
      </c>
      <c r="H7184">
        <v>20863</v>
      </c>
      <c r="I7184" t="s">
        <v>20033</v>
      </c>
      <c r="J7184">
        <v>52</v>
      </c>
      <c r="K7184">
        <v>115</v>
      </c>
      <c r="L7184">
        <v>16.416</v>
      </c>
      <c r="M7184" t="s">
        <v>2</v>
      </c>
      <c r="O7184">
        <v>210</v>
      </c>
      <c r="P7184" t="s">
        <v>3</v>
      </c>
      <c r="Q7184" t="s">
        <v>4</v>
      </c>
      <c r="R7184" s="5">
        <v>17</v>
      </c>
      <c r="S7184" t="s">
        <v>94</v>
      </c>
      <c r="T7184">
        <v>0.2026</v>
      </c>
    </row>
    <row r="7185" spans="1:20" x14ac:dyDescent="0.2">
      <c r="A7185" s="10">
        <v>9780099543138</v>
      </c>
      <c r="B7185" t="s">
        <v>5258</v>
      </c>
      <c r="C7185" t="s">
        <v>5259</v>
      </c>
      <c r="D7185" s="5">
        <v>198</v>
      </c>
      <c r="E7185" s="5">
        <v>129</v>
      </c>
      <c r="F7185" t="s">
        <v>20167</v>
      </c>
      <c r="G7185">
        <v>384</v>
      </c>
      <c r="H7185">
        <v>20863</v>
      </c>
      <c r="I7185" t="s">
        <v>20033</v>
      </c>
      <c r="J7185">
        <v>52</v>
      </c>
      <c r="K7185">
        <v>115</v>
      </c>
      <c r="L7185">
        <v>21.888000000000002</v>
      </c>
      <c r="M7185" t="s">
        <v>2</v>
      </c>
      <c r="O7185">
        <v>210</v>
      </c>
      <c r="P7185" t="s">
        <v>3</v>
      </c>
      <c r="Q7185" t="s">
        <v>4</v>
      </c>
      <c r="R7185" s="5">
        <v>23</v>
      </c>
      <c r="S7185" t="s">
        <v>399</v>
      </c>
      <c r="T7185">
        <v>0.2666</v>
      </c>
    </row>
    <row r="7186" spans="1:20" x14ac:dyDescent="0.2">
      <c r="A7186" s="10">
        <v>9780099469193</v>
      </c>
      <c r="B7186" t="s">
        <v>3472</v>
      </c>
      <c r="C7186" t="s">
        <v>3473</v>
      </c>
      <c r="D7186" s="5">
        <v>178</v>
      </c>
      <c r="E7186" s="5">
        <v>110</v>
      </c>
      <c r="F7186" t="s">
        <v>20167</v>
      </c>
      <c r="G7186">
        <v>400</v>
      </c>
      <c r="H7186">
        <v>20863</v>
      </c>
      <c r="I7186" t="s">
        <v>20033</v>
      </c>
      <c r="J7186">
        <v>52</v>
      </c>
      <c r="K7186">
        <v>115</v>
      </c>
      <c r="L7186">
        <v>22.8</v>
      </c>
      <c r="M7186" t="s">
        <v>2</v>
      </c>
      <c r="O7186">
        <v>210</v>
      </c>
      <c r="P7186" t="s">
        <v>3</v>
      </c>
      <c r="Q7186" t="s">
        <v>4</v>
      </c>
      <c r="R7186" s="5">
        <v>24</v>
      </c>
      <c r="S7186" t="s">
        <v>246</v>
      </c>
      <c r="T7186">
        <v>0.21260000000000001</v>
      </c>
    </row>
    <row r="7187" spans="1:20" x14ac:dyDescent="0.2">
      <c r="A7187" s="10">
        <v>9780099547525</v>
      </c>
      <c r="B7187" t="s">
        <v>5347</v>
      </c>
      <c r="C7187" t="s">
        <v>5348</v>
      </c>
      <c r="D7187" s="5">
        <v>198</v>
      </c>
      <c r="E7187" s="5">
        <v>129</v>
      </c>
      <c r="F7187" t="s">
        <v>20167</v>
      </c>
      <c r="G7187">
        <v>256</v>
      </c>
      <c r="H7187">
        <v>20863</v>
      </c>
      <c r="I7187" t="s">
        <v>20033</v>
      </c>
      <c r="J7187">
        <v>52</v>
      </c>
      <c r="K7187">
        <v>115</v>
      </c>
      <c r="L7187">
        <v>14.592000000000001</v>
      </c>
      <c r="M7187" t="s">
        <v>2</v>
      </c>
      <c r="O7187">
        <v>210</v>
      </c>
      <c r="P7187" t="s">
        <v>3</v>
      </c>
      <c r="Q7187" t="s">
        <v>4</v>
      </c>
      <c r="R7187" s="5">
        <v>16</v>
      </c>
      <c r="S7187" t="s">
        <v>150</v>
      </c>
      <c r="T7187">
        <v>0.18129999999999999</v>
      </c>
    </row>
    <row r="7188" spans="1:20" x14ac:dyDescent="0.2">
      <c r="A7188" s="10">
        <v>9780099553144</v>
      </c>
      <c r="B7188" t="s">
        <v>5524</v>
      </c>
      <c r="C7188" t="s">
        <v>5525</v>
      </c>
      <c r="D7188" s="5">
        <v>198</v>
      </c>
      <c r="E7188" s="5">
        <v>129</v>
      </c>
      <c r="F7188" t="s">
        <v>20167</v>
      </c>
      <c r="G7188">
        <v>512</v>
      </c>
      <c r="H7188">
        <v>20863</v>
      </c>
      <c r="I7188" t="s">
        <v>20033</v>
      </c>
      <c r="J7188">
        <v>52</v>
      </c>
      <c r="K7188">
        <v>115</v>
      </c>
      <c r="L7188">
        <v>29.184000000000001</v>
      </c>
      <c r="M7188" t="s">
        <v>2</v>
      </c>
      <c r="O7188">
        <v>210</v>
      </c>
      <c r="P7188" t="s">
        <v>3</v>
      </c>
      <c r="Q7188" t="s">
        <v>4</v>
      </c>
      <c r="R7188" s="5">
        <v>30</v>
      </c>
      <c r="S7188" t="s">
        <v>586</v>
      </c>
      <c r="T7188">
        <v>0.35189999999999999</v>
      </c>
    </row>
    <row r="7189" spans="1:20" x14ac:dyDescent="0.2">
      <c r="A7189" s="10">
        <v>9780099492092</v>
      </c>
      <c r="B7189" t="s">
        <v>3867</v>
      </c>
      <c r="C7189" t="s">
        <v>3868</v>
      </c>
      <c r="D7189" s="5">
        <v>178</v>
      </c>
      <c r="E7189" s="5">
        <v>110</v>
      </c>
      <c r="F7189" t="s">
        <v>20167</v>
      </c>
      <c r="G7189">
        <v>368</v>
      </c>
      <c r="H7189">
        <v>20863</v>
      </c>
      <c r="I7189" t="s">
        <v>20033</v>
      </c>
      <c r="J7189">
        <v>52</v>
      </c>
      <c r="K7189">
        <v>115</v>
      </c>
      <c r="L7189">
        <v>20.975999999999999</v>
      </c>
      <c r="M7189" t="s">
        <v>2</v>
      </c>
      <c r="O7189">
        <v>210</v>
      </c>
      <c r="P7189" t="s">
        <v>3</v>
      </c>
      <c r="Q7189" t="s">
        <v>4</v>
      </c>
      <c r="R7189" s="5">
        <v>22</v>
      </c>
      <c r="S7189" t="s">
        <v>3773</v>
      </c>
      <c r="T7189">
        <v>0.1963</v>
      </c>
    </row>
    <row r="7190" spans="1:20" x14ac:dyDescent="0.2">
      <c r="A7190" s="10">
        <v>9780099466253</v>
      </c>
      <c r="B7190" t="s">
        <v>3400</v>
      </c>
      <c r="C7190" t="s">
        <v>3401</v>
      </c>
      <c r="D7190" s="5">
        <v>198</v>
      </c>
      <c r="E7190" s="5">
        <v>129</v>
      </c>
      <c r="F7190" t="s">
        <v>20167</v>
      </c>
      <c r="G7190">
        <v>480</v>
      </c>
      <c r="H7190">
        <v>20863</v>
      </c>
      <c r="I7190" t="s">
        <v>20033</v>
      </c>
      <c r="J7190">
        <v>52</v>
      </c>
      <c r="K7190">
        <v>115</v>
      </c>
      <c r="L7190">
        <v>27.36</v>
      </c>
      <c r="M7190" t="s">
        <v>2</v>
      </c>
      <c r="O7190">
        <v>210</v>
      </c>
      <c r="P7190" t="s">
        <v>3191</v>
      </c>
      <c r="Q7190" t="s">
        <v>4</v>
      </c>
      <c r="R7190" s="5">
        <v>29</v>
      </c>
      <c r="S7190" t="s">
        <v>155</v>
      </c>
      <c r="T7190">
        <v>0.33050000000000002</v>
      </c>
    </row>
    <row r="7191" spans="1:20" x14ac:dyDescent="0.2">
      <c r="A7191" s="10">
        <v>9780099591733</v>
      </c>
      <c r="B7191" t="s">
        <v>6819</v>
      </c>
      <c r="C7191" t="s">
        <v>6820</v>
      </c>
      <c r="D7191" s="5">
        <v>198</v>
      </c>
      <c r="E7191" s="5">
        <v>129</v>
      </c>
      <c r="F7191" t="s">
        <v>20167</v>
      </c>
      <c r="G7191">
        <v>304</v>
      </c>
      <c r="H7191">
        <v>20863</v>
      </c>
      <c r="I7191" t="s">
        <v>20033</v>
      </c>
      <c r="J7191">
        <v>52</v>
      </c>
      <c r="K7191">
        <v>115</v>
      </c>
      <c r="L7191">
        <v>17.327999999999999</v>
      </c>
      <c r="M7191" t="s">
        <v>2</v>
      </c>
      <c r="O7191">
        <v>210</v>
      </c>
      <c r="P7191" t="s">
        <v>3</v>
      </c>
      <c r="Q7191" t="s">
        <v>4</v>
      </c>
      <c r="R7191" s="5">
        <v>18</v>
      </c>
      <c r="S7191" t="s">
        <v>94</v>
      </c>
      <c r="T7191">
        <v>0.2132</v>
      </c>
    </row>
    <row r="7192" spans="1:20" x14ac:dyDescent="0.2">
      <c r="A7192" s="10">
        <v>9780099453383</v>
      </c>
      <c r="B7192" t="s">
        <v>3126</v>
      </c>
      <c r="C7192" t="s">
        <v>3127</v>
      </c>
      <c r="D7192" s="5">
        <v>198</v>
      </c>
      <c r="E7192" s="5">
        <v>129</v>
      </c>
      <c r="F7192" t="s">
        <v>20167</v>
      </c>
      <c r="G7192">
        <v>336</v>
      </c>
      <c r="H7192">
        <v>20863</v>
      </c>
      <c r="I7192" t="s">
        <v>20033</v>
      </c>
      <c r="J7192">
        <v>52</v>
      </c>
      <c r="K7192">
        <v>115</v>
      </c>
      <c r="L7192">
        <v>19.152000000000001</v>
      </c>
      <c r="M7192" t="s">
        <v>2</v>
      </c>
      <c r="O7192">
        <v>210</v>
      </c>
      <c r="P7192" t="s">
        <v>3</v>
      </c>
      <c r="Q7192" t="s">
        <v>4</v>
      </c>
      <c r="R7192" s="5">
        <v>20.5</v>
      </c>
      <c r="S7192" t="s">
        <v>2963</v>
      </c>
      <c r="T7192">
        <v>0.2346</v>
      </c>
    </row>
    <row r="7193" spans="1:20" x14ac:dyDescent="0.2">
      <c r="A7193" s="10">
        <v>9780099569176</v>
      </c>
      <c r="B7193" t="s">
        <v>6098</v>
      </c>
      <c r="C7193" t="s">
        <v>6099</v>
      </c>
      <c r="D7193" s="5">
        <v>198</v>
      </c>
      <c r="E7193" s="5">
        <v>129</v>
      </c>
      <c r="F7193" t="s">
        <v>20167</v>
      </c>
      <c r="G7193">
        <v>416</v>
      </c>
      <c r="H7193">
        <v>20863</v>
      </c>
      <c r="I7193" t="s">
        <v>20033</v>
      </c>
      <c r="J7193">
        <v>52</v>
      </c>
      <c r="K7193">
        <v>115</v>
      </c>
      <c r="L7193">
        <v>23.712</v>
      </c>
      <c r="M7193" t="s">
        <v>2</v>
      </c>
      <c r="O7193">
        <v>210</v>
      </c>
      <c r="P7193" t="s">
        <v>3</v>
      </c>
      <c r="Q7193" t="s">
        <v>4</v>
      </c>
      <c r="R7193" s="5">
        <v>24.5</v>
      </c>
      <c r="S7193" t="s">
        <v>399</v>
      </c>
      <c r="T7193">
        <v>0.28789999999999999</v>
      </c>
    </row>
    <row r="7194" spans="1:20" x14ac:dyDescent="0.2">
      <c r="A7194" s="10">
        <v>9780099569169</v>
      </c>
      <c r="B7194" t="s">
        <v>6096</v>
      </c>
      <c r="C7194" t="s">
        <v>6097</v>
      </c>
      <c r="D7194" s="5">
        <v>198</v>
      </c>
      <c r="E7194" s="5">
        <v>129</v>
      </c>
      <c r="F7194" t="s">
        <v>20167</v>
      </c>
      <c r="G7194">
        <v>560</v>
      </c>
      <c r="H7194">
        <v>20863</v>
      </c>
      <c r="I7194" t="s">
        <v>20033</v>
      </c>
      <c r="J7194">
        <v>52</v>
      </c>
      <c r="K7194">
        <v>115</v>
      </c>
      <c r="L7194">
        <v>31.92</v>
      </c>
      <c r="M7194" t="s">
        <v>2</v>
      </c>
      <c r="O7194">
        <v>210</v>
      </c>
      <c r="P7194" t="s">
        <v>3</v>
      </c>
      <c r="Q7194" t="s">
        <v>4</v>
      </c>
      <c r="R7194" s="5">
        <v>33</v>
      </c>
      <c r="S7194" t="s">
        <v>402</v>
      </c>
      <c r="T7194">
        <v>0.38379999999999997</v>
      </c>
    </row>
    <row r="7195" spans="1:20" x14ac:dyDescent="0.2">
      <c r="A7195" s="10">
        <v>9780099558798</v>
      </c>
      <c r="B7195" t="s">
        <v>5766</v>
      </c>
      <c r="C7195" t="s">
        <v>5767</v>
      </c>
      <c r="D7195" s="5">
        <v>198</v>
      </c>
      <c r="E7195" s="5">
        <v>129</v>
      </c>
      <c r="F7195" t="s">
        <v>20167</v>
      </c>
      <c r="G7195">
        <v>320</v>
      </c>
      <c r="H7195">
        <v>20863</v>
      </c>
      <c r="I7195" t="s">
        <v>20033</v>
      </c>
      <c r="J7195">
        <v>52</v>
      </c>
      <c r="K7195">
        <v>115</v>
      </c>
      <c r="L7195">
        <v>18.239999999999998</v>
      </c>
      <c r="M7195" t="s">
        <v>2</v>
      </c>
      <c r="O7195">
        <v>210</v>
      </c>
      <c r="P7195" t="s">
        <v>3</v>
      </c>
      <c r="Q7195" t="s">
        <v>4</v>
      </c>
      <c r="R7195" s="5">
        <v>19</v>
      </c>
      <c r="S7195" t="s">
        <v>137</v>
      </c>
      <c r="T7195">
        <v>0.22389999999999999</v>
      </c>
    </row>
    <row r="7196" spans="1:20" x14ac:dyDescent="0.2">
      <c r="A7196" s="10">
        <v>9780099547563</v>
      </c>
      <c r="B7196" t="s">
        <v>5351</v>
      </c>
      <c r="C7196" t="s">
        <v>5352</v>
      </c>
      <c r="D7196" s="5">
        <v>198</v>
      </c>
      <c r="E7196" s="5">
        <v>129</v>
      </c>
      <c r="F7196" t="s">
        <v>20167</v>
      </c>
      <c r="G7196">
        <v>368</v>
      </c>
      <c r="H7196">
        <v>20863</v>
      </c>
      <c r="I7196" t="s">
        <v>20033</v>
      </c>
      <c r="J7196">
        <v>52</v>
      </c>
      <c r="K7196">
        <v>115</v>
      </c>
      <c r="L7196">
        <v>20.975999999999999</v>
      </c>
      <c r="M7196" t="s">
        <v>2</v>
      </c>
      <c r="O7196">
        <v>210</v>
      </c>
      <c r="P7196" t="s">
        <v>3</v>
      </c>
      <c r="Q7196" t="s">
        <v>4</v>
      </c>
      <c r="R7196" s="5">
        <v>22</v>
      </c>
      <c r="S7196" t="s">
        <v>399</v>
      </c>
      <c r="T7196">
        <v>0.25580000000000003</v>
      </c>
    </row>
    <row r="7197" spans="1:20" x14ac:dyDescent="0.2">
      <c r="A7197" s="10">
        <v>9780099524823</v>
      </c>
      <c r="B7197" t="s">
        <v>4718</v>
      </c>
      <c r="C7197" t="s">
        <v>4719</v>
      </c>
      <c r="D7197" s="5">
        <v>198</v>
      </c>
      <c r="E7197" s="5">
        <v>129</v>
      </c>
      <c r="F7197" t="s">
        <v>20167</v>
      </c>
      <c r="G7197">
        <v>352</v>
      </c>
      <c r="H7197">
        <v>20863</v>
      </c>
      <c r="I7197" t="s">
        <v>20033</v>
      </c>
      <c r="J7197">
        <v>52</v>
      </c>
      <c r="K7197">
        <v>115</v>
      </c>
      <c r="L7197">
        <v>20.064</v>
      </c>
      <c r="M7197" t="s">
        <v>2</v>
      </c>
      <c r="O7197">
        <v>210</v>
      </c>
      <c r="P7197" t="s">
        <v>3</v>
      </c>
      <c r="Q7197" t="s">
        <v>4</v>
      </c>
      <c r="R7197" s="5">
        <v>21.5</v>
      </c>
      <c r="S7197" t="s">
        <v>137</v>
      </c>
      <c r="T7197">
        <v>0.2452</v>
      </c>
    </row>
    <row r="7198" spans="1:20" x14ac:dyDescent="0.2">
      <c r="A7198" s="10">
        <v>9780099502869</v>
      </c>
      <c r="B7198" t="s">
        <v>4126</v>
      </c>
      <c r="C7198" t="s">
        <v>4127</v>
      </c>
      <c r="D7198" s="5">
        <v>198</v>
      </c>
      <c r="E7198" s="5">
        <v>129</v>
      </c>
      <c r="F7198" t="s">
        <v>20167</v>
      </c>
      <c r="G7198">
        <v>336</v>
      </c>
      <c r="H7198">
        <v>20863</v>
      </c>
      <c r="I7198" t="s">
        <v>20033</v>
      </c>
      <c r="J7198">
        <v>52</v>
      </c>
      <c r="K7198">
        <v>115</v>
      </c>
      <c r="L7198">
        <v>19.152000000000001</v>
      </c>
      <c r="M7198" t="s">
        <v>2</v>
      </c>
      <c r="O7198">
        <v>210</v>
      </c>
      <c r="P7198" t="s">
        <v>3</v>
      </c>
      <c r="Q7198" t="s">
        <v>4</v>
      </c>
      <c r="R7198" s="5">
        <v>19.5</v>
      </c>
      <c r="S7198" t="s">
        <v>3194</v>
      </c>
      <c r="T7198">
        <v>0.2346</v>
      </c>
    </row>
    <row r="7199" spans="1:20" x14ac:dyDescent="0.2">
      <c r="A7199" s="10">
        <v>9780099574774</v>
      </c>
      <c r="B7199" t="s">
        <v>6259</v>
      </c>
      <c r="C7199" t="s">
        <v>6260</v>
      </c>
      <c r="D7199" s="5">
        <v>198</v>
      </c>
      <c r="E7199" s="5">
        <v>129</v>
      </c>
      <c r="F7199" t="s">
        <v>20167</v>
      </c>
      <c r="G7199">
        <v>304</v>
      </c>
      <c r="H7199">
        <v>20863</v>
      </c>
      <c r="I7199" t="s">
        <v>20033</v>
      </c>
      <c r="J7199">
        <v>52</v>
      </c>
      <c r="K7199">
        <v>115</v>
      </c>
      <c r="L7199">
        <v>17.327999999999999</v>
      </c>
      <c r="M7199" t="s">
        <v>2</v>
      </c>
      <c r="O7199">
        <v>210</v>
      </c>
      <c r="P7199" t="s">
        <v>3</v>
      </c>
      <c r="Q7199" t="s">
        <v>4</v>
      </c>
      <c r="R7199" s="5">
        <v>18</v>
      </c>
      <c r="S7199" t="s">
        <v>733</v>
      </c>
      <c r="T7199">
        <v>0.2132</v>
      </c>
    </row>
    <row r="7200" spans="1:20" x14ac:dyDescent="0.2">
      <c r="A7200" s="10">
        <v>9780099519782</v>
      </c>
      <c r="B7200" t="s">
        <v>4560</v>
      </c>
      <c r="C7200" t="s">
        <v>4561</v>
      </c>
      <c r="D7200" s="5">
        <v>198</v>
      </c>
      <c r="E7200" s="5">
        <v>129</v>
      </c>
      <c r="F7200" t="s">
        <v>20167</v>
      </c>
      <c r="G7200">
        <v>384</v>
      </c>
      <c r="H7200">
        <v>20863</v>
      </c>
      <c r="I7200" t="s">
        <v>20033</v>
      </c>
      <c r="J7200">
        <v>52</v>
      </c>
      <c r="K7200">
        <v>115</v>
      </c>
      <c r="L7200">
        <v>21.888000000000002</v>
      </c>
      <c r="M7200" t="s">
        <v>2</v>
      </c>
      <c r="O7200">
        <v>210</v>
      </c>
      <c r="P7200" t="s">
        <v>3</v>
      </c>
      <c r="Q7200" t="s">
        <v>4</v>
      </c>
      <c r="R7200" s="5">
        <v>23</v>
      </c>
      <c r="S7200" t="s">
        <v>399</v>
      </c>
      <c r="T7200">
        <v>0.2666</v>
      </c>
    </row>
    <row r="7201" spans="1:20" x14ac:dyDescent="0.2">
      <c r="A7201" s="10">
        <v>9780099519805</v>
      </c>
      <c r="B7201" t="s">
        <v>4562</v>
      </c>
      <c r="C7201" t="s">
        <v>4563</v>
      </c>
      <c r="D7201" s="5">
        <v>198</v>
      </c>
      <c r="E7201" s="5">
        <v>129</v>
      </c>
      <c r="F7201" t="s">
        <v>20167</v>
      </c>
      <c r="G7201">
        <v>448</v>
      </c>
      <c r="H7201">
        <v>20863</v>
      </c>
      <c r="I7201" t="s">
        <v>20033</v>
      </c>
      <c r="J7201">
        <v>52</v>
      </c>
      <c r="K7201">
        <v>115</v>
      </c>
      <c r="L7201">
        <v>25.536000000000001</v>
      </c>
      <c r="M7201" t="s">
        <v>2</v>
      </c>
      <c r="O7201">
        <v>210</v>
      </c>
      <c r="P7201" t="s">
        <v>3</v>
      </c>
      <c r="Q7201" t="s">
        <v>4</v>
      </c>
      <c r="R7201" s="5">
        <v>27</v>
      </c>
      <c r="S7201" t="s">
        <v>155</v>
      </c>
      <c r="T7201">
        <v>0.30919999999999997</v>
      </c>
    </row>
    <row r="7202" spans="1:20" x14ac:dyDescent="0.2">
      <c r="A7202" s="10">
        <v>9780099469131</v>
      </c>
      <c r="B7202" t="s">
        <v>3465</v>
      </c>
      <c r="C7202" t="s">
        <v>3466</v>
      </c>
      <c r="D7202" s="5">
        <v>198</v>
      </c>
      <c r="E7202" s="5">
        <v>129</v>
      </c>
      <c r="F7202" t="s">
        <v>20167</v>
      </c>
      <c r="G7202">
        <v>384</v>
      </c>
      <c r="H7202">
        <v>20863</v>
      </c>
      <c r="I7202" t="s">
        <v>20033</v>
      </c>
      <c r="J7202">
        <v>52</v>
      </c>
      <c r="K7202">
        <v>115</v>
      </c>
      <c r="L7202">
        <v>21.888000000000002</v>
      </c>
      <c r="M7202" t="s">
        <v>2</v>
      </c>
      <c r="O7202">
        <v>210</v>
      </c>
      <c r="P7202" t="s">
        <v>3</v>
      </c>
      <c r="Q7202" t="s">
        <v>4</v>
      </c>
      <c r="R7202" s="5">
        <v>23.5</v>
      </c>
      <c r="S7202" t="s">
        <v>399</v>
      </c>
      <c r="T7202">
        <v>0.2666</v>
      </c>
    </row>
    <row r="7203" spans="1:20" x14ac:dyDescent="0.2">
      <c r="A7203" s="10">
        <v>9780099559078</v>
      </c>
      <c r="B7203" t="s">
        <v>5794</v>
      </c>
      <c r="C7203" t="s">
        <v>5795</v>
      </c>
      <c r="D7203" s="5">
        <v>198</v>
      </c>
      <c r="E7203" s="5">
        <v>129</v>
      </c>
      <c r="F7203" t="s">
        <v>20167</v>
      </c>
      <c r="G7203">
        <v>368</v>
      </c>
      <c r="H7203">
        <v>20863</v>
      </c>
      <c r="I7203" t="s">
        <v>20033</v>
      </c>
      <c r="J7203">
        <v>52</v>
      </c>
      <c r="K7203">
        <v>115</v>
      </c>
      <c r="L7203">
        <v>20.975999999999999</v>
      </c>
      <c r="M7203" t="s">
        <v>2</v>
      </c>
      <c r="O7203">
        <v>210</v>
      </c>
      <c r="P7203" t="s">
        <v>3</v>
      </c>
      <c r="Q7203" t="s">
        <v>4</v>
      </c>
      <c r="R7203" s="5">
        <v>22</v>
      </c>
      <c r="S7203" t="s">
        <v>399</v>
      </c>
      <c r="T7203">
        <v>0.25580000000000003</v>
      </c>
    </row>
    <row r="7204" spans="1:20" x14ac:dyDescent="0.2">
      <c r="A7204" s="10">
        <v>9780099534341</v>
      </c>
      <c r="B7204" t="s">
        <v>4977</v>
      </c>
      <c r="C7204" t="s">
        <v>4978</v>
      </c>
      <c r="D7204" s="5">
        <v>198</v>
      </c>
      <c r="E7204" s="5">
        <v>129</v>
      </c>
      <c r="F7204" t="s">
        <v>20167</v>
      </c>
      <c r="G7204">
        <v>496</v>
      </c>
      <c r="H7204">
        <v>20863</v>
      </c>
      <c r="I7204" t="s">
        <v>20033</v>
      </c>
      <c r="J7204">
        <v>52</v>
      </c>
      <c r="K7204">
        <v>115</v>
      </c>
      <c r="L7204">
        <v>28.271999999999998</v>
      </c>
      <c r="M7204" t="s">
        <v>2</v>
      </c>
      <c r="O7204">
        <v>210</v>
      </c>
      <c r="P7204" t="s">
        <v>3</v>
      </c>
      <c r="Q7204" t="s">
        <v>4</v>
      </c>
      <c r="R7204" s="5">
        <v>30</v>
      </c>
      <c r="S7204" t="s">
        <v>155</v>
      </c>
      <c r="T7204">
        <v>0.3412</v>
      </c>
    </row>
    <row r="7205" spans="1:20" x14ac:dyDescent="0.2">
      <c r="A7205" s="10">
        <v>9780099534433</v>
      </c>
      <c r="B7205" t="s">
        <v>4987</v>
      </c>
      <c r="C7205" t="s">
        <v>4988</v>
      </c>
      <c r="D7205" s="5">
        <v>198</v>
      </c>
      <c r="E7205" s="5">
        <v>129</v>
      </c>
      <c r="F7205" t="s">
        <v>20167</v>
      </c>
      <c r="G7205">
        <v>640</v>
      </c>
      <c r="H7205">
        <v>20863</v>
      </c>
      <c r="I7205" t="s">
        <v>20033</v>
      </c>
      <c r="J7205">
        <v>52</v>
      </c>
      <c r="K7205">
        <v>115</v>
      </c>
      <c r="L7205">
        <v>36.479999999999997</v>
      </c>
      <c r="M7205" t="s">
        <v>2</v>
      </c>
      <c r="O7205">
        <v>210</v>
      </c>
      <c r="P7205" t="s">
        <v>3</v>
      </c>
      <c r="Q7205" t="s">
        <v>4</v>
      </c>
      <c r="R7205" s="5">
        <v>38.5</v>
      </c>
      <c r="S7205" t="s">
        <v>336</v>
      </c>
      <c r="T7205">
        <v>0.43719999999999998</v>
      </c>
    </row>
    <row r="7206" spans="1:20" x14ac:dyDescent="0.2">
      <c r="A7206" s="10">
        <v>9780099537526</v>
      </c>
      <c r="B7206" t="s">
        <v>5080</v>
      </c>
      <c r="C7206" t="s">
        <v>5081</v>
      </c>
      <c r="D7206" s="5">
        <v>198</v>
      </c>
      <c r="E7206" s="5">
        <v>129</v>
      </c>
      <c r="F7206" t="s">
        <v>20167</v>
      </c>
      <c r="G7206">
        <v>336</v>
      </c>
      <c r="H7206">
        <v>20863</v>
      </c>
      <c r="I7206" t="s">
        <v>20033</v>
      </c>
      <c r="J7206">
        <v>52</v>
      </c>
      <c r="K7206">
        <v>115</v>
      </c>
      <c r="L7206">
        <v>19.152000000000001</v>
      </c>
      <c r="M7206" t="s">
        <v>2</v>
      </c>
      <c r="O7206">
        <v>210</v>
      </c>
      <c r="P7206" t="s">
        <v>3</v>
      </c>
      <c r="Q7206" t="s">
        <v>4</v>
      </c>
      <c r="R7206" s="5">
        <v>20</v>
      </c>
      <c r="S7206" t="s">
        <v>137</v>
      </c>
      <c r="T7206">
        <v>0.2346</v>
      </c>
    </row>
    <row r="7207" spans="1:20" x14ac:dyDescent="0.2">
      <c r="A7207" s="10">
        <v>9780099510864</v>
      </c>
      <c r="B7207" t="s">
        <v>4349</v>
      </c>
      <c r="C7207" t="s">
        <v>4350</v>
      </c>
      <c r="D7207" s="5">
        <v>198</v>
      </c>
      <c r="E7207" s="5">
        <v>129</v>
      </c>
      <c r="F7207" t="s">
        <v>20167</v>
      </c>
      <c r="G7207">
        <v>384</v>
      </c>
      <c r="H7207">
        <v>20863</v>
      </c>
      <c r="I7207" t="s">
        <v>20033</v>
      </c>
      <c r="J7207">
        <v>52</v>
      </c>
      <c r="K7207">
        <v>115</v>
      </c>
      <c r="L7207">
        <v>21.888000000000002</v>
      </c>
      <c r="M7207" t="s">
        <v>2</v>
      </c>
      <c r="O7207">
        <v>210</v>
      </c>
      <c r="P7207" t="s">
        <v>3</v>
      </c>
      <c r="Q7207" t="s">
        <v>4</v>
      </c>
      <c r="R7207" s="5">
        <v>23</v>
      </c>
      <c r="S7207" t="s">
        <v>155</v>
      </c>
      <c r="T7207">
        <v>0.2666</v>
      </c>
    </row>
    <row r="7208" spans="1:20" x14ac:dyDescent="0.2">
      <c r="A7208" s="10">
        <v>9780099556244</v>
      </c>
      <c r="B7208" t="s">
        <v>5662</v>
      </c>
      <c r="C7208" t="s">
        <v>5663</v>
      </c>
      <c r="D7208" s="5">
        <v>198</v>
      </c>
      <c r="E7208" s="5">
        <v>129</v>
      </c>
      <c r="F7208" t="s">
        <v>20167</v>
      </c>
      <c r="G7208">
        <v>288</v>
      </c>
      <c r="H7208">
        <v>20863</v>
      </c>
      <c r="I7208" t="s">
        <v>20033</v>
      </c>
      <c r="J7208">
        <v>52</v>
      </c>
      <c r="K7208">
        <v>115</v>
      </c>
      <c r="L7208">
        <v>16.416</v>
      </c>
      <c r="M7208" t="s">
        <v>2</v>
      </c>
      <c r="O7208">
        <v>210</v>
      </c>
      <c r="P7208" t="s">
        <v>3</v>
      </c>
      <c r="Q7208" t="s">
        <v>4</v>
      </c>
      <c r="R7208" s="5">
        <v>17</v>
      </c>
      <c r="S7208" t="s">
        <v>94</v>
      </c>
      <c r="T7208">
        <v>0.2026</v>
      </c>
    </row>
    <row r="7209" spans="1:20" x14ac:dyDescent="0.2">
      <c r="A7209" s="10">
        <v>9780099510130</v>
      </c>
      <c r="B7209" t="s">
        <v>4325</v>
      </c>
      <c r="C7209" t="s">
        <v>4326</v>
      </c>
      <c r="D7209" s="5">
        <v>198</v>
      </c>
      <c r="E7209" s="5">
        <v>129</v>
      </c>
      <c r="F7209" t="s">
        <v>20167</v>
      </c>
      <c r="G7209">
        <v>384</v>
      </c>
      <c r="H7209">
        <v>20863</v>
      </c>
      <c r="I7209" t="s">
        <v>20033</v>
      </c>
      <c r="J7209">
        <v>52</v>
      </c>
      <c r="K7209">
        <v>115</v>
      </c>
      <c r="L7209">
        <v>21.888000000000002</v>
      </c>
      <c r="M7209" t="s">
        <v>2</v>
      </c>
      <c r="O7209">
        <v>210</v>
      </c>
      <c r="P7209" t="s">
        <v>3</v>
      </c>
      <c r="Q7209" t="s">
        <v>4</v>
      </c>
      <c r="R7209" s="5">
        <v>23</v>
      </c>
      <c r="S7209" t="s">
        <v>155</v>
      </c>
      <c r="T7209">
        <v>0.28999999999999998</v>
      </c>
    </row>
    <row r="7210" spans="1:20" x14ac:dyDescent="0.2">
      <c r="A7210" s="10">
        <v>9780099472551</v>
      </c>
      <c r="B7210" t="s">
        <v>3570</v>
      </c>
      <c r="C7210" t="s">
        <v>3571</v>
      </c>
      <c r="D7210" s="5">
        <v>198</v>
      </c>
      <c r="E7210" s="5">
        <v>129</v>
      </c>
      <c r="F7210" t="s">
        <v>20167</v>
      </c>
      <c r="G7210">
        <v>368</v>
      </c>
      <c r="H7210">
        <v>20863</v>
      </c>
      <c r="I7210" t="s">
        <v>20033</v>
      </c>
      <c r="J7210">
        <v>52</v>
      </c>
      <c r="K7210">
        <v>115</v>
      </c>
      <c r="L7210">
        <v>20.975999999999999</v>
      </c>
      <c r="M7210" t="s">
        <v>2</v>
      </c>
      <c r="O7210">
        <v>210</v>
      </c>
      <c r="P7210" t="s">
        <v>3</v>
      </c>
      <c r="Q7210" t="s">
        <v>4</v>
      </c>
      <c r="R7210" s="5">
        <v>22.5</v>
      </c>
      <c r="S7210" t="s">
        <v>672</v>
      </c>
      <c r="T7210">
        <v>0.25580000000000003</v>
      </c>
    </row>
    <row r="7211" spans="1:20" x14ac:dyDescent="0.2">
      <c r="A7211" s="10">
        <v>9780099460268</v>
      </c>
      <c r="B7211" t="s">
        <v>3264</v>
      </c>
      <c r="C7211" t="s">
        <v>3265</v>
      </c>
      <c r="D7211" s="5">
        <v>198</v>
      </c>
      <c r="E7211" s="5">
        <v>129</v>
      </c>
      <c r="F7211" t="s">
        <v>20167</v>
      </c>
      <c r="G7211">
        <v>368</v>
      </c>
      <c r="H7211">
        <v>20863</v>
      </c>
      <c r="I7211" t="s">
        <v>20033</v>
      </c>
      <c r="J7211">
        <v>52</v>
      </c>
      <c r="K7211">
        <v>115</v>
      </c>
      <c r="L7211">
        <v>20.975999999999999</v>
      </c>
      <c r="M7211" t="s">
        <v>2</v>
      </c>
      <c r="O7211">
        <v>210</v>
      </c>
      <c r="P7211" t="s">
        <v>3</v>
      </c>
      <c r="Q7211" t="s">
        <v>4</v>
      </c>
      <c r="R7211" s="5">
        <v>22.5</v>
      </c>
      <c r="S7211" t="s">
        <v>2701</v>
      </c>
      <c r="T7211">
        <v>0.25580000000000003</v>
      </c>
    </row>
    <row r="7212" spans="1:20" x14ac:dyDescent="0.2">
      <c r="A7212" s="10">
        <v>9780099519591</v>
      </c>
      <c r="B7212" t="s">
        <v>4550</v>
      </c>
      <c r="C7212" t="s">
        <v>4551</v>
      </c>
      <c r="D7212" s="5">
        <v>198</v>
      </c>
      <c r="E7212" s="5">
        <v>129</v>
      </c>
      <c r="F7212" t="s">
        <v>20167</v>
      </c>
      <c r="G7212">
        <v>336</v>
      </c>
      <c r="H7212">
        <v>20863</v>
      </c>
      <c r="I7212" t="s">
        <v>20033</v>
      </c>
      <c r="J7212">
        <v>52</v>
      </c>
      <c r="K7212">
        <v>115</v>
      </c>
      <c r="L7212">
        <v>19.152000000000001</v>
      </c>
      <c r="M7212" t="s">
        <v>2</v>
      </c>
      <c r="O7212">
        <v>210</v>
      </c>
      <c r="P7212" t="s">
        <v>3</v>
      </c>
      <c r="Q7212" t="s">
        <v>4</v>
      </c>
      <c r="R7212" s="5">
        <v>19</v>
      </c>
      <c r="S7212" t="s">
        <v>137</v>
      </c>
      <c r="T7212">
        <v>0.26979999999999998</v>
      </c>
    </row>
    <row r="7213" spans="1:20" x14ac:dyDescent="0.2">
      <c r="A7213" s="10">
        <v>9780099551553</v>
      </c>
      <c r="B7213" t="s">
        <v>5473</v>
      </c>
      <c r="C7213" t="s">
        <v>5474</v>
      </c>
      <c r="D7213" s="5">
        <v>198</v>
      </c>
      <c r="E7213" s="5">
        <v>129</v>
      </c>
      <c r="F7213" t="s">
        <v>20167</v>
      </c>
      <c r="G7213">
        <v>400</v>
      </c>
      <c r="H7213">
        <v>20863</v>
      </c>
      <c r="I7213" t="s">
        <v>20033</v>
      </c>
      <c r="J7213">
        <v>52</v>
      </c>
      <c r="K7213">
        <v>115</v>
      </c>
      <c r="L7213">
        <v>22.8</v>
      </c>
      <c r="M7213" t="s">
        <v>2</v>
      </c>
      <c r="O7213">
        <v>210</v>
      </c>
      <c r="P7213" t="s">
        <v>3</v>
      </c>
      <c r="Q7213" t="s">
        <v>4</v>
      </c>
      <c r="R7213" s="5">
        <v>24</v>
      </c>
      <c r="S7213" t="s">
        <v>126</v>
      </c>
      <c r="T7213">
        <v>0.2772</v>
      </c>
    </row>
    <row r="7214" spans="1:20" x14ac:dyDescent="0.2">
      <c r="A7214" s="10">
        <v>9780099460244</v>
      </c>
      <c r="B7214" t="s">
        <v>3262</v>
      </c>
      <c r="C7214" t="s">
        <v>3263</v>
      </c>
      <c r="D7214" s="5">
        <v>178</v>
      </c>
      <c r="E7214" s="5">
        <v>110</v>
      </c>
      <c r="F7214" t="s">
        <v>20167</v>
      </c>
      <c r="G7214">
        <v>416</v>
      </c>
      <c r="H7214">
        <v>20863</v>
      </c>
      <c r="I7214" t="s">
        <v>20033</v>
      </c>
      <c r="J7214">
        <v>52</v>
      </c>
      <c r="K7214">
        <v>115</v>
      </c>
      <c r="L7214">
        <v>23.712</v>
      </c>
      <c r="M7214" t="s">
        <v>2</v>
      </c>
      <c r="O7214">
        <v>210</v>
      </c>
      <c r="P7214" t="s">
        <v>3</v>
      </c>
      <c r="Q7214" t="s">
        <v>4</v>
      </c>
      <c r="R7214" s="5">
        <v>25</v>
      </c>
      <c r="S7214" t="s">
        <v>2767</v>
      </c>
      <c r="T7214">
        <v>0.2208</v>
      </c>
    </row>
    <row r="7215" spans="1:20" x14ac:dyDescent="0.2">
      <c r="A7215" s="10">
        <v>9780099581185</v>
      </c>
      <c r="B7215" t="s">
        <v>6480</v>
      </c>
      <c r="C7215" t="s">
        <v>6481</v>
      </c>
      <c r="D7215" s="5">
        <v>198</v>
      </c>
      <c r="E7215" s="5">
        <v>129</v>
      </c>
      <c r="F7215" t="s">
        <v>20167</v>
      </c>
      <c r="G7215">
        <v>352</v>
      </c>
      <c r="H7215">
        <v>20863</v>
      </c>
      <c r="I7215" t="s">
        <v>20033</v>
      </c>
      <c r="J7215">
        <v>52</v>
      </c>
      <c r="K7215">
        <v>115</v>
      </c>
      <c r="L7215">
        <v>20.064</v>
      </c>
      <c r="M7215" t="s">
        <v>2</v>
      </c>
      <c r="O7215">
        <v>210</v>
      </c>
      <c r="P7215" t="s">
        <v>3</v>
      </c>
      <c r="Q7215" t="s">
        <v>4</v>
      </c>
      <c r="R7215" s="5">
        <v>21</v>
      </c>
      <c r="S7215" t="s">
        <v>137</v>
      </c>
      <c r="T7215">
        <v>0.2452</v>
      </c>
    </row>
    <row r="7216" spans="1:20" x14ac:dyDescent="0.2">
      <c r="A7216" s="10">
        <v>9780099564959</v>
      </c>
      <c r="B7216" t="s">
        <v>5971</v>
      </c>
      <c r="C7216" t="s">
        <v>5972</v>
      </c>
      <c r="D7216" s="5">
        <v>198</v>
      </c>
      <c r="E7216" s="5">
        <v>129</v>
      </c>
      <c r="F7216" t="s">
        <v>20167</v>
      </c>
      <c r="G7216">
        <v>352</v>
      </c>
      <c r="H7216">
        <v>20863</v>
      </c>
      <c r="I7216" t="s">
        <v>20033</v>
      </c>
      <c r="J7216">
        <v>52</v>
      </c>
      <c r="K7216">
        <v>115</v>
      </c>
      <c r="L7216">
        <v>20.064</v>
      </c>
      <c r="M7216" t="s">
        <v>2</v>
      </c>
      <c r="O7216">
        <v>210</v>
      </c>
      <c r="P7216" t="s">
        <v>3</v>
      </c>
      <c r="Q7216" t="s">
        <v>4</v>
      </c>
      <c r="R7216" s="5">
        <v>20.5</v>
      </c>
      <c r="S7216" t="s">
        <v>931</v>
      </c>
      <c r="T7216">
        <v>0.24540000000000001</v>
      </c>
    </row>
    <row r="7217" spans="1:20" x14ac:dyDescent="0.2">
      <c r="A7217" s="10">
        <v>9780099550921</v>
      </c>
      <c r="B7217" t="s">
        <v>5449</v>
      </c>
      <c r="C7217" t="s">
        <v>5450</v>
      </c>
      <c r="D7217" s="5">
        <v>198</v>
      </c>
      <c r="E7217" s="5">
        <v>129</v>
      </c>
      <c r="F7217" t="s">
        <v>20167</v>
      </c>
      <c r="G7217">
        <v>416</v>
      </c>
      <c r="H7217">
        <v>20863</v>
      </c>
      <c r="I7217" t="s">
        <v>20033</v>
      </c>
      <c r="J7217">
        <v>52</v>
      </c>
      <c r="K7217">
        <v>115</v>
      </c>
      <c r="L7217">
        <v>23.712</v>
      </c>
      <c r="M7217" t="s">
        <v>2</v>
      </c>
      <c r="O7217">
        <v>210</v>
      </c>
      <c r="P7217" t="s">
        <v>3</v>
      </c>
      <c r="Q7217" t="s">
        <v>4</v>
      </c>
      <c r="R7217" s="5">
        <v>25</v>
      </c>
      <c r="S7217" t="s">
        <v>399</v>
      </c>
      <c r="T7217">
        <v>0.28789999999999999</v>
      </c>
    </row>
    <row r="7218" spans="1:20" x14ac:dyDescent="0.2">
      <c r="A7218" s="10">
        <v>9780099429999</v>
      </c>
      <c r="B7218" t="s">
        <v>2756</v>
      </c>
      <c r="C7218" t="s">
        <v>2757</v>
      </c>
      <c r="D7218" s="5">
        <v>178</v>
      </c>
      <c r="E7218" s="5">
        <v>110</v>
      </c>
      <c r="F7218" t="s">
        <v>20167</v>
      </c>
      <c r="G7218">
        <v>432</v>
      </c>
      <c r="H7218">
        <v>20863</v>
      </c>
      <c r="I7218" t="s">
        <v>20033</v>
      </c>
      <c r="J7218">
        <v>52</v>
      </c>
      <c r="K7218">
        <v>115</v>
      </c>
      <c r="L7218">
        <v>24.623999999999999</v>
      </c>
      <c r="M7218" t="s">
        <v>2</v>
      </c>
      <c r="O7218">
        <v>210</v>
      </c>
      <c r="P7218" t="s">
        <v>3</v>
      </c>
      <c r="Q7218" t="s">
        <v>4</v>
      </c>
      <c r="R7218" s="5">
        <v>26</v>
      </c>
      <c r="S7218" t="s">
        <v>2758</v>
      </c>
      <c r="T7218">
        <v>0.22900000000000001</v>
      </c>
    </row>
    <row r="7219" spans="1:20" x14ac:dyDescent="0.2">
      <c r="A7219" s="10">
        <v>9780099486992</v>
      </c>
      <c r="B7219" t="s">
        <v>3771</v>
      </c>
      <c r="C7219" t="s">
        <v>3772</v>
      </c>
      <c r="D7219" s="5">
        <v>178</v>
      </c>
      <c r="E7219" s="5">
        <v>110</v>
      </c>
      <c r="F7219" t="s">
        <v>20167</v>
      </c>
      <c r="G7219">
        <v>512</v>
      </c>
      <c r="H7219">
        <v>20863</v>
      </c>
      <c r="I7219" t="s">
        <v>20033</v>
      </c>
      <c r="J7219">
        <v>52</v>
      </c>
      <c r="K7219">
        <v>115</v>
      </c>
      <c r="L7219">
        <v>29.184000000000001</v>
      </c>
      <c r="M7219" t="s">
        <v>2</v>
      </c>
      <c r="O7219">
        <v>210</v>
      </c>
      <c r="P7219" t="s">
        <v>3</v>
      </c>
      <c r="Q7219" t="s">
        <v>4</v>
      </c>
      <c r="R7219" s="5">
        <v>31</v>
      </c>
      <c r="S7219" t="s">
        <v>3773</v>
      </c>
      <c r="T7219">
        <v>0.26989999999999997</v>
      </c>
    </row>
    <row r="7220" spans="1:20" x14ac:dyDescent="0.2">
      <c r="A7220" s="10">
        <v>9780099436737</v>
      </c>
      <c r="B7220" t="s">
        <v>2830</v>
      </c>
      <c r="C7220" t="s">
        <v>2831</v>
      </c>
      <c r="D7220" s="5">
        <v>198</v>
      </c>
      <c r="E7220" s="5">
        <v>129</v>
      </c>
      <c r="F7220" t="s">
        <v>20167</v>
      </c>
      <c r="G7220">
        <v>256</v>
      </c>
      <c r="H7220">
        <v>20863</v>
      </c>
      <c r="I7220" t="s">
        <v>20033</v>
      </c>
      <c r="J7220">
        <v>52</v>
      </c>
      <c r="K7220">
        <v>115</v>
      </c>
      <c r="L7220">
        <v>14.592000000000001</v>
      </c>
      <c r="M7220" t="s">
        <v>2</v>
      </c>
      <c r="O7220">
        <v>210</v>
      </c>
      <c r="P7220" t="s">
        <v>3</v>
      </c>
      <c r="Q7220" t="s">
        <v>4</v>
      </c>
      <c r="R7220" s="5">
        <v>15.5</v>
      </c>
      <c r="S7220" t="s">
        <v>1876</v>
      </c>
      <c r="T7220">
        <v>0.18129999999999999</v>
      </c>
    </row>
    <row r="7221" spans="1:20" x14ac:dyDescent="0.2">
      <c r="A7221" s="10">
        <v>9780099558699</v>
      </c>
      <c r="B7221" t="s">
        <v>5754</v>
      </c>
      <c r="C7221" t="s">
        <v>5755</v>
      </c>
      <c r="D7221" s="5">
        <v>198</v>
      </c>
      <c r="E7221" s="5">
        <v>129</v>
      </c>
      <c r="F7221" t="s">
        <v>20167</v>
      </c>
      <c r="G7221">
        <v>512</v>
      </c>
      <c r="H7221">
        <v>20863</v>
      </c>
      <c r="I7221" t="s">
        <v>20033</v>
      </c>
      <c r="J7221">
        <v>52</v>
      </c>
      <c r="K7221">
        <v>115</v>
      </c>
      <c r="L7221">
        <v>29.184000000000001</v>
      </c>
      <c r="M7221" t="s">
        <v>2</v>
      </c>
      <c r="O7221">
        <v>210</v>
      </c>
      <c r="P7221" t="s">
        <v>3</v>
      </c>
      <c r="Q7221" t="s">
        <v>4</v>
      </c>
      <c r="R7221" s="5">
        <v>30</v>
      </c>
      <c r="S7221" t="s">
        <v>586</v>
      </c>
      <c r="T7221">
        <v>0.35189999999999999</v>
      </c>
    </row>
    <row r="7222" spans="1:20" x14ac:dyDescent="0.2">
      <c r="A7222" s="10">
        <v>9780140443356</v>
      </c>
      <c r="B7222" t="s">
        <v>7923</v>
      </c>
      <c r="C7222" t="s">
        <v>7924</v>
      </c>
      <c r="D7222" s="5">
        <v>198</v>
      </c>
      <c r="E7222" s="5">
        <v>129</v>
      </c>
      <c r="F7222" t="s">
        <v>20167</v>
      </c>
      <c r="G7222">
        <v>112</v>
      </c>
      <c r="H7222">
        <v>20011</v>
      </c>
      <c r="I7222" t="s">
        <v>20034</v>
      </c>
      <c r="J7222">
        <v>55</v>
      </c>
      <c r="K7222">
        <v>108</v>
      </c>
      <c r="L7222">
        <v>5.9359999999999999</v>
      </c>
      <c r="M7222" t="s">
        <v>2</v>
      </c>
      <c r="O7222">
        <v>210</v>
      </c>
      <c r="P7222" t="s">
        <v>3</v>
      </c>
      <c r="Q7222" t="s">
        <v>4</v>
      </c>
      <c r="R7222" s="5">
        <v>6.5</v>
      </c>
      <c r="S7222" t="s">
        <v>1612</v>
      </c>
      <c r="T7222">
        <v>9.1999999999999998E-2</v>
      </c>
    </row>
    <row r="7223" spans="1:20" x14ac:dyDescent="0.2">
      <c r="A7223" s="10">
        <v>9780099184324</v>
      </c>
      <c r="B7223" t="s">
        <v>1835</v>
      </c>
      <c r="C7223" t="s">
        <v>1836</v>
      </c>
      <c r="D7223" s="5">
        <v>178</v>
      </c>
      <c r="E7223" s="5">
        <v>110</v>
      </c>
      <c r="F7223" t="s">
        <v>20167</v>
      </c>
      <c r="G7223">
        <v>384</v>
      </c>
      <c r="H7223">
        <v>20863</v>
      </c>
      <c r="I7223" t="s">
        <v>20033</v>
      </c>
      <c r="J7223">
        <v>52</v>
      </c>
      <c r="K7223">
        <v>115</v>
      </c>
      <c r="L7223">
        <v>21.888000000000002</v>
      </c>
      <c r="M7223" t="s">
        <v>2</v>
      </c>
      <c r="O7223">
        <v>210</v>
      </c>
      <c r="P7223" t="s">
        <v>3</v>
      </c>
      <c r="Q7223" t="s">
        <v>4</v>
      </c>
      <c r="R7223" s="5">
        <v>23.5</v>
      </c>
      <c r="S7223" t="s">
        <v>246</v>
      </c>
      <c r="T7223">
        <v>0.2044</v>
      </c>
    </row>
    <row r="7224" spans="1:20" x14ac:dyDescent="0.2">
      <c r="A7224" s="10">
        <v>9780099492085</v>
      </c>
      <c r="B7224" t="s">
        <v>3865</v>
      </c>
      <c r="C7224" t="s">
        <v>3866</v>
      </c>
      <c r="D7224" s="5">
        <v>178</v>
      </c>
      <c r="E7224" s="5">
        <v>110</v>
      </c>
      <c r="F7224" t="s">
        <v>20167</v>
      </c>
      <c r="G7224">
        <v>448</v>
      </c>
      <c r="H7224">
        <v>20863</v>
      </c>
      <c r="I7224" t="s">
        <v>20033</v>
      </c>
      <c r="J7224">
        <v>52</v>
      </c>
      <c r="K7224">
        <v>115</v>
      </c>
      <c r="L7224">
        <v>25.536000000000001</v>
      </c>
      <c r="M7224" t="s">
        <v>2</v>
      </c>
      <c r="O7224">
        <v>210</v>
      </c>
      <c r="P7224" t="s">
        <v>3</v>
      </c>
      <c r="Q7224" t="s">
        <v>4</v>
      </c>
      <c r="R7224" s="5">
        <v>27</v>
      </c>
      <c r="S7224" t="s">
        <v>2767</v>
      </c>
      <c r="T7224">
        <v>0.23710000000000001</v>
      </c>
    </row>
    <row r="7225" spans="1:20" x14ac:dyDescent="0.2">
      <c r="A7225" s="10">
        <v>9780141049403</v>
      </c>
      <c r="B7225" t="s">
        <v>9269</v>
      </c>
      <c r="C7225" t="s">
        <v>9270</v>
      </c>
      <c r="D7225" s="5">
        <v>198</v>
      </c>
      <c r="E7225" s="5">
        <v>129</v>
      </c>
      <c r="F7225" t="s">
        <v>20167</v>
      </c>
      <c r="G7225">
        <v>256</v>
      </c>
      <c r="H7225">
        <v>20863</v>
      </c>
      <c r="I7225" t="s">
        <v>20033</v>
      </c>
      <c r="J7225">
        <v>52</v>
      </c>
      <c r="K7225">
        <v>115</v>
      </c>
      <c r="L7225">
        <v>14.72</v>
      </c>
      <c r="M7225" t="s">
        <v>2</v>
      </c>
      <c r="O7225">
        <v>220</v>
      </c>
      <c r="P7225" t="s">
        <v>3</v>
      </c>
      <c r="Q7225" t="s">
        <v>4</v>
      </c>
      <c r="R7225" s="5">
        <v>16</v>
      </c>
      <c r="S7225" t="s">
        <v>94</v>
      </c>
      <c r="T7225">
        <v>0.188</v>
      </c>
    </row>
    <row r="7226" spans="1:20" x14ac:dyDescent="0.2">
      <c r="A7226" s="10">
        <v>9781910701140</v>
      </c>
      <c r="B7226" t="s">
        <v>19973</v>
      </c>
      <c r="C7226" t="s">
        <v>19974</v>
      </c>
      <c r="D7226" s="5">
        <v>198</v>
      </c>
      <c r="E7226" s="5">
        <v>129</v>
      </c>
      <c r="F7226" t="s">
        <v>20167</v>
      </c>
      <c r="G7226">
        <v>336</v>
      </c>
      <c r="H7226">
        <v>20234</v>
      </c>
      <c r="I7226" t="s">
        <v>20033</v>
      </c>
      <c r="J7226">
        <v>52</v>
      </c>
      <c r="K7226">
        <v>115</v>
      </c>
      <c r="L7226">
        <v>19.32</v>
      </c>
      <c r="M7226" t="s">
        <v>2</v>
      </c>
      <c r="O7226">
        <v>210</v>
      </c>
      <c r="P7226" t="s">
        <v>3</v>
      </c>
      <c r="Q7226" t="s">
        <v>4</v>
      </c>
      <c r="R7226" s="5">
        <v>21</v>
      </c>
      <c r="S7226" t="s">
        <v>137</v>
      </c>
      <c r="T7226">
        <v>0.2346</v>
      </c>
    </row>
    <row r="7227" spans="1:20" x14ac:dyDescent="0.2">
      <c r="A7227" s="10">
        <v>9781910702192</v>
      </c>
      <c r="B7227" t="s">
        <v>19981</v>
      </c>
      <c r="C7227" t="s">
        <v>19982</v>
      </c>
      <c r="D7227" s="5">
        <v>198</v>
      </c>
      <c r="E7227" s="5">
        <v>129</v>
      </c>
      <c r="F7227" t="s">
        <v>20167</v>
      </c>
      <c r="G7227">
        <v>64</v>
      </c>
      <c r="H7227">
        <v>20234</v>
      </c>
      <c r="I7227" t="s">
        <v>20033</v>
      </c>
      <c r="J7227">
        <v>52</v>
      </c>
      <c r="K7227">
        <v>115</v>
      </c>
      <c r="L7227">
        <v>3.68</v>
      </c>
      <c r="M7227" t="s">
        <v>2</v>
      </c>
      <c r="O7227">
        <v>210</v>
      </c>
      <c r="P7227" t="s">
        <v>3</v>
      </c>
      <c r="Q7227" t="s">
        <v>4</v>
      </c>
      <c r="R7227" s="5">
        <v>5</v>
      </c>
      <c r="S7227" t="s">
        <v>1136</v>
      </c>
      <c r="T7227">
        <v>0.05</v>
      </c>
    </row>
    <row r="7228" spans="1:20" x14ac:dyDescent="0.2">
      <c r="A7228" s="10">
        <v>9781784870768</v>
      </c>
      <c r="B7228" t="s">
        <v>17467</v>
      </c>
      <c r="C7228" t="s">
        <v>17468</v>
      </c>
      <c r="D7228" s="5">
        <v>198</v>
      </c>
      <c r="E7228" s="5">
        <v>129</v>
      </c>
      <c r="F7228" t="s">
        <v>20167</v>
      </c>
      <c r="G7228">
        <v>336</v>
      </c>
      <c r="H7228">
        <v>20234</v>
      </c>
      <c r="I7228" t="s">
        <v>20033</v>
      </c>
      <c r="J7228">
        <v>52</v>
      </c>
      <c r="K7228">
        <v>115</v>
      </c>
      <c r="L7228">
        <v>19.32</v>
      </c>
      <c r="M7228" t="s">
        <v>2</v>
      </c>
      <c r="O7228">
        <v>210</v>
      </c>
      <c r="P7228" t="s">
        <v>3</v>
      </c>
      <c r="Q7228" t="s">
        <v>4</v>
      </c>
      <c r="R7228" s="5">
        <v>21</v>
      </c>
      <c r="S7228" t="s">
        <v>137</v>
      </c>
      <c r="T7228">
        <v>0.24</v>
      </c>
    </row>
    <row r="7229" spans="1:20" x14ac:dyDescent="0.2">
      <c r="A7229" s="10">
        <v>9781845952280</v>
      </c>
      <c r="B7229" t="s">
        <v>18343</v>
      </c>
      <c r="C7229" t="s">
        <v>498</v>
      </c>
      <c r="D7229" s="5">
        <v>198</v>
      </c>
      <c r="E7229" s="5">
        <v>129</v>
      </c>
      <c r="F7229" t="s">
        <v>20167</v>
      </c>
      <c r="G7229">
        <v>304</v>
      </c>
      <c r="H7229">
        <v>20234</v>
      </c>
      <c r="I7229" t="s">
        <v>20033</v>
      </c>
      <c r="J7229">
        <v>52</v>
      </c>
      <c r="K7229">
        <v>115</v>
      </c>
      <c r="L7229">
        <v>17.48</v>
      </c>
      <c r="M7229" t="s">
        <v>2</v>
      </c>
      <c r="O7229">
        <v>210</v>
      </c>
      <c r="P7229" t="s">
        <v>3</v>
      </c>
      <c r="Q7229" t="s">
        <v>4</v>
      </c>
      <c r="R7229" s="5">
        <v>19</v>
      </c>
      <c r="S7229" t="s">
        <v>94</v>
      </c>
      <c r="T7229">
        <v>0.22</v>
      </c>
    </row>
    <row r="7230" spans="1:20" x14ac:dyDescent="0.2">
      <c r="A7230" s="10">
        <v>9781910701058</v>
      </c>
      <c r="B7230" t="s">
        <v>19969</v>
      </c>
      <c r="C7230" t="s">
        <v>19970</v>
      </c>
      <c r="D7230" s="5">
        <v>234</v>
      </c>
      <c r="E7230" s="5">
        <v>153</v>
      </c>
      <c r="F7230" t="s">
        <v>20167</v>
      </c>
      <c r="G7230">
        <v>432</v>
      </c>
      <c r="H7230">
        <v>20027</v>
      </c>
      <c r="I7230" t="s">
        <v>20035</v>
      </c>
      <c r="J7230">
        <v>65</v>
      </c>
      <c r="K7230">
        <v>138</v>
      </c>
      <c r="L7230">
        <v>28.943999999999999</v>
      </c>
      <c r="M7230" t="s">
        <v>2</v>
      </c>
      <c r="O7230">
        <v>210</v>
      </c>
      <c r="P7230" t="s">
        <v>3</v>
      </c>
      <c r="Q7230" t="s">
        <v>4</v>
      </c>
      <c r="R7230" s="5">
        <v>29</v>
      </c>
      <c r="S7230" t="s">
        <v>22</v>
      </c>
      <c r="T7230">
        <v>0.55000000000000004</v>
      </c>
    </row>
    <row r="7231" spans="1:20" x14ac:dyDescent="0.2">
      <c r="A7231" s="10">
        <v>9780141027722</v>
      </c>
      <c r="B7231" t="s">
        <v>8650</v>
      </c>
      <c r="C7231" t="s">
        <v>8651</v>
      </c>
      <c r="D7231" s="5">
        <v>198</v>
      </c>
      <c r="E7231" s="5">
        <v>129</v>
      </c>
      <c r="F7231" t="s">
        <v>20167</v>
      </c>
      <c r="G7231">
        <v>288</v>
      </c>
      <c r="H7231">
        <v>20863</v>
      </c>
      <c r="I7231" t="s">
        <v>20033</v>
      </c>
      <c r="J7231">
        <v>52</v>
      </c>
      <c r="K7231">
        <v>115</v>
      </c>
      <c r="L7231">
        <v>16.559999999999999</v>
      </c>
      <c r="M7231" t="s">
        <v>2</v>
      </c>
      <c r="O7231">
        <v>220</v>
      </c>
      <c r="P7231" t="s">
        <v>3</v>
      </c>
      <c r="Q7231" t="s">
        <v>4</v>
      </c>
      <c r="R7231" s="5">
        <v>17.5</v>
      </c>
      <c r="S7231" t="s">
        <v>137</v>
      </c>
      <c r="T7231">
        <v>0.20599999999999999</v>
      </c>
    </row>
    <row r="7232" spans="1:20" x14ac:dyDescent="0.2">
      <c r="A7232" s="10">
        <v>9780440869047</v>
      </c>
      <c r="B7232" t="s">
        <v>11623</v>
      </c>
      <c r="C7232" t="s">
        <v>11624</v>
      </c>
      <c r="D7232" s="5">
        <v>198</v>
      </c>
      <c r="E7232" s="5">
        <v>129</v>
      </c>
      <c r="F7232" t="s">
        <v>20167</v>
      </c>
      <c r="G7232">
        <v>192</v>
      </c>
      <c r="H7232">
        <v>20234</v>
      </c>
      <c r="I7232" t="s">
        <v>20033</v>
      </c>
      <c r="J7232">
        <v>52</v>
      </c>
      <c r="K7232">
        <v>115</v>
      </c>
      <c r="L7232">
        <v>11.04</v>
      </c>
      <c r="M7232" t="s">
        <v>2</v>
      </c>
      <c r="O7232">
        <v>210</v>
      </c>
      <c r="P7232" t="s">
        <v>3</v>
      </c>
      <c r="Q7232" t="s">
        <v>4</v>
      </c>
      <c r="R7232" s="5">
        <v>13</v>
      </c>
      <c r="S7232" t="s">
        <v>162</v>
      </c>
      <c r="T7232">
        <v>0.14000000000000001</v>
      </c>
    </row>
    <row r="7233" spans="1:20" x14ac:dyDescent="0.2">
      <c r="A7233" s="10">
        <v>9781849413510</v>
      </c>
      <c r="B7233" t="s">
        <v>19352</v>
      </c>
      <c r="C7233" t="s">
        <v>19353</v>
      </c>
      <c r="D7233" s="5">
        <v>198</v>
      </c>
      <c r="E7233" s="5">
        <v>129</v>
      </c>
      <c r="F7233" t="s">
        <v>20167</v>
      </c>
      <c r="G7233">
        <v>192</v>
      </c>
      <c r="H7233">
        <v>20234</v>
      </c>
      <c r="I7233" t="s">
        <v>20033</v>
      </c>
      <c r="J7233">
        <v>52</v>
      </c>
      <c r="K7233">
        <v>115</v>
      </c>
      <c r="L7233">
        <v>11.04</v>
      </c>
      <c r="M7233" t="s">
        <v>2</v>
      </c>
      <c r="O7233">
        <v>210</v>
      </c>
      <c r="P7233" t="s">
        <v>3</v>
      </c>
      <c r="Q7233" t="s">
        <v>4</v>
      </c>
      <c r="R7233" s="5">
        <v>13</v>
      </c>
      <c r="S7233" t="s">
        <v>162</v>
      </c>
      <c r="T7233">
        <v>0.14000000000000001</v>
      </c>
    </row>
    <row r="7234" spans="1:20" x14ac:dyDescent="0.2">
      <c r="A7234" s="10">
        <v>9780140279764</v>
      </c>
      <c r="B7234" t="s">
        <v>7490</v>
      </c>
      <c r="C7234" t="s">
        <v>7491</v>
      </c>
      <c r="D7234" s="5">
        <v>198</v>
      </c>
      <c r="E7234" s="5">
        <v>129</v>
      </c>
      <c r="F7234" t="s">
        <v>20167</v>
      </c>
      <c r="G7234">
        <v>384</v>
      </c>
      <c r="H7234">
        <v>20863</v>
      </c>
      <c r="I7234" t="s">
        <v>20033</v>
      </c>
      <c r="J7234">
        <v>52</v>
      </c>
      <c r="K7234">
        <v>115</v>
      </c>
      <c r="L7234">
        <v>22.08</v>
      </c>
      <c r="M7234" t="s">
        <v>2</v>
      </c>
      <c r="O7234">
        <v>220</v>
      </c>
      <c r="P7234" t="s">
        <v>3</v>
      </c>
      <c r="Q7234" t="s">
        <v>4</v>
      </c>
      <c r="R7234" s="5">
        <v>23</v>
      </c>
      <c r="S7234" t="s">
        <v>155</v>
      </c>
      <c r="T7234">
        <v>0.27</v>
      </c>
    </row>
    <row r="7235" spans="1:20" x14ac:dyDescent="0.2">
      <c r="A7235" s="10">
        <v>9780140282085</v>
      </c>
      <c r="B7235" t="s">
        <v>7502</v>
      </c>
      <c r="C7235" t="s">
        <v>7503</v>
      </c>
      <c r="D7235" s="5">
        <v>198</v>
      </c>
      <c r="E7235" s="5">
        <v>129</v>
      </c>
      <c r="F7235" t="s">
        <v>20167</v>
      </c>
      <c r="G7235">
        <v>320</v>
      </c>
      <c r="H7235">
        <v>20863</v>
      </c>
      <c r="I7235" t="s">
        <v>20033</v>
      </c>
      <c r="J7235">
        <v>52</v>
      </c>
      <c r="K7235">
        <v>115</v>
      </c>
      <c r="L7235">
        <v>18.399999999999999</v>
      </c>
      <c r="M7235" t="s">
        <v>2</v>
      </c>
      <c r="O7235">
        <v>220</v>
      </c>
      <c r="P7235" t="s">
        <v>3</v>
      </c>
      <c r="Q7235" t="s">
        <v>4</v>
      </c>
      <c r="R7235" s="5">
        <v>19.52</v>
      </c>
      <c r="S7235" t="s">
        <v>399</v>
      </c>
      <c r="T7235">
        <v>0.223</v>
      </c>
    </row>
    <row r="7236" spans="1:20" x14ac:dyDescent="0.2">
      <c r="A7236" s="10">
        <v>9781844883240</v>
      </c>
      <c r="B7236" t="s">
        <v>18209</v>
      </c>
      <c r="C7236" t="s">
        <v>18210</v>
      </c>
      <c r="D7236" s="5">
        <v>198</v>
      </c>
      <c r="E7236" s="5">
        <v>129</v>
      </c>
      <c r="F7236" t="s">
        <v>20167</v>
      </c>
      <c r="G7236">
        <v>272</v>
      </c>
      <c r="H7236">
        <v>20863</v>
      </c>
      <c r="I7236" t="s">
        <v>20033</v>
      </c>
      <c r="J7236">
        <v>52</v>
      </c>
      <c r="K7236">
        <v>115</v>
      </c>
      <c r="L7236">
        <v>15.64</v>
      </c>
      <c r="M7236" t="s">
        <v>2</v>
      </c>
      <c r="O7236">
        <v>220</v>
      </c>
      <c r="P7236" t="s">
        <v>3</v>
      </c>
      <c r="Q7236" t="s">
        <v>4</v>
      </c>
      <c r="R7236" s="5">
        <v>16.5</v>
      </c>
      <c r="S7236" t="s">
        <v>94</v>
      </c>
      <c r="T7236">
        <v>0.19800000000000001</v>
      </c>
    </row>
    <row r="7237" spans="1:20" x14ac:dyDescent="0.2">
      <c r="A7237" s="10">
        <v>9780552574334</v>
      </c>
      <c r="B7237" t="s">
        <v>13456</v>
      </c>
      <c r="C7237" t="s">
        <v>13457</v>
      </c>
      <c r="D7237" s="5">
        <v>198</v>
      </c>
      <c r="E7237" s="5">
        <v>129</v>
      </c>
      <c r="F7237" t="s">
        <v>20167</v>
      </c>
      <c r="G7237">
        <v>272</v>
      </c>
      <c r="H7237">
        <v>20234</v>
      </c>
      <c r="I7237" t="s">
        <v>20033</v>
      </c>
      <c r="J7237">
        <v>52</v>
      </c>
      <c r="K7237">
        <v>115</v>
      </c>
      <c r="L7237">
        <v>15.64</v>
      </c>
      <c r="M7237" t="s">
        <v>2</v>
      </c>
      <c r="O7237">
        <v>210</v>
      </c>
      <c r="P7237" t="s">
        <v>3</v>
      </c>
      <c r="Q7237" t="s">
        <v>4</v>
      </c>
      <c r="R7237" s="5">
        <v>17</v>
      </c>
      <c r="S7237" t="s">
        <v>150</v>
      </c>
      <c r="T7237">
        <v>0.19400000000000001</v>
      </c>
    </row>
    <row r="7238" spans="1:20" x14ac:dyDescent="0.2">
      <c r="A7238" s="10">
        <v>9781782951162</v>
      </c>
      <c r="B7238" t="s">
        <v>16691</v>
      </c>
      <c r="C7238" t="s">
        <v>16692</v>
      </c>
      <c r="D7238" s="5">
        <v>198</v>
      </c>
      <c r="E7238" s="5">
        <v>129</v>
      </c>
      <c r="F7238" t="s">
        <v>20167</v>
      </c>
      <c r="G7238">
        <v>208</v>
      </c>
      <c r="H7238">
        <v>20234</v>
      </c>
      <c r="I7238" t="s">
        <v>20033</v>
      </c>
      <c r="J7238">
        <v>52</v>
      </c>
      <c r="K7238">
        <v>115</v>
      </c>
      <c r="L7238">
        <v>11.96</v>
      </c>
      <c r="M7238" t="s">
        <v>2</v>
      </c>
      <c r="O7238">
        <v>210</v>
      </c>
      <c r="P7238" t="s">
        <v>3</v>
      </c>
      <c r="Q7238" t="s">
        <v>4</v>
      </c>
      <c r="R7238" s="5">
        <v>13</v>
      </c>
      <c r="S7238" t="s">
        <v>115</v>
      </c>
      <c r="T7238">
        <v>0.15</v>
      </c>
    </row>
    <row r="7239" spans="1:20" x14ac:dyDescent="0.2">
      <c r="A7239" s="10">
        <v>9781782950721</v>
      </c>
      <c r="B7239" t="s">
        <v>16621</v>
      </c>
      <c r="C7239" t="s">
        <v>16622</v>
      </c>
      <c r="D7239" s="5">
        <v>198</v>
      </c>
      <c r="E7239" s="5">
        <v>129</v>
      </c>
      <c r="F7239" t="s">
        <v>20167</v>
      </c>
      <c r="G7239">
        <v>288</v>
      </c>
      <c r="H7239">
        <v>20234</v>
      </c>
      <c r="I7239" t="s">
        <v>20033</v>
      </c>
      <c r="J7239">
        <v>52</v>
      </c>
      <c r="K7239">
        <v>115</v>
      </c>
      <c r="L7239">
        <v>16.559999999999999</v>
      </c>
      <c r="M7239" t="s">
        <v>2</v>
      </c>
      <c r="O7239">
        <v>210</v>
      </c>
      <c r="P7239" t="s">
        <v>3</v>
      </c>
      <c r="Q7239" t="s">
        <v>4</v>
      </c>
      <c r="R7239" s="5">
        <v>18</v>
      </c>
      <c r="S7239" t="s">
        <v>94</v>
      </c>
      <c r="T7239">
        <v>0.20599999999999999</v>
      </c>
    </row>
    <row r="7240" spans="1:20" x14ac:dyDescent="0.2">
      <c r="A7240" s="10">
        <v>9780552572163</v>
      </c>
      <c r="B7240" t="s">
        <v>13341</v>
      </c>
      <c r="C7240" t="s">
        <v>13342</v>
      </c>
      <c r="D7240" s="5">
        <v>198</v>
      </c>
      <c r="E7240" s="5">
        <v>129</v>
      </c>
      <c r="F7240" t="s">
        <v>20167</v>
      </c>
      <c r="G7240">
        <v>480</v>
      </c>
      <c r="H7240">
        <v>20234</v>
      </c>
      <c r="I7240" t="s">
        <v>20033</v>
      </c>
      <c r="J7240">
        <v>52</v>
      </c>
      <c r="K7240">
        <v>115</v>
      </c>
      <c r="L7240">
        <v>27.6</v>
      </c>
      <c r="M7240" t="s">
        <v>2</v>
      </c>
      <c r="O7240">
        <v>210</v>
      </c>
      <c r="P7240" t="s">
        <v>3</v>
      </c>
      <c r="Q7240" t="s">
        <v>4</v>
      </c>
      <c r="R7240" s="5">
        <v>29</v>
      </c>
      <c r="S7240" t="s">
        <v>155</v>
      </c>
      <c r="T7240">
        <v>0.33600000000000002</v>
      </c>
    </row>
    <row r="7241" spans="1:20" x14ac:dyDescent="0.2">
      <c r="A7241" s="10">
        <v>9780141035680</v>
      </c>
      <c r="B7241" t="s">
        <v>8853</v>
      </c>
      <c r="C7241" t="s">
        <v>8854</v>
      </c>
      <c r="D7241" s="5">
        <v>198</v>
      </c>
      <c r="E7241" s="5">
        <v>129</v>
      </c>
      <c r="F7241" t="s">
        <v>20167</v>
      </c>
      <c r="G7241">
        <v>288</v>
      </c>
      <c r="H7241">
        <v>20234</v>
      </c>
      <c r="I7241" t="s">
        <v>20033</v>
      </c>
      <c r="J7241">
        <v>52</v>
      </c>
      <c r="K7241">
        <v>115</v>
      </c>
      <c r="L7241">
        <v>16.559999999999999</v>
      </c>
      <c r="M7241" t="s">
        <v>2</v>
      </c>
      <c r="N7241" t="s">
        <v>879</v>
      </c>
      <c r="O7241">
        <v>220</v>
      </c>
      <c r="P7241" t="s">
        <v>8855</v>
      </c>
      <c r="Q7241" t="s">
        <v>4</v>
      </c>
      <c r="R7241" s="5">
        <v>17.5</v>
      </c>
      <c r="S7241" t="s">
        <v>137</v>
      </c>
      <c r="T7241">
        <v>0.20200000000000001</v>
      </c>
    </row>
    <row r="7242" spans="1:20" x14ac:dyDescent="0.2">
      <c r="A7242" s="10">
        <v>9780241950692</v>
      </c>
      <c r="B7242" t="s">
        <v>10221</v>
      </c>
      <c r="C7242" t="s">
        <v>10222</v>
      </c>
      <c r="D7242" s="5">
        <v>198</v>
      </c>
      <c r="E7242" s="5">
        <v>129</v>
      </c>
      <c r="F7242" t="s">
        <v>20167</v>
      </c>
      <c r="G7242">
        <v>256</v>
      </c>
      <c r="H7242">
        <v>20863</v>
      </c>
      <c r="I7242" t="s">
        <v>20033</v>
      </c>
      <c r="J7242">
        <v>52</v>
      </c>
      <c r="K7242">
        <v>115</v>
      </c>
      <c r="L7242">
        <v>14.72</v>
      </c>
      <c r="M7242" t="s">
        <v>2</v>
      </c>
      <c r="O7242">
        <v>220</v>
      </c>
      <c r="P7242" t="s">
        <v>3</v>
      </c>
      <c r="Q7242" t="s">
        <v>4</v>
      </c>
      <c r="R7242" s="5">
        <v>16</v>
      </c>
      <c r="S7242" t="s">
        <v>94</v>
      </c>
      <c r="T7242">
        <v>0.18099999999999999</v>
      </c>
    </row>
    <row r="7243" spans="1:20" x14ac:dyDescent="0.2">
      <c r="A7243" s="10">
        <v>9780241970164</v>
      </c>
      <c r="B7243" t="s">
        <v>10724</v>
      </c>
      <c r="C7243" t="s">
        <v>10725</v>
      </c>
      <c r="D7243" s="5">
        <v>198</v>
      </c>
      <c r="E7243" s="5">
        <v>129</v>
      </c>
      <c r="F7243" t="s">
        <v>20167</v>
      </c>
      <c r="G7243">
        <v>256</v>
      </c>
      <c r="H7243">
        <v>20863</v>
      </c>
      <c r="I7243" t="s">
        <v>20033</v>
      </c>
      <c r="J7243">
        <v>52</v>
      </c>
      <c r="K7243">
        <v>115</v>
      </c>
      <c r="L7243">
        <v>14.72</v>
      </c>
      <c r="M7243" t="s">
        <v>2</v>
      </c>
      <c r="O7243">
        <v>220</v>
      </c>
      <c r="P7243" t="s">
        <v>3</v>
      </c>
      <c r="Q7243" t="s">
        <v>4</v>
      </c>
      <c r="R7243" s="5">
        <v>16</v>
      </c>
      <c r="S7243" t="s">
        <v>137</v>
      </c>
      <c r="T7243">
        <v>0.18099999999999999</v>
      </c>
    </row>
    <row r="7244" spans="1:20" x14ac:dyDescent="0.2">
      <c r="A7244" s="10">
        <v>9781844881994</v>
      </c>
      <c r="B7244" t="s">
        <v>18197</v>
      </c>
      <c r="C7244" t="s">
        <v>18198</v>
      </c>
      <c r="D7244" s="5">
        <v>198</v>
      </c>
      <c r="E7244" s="5">
        <v>129</v>
      </c>
      <c r="F7244" t="s">
        <v>20167</v>
      </c>
      <c r="G7244">
        <v>304</v>
      </c>
      <c r="H7244">
        <v>20863</v>
      </c>
      <c r="I7244" t="s">
        <v>20033</v>
      </c>
      <c r="J7244">
        <v>52</v>
      </c>
      <c r="K7244">
        <v>115</v>
      </c>
      <c r="L7244">
        <v>17.48</v>
      </c>
      <c r="M7244" t="s">
        <v>2</v>
      </c>
      <c r="O7244">
        <v>220</v>
      </c>
      <c r="P7244" t="s">
        <v>3</v>
      </c>
      <c r="Q7244" t="s">
        <v>4</v>
      </c>
      <c r="R7244" s="5">
        <v>18.5</v>
      </c>
      <c r="S7244" t="s">
        <v>137</v>
      </c>
      <c r="T7244">
        <v>0.21299999999999999</v>
      </c>
    </row>
    <row r="7245" spans="1:20" x14ac:dyDescent="0.2">
      <c r="A7245" s="10">
        <v>9780552574341</v>
      </c>
      <c r="B7245" t="s">
        <v>13458</v>
      </c>
      <c r="C7245" t="s">
        <v>13459</v>
      </c>
      <c r="D7245" s="5">
        <v>198</v>
      </c>
      <c r="E7245" s="5">
        <v>129</v>
      </c>
      <c r="F7245" t="s">
        <v>20167</v>
      </c>
      <c r="G7245">
        <v>512</v>
      </c>
      <c r="H7245">
        <v>20234</v>
      </c>
      <c r="I7245" t="s">
        <v>20033</v>
      </c>
      <c r="J7245">
        <v>52</v>
      </c>
      <c r="K7245">
        <v>115</v>
      </c>
      <c r="L7245">
        <v>29.44</v>
      </c>
      <c r="M7245" t="s">
        <v>2</v>
      </c>
      <c r="O7245">
        <v>210</v>
      </c>
      <c r="P7245" t="s">
        <v>3</v>
      </c>
      <c r="Q7245" t="s">
        <v>4</v>
      </c>
      <c r="R7245" s="5">
        <v>31</v>
      </c>
      <c r="S7245" t="s">
        <v>155</v>
      </c>
      <c r="T7245">
        <v>0.35099999999999998</v>
      </c>
    </row>
    <row r="7246" spans="1:20" x14ac:dyDescent="0.2">
      <c r="A7246" s="10">
        <v>9780552574358</v>
      </c>
      <c r="B7246" t="s">
        <v>13460</v>
      </c>
      <c r="C7246" t="s">
        <v>13461</v>
      </c>
      <c r="D7246" s="5">
        <v>198</v>
      </c>
      <c r="E7246" s="5">
        <v>129</v>
      </c>
      <c r="F7246" t="s">
        <v>20167</v>
      </c>
      <c r="G7246">
        <v>448</v>
      </c>
      <c r="H7246">
        <v>20234</v>
      </c>
      <c r="I7246" t="s">
        <v>20033</v>
      </c>
      <c r="J7246">
        <v>52</v>
      </c>
      <c r="K7246">
        <v>115</v>
      </c>
      <c r="L7246">
        <v>25.76</v>
      </c>
      <c r="M7246" t="s">
        <v>2</v>
      </c>
      <c r="O7246">
        <v>210</v>
      </c>
      <c r="P7246" t="s">
        <v>3</v>
      </c>
      <c r="Q7246" t="s">
        <v>4</v>
      </c>
      <c r="R7246" s="5">
        <v>27</v>
      </c>
      <c r="S7246" t="s">
        <v>155</v>
      </c>
      <c r="T7246">
        <v>0.309</v>
      </c>
    </row>
    <row r="7247" spans="1:20" x14ac:dyDescent="0.2">
      <c r="A7247" s="10">
        <v>9781782955474</v>
      </c>
      <c r="B7247" t="s">
        <v>16790</v>
      </c>
      <c r="C7247" t="s">
        <v>16791</v>
      </c>
      <c r="D7247" s="5">
        <v>198</v>
      </c>
      <c r="E7247" s="5">
        <v>129</v>
      </c>
      <c r="F7247" t="s">
        <v>20167</v>
      </c>
      <c r="G7247">
        <v>192</v>
      </c>
      <c r="H7247">
        <v>20234</v>
      </c>
      <c r="I7247" t="s">
        <v>20033</v>
      </c>
      <c r="J7247">
        <v>52</v>
      </c>
      <c r="K7247">
        <v>115</v>
      </c>
      <c r="L7247">
        <v>11.04</v>
      </c>
      <c r="M7247" t="s">
        <v>2</v>
      </c>
      <c r="O7247">
        <v>210</v>
      </c>
      <c r="P7247" t="s">
        <v>3</v>
      </c>
      <c r="Q7247" t="s">
        <v>4</v>
      </c>
      <c r="R7247" s="5">
        <v>13</v>
      </c>
      <c r="S7247" t="s">
        <v>162</v>
      </c>
      <c r="T7247">
        <v>0.13800000000000001</v>
      </c>
    </row>
    <row r="7248" spans="1:20" x14ac:dyDescent="0.2">
      <c r="A7248" s="10">
        <v>9781782955481</v>
      </c>
      <c r="B7248" t="s">
        <v>16792</v>
      </c>
      <c r="C7248" t="s">
        <v>16793</v>
      </c>
      <c r="D7248" s="5">
        <v>178</v>
      </c>
      <c r="E7248" s="5">
        <v>110</v>
      </c>
      <c r="F7248" t="s">
        <v>20167</v>
      </c>
      <c r="G7248">
        <v>240</v>
      </c>
      <c r="H7248">
        <v>20234</v>
      </c>
      <c r="I7248" t="s">
        <v>20033</v>
      </c>
      <c r="J7248">
        <v>52</v>
      </c>
      <c r="K7248">
        <v>115</v>
      </c>
      <c r="L7248">
        <v>13.8</v>
      </c>
      <c r="M7248" t="s">
        <v>2</v>
      </c>
      <c r="O7248">
        <v>210</v>
      </c>
      <c r="P7248" t="s">
        <v>3</v>
      </c>
      <c r="Q7248" t="s">
        <v>4</v>
      </c>
      <c r="R7248" s="5">
        <v>15</v>
      </c>
      <c r="S7248" t="s">
        <v>1226</v>
      </c>
      <c r="T7248">
        <v>0.13</v>
      </c>
    </row>
    <row r="7249" spans="1:20" x14ac:dyDescent="0.2">
      <c r="A7249" s="10">
        <v>9781909531536</v>
      </c>
      <c r="B7249" t="s">
        <v>19952</v>
      </c>
      <c r="C7249" t="s">
        <v>19953</v>
      </c>
      <c r="D7249" s="5">
        <v>198</v>
      </c>
      <c r="E7249" s="5">
        <v>129</v>
      </c>
      <c r="F7249" t="s">
        <v>20167</v>
      </c>
      <c r="G7249">
        <v>176</v>
      </c>
      <c r="H7249">
        <v>20234</v>
      </c>
      <c r="I7249" t="s">
        <v>20033</v>
      </c>
      <c r="J7249">
        <v>52</v>
      </c>
      <c r="K7249">
        <v>115</v>
      </c>
      <c r="L7249">
        <v>10.119999999999999</v>
      </c>
      <c r="M7249" t="s">
        <v>2</v>
      </c>
      <c r="O7249">
        <v>210</v>
      </c>
      <c r="P7249" t="s">
        <v>3</v>
      </c>
      <c r="Q7249" t="s">
        <v>4</v>
      </c>
      <c r="R7249" s="5">
        <v>12</v>
      </c>
      <c r="S7249" t="s">
        <v>71</v>
      </c>
      <c r="T7249">
        <v>0.127</v>
      </c>
    </row>
    <row r="7250" spans="1:20" x14ac:dyDescent="0.2">
      <c r="A7250" s="10">
        <v>9780141191409</v>
      </c>
      <c r="B7250" t="s">
        <v>9380</v>
      </c>
      <c r="C7250" t="s">
        <v>9381</v>
      </c>
      <c r="D7250" s="5">
        <v>198</v>
      </c>
      <c r="E7250" s="5">
        <v>129</v>
      </c>
      <c r="F7250" t="s">
        <v>20167</v>
      </c>
      <c r="G7250">
        <v>304</v>
      </c>
      <c r="H7250">
        <v>20864</v>
      </c>
      <c r="I7250" t="s">
        <v>20034</v>
      </c>
      <c r="J7250">
        <v>55</v>
      </c>
      <c r="K7250">
        <v>108</v>
      </c>
      <c r="L7250">
        <v>16.416</v>
      </c>
      <c r="M7250" t="s">
        <v>2</v>
      </c>
      <c r="N7250" t="s">
        <v>879</v>
      </c>
      <c r="O7250">
        <v>220</v>
      </c>
      <c r="P7250" t="s">
        <v>3</v>
      </c>
      <c r="Q7250" t="s">
        <v>4</v>
      </c>
      <c r="R7250" s="5">
        <v>17.5</v>
      </c>
      <c r="S7250" t="s">
        <v>94</v>
      </c>
      <c r="T7250">
        <v>0.224</v>
      </c>
    </row>
    <row r="7251" spans="1:20" x14ac:dyDescent="0.2">
      <c r="A7251" s="10">
        <v>9780241960004</v>
      </c>
      <c r="B7251" t="s">
        <v>10477</v>
      </c>
      <c r="C7251" t="s">
        <v>10478</v>
      </c>
      <c r="D7251" s="5">
        <v>198</v>
      </c>
      <c r="E7251" s="5">
        <v>129</v>
      </c>
      <c r="F7251" t="s">
        <v>20167</v>
      </c>
      <c r="G7251">
        <v>336</v>
      </c>
      <c r="H7251">
        <v>20863</v>
      </c>
      <c r="I7251" t="s">
        <v>20033</v>
      </c>
      <c r="J7251">
        <v>52</v>
      </c>
      <c r="K7251">
        <v>115</v>
      </c>
      <c r="L7251">
        <v>19.32</v>
      </c>
      <c r="M7251" t="s">
        <v>2</v>
      </c>
      <c r="O7251">
        <v>220</v>
      </c>
      <c r="P7251" t="s">
        <v>3</v>
      </c>
      <c r="Q7251" t="s">
        <v>4</v>
      </c>
      <c r="R7251" s="5">
        <v>20.5</v>
      </c>
      <c r="S7251" t="s">
        <v>137</v>
      </c>
      <c r="T7251">
        <v>0.23799999999999999</v>
      </c>
    </row>
    <row r="7252" spans="1:20" x14ac:dyDescent="0.2">
      <c r="A7252" s="10">
        <v>9780241964996</v>
      </c>
      <c r="B7252" t="s">
        <v>10594</v>
      </c>
      <c r="C7252" t="s">
        <v>10595</v>
      </c>
      <c r="D7252" s="5">
        <v>198</v>
      </c>
      <c r="E7252" s="5">
        <v>129</v>
      </c>
      <c r="F7252" t="s">
        <v>20167</v>
      </c>
      <c r="G7252">
        <v>336</v>
      </c>
      <c r="H7252">
        <v>20863</v>
      </c>
      <c r="I7252" t="s">
        <v>20033</v>
      </c>
      <c r="J7252">
        <v>52</v>
      </c>
      <c r="K7252">
        <v>115</v>
      </c>
      <c r="L7252">
        <v>19.32</v>
      </c>
      <c r="M7252" t="s">
        <v>2</v>
      </c>
      <c r="O7252">
        <v>220</v>
      </c>
      <c r="P7252" t="s">
        <v>3</v>
      </c>
      <c r="Q7252" t="s">
        <v>4</v>
      </c>
      <c r="R7252" s="5">
        <v>20.5</v>
      </c>
      <c r="S7252" t="s">
        <v>137</v>
      </c>
      <c r="T7252">
        <v>0.23799999999999999</v>
      </c>
    </row>
    <row r="7253" spans="1:20" x14ac:dyDescent="0.2">
      <c r="A7253" s="10">
        <v>9780241951293</v>
      </c>
      <c r="B7253" t="s">
        <v>10237</v>
      </c>
      <c r="C7253" t="s">
        <v>10238</v>
      </c>
      <c r="D7253" s="5">
        <v>198</v>
      </c>
      <c r="E7253" s="5">
        <v>129</v>
      </c>
      <c r="F7253" t="s">
        <v>20167</v>
      </c>
      <c r="G7253">
        <v>416</v>
      </c>
      <c r="H7253">
        <v>20863</v>
      </c>
      <c r="I7253" t="s">
        <v>20033</v>
      </c>
      <c r="J7253">
        <v>52</v>
      </c>
      <c r="K7253">
        <v>115</v>
      </c>
      <c r="L7253">
        <v>23.92</v>
      </c>
      <c r="M7253" t="s">
        <v>2</v>
      </c>
      <c r="O7253">
        <v>220</v>
      </c>
      <c r="P7253" t="s">
        <v>3</v>
      </c>
      <c r="Q7253" t="s">
        <v>4</v>
      </c>
      <c r="R7253" s="5">
        <v>25</v>
      </c>
      <c r="S7253" t="s">
        <v>155</v>
      </c>
      <c r="T7253">
        <v>0.28699999999999998</v>
      </c>
    </row>
    <row r="7254" spans="1:20" x14ac:dyDescent="0.2">
      <c r="A7254" s="10">
        <v>9781844880867</v>
      </c>
      <c r="B7254" t="s">
        <v>18169</v>
      </c>
      <c r="C7254" t="s">
        <v>18170</v>
      </c>
      <c r="D7254" s="5">
        <v>198</v>
      </c>
      <c r="E7254" s="5">
        <v>129</v>
      </c>
      <c r="F7254" t="s">
        <v>20167</v>
      </c>
      <c r="G7254">
        <v>304</v>
      </c>
      <c r="H7254">
        <v>20863</v>
      </c>
      <c r="I7254" t="s">
        <v>20033</v>
      </c>
      <c r="J7254">
        <v>52</v>
      </c>
      <c r="K7254">
        <v>115</v>
      </c>
      <c r="L7254">
        <v>17.48</v>
      </c>
      <c r="M7254" t="s">
        <v>2</v>
      </c>
      <c r="O7254">
        <v>220</v>
      </c>
      <c r="P7254" t="s">
        <v>3</v>
      </c>
      <c r="Q7254" t="s">
        <v>4</v>
      </c>
      <c r="R7254" s="5">
        <v>18.5</v>
      </c>
      <c r="S7254" t="s">
        <v>137</v>
      </c>
      <c r="T7254">
        <v>0.21299999999999999</v>
      </c>
    </row>
    <row r="7255" spans="1:20" x14ac:dyDescent="0.2">
      <c r="A7255" s="10">
        <v>9780241961506</v>
      </c>
      <c r="B7255" t="s">
        <v>10499</v>
      </c>
      <c r="C7255" t="s">
        <v>10500</v>
      </c>
      <c r="D7255" s="5">
        <v>198</v>
      </c>
      <c r="E7255" s="5">
        <v>129</v>
      </c>
      <c r="F7255" t="s">
        <v>20167</v>
      </c>
      <c r="G7255">
        <v>224</v>
      </c>
      <c r="H7255">
        <v>20863</v>
      </c>
      <c r="I7255" t="s">
        <v>20033</v>
      </c>
      <c r="J7255">
        <v>52</v>
      </c>
      <c r="K7255">
        <v>115</v>
      </c>
      <c r="L7255">
        <v>12.88</v>
      </c>
      <c r="M7255" t="s">
        <v>2</v>
      </c>
      <c r="O7255">
        <v>220</v>
      </c>
      <c r="P7255" t="s">
        <v>3</v>
      </c>
      <c r="Q7255" t="s">
        <v>4</v>
      </c>
      <c r="R7255" s="5">
        <v>14</v>
      </c>
      <c r="S7255" t="s">
        <v>68</v>
      </c>
      <c r="T7255">
        <v>0.159</v>
      </c>
    </row>
    <row r="7256" spans="1:20" x14ac:dyDescent="0.2">
      <c r="A7256" s="10">
        <v>9780241962473</v>
      </c>
      <c r="B7256" t="s">
        <v>10519</v>
      </c>
      <c r="C7256" t="s">
        <v>10520</v>
      </c>
      <c r="D7256" s="5">
        <v>198</v>
      </c>
      <c r="E7256" s="5">
        <v>129</v>
      </c>
      <c r="F7256" t="s">
        <v>20167</v>
      </c>
      <c r="G7256">
        <v>288</v>
      </c>
      <c r="H7256">
        <v>20863</v>
      </c>
      <c r="I7256" t="s">
        <v>20033</v>
      </c>
      <c r="J7256">
        <v>52</v>
      </c>
      <c r="K7256">
        <v>115</v>
      </c>
      <c r="L7256">
        <v>16.559999999999999</v>
      </c>
      <c r="M7256" t="s">
        <v>2</v>
      </c>
      <c r="O7256">
        <v>220</v>
      </c>
      <c r="P7256" t="s">
        <v>3</v>
      </c>
      <c r="Q7256" t="s">
        <v>4</v>
      </c>
      <c r="R7256" s="5">
        <v>18</v>
      </c>
      <c r="S7256" t="s">
        <v>137</v>
      </c>
      <c r="T7256">
        <v>0.20200000000000001</v>
      </c>
    </row>
    <row r="7257" spans="1:20" x14ac:dyDescent="0.2">
      <c r="A7257" s="10">
        <v>9780241952665</v>
      </c>
      <c r="B7257" t="s">
        <v>10291</v>
      </c>
      <c r="C7257" t="s">
        <v>10292</v>
      </c>
      <c r="D7257" s="5">
        <v>198</v>
      </c>
      <c r="E7257" s="5">
        <v>129</v>
      </c>
      <c r="F7257" t="s">
        <v>20167</v>
      </c>
      <c r="G7257">
        <v>368</v>
      </c>
      <c r="H7257">
        <v>20863</v>
      </c>
      <c r="I7257" t="s">
        <v>20033</v>
      </c>
      <c r="J7257">
        <v>52</v>
      </c>
      <c r="K7257">
        <v>115</v>
      </c>
      <c r="L7257">
        <v>21.16</v>
      </c>
      <c r="M7257" t="s">
        <v>2</v>
      </c>
      <c r="O7257">
        <v>220</v>
      </c>
      <c r="P7257" t="s">
        <v>3</v>
      </c>
      <c r="Q7257" t="s">
        <v>4</v>
      </c>
      <c r="R7257" s="5">
        <v>22</v>
      </c>
      <c r="S7257" t="s">
        <v>399</v>
      </c>
      <c r="T7257">
        <v>0.26200000000000001</v>
      </c>
    </row>
    <row r="7258" spans="1:20" x14ac:dyDescent="0.2">
      <c r="A7258" s="10">
        <v>9780241955383</v>
      </c>
      <c r="B7258" t="s">
        <v>10361</v>
      </c>
      <c r="C7258" t="s">
        <v>10362</v>
      </c>
      <c r="D7258" s="5">
        <v>198</v>
      </c>
      <c r="E7258" s="5">
        <v>129</v>
      </c>
      <c r="F7258" t="s">
        <v>20167</v>
      </c>
      <c r="G7258">
        <v>288</v>
      </c>
      <c r="H7258">
        <v>20863</v>
      </c>
      <c r="I7258" t="s">
        <v>20033</v>
      </c>
      <c r="J7258">
        <v>52</v>
      </c>
      <c r="K7258">
        <v>115</v>
      </c>
      <c r="L7258">
        <v>16.559999999999999</v>
      </c>
      <c r="M7258" t="s">
        <v>2</v>
      </c>
      <c r="O7258">
        <v>220</v>
      </c>
      <c r="P7258" t="s">
        <v>3</v>
      </c>
      <c r="Q7258" t="s">
        <v>4</v>
      </c>
      <c r="R7258" s="5">
        <v>18</v>
      </c>
      <c r="S7258" t="s">
        <v>137</v>
      </c>
      <c r="T7258">
        <v>0.2026</v>
      </c>
    </row>
    <row r="7259" spans="1:20" x14ac:dyDescent="0.2">
      <c r="A7259" s="10">
        <v>9780141039176</v>
      </c>
      <c r="B7259" t="s">
        <v>8954</v>
      </c>
      <c r="C7259" t="s">
        <v>8955</v>
      </c>
      <c r="D7259" s="5">
        <v>198</v>
      </c>
      <c r="E7259" s="5">
        <v>129</v>
      </c>
      <c r="F7259" t="s">
        <v>20167</v>
      </c>
      <c r="G7259">
        <v>304</v>
      </c>
      <c r="H7259">
        <v>20863</v>
      </c>
      <c r="I7259" t="s">
        <v>20033</v>
      </c>
      <c r="J7259">
        <v>52</v>
      </c>
      <c r="K7259">
        <v>115</v>
      </c>
      <c r="L7259">
        <v>17.48</v>
      </c>
      <c r="M7259" t="s">
        <v>2</v>
      </c>
      <c r="O7259">
        <v>220</v>
      </c>
      <c r="P7259" t="s">
        <v>3</v>
      </c>
      <c r="Q7259" t="s">
        <v>4</v>
      </c>
      <c r="R7259" s="5">
        <v>17.5</v>
      </c>
      <c r="S7259" t="s">
        <v>137</v>
      </c>
      <c r="T7259">
        <v>0.21299999999999999</v>
      </c>
    </row>
    <row r="7260" spans="1:20" x14ac:dyDescent="0.2">
      <c r="A7260" s="10">
        <v>9780241961391</v>
      </c>
      <c r="B7260" t="s">
        <v>10497</v>
      </c>
      <c r="C7260" t="s">
        <v>10498</v>
      </c>
      <c r="D7260" s="5">
        <v>198</v>
      </c>
      <c r="E7260" s="5">
        <v>129</v>
      </c>
      <c r="F7260" t="s">
        <v>20167</v>
      </c>
      <c r="G7260">
        <v>288</v>
      </c>
      <c r="H7260">
        <v>20863</v>
      </c>
      <c r="I7260" t="s">
        <v>20033</v>
      </c>
      <c r="J7260">
        <v>52</v>
      </c>
      <c r="K7260">
        <v>115</v>
      </c>
      <c r="L7260">
        <v>16.559999999999999</v>
      </c>
      <c r="M7260" t="s">
        <v>2</v>
      </c>
      <c r="O7260">
        <v>220</v>
      </c>
      <c r="P7260" t="s">
        <v>3</v>
      </c>
      <c r="Q7260" t="s">
        <v>4</v>
      </c>
      <c r="R7260" s="5">
        <v>18</v>
      </c>
      <c r="S7260" t="s">
        <v>137</v>
      </c>
      <c r="T7260">
        <v>0.20599999999999999</v>
      </c>
    </row>
    <row r="7261" spans="1:20" x14ac:dyDescent="0.2">
      <c r="A7261" s="10">
        <v>9780241957301</v>
      </c>
      <c r="B7261" t="s">
        <v>10435</v>
      </c>
      <c r="C7261" t="s">
        <v>10436</v>
      </c>
      <c r="D7261" s="5">
        <v>198</v>
      </c>
      <c r="E7261" s="5">
        <v>129</v>
      </c>
      <c r="F7261" t="s">
        <v>20167</v>
      </c>
      <c r="G7261">
        <v>384</v>
      </c>
      <c r="H7261">
        <v>20863</v>
      </c>
      <c r="I7261" t="s">
        <v>20033</v>
      </c>
      <c r="J7261">
        <v>52</v>
      </c>
      <c r="K7261">
        <v>115</v>
      </c>
      <c r="L7261">
        <v>22.08</v>
      </c>
      <c r="M7261" t="s">
        <v>2</v>
      </c>
      <c r="O7261">
        <v>220</v>
      </c>
      <c r="P7261" t="s">
        <v>3</v>
      </c>
      <c r="Q7261" t="s">
        <v>4</v>
      </c>
      <c r="R7261" s="5">
        <v>23.5</v>
      </c>
      <c r="S7261" t="s">
        <v>399</v>
      </c>
      <c r="T7261">
        <v>0.27200000000000002</v>
      </c>
    </row>
    <row r="7262" spans="1:20" x14ac:dyDescent="0.2">
      <c r="A7262" s="10">
        <v>9780141020594</v>
      </c>
      <c r="B7262" t="s">
        <v>8499</v>
      </c>
      <c r="C7262" t="s">
        <v>8500</v>
      </c>
      <c r="D7262" s="5">
        <v>198</v>
      </c>
      <c r="E7262" s="5">
        <v>129</v>
      </c>
      <c r="F7262" t="s">
        <v>20167</v>
      </c>
      <c r="G7262">
        <v>272</v>
      </c>
      <c r="H7262">
        <v>20864</v>
      </c>
      <c r="I7262" t="s">
        <v>20034</v>
      </c>
      <c r="J7262">
        <v>55</v>
      </c>
      <c r="K7262">
        <v>108</v>
      </c>
      <c r="L7262">
        <v>14.688000000000001</v>
      </c>
      <c r="M7262" t="s">
        <v>2</v>
      </c>
      <c r="O7262">
        <v>220</v>
      </c>
      <c r="P7262" t="s">
        <v>3</v>
      </c>
      <c r="Q7262" t="s">
        <v>4</v>
      </c>
      <c r="R7262" s="5">
        <v>16</v>
      </c>
      <c r="S7262" t="s">
        <v>94</v>
      </c>
      <c r="T7262">
        <v>0.20200000000000001</v>
      </c>
    </row>
    <row r="7263" spans="1:20" x14ac:dyDescent="0.2">
      <c r="A7263" s="10">
        <v>9780141012674</v>
      </c>
      <c r="B7263" t="s">
        <v>8280</v>
      </c>
      <c r="C7263" t="s">
        <v>8281</v>
      </c>
      <c r="D7263" s="5">
        <v>198</v>
      </c>
      <c r="E7263" s="5">
        <v>129</v>
      </c>
      <c r="F7263" t="s">
        <v>20167</v>
      </c>
      <c r="G7263">
        <v>656</v>
      </c>
      <c r="H7263">
        <v>20863</v>
      </c>
      <c r="I7263" t="s">
        <v>20033</v>
      </c>
      <c r="J7263">
        <v>52</v>
      </c>
      <c r="K7263">
        <v>115</v>
      </c>
      <c r="L7263">
        <v>37.72</v>
      </c>
      <c r="M7263" t="s">
        <v>2</v>
      </c>
      <c r="O7263">
        <v>220</v>
      </c>
      <c r="P7263" t="s">
        <v>3</v>
      </c>
      <c r="Q7263" t="s">
        <v>4</v>
      </c>
      <c r="R7263" s="5">
        <v>39</v>
      </c>
      <c r="S7263" t="s">
        <v>715</v>
      </c>
      <c r="T7263">
        <v>0.44779999999999998</v>
      </c>
    </row>
    <row r="7264" spans="1:20" x14ac:dyDescent="0.2">
      <c r="A7264" s="10">
        <v>9780241956229</v>
      </c>
      <c r="B7264" t="s">
        <v>10397</v>
      </c>
      <c r="C7264" t="s">
        <v>10398</v>
      </c>
      <c r="D7264" s="5">
        <v>198</v>
      </c>
      <c r="E7264" s="5">
        <v>129</v>
      </c>
      <c r="F7264" t="s">
        <v>20167</v>
      </c>
      <c r="G7264">
        <v>336</v>
      </c>
      <c r="H7264">
        <v>20863</v>
      </c>
      <c r="I7264" t="s">
        <v>20033</v>
      </c>
      <c r="J7264">
        <v>52</v>
      </c>
      <c r="K7264">
        <v>115</v>
      </c>
      <c r="L7264">
        <v>19.32</v>
      </c>
      <c r="M7264" t="s">
        <v>2</v>
      </c>
      <c r="O7264">
        <v>220</v>
      </c>
      <c r="P7264" t="s">
        <v>3</v>
      </c>
      <c r="Q7264" t="s">
        <v>4</v>
      </c>
      <c r="R7264" s="5">
        <v>20.5</v>
      </c>
      <c r="S7264" t="s">
        <v>137</v>
      </c>
      <c r="T7264">
        <v>0.2324</v>
      </c>
    </row>
    <row r="7265" spans="1:20" x14ac:dyDescent="0.2">
      <c r="A7265" s="10">
        <v>9780141034713</v>
      </c>
      <c r="B7265" t="s">
        <v>8830</v>
      </c>
      <c r="C7265" t="s">
        <v>8831</v>
      </c>
      <c r="D7265" s="5">
        <v>198</v>
      </c>
      <c r="E7265" s="5">
        <v>129</v>
      </c>
      <c r="F7265" t="s">
        <v>20167</v>
      </c>
      <c r="G7265">
        <v>336</v>
      </c>
      <c r="H7265">
        <v>20863</v>
      </c>
      <c r="I7265" t="s">
        <v>20033</v>
      </c>
      <c r="J7265">
        <v>52</v>
      </c>
      <c r="K7265">
        <v>115</v>
      </c>
      <c r="L7265">
        <v>19.32</v>
      </c>
      <c r="M7265" t="s">
        <v>2</v>
      </c>
      <c r="O7265">
        <v>220</v>
      </c>
      <c r="P7265" t="s">
        <v>3</v>
      </c>
      <c r="Q7265" t="s">
        <v>4</v>
      </c>
      <c r="R7265" s="5">
        <v>20.5</v>
      </c>
      <c r="S7265" t="s">
        <v>137</v>
      </c>
      <c r="T7265">
        <v>0.23400000000000001</v>
      </c>
    </row>
    <row r="7266" spans="1:20" x14ac:dyDescent="0.2">
      <c r="A7266" s="10">
        <v>9780241952016</v>
      </c>
      <c r="B7266" t="s">
        <v>10267</v>
      </c>
      <c r="C7266" t="s">
        <v>10268</v>
      </c>
      <c r="D7266" s="5">
        <v>198</v>
      </c>
      <c r="E7266" s="5">
        <v>129</v>
      </c>
      <c r="F7266" t="s">
        <v>20167</v>
      </c>
      <c r="G7266">
        <v>304</v>
      </c>
      <c r="H7266">
        <v>20863</v>
      </c>
      <c r="I7266" t="s">
        <v>20033</v>
      </c>
      <c r="J7266">
        <v>52</v>
      </c>
      <c r="K7266">
        <v>115</v>
      </c>
      <c r="L7266">
        <v>17.48</v>
      </c>
      <c r="M7266" t="s">
        <v>2</v>
      </c>
      <c r="O7266">
        <v>220</v>
      </c>
      <c r="P7266" t="s">
        <v>3</v>
      </c>
      <c r="Q7266" t="s">
        <v>4</v>
      </c>
      <c r="R7266" s="5">
        <v>18.5</v>
      </c>
      <c r="S7266" t="s">
        <v>2213</v>
      </c>
      <c r="T7266">
        <v>0.21299999999999999</v>
      </c>
    </row>
    <row r="7267" spans="1:20" x14ac:dyDescent="0.2">
      <c r="A7267" s="10">
        <v>9780141033044</v>
      </c>
      <c r="B7267" t="s">
        <v>8783</v>
      </c>
      <c r="C7267" t="s">
        <v>8784</v>
      </c>
      <c r="D7267" s="5">
        <v>198</v>
      </c>
      <c r="E7267" s="5">
        <v>129</v>
      </c>
      <c r="F7267" t="s">
        <v>20167</v>
      </c>
      <c r="G7267">
        <v>400</v>
      </c>
      <c r="H7267">
        <v>20863</v>
      </c>
      <c r="I7267" t="s">
        <v>20033</v>
      </c>
      <c r="J7267">
        <v>52</v>
      </c>
      <c r="K7267">
        <v>115</v>
      </c>
      <c r="L7267">
        <v>23</v>
      </c>
      <c r="M7267" t="s">
        <v>2</v>
      </c>
      <c r="O7267">
        <v>220</v>
      </c>
      <c r="P7267" t="s">
        <v>3</v>
      </c>
      <c r="Q7267" t="s">
        <v>4</v>
      </c>
      <c r="R7267" s="5">
        <v>24</v>
      </c>
      <c r="S7267" t="s">
        <v>155</v>
      </c>
      <c r="T7267">
        <v>0.27700000000000002</v>
      </c>
    </row>
    <row r="7268" spans="1:20" x14ac:dyDescent="0.2">
      <c r="A7268" s="10">
        <v>9780141049380</v>
      </c>
      <c r="B7268" t="s">
        <v>9267</v>
      </c>
      <c r="C7268" t="s">
        <v>9268</v>
      </c>
      <c r="D7268" s="5">
        <v>198</v>
      </c>
      <c r="E7268" s="5">
        <v>129</v>
      </c>
      <c r="F7268" t="s">
        <v>20167</v>
      </c>
      <c r="G7268">
        <v>304</v>
      </c>
      <c r="H7268">
        <v>20863</v>
      </c>
      <c r="I7268" t="s">
        <v>20033</v>
      </c>
      <c r="J7268">
        <v>52</v>
      </c>
      <c r="K7268">
        <v>115</v>
      </c>
      <c r="L7268">
        <v>17.48</v>
      </c>
      <c r="M7268" t="s">
        <v>2</v>
      </c>
      <c r="O7268">
        <v>220</v>
      </c>
      <c r="P7268" t="s">
        <v>7250</v>
      </c>
      <c r="Q7268" t="s">
        <v>4</v>
      </c>
      <c r="R7268" s="5">
        <v>18.5</v>
      </c>
      <c r="S7268" t="s">
        <v>137</v>
      </c>
      <c r="T7268">
        <v>0.218</v>
      </c>
    </row>
    <row r="7269" spans="1:20" x14ac:dyDescent="0.2">
      <c r="A7269" s="10">
        <v>9780141042732</v>
      </c>
      <c r="B7269" t="s">
        <v>9064</v>
      </c>
      <c r="C7269" t="s">
        <v>9065</v>
      </c>
      <c r="D7269" s="5">
        <v>198</v>
      </c>
      <c r="E7269" s="5">
        <v>129</v>
      </c>
      <c r="F7269" t="s">
        <v>20167</v>
      </c>
      <c r="G7269">
        <v>304</v>
      </c>
      <c r="H7269">
        <v>20863</v>
      </c>
      <c r="I7269" t="s">
        <v>20033</v>
      </c>
      <c r="J7269">
        <v>52</v>
      </c>
      <c r="K7269">
        <v>115</v>
      </c>
      <c r="L7269">
        <v>17.48</v>
      </c>
      <c r="M7269" t="s">
        <v>2</v>
      </c>
      <c r="O7269">
        <v>220</v>
      </c>
      <c r="P7269" t="s">
        <v>3</v>
      </c>
      <c r="Q7269" t="s">
        <v>4</v>
      </c>
      <c r="R7269" s="5">
        <v>18.5</v>
      </c>
      <c r="S7269" t="s">
        <v>137</v>
      </c>
      <c r="T7269">
        <v>0.218</v>
      </c>
    </row>
    <row r="7270" spans="1:20" x14ac:dyDescent="0.2">
      <c r="A7270" s="10">
        <v>9780670922116</v>
      </c>
      <c r="B7270" t="s">
        <v>14539</v>
      </c>
      <c r="C7270" t="s">
        <v>14540</v>
      </c>
      <c r="D7270" s="5">
        <v>198</v>
      </c>
      <c r="E7270" s="5">
        <v>129</v>
      </c>
      <c r="F7270" t="s">
        <v>20167</v>
      </c>
      <c r="G7270">
        <v>272</v>
      </c>
      <c r="H7270">
        <v>20863</v>
      </c>
      <c r="I7270" t="s">
        <v>20033</v>
      </c>
      <c r="J7270">
        <v>52</v>
      </c>
      <c r="K7270">
        <v>115</v>
      </c>
      <c r="L7270">
        <v>15.64</v>
      </c>
      <c r="M7270" t="s">
        <v>2</v>
      </c>
      <c r="O7270">
        <v>220</v>
      </c>
      <c r="P7270" t="s">
        <v>3</v>
      </c>
      <c r="Q7270" t="s">
        <v>4</v>
      </c>
      <c r="R7270" s="5">
        <v>17</v>
      </c>
      <c r="S7270" t="s">
        <v>94</v>
      </c>
      <c r="T7270">
        <v>0.25600000000000001</v>
      </c>
    </row>
    <row r="7271" spans="1:20" x14ac:dyDescent="0.2">
      <c r="A7271" s="10">
        <v>9780241951996</v>
      </c>
      <c r="B7271" t="s">
        <v>10265</v>
      </c>
      <c r="C7271" t="s">
        <v>10266</v>
      </c>
      <c r="D7271" s="5">
        <v>198</v>
      </c>
      <c r="E7271" s="5">
        <v>129</v>
      </c>
      <c r="F7271" t="s">
        <v>20167</v>
      </c>
      <c r="G7271">
        <v>352</v>
      </c>
      <c r="H7271">
        <v>20863</v>
      </c>
      <c r="I7271" t="s">
        <v>20033</v>
      </c>
      <c r="J7271">
        <v>52</v>
      </c>
      <c r="K7271">
        <v>115</v>
      </c>
      <c r="L7271">
        <v>20.239999999999998</v>
      </c>
      <c r="M7271" t="s">
        <v>2</v>
      </c>
      <c r="O7271">
        <v>220</v>
      </c>
      <c r="P7271" t="s">
        <v>3</v>
      </c>
      <c r="Q7271" t="s">
        <v>4</v>
      </c>
      <c r="R7271" s="5">
        <v>21.5</v>
      </c>
      <c r="S7271" t="s">
        <v>399</v>
      </c>
      <c r="T7271">
        <v>0.245</v>
      </c>
    </row>
    <row r="7272" spans="1:20" x14ac:dyDescent="0.2">
      <c r="A7272" s="10">
        <v>9780141044828</v>
      </c>
      <c r="B7272" t="s">
        <v>9151</v>
      </c>
      <c r="C7272" t="s">
        <v>9152</v>
      </c>
      <c r="D7272" s="5">
        <v>198</v>
      </c>
      <c r="E7272" s="5">
        <v>129</v>
      </c>
      <c r="F7272" t="s">
        <v>20167</v>
      </c>
      <c r="G7272">
        <v>336</v>
      </c>
      <c r="H7272">
        <v>20863</v>
      </c>
      <c r="I7272" t="s">
        <v>20033</v>
      </c>
      <c r="J7272">
        <v>52</v>
      </c>
      <c r="K7272">
        <v>115</v>
      </c>
      <c r="L7272">
        <v>19.32</v>
      </c>
      <c r="M7272" t="s">
        <v>2</v>
      </c>
      <c r="O7272">
        <v>220</v>
      </c>
      <c r="P7272" t="s">
        <v>3</v>
      </c>
      <c r="Q7272" t="s">
        <v>4</v>
      </c>
      <c r="R7272" s="5">
        <v>20</v>
      </c>
      <c r="S7272" t="s">
        <v>137</v>
      </c>
      <c r="T7272">
        <v>0.23400000000000001</v>
      </c>
    </row>
    <row r="7273" spans="1:20" x14ac:dyDescent="0.2">
      <c r="A7273" s="10">
        <v>9780241951989</v>
      </c>
      <c r="B7273" t="s">
        <v>10263</v>
      </c>
      <c r="C7273" t="s">
        <v>10264</v>
      </c>
      <c r="D7273" s="5">
        <v>198</v>
      </c>
      <c r="E7273" s="5">
        <v>129</v>
      </c>
      <c r="F7273" t="s">
        <v>20167</v>
      </c>
      <c r="G7273">
        <v>352</v>
      </c>
      <c r="H7273">
        <v>20863</v>
      </c>
      <c r="I7273" t="s">
        <v>20033</v>
      </c>
      <c r="J7273">
        <v>52</v>
      </c>
      <c r="K7273">
        <v>115</v>
      </c>
      <c r="L7273">
        <v>20.239999999999998</v>
      </c>
      <c r="M7273" t="s">
        <v>2</v>
      </c>
      <c r="N7273" t="s">
        <v>879</v>
      </c>
      <c r="O7273">
        <v>220</v>
      </c>
      <c r="P7273" t="s">
        <v>4814</v>
      </c>
      <c r="Q7273" t="s">
        <v>4</v>
      </c>
      <c r="R7273" s="5">
        <v>21.5</v>
      </c>
      <c r="S7273" t="s">
        <v>399</v>
      </c>
      <c r="T7273">
        <v>0.245</v>
      </c>
    </row>
    <row r="7274" spans="1:20" x14ac:dyDescent="0.2">
      <c r="A7274" s="10">
        <v>9780141033396</v>
      </c>
      <c r="B7274" t="s">
        <v>8791</v>
      </c>
      <c r="C7274" t="s">
        <v>8792</v>
      </c>
      <c r="D7274" s="5">
        <v>198</v>
      </c>
      <c r="E7274" s="5">
        <v>129</v>
      </c>
      <c r="F7274" t="s">
        <v>20167</v>
      </c>
      <c r="G7274">
        <v>336</v>
      </c>
      <c r="H7274">
        <v>20863</v>
      </c>
      <c r="I7274" t="s">
        <v>20033</v>
      </c>
      <c r="J7274">
        <v>52</v>
      </c>
      <c r="K7274">
        <v>115</v>
      </c>
      <c r="L7274">
        <v>19.32</v>
      </c>
      <c r="M7274" t="s">
        <v>2</v>
      </c>
      <c r="O7274">
        <v>220</v>
      </c>
      <c r="P7274" t="s">
        <v>3</v>
      </c>
      <c r="Q7274" t="s">
        <v>4</v>
      </c>
      <c r="R7274" s="5">
        <v>20.5</v>
      </c>
      <c r="S7274" t="s">
        <v>137</v>
      </c>
      <c r="T7274">
        <v>0.23400000000000001</v>
      </c>
    </row>
    <row r="7275" spans="1:20" x14ac:dyDescent="0.2">
      <c r="A7275" s="10">
        <v>9780141042336</v>
      </c>
      <c r="B7275" t="s">
        <v>9058</v>
      </c>
      <c r="C7275" t="s">
        <v>9059</v>
      </c>
      <c r="D7275" s="5">
        <v>198</v>
      </c>
      <c r="E7275" s="5">
        <v>129</v>
      </c>
      <c r="F7275" t="s">
        <v>20167</v>
      </c>
      <c r="G7275">
        <v>288</v>
      </c>
      <c r="H7275">
        <v>20863</v>
      </c>
      <c r="I7275" t="s">
        <v>20033</v>
      </c>
      <c r="J7275">
        <v>52</v>
      </c>
      <c r="K7275">
        <v>115</v>
      </c>
      <c r="L7275">
        <v>16.559999999999999</v>
      </c>
      <c r="M7275" t="s">
        <v>2</v>
      </c>
      <c r="O7275">
        <v>220</v>
      </c>
      <c r="P7275" t="s">
        <v>3</v>
      </c>
      <c r="Q7275" t="s">
        <v>4</v>
      </c>
      <c r="R7275" s="5">
        <v>17</v>
      </c>
      <c r="S7275" t="s">
        <v>94</v>
      </c>
      <c r="T7275">
        <v>0.214</v>
      </c>
    </row>
    <row r="7276" spans="1:20" x14ac:dyDescent="0.2">
      <c r="A7276" s="10">
        <v>9780241969250</v>
      </c>
      <c r="B7276" t="s">
        <v>10685</v>
      </c>
      <c r="C7276" t="s">
        <v>10686</v>
      </c>
      <c r="D7276" s="5">
        <v>198</v>
      </c>
      <c r="E7276" s="5">
        <v>129</v>
      </c>
      <c r="F7276" t="s">
        <v>20167</v>
      </c>
      <c r="G7276">
        <v>176</v>
      </c>
      <c r="H7276">
        <v>20863</v>
      </c>
      <c r="I7276" t="s">
        <v>20033</v>
      </c>
      <c r="J7276">
        <v>52</v>
      </c>
      <c r="K7276">
        <v>115</v>
      </c>
      <c r="L7276">
        <v>10.032</v>
      </c>
      <c r="M7276" t="s">
        <v>2</v>
      </c>
      <c r="O7276">
        <v>210</v>
      </c>
      <c r="P7276" t="s">
        <v>3</v>
      </c>
      <c r="Q7276" t="s">
        <v>4</v>
      </c>
      <c r="R7276" s="5">
        <v>11.5</v>
      </c>
      <c r="S7276" t="s">
        <v>162</v>
      </c>
      <c r="T7276">
        <v>0.12790000000000001</v>
      </c>
    </row>
    <row r="7277" spans="1:20" x14ac:dyDescent="0.2">
      <c r="A7277" s="10">
        <v>9780099444961</v>
      </c>
      <c r="B7277" t="s">
        <v>2976</v>
      </c>
      <c r="C7277" t="s">
        <v>2977</v>
      </c>
      <c r="D7277" s="5">
        <v>198</v>
      </c>
      <c r="E7277" s="5">
        <v>129</v>
      </c>
      <c r="F7277" t="s">
        <v>20167</v>
      </c>
      <c r="G7277">
        <v>368</v>
      </c>
      <c r="H7277">
        <v>20863</v>
      </c>
      <c r="I7277" t="s">
        <v>20033</v>
      </c>
      <c r="J7277">
        <v>52</v>
      </c>
      <c r="K7277">
        <v>115</v>
      </c>
      <c r="L7277">
        <v>20.975999999999999</v>
      </c>
      <c r="M7277" t="s">
        <v>2</v>
      </c>
      <c r="O7277">
        <v>210</v>
      </c>
      <c r="P7277" t="s">
        <v>3</v>
      </c>
      <c r="Q7277" t="s">
        <v>4</v>
      </c>
      <c r="R7277" s="5">
        <v>22.5</v>
      </c>
      <c r="S7277" t="s">
        <v>2701</v>
      </c>
      <c r="T7277">
        <v>0.25580000000000003</v>
      </c>
    </row>
    <row r="7278" spans="1:20" x14ac:dyDescent="0.2">
      <c r="A7278" s="10">
        <v>9780099571933</v>
      </c>
      <c r="B7278" t="s">
        <v>6169</v>
      </c>
      <c r="C7278" t="s">
        <v>6170</v>
      </c>
      <c r="D7278" s="5">
        <v>198</v>
      </c>
      <c r="E7278" s="5">
        <v>129</v>
      </c>
      <c r="F7278" t="s">
        <v>20167</v>
      </c>
      <c r="G7278">
        <v>320</v>
      </c>
      <c r="H7278">
        <v>20863</v>
      </c>
      <c r="I7278" t="s">
        <v>20033</v>
      </c>
      <c r="J7278">
        <v>52</v>
      </c>
      <c r="K7278">
        <v>115</v>
      </c>
      <c r="L7278">
        <v>18.239999999999998</v>
      </c>
      <c r="M7278" t="s">
        <v>2</v>
      </c>
      <c r="O7278">
        <v>210</v>
      </c>
      <c r="P7278" t="s">
        <v>3</v>
      </c>
      <c r="Q7278" t="s">
        <v>4</v>
      </c>
      <c r="R7278" s="5">
        <v>20</v>
      </c>
      <c r="S7278" t="s">
        <v>399</v>
      </c>
      <c r="T7278">
        <v>0.22389999999999999</v>
      </c>
    </row>
    <row r="7279" spans="1:20" x14ac:dyDescent="0.2">
      <c r="A7279" s="10">
        <v>9780099595519</v>
      </c>
      <c r="B7279" t="s">
        <v>6957</v>
      </c>
      <c r="C7279" t="s">
        <v>6958</v>
      </c>
      <c r="D7279" s="5">
        <v>198</v>
      </c>
      <c r="E7279" s="5">
        <v>129</v>
      </c>
      <c r="F7279" t="s">
        <v>20167</v>
      </c>
      <c r="G7279">
        <v>272</v>
      </c>
      <c r="H7279">
        <v>20863</v>
      </c>
      <c r="I7279" t="s">
        <v>20033</v>
      </c>
      <c r="J7279">
        <v>52</v>
      </c>
      <c r="K7279">
        <v>115</v>
      </c>
      <c r="L7279">
        <v>15.504</v>
      </c>
      <c r="M7279" t="s">
        <v>2</v>
      </c>
      <c r="O7279">
        <v>210</v>
      </c>
      <c r="P7279" t="s">
        <v>3</v>
      </c>
      <c r="Q7279" t="s">
        <v>4</v>
      </c>
      <c r="R7279" s="5">
        <v>16.5</v>
      </c>
      <c r="S7279" t="s">
        <v>150</v>
      </c>
      <c r="T7279">
        <v>0.19189999999999999</v>
      </c>
    </row>
    <row r="7280" spans="1:20" x14ac:dyDescent="0.2">
      <c r="A7280" s="10">
        <v>9780099302247</v>
      </c>
      <c r="B7280" t="s">
        <v>2284</v>
      </c>
      <c r="C7280" t="s">
        <v>2285</v>
      </c>
      <c r="D7280" s="5">
        <v>198</v>
      </c>
      <c r="E7280" s="5">
        <v>129</v>
      </c>
      <c r="F7280" t="s">
        <v>20167</v>
      </c>
      <c r="G7280">
        <v>368</v>
      </c>
      <c r="H7280">
        <v>20863</v>
      </c>
      <c r="I7280" t="s">
        <v>20033</v>
      </c>
      <c r="J7280">
        <v>52</v>
      </c>
      <c r="K7280">
        <v>115</v>
      </c>
      <c r="L7280">
        <v>20.975999999999999</v>
      </c>
      <c r="M7280" t="s">
        <v>2</v>
      </c>
      <c r="O7280">
        <v>210</v>
      </c>
      <c r="P7280" t="s">
        <v>3</v>
      </c>
      <c r="Q7280" t="s">
        <v>4</v>
      </c>
      <c r="R7280" s="5">
        <v>22.5</v>
      </c>
      <c r="S7280" t="s">
        <v>2286</v>
      </c>
      <c r="T7280">
        <v>0.25580000000000003</v>
      </c>
    </row>
    <row r="7281" spans="1:20" x14ac:dyDescent="0.2">
      <c r="A7281" s="10">
        <v>9780099519041</v>
      </c>
      <c r="B7281" t="s">
        <v>4529</v>
      </c>
      <c r="C7281" t="s">
        <v>4530</v>
      </c>
      <c r="D7281" s="5">
        <v>198</v>
      </c>
      <c r="E7281" s="5">
        <v>129</v>
      </c>
      <c r="F7281" t="s">
        <v>20167</v>
      </c>
      <c r="G7281">
        <v>240</v>
      </c>
      <c r="H7281">
        <v>20863</v>
      </c>
      <c r="I7281" t="s">
        <v>20033</v>
      </c>
      <c r="J7281">
        <v>52</v>
      </c>
      <c r="K7281">
        <v>115</v>
      </c>
      <c r="L7281">
        <v>13.68</v>
      </c>
      <c r="M7281" t="s">
        <v>2</v>
      </c>
      <c r="O7281">
        <v>210</v>
      </c>
      <c r="P7281" t="s">
        <v>3</v>
      </c>
      <c r="Q7281" t="s">
        <v>4</v>
      </c>
      <c r="R7281" s="5">
        <v>14.5</v>
      </c>
      <c r="S7281" t="s">
        <v>3171</v>
      </c>
      <c r="T7281">
        <v>0.17050000000000001</v>
      </c>
    </row>
    <row r="7282" spans="1:20" x14ac:dyDescent="0.2">
      <c r="A7282" s="10">
        <v>9780099565772</v>
      </c>
      <c r="B7282" t="s">
        <v>6053</v>
      </c>
      <c r="C7282" t="s">
        <v>6054</v>
      </c>
      <c r="D7282" s="5">
        <v>198</v>
      </c>
      <c r="E7282" s="5">
        <v>129</v>
      </c>
      <c r="F7282" t="s">
        <v>20167</v>
      </c>
      <c r="G7282">
        <v>352</v>
      </c>
      <c r="H7282">
        <v>20863</v>
      </c>
      <c r="I7282" t="s">
        <v>20033</v>
      </c>
      <c r="J7282">
        <v>52</v>
      </c>
      <c r="K7282">
        <v>115</v>
      </c>
      <c r="L7282">
        <v>20.064</v>
      </c>
      <c r="M7282" t="s">
        <v>2</v>
      </c>
      <c r="O7282">
        <v>210</v>
      </c>
      <c r="P7282" t="s">
        <v>3</v>
      </c>
      <c r="Q7282" t="s">
        <v>4</v>
      </c>
      <c r="R7282" s="5">
        <v>21.5</v>
      </c>
      <c r="S7282" t="s">
        <v>1436</v>
      </c>
      <c r="T7282">
        <v>0.2452</v>
      </c>
    </row>
    <row r="7283" spans="1:20" x14ac:dyDescent="0.2">
      <c r="A7283" s="10">
        <v>9780099443643</v>
      </c>
      <c r="B7283" t="s">
        <v>2966</v>
      </c>
      <c r="C7283" t="s">
        <v>2967</v>
      </c>
      <c r="D7283" s="5">
        <v>198</v>
      </c>
      <c r="E7283" s="5">
        <v>129</v>
      </c>
      <c r="F7283" t="s">
        <v>20167</v>
      </c>
      <c r="G7283">
        <v>256</v>
      </c>
      <c r="H7283">
        <v>20863</v>
      </c>
      <c r="I7283" t="s">
        <v>20033</v>
      </c>
      <c r="J7283">
        <v>52</v>
      </c>
      <c r="K7283">
        <v>115</v>
      </c>
      <c r="L7283">
        <v>14.592000000000001</v>
      </c>
      <c r="M7283" t="s">
        <v>2</v>
      </c>
      <c r="O7283">
        <v>210</v>
      </c>
      <c r="P7283" t="s">
        <v>3</v>
      </c>
      <c r="Q7283" t="s">
        <v>4</v>
      </c>
      <c r="R7283" s="5">
        <v>15.5</v>
      </c>
      <c r="S7283" t="s">
        <v>1896</v>
      </c>
      <c r="T7283">
        <v>0.18129999999999999</v>
      </c>
    </row>
    <row r="7284" spans="1:20" x14ac:dyDescent="0.2">
      <c r="A7284" s="10">
        <v>9780099587323</v>
      </c>
      <c r="B7284" t="s">
        <v>6699</v>
      </c>
      <c r="C7284" t="s">
        <v>6700</v>
      </c>
      <c r="D7284" s="5">
        <v>198</v>
      </c>
      <c r="E7284" s="5">
        <v>129</v>
      </c>
      <c r="F7284" t="s">
        <v>20167</v>
      </c>
      <c r="G7284">
        <v>224</v>
      </c>
      <c r="H7284">
        <v>20863</v>
      </c>
      <c r="I7284" t="s">
        <v>20033</v>
      </c>
      <c r="J7284">
        <v>52</v>
      </c>
      <c r="K7284">
        <v>115</v>
      </c>
      <c r="L7284">
        <v>12.768000000000001</v>
      </c>
      <c r="M7284" t="s">
        <v>2</v>
      </c>
      <c r="O7284">
        <v>210</v>
      </c>
      <c r="P7284" t="s">
        <v>3</v>
      </c>
      <c r="Q7284" t="s">
        <v>4</v>
      </c>
      <c r="R7284" s="5">
        <v>14</v>
      </c>
      <c r="S7284" t="s">
        <v>115</v>
      </c>
      <c r="T7284">
        <v>0.15989999999999999</v>
      </c>
    </row>
    <row r="7285" spans="1:20" x14ac:dyDescent="0.2">
      <c r="A7285" s="10">
        <v>9780099551928</v>
      </c>
      <c r="B7285" t="s">
        <v>5486</v>
      </c>
      <c r="C7285" t="s">
        <v>5487</v>
      </c>
      <c r="D7285" s="5">
        <v>198</v>
      </c>
      <c r="E7285" s="5">
        <v>129</v>
      </c>
      <c r="F7285" t="s">
        <v>20167</v>
      </c>
      <c r="G7285">
        <v>560</v>
      </c>
      <c r="H7285">
        <v>20863</v>
      </c>
      <c r="I7285" t="s">
        <v>20033</v>
      </c>
      <c r="J7285">
        <v>52</v>
      </c>
      <c r="K7285">
        <v>115</v>
      </c>
      <c r="L7285">
        <v>31.92</v>
      </c>
      <c r="M7285" t="s">
        <v>2</v>
      </c>
      <c r="O7285">
        <v>210</v>
      </c>
      <c r="P7285" t="s">
        <v>3</v>
      </c>
      <c r="Q7285" t="s">
        <v>4</v>
      </c>
      <c r="R7285" s="5">
        <v>32</v>
      </c>
      <c r="S7285" t="s">
        <v>2076</v>
      </c>
      <c r="T7285">
        <v>0.39550000000000002</v>
      </c>
    </row>
    <row r="7286" spans="1:20" x14ac:dyDescent="0.2">
      <c r="A7286" s="10">
        <v>9781845950033</v>
      </c>
      <c r="B7286" t="s">
        <v>18227</v>
      </c>
      <c r="C7286" t="s">
        <v>18228</v>
      </c>
      <c r="D7286" s="5">
        <v>234</v>
      </c>
      <c r="E7286" s="5">
        <v>153</v>
      </c>
      <c r="F7286" t="s">
        <v>20167</v>
      </c>
      <c r="G7286">
        <v>688</v>
      </c>
      <c r="H7286">
        <v>20049</v>
      </c>
      <c r="I7286" t="s">
        <v>20035</v>
      </c>
      <c r="J7286">
        <v>65</v>
      </c>
      <c r="K7286">
        <v>138</v>
      </c>
      <c r="L7286">
        <v>47.472000000000001</v>
      </c>
      <c r="M7286" t="s">
        <v>2</v>
      </c>
      <c r="O7286">
        <v>210</v>
      </c>
      <c r="P7286" t="s">
        <v>3</v>
      </c>
      <c r="Q7286" t="s">
        <v>4</v>
      </c>
      <c r="R7286" s="5">
        <v>48.16</v>
      </c>
      <c r="S7286" t="s">
        <v>1515</v>
      </c>
      <c r="T7286">
        <v>0.88370000000000004</v>
      </c>
    </row>
    <row r="7287" spans="1:20" x14ac:dyDescent="0.2">
      <c r="A7287" s="10">
        <v>9780099519034</v>
      </c>
      <c r="B7287" t="s">
        <v>4527</v>
      </c>
      <c r="C7287" t="s">
        <v>4528</v>
      </c>
      <c r="D7287" s="5">
        <v>198</v>
      </c>
      <c r="E7287" s="5">
        <v>129</v>
      </c>
      <c r="F7287" t="s">
        <v>20167</v>
      </c>
      <c r="G7287">
        <v>560</v>
      </c>
      <c r="H7287">
        <v>20863</v>
      </c>
      <c r="I7287" t="s">
        <v>20033</v>
      </c>
      <c r="J7287">
        <v>52</v>
      </c>
      <c r="K7287">
        <v>115</v>
      </c>
      <c r="L7287">
        <v>31.92</v>
      </c>
      <c r="M7287" t="s">
        <v>2</v>
      </c>
      <c r="O7287">
        <v>210</v>
      </c>
      <c r="P7287" t="s">
        <v>3</v>
      </c>
      <c r="Q7287" t="s">
        <v>4</v>
      </c>
      <c r="R7287" s="5">
        <v>34.5</v>
      </c>
      <c r="S7287" t="s">
        <v>2679</v>
      </c>
      <c r="T7287">
        <v>0.38379999999999997</v>
      </c>
    </row>
    <row r="7288" spans="1:20" x14ac:dyDescent="0.2">
      <c r="A7288" s="10">
        <v>9780099533856</v>
      </c>
      <c r="B7288" t="s">
        <v>4957</v>
      </c>
      <c r="C7288" t="s">
        <v>4958</v>
      </c>
      <c r="D7288" s="5">
        <v>198</v>
      </c>
      <c r="E7288" s="5">
        <v>129</v>
      </c>
      <c r="F7288" t="s">
        <v>20167</v>
      </c>
      <c r="G7288">
        <v>288</v>
      </c>
      <c r="H7288">
        <v>20863</v>
      </c>
      <c r="I7288" t="s">
        <v>20033</v>
      </c>
      <c r="J7288">
        <v>52</v>
      </c>
      <c r="K7288">
        <v>115</v>
      </c>
      <c r="L7288">
        <v>16.416</v>
      </c>
      <c r="M7288" t="s">
        <v>2</v>
      </c>
      <c r="O7288">
        <v>210</v>
      </c>
      <c r="P7288" t="s">
        <v>3</v>
      </c>
      <c r="Q7288" t="s">
        <v>4</v>
      </c>
      <c r="R7288" s="5">
        <v>17.5</v>
      </c>
      <c r="S7288" t="s">
        <v>94</v>
      </c>
      <c r="T7288">
        <v>0.2026</v>
      </c>
    </row>
    <row r="7289" spans="1:20" x14ac:dyDescent="0.2">
      <c r="A7289" s="10">
        <v>9780099534327</v>
      </c>
      <c r="B7289" t="s">
        <v>4973</v>
      </c>
      <c r="C7289" t="s">
        <v>4974</v>
      </c>
      <c r="D7289" s="5">
        <v>198</v>
      </c>
      <c r="E7289" s="5">
        <v>129</v>
      </c>
      <c r="F7289" t="s">
        <v>20167</v>
      </c>
      <c r="G7289">
        <v>480</v>
      </c>
      <c r="H7289">
        <v>20863</v>
      </c>
      <c r="I7289" t="s">
        <v>20033</v>
      </c>
      <c r="J7289">
        <v>52</v>
      </c>
      <c r="K7289">
        <v>115</v>
      </c>
      <c r="L7289">
        <v>27.36</v>
      </c>
      <c r="M7289" t="s">
        <v>2</v>
      </c>
      <c r="O7289">
        <v>210</v>
      </c>
      <c r="P7289" t="s">
        <v>3</v>
      </c>
      <c r="Q7289" t="s">
        <v>4</v>
      </c>
      <c r="R7289" s="5">
        <v>29</v>
      </c>
      <c r="S7289" t="s">
        <v>155</v>
      </c>
      <c r="T7289">
        <v>0.33050000000000002</v>
      </c>
    </row>
    <row r="7290" spans="1:20" x14ac:dyDescent="0.2">
      <c r="A7290" s="10">
        <v>9780091958930</v>
      </c>
      <c r="B7290" t="s">
        <v>1749</v>
      </c>
      <c r="C7290" t="s">
        <v>1750</v>
      </c>
      <c r="D7290" s="5">
        <v>234</v>
      </c>
      <c r="E7290" s="5">
        <v>153</v>
      </c>
      <c r="F7290" t="s">
        <v>20167</v>
      </c>
      <c r="G7290">
        <v>320</v>
      </c>
      <c r="H7290">
        <v>20049</v>
      </c>
      <c r="I7290" t="s">
        <v>20035</v>
      </c>
      <c r="J7290">
        <v>65</v>
      </c>
      <c r="K7290">
        <v>138</v>
      </c>
      <c r="L7290">
        <v>22.08</v>
      </c>
      <c r="M7290" t="s">
        <v>2</v>
      </c>
      <c r="O7290">
        <v>210</v>
      </c>
      <c r="P7290" t="s">
        <v>3</v>
      </c>
      <c r="Q7290" t="s">
        <v>4</v>
      </c>
      <c r="R7290" s="5">
        <v>23</v>
      </c>
      <c r="S7290" t="s">
        <v>8</v>
      </c>
      <c r="T7290">
        <v>0.38840000000000002</v>
      </c>
    </row>
    <row r="7291" spans="1:20" x14ac:dyDescent="0.2">
      <c r="A7291" s="10">
        <v>9780099550679</v>
      </c>
      <c r="B7291" t="s">
        <v>5433</v>
      </c>
      <c r="C7291" t="s">
        <v>5434</v>
      </c>
      <c r="D7291" s="5">
        <v>198</v>
      </c>
      <c r="E7291" s="5">
        <v>129</v>
      </c>
      <c r="F7291" t="s">
        <v>20167</v>
      </c>
      <c r="G7291">
        <v>608</v>
      </c>
      <c r="H7291">
        <v>20863</v>
      </c>
      <c r="I7291" t="s">
        <v>20033</v>
      </c>
      <c r="J7291">
        <v>52</v>
      </c>
      <c r="K7291">
        <v>115</v>
      </c>
      <c r="L7291">
        <v>34.655999999999999</v>
      </c>
      <c r="M7291" t="s">
        <v>2</v>
      </c>
      <c r="O7291">
        <v>210</v>
      </c>
      <c r="P7291" t="s">
        <v>3</v>
      </c>
      <c r="Q7291" t="s">
        <v>4</v>
      </c>
      <c r="R7291" s="5">
        <v>36.5</v>
      </c>
      <c r="S7291" t="s">
        <v>402</v>
      </c>
      <c r="T7291">
        <v>0.4158</v>
      </c>
    </row>
    <row r="7292" spans="1:20" x14ac:dyDescent="0.2">
      <c r="A7292" s="10">
        <v>9780099547747</v>
      </c>
      <c r="B7292" t="s">
        <v>5353</v>
      </c>
      <c r="C7292" t="s">
        <v>5354</v>
      </c>
      <c r="D7292" s="5">
        <v>198</v>
      </c>
      <c r="E7292" s="5">
        <v>129</v>
      </c>
      <c r="F7292" t="s">
        <v>20167</v>
      </c>
      <c r="G7292">
        <v>336</v>
      </c>
      <c r="H7292">
        <v>20863</v>
      </c>
      <c r="I7292" t="s">
        <v>20033</v>
      </c>
      <c r="J7292">
        <v>52</v>
      </c>
      <c r="K7292">
        <v>115</v>
      </c>
      <c r="L7292">
        <v>19.152000000000001</v>
      </c>
      <c r="M7292" t="s">
        <v>2</v>
      </c>
      <c r="O7292">
        <v>210</v>
      </c>
      <c r="P7292" t="s">
        <v>3</v>
      </c>
      <c r="Q7292" t="s">
        <v>4</v>
      </c>
      <c r="R7292" s="5">
        <v>24</v>
      </c>
      <c r="S7292" t="s">
        <v>1436</v>
      </c>
      <c r="T7292">
        <v>0.2346</v>
      </c>
    </row>
    <row r="7293" spans="1:20" x14ac:dyDescent="0.2">
      <c r="A7293" s="10">
        <v>9780099517054</v>
      </c>
      <c r="B7293" t="s">
        <v>4498</v>
      </c>
      <c r="C7293" t="s">
        <v>4499</v>
      </c>
      <c r="D7293" s="5">
        <v>198</v>
      </c>
      <c r="E7293" s="5">
        <v>129</v>
      </c>
      <c r="F7293" t="s">
        <v>20167</v>
      </c>
      <c r="G7293">
        <v>432</v>
      </c>
      <c r="H7293">
        <v>20863</v>
      </c>
      <c r="I7293" t="s">
        <v>20033</v>
      </c>
      <c r="J7293">
        <v>52</v>
      </c>
      <c r="K7293">
        <v>115</v>
      </c>
      <c r="L7293">
        <v>24.623999999999999</v>
      </c>
      <c r="M7293" t="s">
        <v>2</v>
      </c>
      <c r="O7293">
        <v>210</v>
      </c>
      <c r="P7293" t="s">
        <v>3</v>
      </c>
      <c r="Q7293" t="s">
        <v>4</v>
      </c>
      <c r="R7293" s="5">
        <v>26</v>
      </c>
      <c r="S7293" t="s">
        <v>277</v>
      </c>
      <c r="T7293">
        <v>0.29849999999999999</v>
      </c>
    </row>
    <row r="7294" spans="1:20" x14ac:dyDescent="0.2">
      <c r="A7294" s="10">
        <v>9781847947499</v>
      </c>
      <c r="B7294" t="s">
        <v>19044</v>
      </c>
      <c r="C7294" t="s">
        <v>19045</v>
      </c>
      <c r="D7294" s="5">
        <v>198</v>
      </c>
      <c r="E7294" s="5">
        <v>129</v>
      </c>
      <c r="F7294" t="s">
        <v>20167</v>
      </c>
      <c r="G7294">
        <v>368</v>
      </c>
      <c r="H7294">
        <v>20863</v>
      </c>
      <c r="I7294" t="s">
        <v>20033</v>
      </c>
      <c r="J7294">
        <v>52</v>
      </c>
      <c r="K7294">
        <v>115</v>
      </c>
      <c r="L7294">
        <v>20.975999999999999</v>
      </c>
      <c r="M7294" t="s">
        <v>2</v>
      </c>
      <c r="N7294" t="s">
        <v>7239</v>
      </c>
      <c r="O7294">
        <v>210</v>
      </c>
      <c r="P7294" t="s">
        <v>3</v>
      </c>
      <c r="Q7294" t="s">
        <v>4</v>
      </c>
      <c r="R7294" s="5">
        <v>21.5</v>
      </c>
      <c r="S7294" t="s">
        <v>399</v>
      </c>
      <c r="T7294">
        <v>0.27929999999999999</v>
      </c>
    </row>
    <row r="7295" spans="1:20" x14ac:dyDescent="0.2">
      <c r="A7295" s="10">
        <v>9781784751043</v>
      </c>
      <c r="B7295" t="s">
        <v>17245</v>
      </c>
      <c r="C7295" t="s">
        <v>17246</v>
      </c>
      <c r="D7295" s="5">
        <v>198</v>
      </c>
      <c r="E7295" s="5">
        <v>129</v>
      </c>
      <c r="F7295" t="s">
        <v>20167</v>
      </c>
      <c r="G7295">
        <v>448</v>
      </c>
      <c r="H7295">
        <v>20863</v>
      </c>
      <c r="I7295" t="s">
        <v>20033</v>
      </c>
      <c r="J7295">
        <v>52</v>
      </c>
      <c r="K7295">
        <v>115</v>
      </c>
      <c r="L7295">
        <v>25.536000000000001</v>
      </c>
      <c r="M7295" t="s">
        <v>2</v>
      </c>
      <c r="O7295">
        <v>210</v>
      </c>
      <c r="P7295" t="s">
        <v>3</v>
      </c>
      <c r="Q7295" t="s">
        <v>4</v>
      </c>
      <c r="R7295" s="5">
        <v>26.5</v>
      </c>
      <c r="S7295" t="s">
        <v>155</v>
      </c>
      <c r="T7295">
        <v>0.30919999999999997</v>
      </c>
    </row>
    <row r="7296" spans="1:20" x14ac:dyDescent="0.2">
      <c r="A7296" s="10">
        <v>9780140455243</v>
      </c>
      <c r="B7296" t="s">
        <v>8111</v>
      </c>
      <c r="C7296" t="s">
        <v>8112</v>
      </c>
      <c r="D7296" s="5">
        <v>198</v>
      </c>
      <c r="E7296" s="5">
        <v>129</v>
      </c>
      <c r="F7296" t="s">
        <v>20167</v>
      </c>
      <c r="G7296">
        <v>304</v>
      </c>
      <c r="H7296">
        <v>20011</v>
      </c>
      <c r="I7296" t="s">
        <v>20034</v>
      </c>
      <c r="J7296">
        <v>55</v>
      </c>
      <c r="K7296">
        <v>108</v>
      </c>
      <c r="L7296">
        <v>16.111999999999998</v>
      </c>
      <c r="M7296" t="s">
        <v>2</v>
      </c>
      <c r="O7296">
        <v>210</v>
      </c>
      <c r="P7296" t="s">
        <v>3</v>
      </c>
      <c r="Q7296" t="s">
        <v>4</v>
      </c>
      <c r="R7296" s="5">
        <v>17.5</v>
      </c>
      <c r="S7296" t="s">
        <v>137</v>
      </c>
      <c r="T7296">
        <v>0.2248</v>
      </c>
    </row>
    <row r="7297" spans="1:20" x14ac:dyDescent="0.2">
      <c r="A7297" s="10">
        <v>9780141977393</v>
      </c>
      <c r="B7297" t="s">
        <v>9842</v>
      </c>
      <c r="C7297" t="s">
        <v>9843</v>
      </c>
      <c r="D7297" s="5">
        <v>198</v>
      </c>
      <c r="E7297" s="5">
        <v>129</v>
      </c>
      <c r="F7297" t="s">
        <v>20167</v>
      </c>
      <c r="G7297">
        <v>304</v>
      </c>
      <c r="H7297">
        <v>20011</v>
      </c>
      <c r="I7297" t="s">
        <v>20034</v>
      </c>
      <c r="J7297">
        <v>55</v>
      </c>
      <c r="K7297">
        <v>108</v>
      </c>
      <c r="L7297">
        <v>16.111999999999998</v>
      </c>
      <c r="M7297" t="s">
        <v>2</v>
      </c>
      <c r="O7297">
        <v>210</v>
      </c>
      <c r="P7297" t="s">
        <v>3</v>
      </c>
      <c r="Q7297" t="s">
        <v>4</v>
      </c>
      <c r="R7297" s="5">
        <v>17.5</v>
      </c>
      <c r="S7297" t="s">
        <v>94</v>
      </c>
      <c r="T7297">
        <v>0.2248</v>
      </c>
    </row>
    <row r="7298" spans="1:20" x14ac:dyDescent="0.2">
      <c r="A7298" s="10">
        <v>9780099533382</v>
      </c>
      <c r="B7298" t="s">
        <v>4947</v>
      </c>
      <c r="C7298" t="s">
        <v>4948</v>
      </c>
      <c r="D7298" s="5">
        <v>178</v>
      </c>
      <c r="E7298" s="5">
        <v>110</v>
      </c>
      <c r="F7298" t="s">
        <v>20167</v>
      </c>
      <c r="G7298">
        <v>544</v>
      </c>
      <c r="H7298">
        <v>20863</v>
      </c>
      <c r="I7298" t="s">
        <v>20033</v>
      </c>
      <c r="J7298">
        <v>52</v>
      </c>
      <c r="K7298">
        <v>115</v>
      </c>
      <c r="L7298">
        <v>31.007999999999999</v>
      </c>
      <c r="M7298" t="s">
        <v>2</v>
      </c>
      <c r="O7298">
        <v>210</v>
      </c>
      <c r="P7298" t="s">
        <v>3</v>
      </c>
      <c r="Q7298" t="s">
        <v>4</v>
      </c>
      <c r="R7298" s="5">
        <v>32</v>
      </c>
      <c r="S7298" t="s">
        <v>1820</v>
      </c>
      <c r="T7298">
        <v>0.28620000000000001</v>
      </c>
    </row>
    <row r="7299" spans="1:20" x14ac:dyDescent="0.2">
      <c r="A7299" s="10">
        <v>9780099492290</v>
      </c>
      <c r="B7299" t="s">
        <v>3877</v>
      </c>
      <c r="C7299" t="s">
        <v>3878</v>
      </c>
      <c r="D7299" s="5">
        <v>178</v>
      </c>
      <c r="E7299" s="5">
        <v>110</v>
      </c>
      <c r="F7299" t="s">
        <v>20167</v>
      </c>
      <c r="G7299">
        <v>432</v>
      </c>
      <c r="H7299">
        <v>20863</v>
      </c>
      <c r="I7299" t="s">
        <v>20033</v>
      </c>
      <c r="J7299">
        <v>52</v>
      </c>
      <c r="K7299">
        <v>115</v>
      </c>
      <c r="L7299">
        <v>24.623999999999999</v>
      </c>
      <c r="M7299" t="s">
        <v>2</v>
      </c>
      <c r="O7299">
        <v>210</v>
      </c>
      <c r="P7299" t="s">
        <v>3</v>
      </c>
      <c r="Q7299" t="s">
        <v>4</v>
      </c>
      <c r="R7299" s="5">
        <v>26</v>
      </c>
      <c r="S7299" t="s">
        <v>3014</v>
      </c>
      <c r="T7299">
        <v>0.22900000000000001</v>
      </c>
    </row>
    <row r="7300" spans="1:20" x14ac:dyDescent="0.2">
      <c r="A7300" s="10">
        <v>9780141976020</v>
      </c>
      <c r="B7300" t="s">
        <v>9840</v>
      </c>
      <c r="C7300" t="s">
        <v>9841</v>
      </c>
      <c r="D7300" s="5">
        <v>198</v>
      </c>
      <c r="E7300" s="5">
        <v>129</v>
      </c>
      <c r="F7300" t="s">
        <v>20167</v>
      </c>
      <c r="G7300">
        <v>240</v>
      </c>
      <c r="H7300">
        <v>20011</v>
      </c>
      <c r="I7300" t="s">
        <v>20034</v>
      </c>
      <c r="J7300">
        <v>55</v>
      </c>
      <c r="K7300">
        <v>108</v>
      </c>
      <c r="L7300">
        <v>12.72</v>
      </c>
      <c r="M7300" t="s">
        <v>2</v>
      </c>
      <c r="O7300">
        <v>210</v>
      </c>
      <c r="P7300" t="s">
        <v>3</v>
      </c>
      <c r="Q7300" t="s">
        <v>4</v>
      </c>
      <c r="R7300" s="5">
        <v>14</v>
      </c>
      <c r="S7300" t="s">
        <v>68</v>
      </c>
      <c r="T7300">
        <v>0.1797</v>
      </c>
    </row>
    <row r="7301" spans="1:20" x14ac:dyDescent="0.2">
      <c r="A7301" s="10">
        <v>9780099598688</v>
      </c>
      <c r="B7301" t="s">
        <v>6977</v>
      </c>
      <c r="C7301" t="s">
        <v>6978</v>
      </c>
      <c r="D7301" s="5">
        <v>198</v>
      </c>
      <c r="E7301" s="5">
        <v>129</v>
      </c>
      <c r="F7301" t="s">
        <v>20167</v>
      </c>
      <c r="G7301">
        <v>608</v>
      </c>
      <c r="H7301">
        <v>20863</v>
      </c>
      <c r="I7301" t="s">
        <v>20033</v>
      </c>
      <c r="J7301">
        <v>52</v>
      </c>
      <c r="K7301">
        <v>115</v>
      </c>
      <c r="L7301">
        <v>34.655999999999999</v>
      </c>
      <c r="M7301" t="s">
        <v>2</v>
      </c>
      <c r="O7301">
        <v>210</v>
      </c>
      <c r="P7301" t="s">
        <v>3</v>
      </c>
      <c r="Q7301" t="s">
        <v>4</v>
      </c>
      <c r="R7301" s="5">
        <v>35.5</v>
      </c>
      <c r="S7301" t="s">
        <v>402</v>
      </c>
      <c r="T7301">
        <v>0.4158</v>
      </c>
    </row>
    <row r="7302" spans="1:20" x14ac:dyDescent="0.2">
      <c r="A7302" s="10">
        <v>9780099547495</v>
      </c>
      <c r="B7302" t="s">
        <v>5345</v>
      </c>
      <c r="C7302" t="s">
        <v>5346</v>
      </c>
      <c r="D7302" s="5">
        <v>198</v>
      </c>
      <c r="E7302" s="5">
        <v>129</v>
      </c>
      <c r="F7302" t="s">
        <v>20167</v>
      </c>
      <c r="G7302">
        <v>368</v>
      </c>
      <c r="H7302">
        <v>20863</v>
      </c>
      <c r="I7302" t="s">
        <v>20033</v>
      </c>
      <c r="J7302">
        <v>52</v>
      </c>
      <c r="K7302">
        <v>115</v>
      </c>
      <c r="L7302">
        <v>20.975999999999999</v>
      </c>
      <c r="M7302" t="s">
        <v>2</v>
      </c>
      <c r="O7302">
        <v>210</v>
      </c>
      <c r="P7302" t="s">
        <v>3</v>
      </c>
      <c r="Q7302" t="s">
        <v>4</v>
      </c>
      <c r="R7302" s="5">
        <v>22</v>
      </c>
      <c r="S7302" t="s">
        <v>399</v>
      </c>
      <c r="T7302">
        <v>0.25580000000000003</v>
      </c>
    </row>
    <row r="7303" spans="1:20" x14ac:dyDescent="0.2">
      <c r="A7303" s="10">
        <v>9780099175421</v>
      </c>
      <c r="B7303" t="s">
        <v>1825</v>
      </c>
      <c r="C7303" t="s">
        <v>1826</v>
      </c>
      <c r="D7303" s="5">
        <v>178</v>
      </c>
      <c r="E7303" s="5">
        <v>110</v>
      </c>
      <c r="F7303" t="s">
        <v>20167</v>
      </c>
      <c r="G7303">
        <v>464</v>
      </c>
      <c r="H7303">
        <v>20864</v>
      </c>
      <c r="I7303" t="s">
        <v>20034</v>
      </c>
      <c r="J7303">
        <v>55</v>
      </c>
      <c r="K7303">
        <v>108</v>
      </c>
      <c r="L7303">
        <v>25.056000000000001</v>
      </c>
      <c r="M7303" t="s">
        <v>2</v>
      </c>
      <c r="O7303">
        <v>210</v>
      </c>
      <c r="P7303" t="s">
        <v>3</v>
      </c>
      <c r="Q7303" t="s">
        <v>4</v>
      </c>
      <c r="R7303" s="5">
        <v>26</v>
      </c>
      <c r="S7303" t="s">
        <v>1827</v>
      </c>
      <c r="T7303">
        <v>0.25890000000000002</v>
      </c>
    </row>
    <row r="7304" spans="1:20" x14ac:dyDescent="0.2">
      <c r="A7304" s="10">
        <v>9780099564683</v>
      </c>
      <c r="B7304" t="s">
        <v>5957</v>
      </c>
      <c r="C7304" t="s">
        <v>5958</v>
      </c>
      <c r="D7304" s="5">
        <v>198</v>
      </c>
      <c r="E7304" s="5">
        <v>129</v>
      </c>
      <c r="F7304" t="s">
        <v>20167</v>
      </c>
      <c r="G7304">
        <v>384</v>
      </c>
      <c r="H7304">
        <v>20863</v>
      </c>
      <c r="I7304" t="s">
        <v>20033</v>
      </c>
      <c r="J7304">
        <v>52</v>
      </c>
      <c r="K7304">
        <v>115</v>
      </c>
      <c r="L7304">
        <v>21.888000000000002</v>
      </c>
      <c r="M7304" t="s">
        <v>2</v>
      </c>
      <c r="O7304">
        <v>210</v>
      </c>
      <c r="P7304" t="s">
        <v>3</v>
      </c>
      <c r="Q7304" t="s">
        <v>4</v>
      </c>
      <c r="R7304" s="5">
        <v>23</v>
      </c>
      <c r="S7304" t="s">
        <v>399</v>
      </c>
      <c r="T7304">
        <v>0.2666</v>
      </c>
    </row>
    <row r="7305" spans="1:20" x14ac:dyDescent="0.2">
      <c r="A7305" s="10">
        <v>9780099525486</v>
      </c>
      <c r="B7305" t="s">
        <v>4746</v>
      </c>
      <c r="C7305" t="s">
        <v>4747</v>
      </c>
      <c r="D7305" s="5">
        <v>198</v>
      </c>
      <c r="E7305" s="5">
        <v>129</v>
      </c>
      <c r="F7305" t="s">
        <v>20167</v>
      </c>
      <c r="G7305">
        <v>336</v>
      </c>
      <c r="H7305">
        <v>20863</v>
      </c>
      <c r="I7305" t="s">
        <v>20033</v>
      </c>
      <c r="J7305">
        <v>52</v>
      </c>
      <c r="K7305">
        <v>115</v>
      </c>
      <c r="L7305">
        <v>19.152000000000001</v>
      </c>
      <c r="M7305" t="s">
        <v>2</v>
      </c>
      <c r="O7305">
        <v>210</v>
      </c>
      <c r="P7305" t="s">
        <v>3</v>
      </c>
      <c r="Q7305" t="s">
        <v>4</v>
      </c>
      <c r="R7305" s="5">
        <v>20.5</v>
      </c>
      <c r="S7305" t="s">
        <v>137</v>
      </c>
      <c r="T7305">
        <v>0.2346</v>
      </c>
    </row>
    <row r="7306" spans="1:20" x14ac:dyDescent="0.2">
      <c r="A7306" s="10">
        <v>9780099570936</v>
      </c>
      <c r="B7306" t="s">
        <v>6147</v>
      </c>
      <c r="C7306" t="s">
        <v>6148</v>
      </c>
      <c r="D7306" s="5">
        <v>198</v>
      </c>
      <c r="E7306" s="5">
        <v>129</v>
      </c>
      <c r="F7306" t="s">
        <v>20167</v>
      </c>
      <c r="G7306">
        <v>352</v>
      </c>
      <c r="H7306">
        <v>20863</v>
      </c>
      <c r="I7306" t="s">
        <v>20033</v>
      </c>
      <c r="J7306">
        <v>52</v>
      </c>
      <c r="K7306">
        <v>115</v>
      </c>
      <c r="L7306">
        <v>20.064</v>
      </c>
      <c r="M7306" t="s">
        <v>2</v>
      </c>
      <c r="O7306">
        <v>210</v>
      </c>
      <c r="P7306" t="s">
        <v>3</v>
      </c>
      <c r="Q7306" t="s">
        <v>4</v>
      </c>
      <c r="R7306" s="5">
        <v>21.5</v>
      </c>
      <c r="S7306" t="s">
        <v>47</v>
      </c>
      <c r="T7306">
        <v>0.2452</v>
      </c>
    </row>
    <row r="7307" spans="1:20" x14ac:dyDescent="0.2">
      <c r="A7307" s="10">
        <v>9780140442571</v>
      </c>
      <c r="B7307" t="s">
        <v>7884</v>
      </c>
      <c r="C7307" t="s">
        <v>7885</v>
      </c>
      <c r="D7307" s="5">
        <v>198</v>
      </c>
      <c r="E7307" s="5">
        <v>129</v>
      </c>
      <c r="F7307" t="s">
        <v>20167</v>
      </c>
      <c r="G7307">
        <v>416</v>
      </c>
      <c r="H7307">
        <v>20011</v>
      </c>
      <c r="I7307" t="s">
        <v>20034</v>
      </c>
      <c r="J7307">
        <v>55</v>
      </c>
      <c r="K7307">
        <v>108</v>
      </c>
      <c r="L7307">
        <v>22.047999999999998</v>
      </c>
      <c r="M7307" t="s">
        <v>2</v>
      </c>
      <c r="O7307">
        <v>210</v>
      </c>
      <c r="P7307" t="s">
        <v>3</v>
      </c>
      <c r="Q7307" t="s">
        <v>4</v>
      </c>
      <c r="R7307" s="5">
        <v>23</v>
      </c>
      <c r="S7307" t="s">
        <v>155</v>
      </c>
      <c r="T7307">
        <v>0.30380000000000001</v>
      </c>
    </row>
    <row r="7308" spans="1:20" x14ac:dyDescent="0.2">
      <c r="A7308" s="10">
        <v>9780099558941</v>
      </c>
      <c r="B7308" t="s">
        <v>5780</v>
      </c>
      <c r="C7308" t="s">
        <v>5781</v>
      </c>
      <c r="D7308" s="5">
        <v>198</v>
      </c>
      <c r="E7308" s="5">
        <v>129</v>
      </c>
      <c r="F7308" t="s">
        <v>20167</v>
      </c>
      <c r="G7308">
        <v>304</v>
      </c>
      <c r="H7308">
        <v>20863</v>
      </c>
      <c r="I7308" t="s">
        <v>20033</v>
      </c>
      <c r="J7308">
        <v>52</v>
      </c>
      <c r="K7308">
        <v>115</v>
      </c>
      <c r="L7308">
        <v>17.327999999999999</v>
      </c>
      <c r="M7308" t="s">
        <v>2</v>
      </c>
      <c r="O7308">
        <v>210</v>
      </c>
      <c r="P7308" t="s">
        <v>3</v>
      </c>
      <c r="Q7308" t="s">
        <v>4</v>
      </c>
      <c r="R7308" s="5">
        <v>18.5</v>
      </c>
      <c r="S7308" t="s">
        <v>733</v>
      </c>
      <c r="T7308">
        <v>0.2132</v>
      </c>
    </row>
    <row r="7309" spans="1:20" x14ac:dyDescent="0.2">
      <c r="A7309" s="10">
        <v>9780224100045</v>
      </c>
      <c r="B7309" t="s">
        <v>9965</v>
      </c>
      <c r="C7309" t="s">
        <v>9966</v>
      </c>
      <c r="D7309" s="5">
        <v>198</v>
      </c>
      <c r="E7309" s="5">
        <v>129</v>
      </c>
      <c r="F7309" t="s">
        <v>20167</v>
      </c>
      <c r="G7309">
        <v>320</v>
      </c>
      <c r="H7309">
        <v>20863</v>
      </c>
      <c r="I7309" t="s">
        <v>20033</v>
      </c>
      <c r="J7309">
        <v>52</v>
      </c>
      <c r="K7309">
        <v>115</v>
      </c>
      <c r="L7309">
        <v>18.239999999999998</v>
      </c>
      <c r="M7309" t="s">
        <v>2</v>
      </c>
      <c r="O7309">
        <v>210</v>
      </c>
      <c r="P7309" t="s">
        <v>3</v>
      </c>
      <c r="Q7309" t="s">
        <v>4</v>
      </c>
      <c r="R7309" s="5">
        <v>19</v>
      </c>
      <c r="S7309" t="s">
        <v>137</v>
      </c>
      <c r="T7309">
        <v>0.22389999999999999</v>
      </c>
    </row>
    <row r="7310" spans="1:20" x14ac:dyDescent="0.2">
      <c r="A7310" s="10">
        <v>9780099488743</v>
      </c>
      <c r="B7310" t="s">
        <v>3788</v>
      </c>
      <c r="C7310" t="s">
        <v>3789</v>
      </c>
      <c r="D7310" s="5">
        <v>198</v>
      </c>
      <c r="E7310" s="5">
        <v>129</v>
      </c>
      <c r="F7310" t="s">
        <v>20167</v>
      </c>
      <c r="G7310">
        <v>496</v>
      </c>
      <c r="H7310">
        <v>20863</v>
      </c>
      <c r="I7310" t="s">
        <v>20033</v>
      </c>
      <c r="J7310">
        <v>52</v>
      </c>
      <c r="K7310">
        <v>115</v>
      </c>
      <c r="L7310">
        <v>28.271999999999998</v>
      </c>
      <c r="M7310" t="s">
        <v>2</v>
      </c>
      <c r="O7310">
        <v>210</v>
      </c>
      <c r="P7310" t="s">
        <v>3</v>
      </c>
      <c r="Q7310" t="s">
        <v>4</v>
      </c>
      <c r="R7310" s="5">
        <v>30</v>
      </c>
      <c r="S7310" t="s">
        <v>2679</v>
      </c>
      <c r="T7310">
        <v>0.3412</v>
      </c>
    </row>
    <row r="7311" spans="1:20" x14ac:dyDescent="0.2">
      <c r="A7311" s="10">
        <v>9780099541752</v>
      </c>
      <c r="B7311" t="s">
        <v>5198</v>
      </c>
      <c r="C7311" t="s">
        <v>5199</v>
      </c>
      <c r="D7311" s="5">
        <v>198</v>
      </c>
      <c r="E7311" s="5">
        <v>129</v>
      </c>
      <c r="F7311" t="s">
        <v>20167</v>
      </c>
      <c r="G7311">
        <v>608</v>
      </c>
      <c r="H7311">
        <v>20863</v>
      </c>
      <c r="I7311" t="s">
        <v>20033</v>
      </c>
      <c r="J7311">
        <v>52</v>
      </c>
      <c r="K7311">
        <v>115</v>
      </c>
      <c r="L7311">
        <v>34.655999999999999</v>
      </c>
      <c r="M7311" t="s">
        <v>2</v>
      </c>
      <c r="O7311">
        <v>210</v>
      </c>
      <c r="P7311" t="s">
        <v>3</v>
      </c>
      <c r="Q7311" t="s">
        <v>4</v>
      </c>
      <c r="R7311" s="5">
        <v>36.5</v>
      </c>
      <c r="S7311" t="s">
        <v>715</v>
      </c>
      <c r="T7311">
        <v>0.4158</v>
      </c>
    </row>
    <row r="7312" spans="1:20" x14ac:dyDescent="0.2">
      <c r="A7312" s="10">
        <v>9780099541424</v>
      </c>
      <c r="B7312" t="s">
        <v>5190</v>
      </c>
      <c r="C7312" t="s">
        <v>5191</v>
      </c>
      <c r="D7312" s="5">
        <v>198</v>
      </c>
      <c r="E7312" s="5">
        <v>129</v>
      </c>
      <c r="F7312" t="s">
        <v>20167</v>
      </c>
      <c r="G7312">
        <v>176</v>
      </c>
      <c r="H7312">
        <v>20863</v>
      </c>
      <c r="I7312" t="s">
        <v>20033</v>
      </c>
      <c r="J7312">
        <v>52</v>
      </c>
      <c r="K7312">
        <v>115</v>
      </c>
      <c r="L7312">
        <v>10.032</v>
      </c>
      <c r="M7312" t="s">
        <v>2</v>
      </c>
      <c r="O7312">
        <v>210</v>
      </c>
      <c r="P7312" t="s">
        <v>3</v>
      </c>
      <c r="Q7312" t="s">
        <v>4</v>
      </c>
      <c r="R7312" s="5">
        <v>10.5</v>
      </c>
      <c r="S7312" t="s">
        <v>71</v>
      </c>
      <c r="T7312">
        <v>0.12790000000000001</v>
      </c>
    </row>
    <row r="7313" spans="1:20" x14ac:dyDescent="0.2">
      <c r="A7313" s="10">
        <v>9780099566038</v>
      </c>
      <c r="B7313" t="s">
        <v>6067</v>
      </c>
      <c r="C7313" t="s">
        <v>6068</v>
      </c>
      <c r="D7313" s="5">
        <v>198</v>
      </c>
      <c r="E7313" s="5">
        <v>129</v>
      </c>
      <c r="F7313" t="s">
        <v>20167</v>
      </c>
      <c r="G7313">
        <v>256</v>
      </c>
      <c r="H7313">
        <v>20863</v>
      </c>
      <c r="I7313" t="s">
        <v>20033</v>
      </c>
      <c r="J7313">
        <v>52</v>
      </c>
      <c r="K7313">
        <v>115</v>
      </c>
      <c r="L7313">
        <v>14.592000000000001</v>
      </c>
      <c r="M7313" t="s">
        <v>2</v>
      </c>
      <c r="O7313">
        <v>210</v>
      </c>
      <c r="P7313" t="s">
        <v>3</v>
      </c>
      <c r="Q7313" t="s">
        <v>4</v>
      </c>
      <c r="R7313" s="5">
        <v>16</v>
      </c>
      <c r="S7313" t="s">
        <v>6069</v>
      </c>
      <c r="T7313">
        <v>0.18129999999999999</v>
      </c>
    </row>
    <row r="7314" spans="1:20" x14ac:dyDescent="0.2">
      <c r="A7314" s="10">
        <v>9780099521761</v>
      </c>
      <c r="B7314" t="s">
        <v>4632</v>
      </c>
      <c r="C7314" t="s">
        <v>4633</v>
      </c>
      <c r="D7314" s="5">
        <v>198</v>
      </c>
      <c r="E7314" s="5">
        <v>129</v>
      </c>
      <c r="F7314" t="s">
        <v>20167</v>
      </c>
      <c r="G7314">
        <v>464</v>
      </c>
      <c r="H7314">
        <v>20863</v>
      </c>
      <c r="I7314" t="s">
        <v>20033</v>
      </c>
      <c r="J7314">
        <v>52</v>
      </c>
      <c r="K7314">
        <v>115</v>
      </c>
      <c r="L7314">
        <v>26.448</v>
      </c>
      <c r="M7314" t="s">
        <v>2</v>
      </c>
      <c r="O7314">
        <v>210</v>
      </c>
      <c r="P7314" t="s">
        <v>3</v>
      </c>
      <c r="Q7314" t="s">
        <v>4</v>
      </c>
      <c r="R7314" s="5">
        <v>28</v>
      </c>
      <c r="S7314" t="s">
        <v>155</v>
      </c>
      <c r="T7314">
        <v>0.31990000000000002</v>
      </c>
    </row>
    <row r="7315" spans="1:20" x14ac:dyDescent="0.2">
      <c r="A7315" s="10">
        <v>9780099568599</v>
      </c>
      <c r="B7315" t="s">
        <v>6088</v>
      </c>
      <c r="C7315" t="s">
        <v>6089</v>
      </c>
      <c r="D7315" s="5">
        <v>198</v>
      </c>
      <c r="E7315" s="5">
        <v>129</v>
      </c>
      <c r="F7315" t="s">
        <v>20167</v>
      </c>
      <c r="G7315">
        <v>416</v>
      </c>
      <c r="H7315">
        <v>20863</v>
      </c>
      <c r="I7315" t="s">
        <v>20033</v>
      </c>
      <c r="J7315">
        <v>52</v>
      </c>
      <c r="K7315">
        <v>115</v>
      </c>
      <c r="L7315">
        <v>23.712</v>
      </c>
      <c r="M7315" t="s">
        <v>2</v>
      </c>
      <c r="O7315">
        <v>210</v>
      </c>
      <c r="P7315" t="s">
        <v>3</v>
      </c>
      <c r="Q7315" t="s">
        <v>4</v>
      </c>
      <c r="R7315" s="5">
        <v>25</v>
      </c>
      <c r="S7315" t="s">
        <v>399</v>
      </c>
      <c r="T7315">
        <v>0.28789999999999999</v>
      </c>
    </row>
    <row r="7316" spans="1:20" x14ac:dyDescent="0.2">
      <c r="A7316" s="10">
        <v>9780099505440</v>
      </c>
      <c r="B7316" t="s">
        <v>4204</v>
      </c>
      <c r="C7316" t="s">
        <v>4205</v>
      </c>
      <c r="D7316" s="5">
        <v>198</v>
      </c>
      <c r="E7316" s="5">
        <v>129</v>
      </c>
      <c r="F7316" t="s">
        <v>20167</v>
      </c>
      <c r="G7316">
        <v>400</v>
      </c>
      <c r="H7316">
        <v>20863</v>
      </c>
      <c r="I7316" t="s">
        <v>20033</v>
      </c>
      <c r="J7316">
        <v>52</v>
      </c>
      <c r="K7316">
        <v>115</v>
      </c>
      <c r="L7316">
        <v>22.8</v>
      </c>
      <c r="M7316" t="s">
        <v>2</v>
      </c>
      <c r="O7316">
        <v>210</v>
      </c>
      <c r="P7316" t="s">
        <v>3</v>
      </c>
      <c r="Q7316" t="s">
        <v>4</v>
      </c>
      <c r="R7316" s="5">
        <v>24</v>
      </c>
      <c r="S7316" t="s">
        <v>2911</v>
      </c>
      <c r="T7316">
        <v>0.30070000000000002</v>
      </c>
    </row>
    <row r="7317" spans="1:20" x14ac:dyDescent="0.2">
      <c r="A7317" s="10">
        <v>9781784755638</v>
      </c>
      <c r="B7317" t="s">
        <v>17311</v>
      </c>
      <c r="C7317" t="s">
        <v>17312</v>
      </c>
      <c r="D7317" s="5">
        <v>198</v>
      </c>
      <c r="E7317" s="5">
        <v>129</v>
      </c>
      <c r="F7317" t="s">
        <v>20167</v>
      </c>
      <c r="G7317">
        <v>512</v>
      </c>
      <c r="H7317">
        <v>20863</v>
      </c>
      <c r="I7317" t="s">
        <v>20033</v>
      </c>
      <c r="J7317">
        <v>52</v>
      </c>
      <c r="K7317">
        <v>115</v>
      </c>
      <c r="L7317">
        <v>29.184000000000001</v>
      </c>
      <c r="M7317" t="s">
        <v>2</v>
      </c>
      <c r="O7317">
        <v>210</v>
      </c>
      <c r="P7317" t="s">
        <v>3</v>
      </c>
      <c r="Q7317" t="s">
        <v>4</v>
      </c>
      <c r="R7317" s="5">
        <v>30</v>
      </c>
      <c r="S7317" t="s">
        <v>155</v>
      </c>
      <c r="T7317">
        <v>0.35189999999999999</v>
      </c>
    </row>
    <row r="7318" spans="1:20" x14ac:dyDescent="0.2">
      <c r="A7318" s="10">
        <v>9780099598954</v>
      </c>
      <c r="B7318" t="s">
        <v>6999</v>
      </c>
      <c r="C7318" t="s">
        <v>7000</v>
      </c>
      <c r="D7318" s="5">
        <v>198</v>
      </c>
      <c r="E7318" s="5">
        <v>129</v>
      </c>
      <c r="F7318" t="s">
        <v>20167</v>
      </c>
      <c r="G7318">
        <v>352</v>
      </c>
      <c r="H7318">
        <v>20863</v>
      </c>
      <c r="I7318" t="s">
        <v>20033</v>
      </c>
      <c r="J7318">
        <v>52</v>
      </c>
      <c r="K7318">
        <v>115</v>
      </c>
      <c r="L7318">
        <v>20.064</v>
      </c>
      <c r="M7318" t="s">
        <v>2</v>
      </c>
      <c r="O7318">
        <v>210</v>
      </c>
      <c r="P7318" t="s">
        <v>3</v>
      </c>
      <c r="Q7318" t="s">
        <v>4</v>
      </c>
      <c r="R7318" s="5">
        <v>21</v>
      </c>
      <c r="S7318" t="s">
        <v>137</v>
      </c>
      <c r="T7318">
        <v>0.2452</v>
      </c>
    </row>
    <row r="7319" spans="1:20" x14ac:dyDescent="0.2">
      <c r="A7319" s="10">
        <v>9780099426196</v>
      </c>
      <c r="B7319" t="s">
        <v>2641</v>
      </c>
      <c r="C7319" t="s">
        <v>2642</v>
      </c>
      <c r="D7319" s="5">
        <v>178</v>
      </c>
      <c r="E7319" s="5">
        <v>110</v>
      </c>
      <c r="F7319" t="s">
        <v>20167</v>
      </c>
      <c r="G7319">
        <v>448</v>
      </c>
      <c r="H7319">
        <v>20863</v>
      </c>
      <c r="I7319" t="s">
        <v>20033</v>
      </c>
      <c r="J7319">
        <v>52</v>
      </c>
      <c r="K7319">
        <v>115</v>
      </c>
      <c r="L7319">
        <v>25.536000000000001</v>
      </c>
      <c r="M7319" t="s">
        <v>2</v>
      </c>
      <c r="O7319">
        <v>210</v>
      </c>
      <c r="P7319" t="s">
        <v>3</v>
      </c>
      <c r="Q7319" t="s">
        <v>4</v>
      </c>
      <c r="R7319" s="5">
        <v>27</v>
      </c>
      <c r="S7319" t="s">
        <v>1879</v>
      </c>
      <c r="T7319">
        <v>0.23710000000000001</v>
      </c>
    </row>
    <row r="7320" spans="1:20" x14ac:dyDescent="0.2">
      <c r="A7320" s="10">
        <v>9780099576754</v>
      </c>
      <c r="B7320" t="s">
        <v>6311</v>
      </c>
      <c r="C7320" t="s">
        <v>6312</v>
      </c>
      <c r="D7320" s="5">
        <v>198</v>
      </c>
      <c r="E7320" s="5">
        <v>129</v>
      </c>
      <c r="F7320" t="s">
        <v>20167</v>
      </c>
      <c r="G7320">
        <v>432</v>
      </c>
      <c r="H7320">
        <v>20863</v>
      </c>
      <c r="I7320" t="s">
        <v>20033</v>
      </c>
      <c r="J7320">
        <v>52</v>
      </c>
      <c r="K7320">
        <v>115</v>
      </c>
      <c r="L7320">
        <v>24.623999999999999</v>
      </c>
      <c r="M7320" t="s">
        <v>2</v>
      </c>
      <c r="O7320">
        <v>210</v>
      </c>
      <c r="P7320" t="s">
        <v>3</v>
      </c>
      <c r="Q7320" t="s">
        <v>4</v>
      </c>
      <c r="R7320" s="5">
        <v>26</v>
      </c>
      <c r="S7320" t="s">
        <v>155</v>
      </c>
      <c r="T7320">
        <v>0.29849999999999999</v>
      </c>
    </row>
    <row r="7321" spans="1:20" x14ac:dyDescent="0.2">
      <c r="A7321" s="10">
        <v>9780099502340</v>
      </c>
      <c r="B7321" t="s">
        <v>4096</v>
      </c>
      <c r="C7321" t="s">
        <v>4097</v>
      </c>
      <c r="D7321" s="5">
        <v>178</v>
      </c>
      <c r="E7321" s="5">
        <v>110</v>
      </c>
      <c r="F7321" t="s">
        <v>20167</v>
      </c>
      <c r="G7321">
        <v>352</v>
      </c>
      <c r="H7321">
        <v>20863</v>
      </c>
      <c r="I7321" t="s">
        <v>20033</v>
      </c>
      <c r="J7321">
        <v>52</v>
      </c>
      <c r="K7321">
        <v>115</v>
      </c>
      <c r="L7321">
        <v>20.064</v>
      </c>
      <c r="M7321" t="s">
        <v>2</v>
      </c>
      <c r="O7321">
        <v>210</v>
      </c>
      <c r="P7321" t="s">
        <v>3</v>
      </c>
      <c r="Q7321" t="s">
        <v>4</v>
      </c>
      <c r="R7321" s="5">
        <v>21.5</v>
      </c>
      <c r="S7321" t="s">
        <v>4098</v>
      </c>
      <c r="T7321">
        <v>0.188</v>
      </c>
    </row>
    <row r="7322" spans="1:20" x14ac:dyDescent="0.2">
      <c r="A7322" s="10">
        <v>9781784757267</v>
      </c>
      <c r="B7322" t="s">
        <v>17396</v>
      </c>
      <c r="C7322" t="s">
        <v>17397</v>
      </c>
      <c r="D7322" s="5">
        <v>198</v>
      </c>
      <c r="E7322" s="5">
        <v>129</v>
      </c>
      <c r="F7322" t="s">
        <v>20167</v>
      </c>
      <c r="G7322">
        <v>272</v>
      </c>
      <c r="H7322">
        <v>20863</v>
      </c>
      <c r="I7322" t="s">
        <v>20033</v>
      </c>
      <c r="J7322">
        <v>52</v>
      </c>
      <c r="K7322">
        <v>115</v>
      </c>
      <c r="L7322">
        <v>15.504</v>
      </c>
      <c r="M7322" t="s">
        <v>2</v>
      </c>
      <c r="O7322">
        <v>210</v>
      </c>
      <c r="P7322" t="s">
        <v>3</v>
      </c>
      <c r="Q7322" t="s">
        <v>4</v>
      </c>
      <c r="R7322" s="5">
        <v>16.5</v>
      </c>
      <c r="S7322" t="s">
        <v>150</v>
      </c>
      <c r="T7322">
        <v>0.19189999999999999</v>
      </c>
    </row>
    <row r="7323" spans="1:20" x14ac:dyDescent="0.2">
      <c r="A7323" s="10">
        <v>9780099519492</v>
      </c>
      <c r="B7323" t="s">
        <v>4546</v>
      </c>
      <c r="C7323" t="s">
        <v>4547</v>
      </c>
      <c r="D7323" s="5">
        <v>198</v>
      </c>
      <c r="E7323" s="5">
        <v>129</v>
      </c>
      <c r="F7323" t="s">
        <v>20167</v>
      </c>
      <c r="G7323">
        <v>240</v>
      </c>
      <c r="H7323">
        <v>20863</v>
      </c>
      <c r="I7323" t="s">
        <v>20033</v>
      </c>
      <c r="J7323">
        <v>52</v>
      </c>
      <c r="K7323">
        <v>115</v>
      </c>
      <c r="L7323">
        <v>13.68</v>
      </c>
      <c r="M7323" t="s">
        <v>2</v>
      </c>
      <c r="O7323">
        <v>210</v>
      </c>
      <c r="P7323" t="s">
        <v>3</v>
      </c>
      <c r="Q7323" t="s">
        <v>4</v>
      </c>
      <c r="R7323" s="5">
        <v>15</v>
      </c>
      <c r="S7323" t="s">
        <v>68</v>
      </c>
      <c r="T7323">
        <v>0.17050000000000001</v>
      </c>
    </row>
    <row r="7324" spans="1:20" x14ac:dyDescent="0.2">
      <c r="A7324" s="10">
        <v>9780670920655</v>
      </c>
      <c r="B7324" t="s">
        <v>14515</v>
      </c>
      <c r="C7324" t="s">
        <v>14516</v>
      </c>
      <c r="D7324" s="5">
        <v>198</v>
      </c>
      <c r="E7324" s="5">
        <v>129</v>
      </c>
      <c r="F7324" t="s">
        <v>20167</v>
      </c>
      <c r="G7324">
        <v>240</v>
      </c>
      <c r="H7324">
        <v>20863</v>
      </c>
      <c r="I7324" t="s">
        <v>20033</v>
      </c>
      <c r="J7324">
        <v>52</v>
      </c>
      <c r="K7324">
        <v>115</v>
      </c>
      <c r="L7324">
        <v>13.68</v>
      </c>
      <c r="M7324" t="s">
        <v>2</v>
      </c>
      <c r="O7324">
        <v>210</v>
      </c>
      <c r="P7324" t="s">
        <v>3</v>
      </c>
      <c r="Q7324" t="s">
        <v>4</v>
      </c>
      <c r="R7324" s="5">
        <v>15</v>
      </c>
      <c r="S7324" t="s">
        <v>94</v>
      </c>
      <c r="T7324">
        <v>0.17050000000000001</v>
      </c>
    </row>
    <row r="7325" spans="1:20" x14ac:dyDescent="0.2">
      <c r="A7325" s="10">
        <v>9781784758721</v>
      </c>
      <c r="B7325" t="s">
        <v>17437</v>
      </c>
      <c r="C7325" t="s">
        <v>17438</v>
      </c>
      <c r="D7325" s="5">
        <v>198</v>
      </c>
      <c r="E7325" s="5">
        <v>129</v>
      </c>
      <c r="F7325" t="s">
        <v>20167</v>
      </c>
      <c r="G7325">
        <v>384</v>
      </c>
      <c r="H7325">
        <v>20863</v>
      </c>
      <c r="I7325" t="s">
        <v>20033</v>
      </c>
      <c r="J7325">
        <v>52</v>
      </c>
      <c r="K7325">
        <v>115</v>
      </c>
      <c r="L7325">
        <v>21.888000000000002</v>
      </c>
      <c r="M7325" t="s">
        <v>2</v>
      </c>
      <c r="O7325">
        <v>210</v>
      </c>
      <c r="P7325" t="s">
        <v>3</v>
      </c>
      <c r="Q7325" t="s">
        <v>4</v>
      </c>
      <c r="R7325" s="5">
        <v>23</v>
      </c>
      <c r="S7325" t="s">
        <v>1436</v>
      </c>
      <c r="T7325">
        <v>0.2666</v>
      </c>
    </row>
    <row r="7326" spans="1:20" x14ac:dyDescent="0.2">
      <c r="A7326" s="10">
        <v>9780099514558</v>
      </c>
      <c r="B7326" t="s">
        <v>4414</v>
      </c>
      <c r="C7326" t="s">
        <v>4415</v>
      </c>
      <c r="D7326" s="5">
        <v>198</v>
      </c>
      <c r="E7326" s="5">
        <v>129</v>
      </c>
      <c r="F7326" t="s">
        <v>20167</v>
      </c>
      <c r="G7326">
        <v>320</v>
      </c>
      <c r="H7326">
        <v>20863</v>
      </c>
      <c r="I7326" t="s">
        <v>20033</v>
      </c>
      <c r="J7326">
        <v>52</v>
      </c>
      <c r="K7326">
        <v>115</v>
      </c>
      <c r="L7326">
        <v>18.239999999999998</v>
      </c>
      <c r="M7326" t="s">
        <v>2</v>
      </c>
      <c r="O7326">
        <v>210</v>
      </c>
      <c r="P7326" t="s">
        <v>3</v>
      </c>
      <c r="Q7326" t="s">
        <v>4</v>
      </c>
      <c r="R7326" s="5">
        <v>20</v>
      </c>
      <c r="S7326" t="s">
        <v>3178</v>
      </c>
      <c r="T7326">
        <v>0.22389999999999999</v>
      </c>
    </row>
    <row r="7327" spans="1:20" x14ac:dyDescent="0.2">
      <c r="A7327" s="10">
        <v>9780099492481</v>
      </c>
      <c r="B7327" t="s">
        <v>3891</v>
      </c>
      <c r="C7327" t="s">
        <v>3892</v>
      </c>
      <c r="D7327" s="5">
        <v>198</v>
      </c>
      <c r="E7327" s="5">
        <v>129</v>
      </c>
      <c r="F7327" t="s">
        <v>20167</v>
      </c>
      <c r="G7327">
        <v>464</v>
      </c>
      <c r="H7327">
        <v>20863</v>
      </c>
      <c r="I7327" t="s">
        <v>20033</v>
      </c>
      <c r="J7327">
        <v>52</v>
      </c>
      <c r="K7327">
        <v>115</v>
      </c>
      <c r="L7327">
        <v>26.448</v>
      </c>
      <c r="M7327" t="s">
        <v>2</v>
      </c>
      <c r="O7327">
        <v>210</v>
      </c>
      <c r="P7327" t="s">
        <v>3</v>
      </c>
      <c r="Q7327" t="s">
        <v>4</v>
      </c>
      <c r="R7327" s="5">
        <v>28</v>
      </c>
      <c r="S7327" t="s">
        <v>155</v>
      </c>
      <c r="T7327">
        <v>0.31990000000000002</v>
      </c>
    </row>
    <row r="7328" spans="1:20" x14ac:dyDescent="0.2">
      <c r="A7328" s="10">
        <v>9780099556275</v>
      </c>
      <c r="B7328" t="s">
        <v>5666</v>
      </c>
      <c r="C7328" t="s">
        <v>5667</v>
      </c>
      <c r="D7328" s="5">
        <v>198</v>
      </c>
      <c r="E7328" s="5">
        <v>129</v>
      </c>
      <c r="F7328" t="s">
        <v>20167</v>
      </c>
      <c r="G7328">
        <v>352</v>
      </c>
      <c r="H7328">
        <v>20863</v>
      </c>
      <c r="I7328" t="s">
        <v>20033</v>
      </c>
      <c r="J7328">
        <v>52</v>
      </c>
      <c r="K7328">
        <v>115</v>
      </c>
      <c r="L7328">
        <v>20.064</v>
      </c>
      <c r="M7328" t="s">
        <v>2</v>
      </c>
      <c r="O7328">
        <v>210</v>
      </c>
      <c r="P7328" t="s">
        <v>3</v>
      </c>
      <c r="Q7328" t="s">
        <v>4</v>
      </c>
      <c r="R7328" s="5">
        <v>21</v>
      </c>
      <c r="S7328" t="s">
        <v>1436</v>
      </c>
      <c r="T7328">
        <v>0.2452</v>
      </c>
    </row>
    <row r="7329" spans="1:20" x14ac:dyDescent="0.2">
      <c r="A7329" s="10">
        <v>9780091947170</v>
      </c>
      <c r="B7329" t="s">
        <v>1371</v>
      </c>
      <c r="C7329" t="s">
        <v>1372</v>
      </c>
      <c r="D7329" s="5">
        <v>198</v>
      </c>
      <c r="E7329" s="5">
        <v>126</v>
      </c>
      <c r="F7329" t="s">
        <v>20167</v>
      </c>
      <c r="G7329">
        <v>416</v>
      </c>
      <c r="H7329">
        <v>20863</v>
      </c>
      <c r="I7329" t="s">
        <v>20033</v>
      </c>
      <c r="J7329">
        <v>52</v>
      </c>
      <c r="K7329">
        <v>115</v>
      </c>
      <c r="L7329">
        <v>23.712</v>
      </c>
      <c r="M7329" t="s">
        <v>2</v>
      </c>
      <c r="O7329">
        <v>210</v>
      </c>
      <c r="P7329" t="s">
        <v>3</v>
      </c>
      <c r="Q7329" t="s">
        <v>4</v>
      </c>
      <c r="R7329" s="5">
        <v>25</v>
      </c>
      <c r="S7329" t="s">
        <v>1315</v>
      </c>
      <c r="T7329">
        <v>0.28120000000000001</v>
      </c>
    </row>
    <row r="7330" spans="1:20" x14ac:dyDescent="0.2">
      <c r="A7330" s="10">
        <v>9780099983804</v>
      </c>
      <c r="B7330" t="s">
        <v>7223</v>
      </c>
      <c r="C7330" t="s">
        <v>7224</v>
      </c>
      <c r="D7330" s="5">
        <v>198</v>
      </c>
      <c r="E7330" s="5">
        <v>129</v>
      </c>
      <c r="F7330" t="s">
        <v>20167</v>
      </c>
      <c r="G7330">
        <v>240</v>
      </c>
      <c r="H7330">
        <v>20863</v>
      </c>
      <c r="I7330" t="s">
        <v>20033</v>
      </c>
      <c r="J7330">
        <v>52</v>
      </c>
      <c r="K7330">
        <v>115</v>
      </c>
      <c r="L7330">
        <v>13.68</v>
      </c>
      <c r="M7330" t="s">
        <v>2</v>
      </c>
      <c r="O7330">
        <v>210</v>
      </c>
      <c r="P7330" t="s">
        <v>3</v>
      </c>
      <c r="Q7330" t="s">
        <v>4</v>
      </c>
      <c r="R7330" s="5">
        <v>14.5</v>
      </c>
      <c r="S7330" t="s">
        <v>3065</v>
      </c>
      <c r="T7330">
        <v>0.17050000000000001</v>
      </c>
    </row>
    <row r="7331" spans="1:20" x14ac:dyDescent="0.2">
      <c r="A7331" s="10">
        <v>9780099273271</v>
      </c>
      <c r="B7331" t="s">
        <v>1971</v>
      </c>
      <c r="C7331" t="s">
        <v>1972</v>
      </c>
      <c r="D7331" s="5">
        <v>198</v>
      </c>
      <c r="E7331" s="5">
        <v>129</v>
      </c>
      <c r="F7331" t="s">
        <v>20167</v>
      </c>
      <c r="G7331">
        <v>256</v>
      </c>
      <c r="H7331">
        <v>20863</v>
      </c>
      <c r="I7331" t="s">
        <v>20033</v>
      </c>
      <c r="J7331">
        <v>52</v>
      </c>
      <c r="K7331">
        <v>115</v>
      </c>
      <c r="L7331">
        <v>14.592000000000001</v>
      </c>
      <c r="M7331" t="s">
        <v>2</v>
      </c>
      <c r="O7331">
        <v>210</v>
      </c>
      <c r="P7331" t="s">
        <v>3</v>
      </c>
      <c r="Q7331" t="s">
        <v>4</v>
      </c>
      <c r="R7331" s="5">
        <v>16</v>
      </c>
      <c r="S7331" t="s">
        <v>150</v>
      </c>
      <c r="T7331">
        <v>0.18129999999999999</v>
      </c>
    </row>
    <row r="7332" spans="1:20" x14ac:dyDescent="0.2">
      <c r="A7332" s="10">
        <v>9781844139156</v>
      </c>
      <c r="B7332" t="s">
        <v>18146</v>
      </c>
      <c r="C7332" t="s">
        <v>18147</v>
      </c>
      <c r="D7332" s="5">
        <v>198</v>
      </c>
      <c r="E7332" s="5">
        <v>129</v>
      </c>
      <c r="F7332" t="s">
        <v>20167</v>
      </c>
      <c r="G7332">
        <v>320</v>
      </c>
      <c r="H7332">
        <v>20863</v>
      </c>
      <c r="I7332" t="s">
        <v>20033</v>
      </c>
      <c r="J7332">
        <v>52</v>
      </c>
      <c r="K7332">
        <v>115</v>
      </c>
      <c r="L7332">
        <v>18.239999999999998</v>
      </c>
      <c r="M7332" t="s">
        <v>2</v>
      </c>
      <c r="O7332">
        <v>210</v>
      </c>
      <c r="P7332" t="s">
        <v>3</v>
      </c>
      <c r="Q7332" t="s">
        <v>4</v>
      </c>
      <c r="R7332" s="5">
        <v>19.5</v>
      </c>
      <c r="S7332" t="s">
        <v>733</v>
      </c>
      <c r="T7332">
        <v>0.22389999999999999</v>
      </c>
    </row>
    <row r="7333" spans="1:20" x14ac:dyDescent="0.2">
      <c r="A7333" s="10">
        <v>9780099575146</v>
      </c>
      <c r="B7333" t="s">
        <v>6271</v>
      </c>
      <c r="C7333" t="s">
        <v>6272</v>
      </c>
      <c r="D7333" s="5">
        <v>198</v>
      </c>
      <c r="E7333" s="5">
        <v>129</v>
      </c>
      <c r="F7333" t="s">
        <v>20167</v>
      </c>
      <c r="G7333">
        <v>400</v>
      </c>
      <c r="H7333">
        <v>20863</v>
      </c>
      <c r="I7333" t="s">
        <v>20033</v>
      </c>
      <c r="J7333">
        <v>52</v>
      </c>
      <c r="K7333">
        <v>115</v>
      </c>
      <c r="L7333">
        <v>22.8</v>
      </c>
      <c r="M7333" t="s">
        <v>2</v>
      </c>
      <c r="O7333">
        <v>210</v>
      </c>
      <c r="P7333" t="s">
        <v>3</v>
      </c>
      <c r="Q7333" t="s">
        <v>4</v>
      </c>
      <c r="R7333" s="5">
        <v>24</v>
      </c>
      <c r="S7333" t="s">
        <v>399</v>
      </c>
      <c r="T7333">
        <v>0.2772</v>
      </c>
    </row>
    <row r="7334" spans="1:20" x14ac:dyDescent="0.2">
      <c r="A7334" s="10">
        <v>9781784700003</v>
      </c>
      <c r="B7334" t="s">
        <v>16981</v>
      </c>
      <c r="C7334" t="s">
        <v>16982</v>
      </c>
      <c r="D7334" s="5">
        <v>198</v>
      </c>
      <c r="E7334" s="5">
        <v>129</v>
      </c>
      <c r="F7334" t="s">
        <v>20167</v>
      </c>
      <c r="G7334">
        <v>240</v>
      </c>
      <c r="H7334">
        <v>20863</v>
      </c>
      <c r="I7334" t="s">
        <v>20033</v>
      </c>
      <c r="J7334">
        <v>52</v>
      </c>
      <c r="K7334">
        <v>115</v>
      </c>
      <c r="L7334">
        <v>13.8</v>
      </c>
      <c r="M7334" t="s">
        <v>2</v>
      </c>
      <c r="O7334">
        <v>210</v>
      </c>
      <c r="P7334" t="s">
        <v>3</v>
      </c>
      <c r="Q7334" t="s">
        <v>4</v>
      </c>
      <c r="R7334" s="5">
        <v>14</v>
      </c>
      <c r="S7334" t="s">
        <v>2083</v>
      </c>
      <c r="T7334">
        <v>0.18229999999999999</v>
      </c>
    </row>
    <row r="7335" spans="1:20" x14ac:dyDescent="0.2">
      <c r="A7335" s="10">
        <v>9780712662710</v>
      </c>
      <c r="B7335" t="s">
        <v>14780</v>
      </c>
      <c r="C7335" t="s">
        <v>14781</v>
      </c>
      <c r="D7335" s="5">
        <v>234</v>
      </c>
      <c r="E7335" s="5">
        <v>153</v>
      </c>
      <c r="F7335" t="s">
        <v>20167</v>
      </c>
      <c r="G7335">
        <v>704</v>
      </c>
      <c r="H7335">
        <v>20049</v>
      </c>
      <c r="I7335" t="s">
        <v>20035</v>
      </c>
      <c r="J7335">
        <v>65</v>
      </c>
      <c r="K7335">
        <v>138</v>
      </c>
      <c r="L7335">
        <v>48.576000000000001</v>
      </c>
      <c r="M7335" t="s">
        <v>2</v>
      </c>
      <c r="O7335">
        <v>210</v>
      </c>
      <c r="P7335" t="s">
        <v>3</v>
      </c>
      <c r="Q7335" t="s">
        <v>4</v>
      </c>
      <c r="R7335" s="5">
        <v>50</v>
      </c>
      <c r="S7335" t="s">
        <v>14782</v>
      </c>
      <c r="T7335">
        <v>0.86939999999999995</v>
      </c>
    </row>
    <row r="7336" spans="1:20" x14ac:dyDescent="0.2">
      <c r="A7336" s="10">
        <v>9780099493778</v>
      </c>
      <c r="B7336" t="s">
        <v>3961</v>
      </c>
      <c r="C7336" t="s">
        <v>3962</v>
      </c>
      <c r="D7336" s="5">
        <v>198</v>
      </c>
      <c r="E7336" s="5">
        <v>129</v>
      </c>
      <c r="F7336" t="s">
        <v>20167</v>
      </c>
      <c r="G7336">
        <v>368</v>
      </c>
      <c r="H7336">
        <v>20863</v>
      </c>
      <c r="I7336" t="s">
        <v>20033</v>
      </c>
      <c r="J7336">
        <v>52</v>
      </c>
      <c r="K7336">
        <v>115</v>
      </c>
      <c r="L7336">
        <v>20.975999999999999</v>
      </c>
      <c r="M7336" t="s">
        <v>2</v>
      </c>
      <c r="O7336">
        <v>210</v>
      </c>
      <c r="P7336" t="s">
        <v>3</v>
      </c>
      <c r="Q7336" t="s">
        <v>4</v>
      </c>
      <c r="R7336" s="5">
        <v>22</v>
      </c>
      <c r="S7336" t="s">
        <v>399</v>
      </c>
      <c r="T7336">
        <v>0.25580000000000003</v>
      </c>
    </row>
    <row r="7337" spans="1:20" x14ac:dyDescent="0.2">
      <c r="A7337" s="10">
        <v>9780099550594</v>
      </c>
      <c r="B7337" t="s">
        <v>5427</v>
      </c>
      <c r="C7337" t="s">
        <v>5428</v>
      </c>
      <c r="D7337" s="5">
        <v>198</v>
      </c>
      <c r="E7337" s="5">
        <v>129</v>
      </c>
      <c r="F7337" t="s">
        <v>20167</v>
      </c>
      <c r="G7337">
        <v>352</v>
      </c>
      <c r="H7337">
        <v>20863</v>
      </c>
      <c r="I7337" t="s">
        <v>20033</v>
      </c>
      <c r="J7337">
        <v>52</v>
      </c>
      <c r="K7337">
        <v>115</v>
      </c>
      <c r="L7337">
        <v>20.064</v>
      </c>
      <c r="M7337" t="s">
        <v>2</v>
      </c>
      <c r="O7337">
        <v>210</v>
      </c>
      <c r="P7337" t="s">
        <v>3</v>
      </c>
      <c r="Q7337" t="s">
        <v>4</v>
      </c>
      <c r="R7337" s="5">
        <v>21.5</v>
      </c>
      <c r="S7337" t="s">
        <v>3221</v>
      </c>
      <c r="T7337">
        <v>0.2452</v>
      </c>
    </row>
    <row r="7338" spans="1:20" x14ac:dyDescent="0.2">
      <c r="A7338" s="10">
        <v>9780749314651</v>
      </c>
      <c r="B7338" t="s">
        <v>15158</v>
      </c>
      <c r="C7338" t="s">
        <v>15159</v>
      </c>
      <c r="D7338" s="5">
        <v>178</v>
      </c>
      <c r="E7338" s="5">
        <v>110</v>
      </c>
      <c r="F7338" t="s">
        <v>20167</v>
      </c>
      <c r="G7338">
        <v>448</v>
      </c>
      <c r="H7338">
        <v>20863</v>
      </c>
      <c r="I7338" t="s">
        <v>20033</v>
      </c>
      <c r="J7338">
        <v>52</v>
      </c>
      <c r="K7338">
        <v>115</v>
      </c>
      <c r="L7338">
        <v>25.536000000000001</v>
      </c>
      <c r="M7338" t="s">
        <v>2</v>
      </c>
      <c r="O7338">
        <v>210</v>
      </c>
      <c r="P7338" t="s">
        <v>3</v>
      </c>
      <c r="Q7338" t="s">
        <v>4</v>
      </c>
      <c r="R7338" s="5">
        <v>27</v>
      </c>
      <c r="S7338" t="s">
        <v>1904</v>
      </c>
      <c r="T7338">
        <v>0.23710000000000001</v>
      </c>
    </row>
    <row r="7339" spans="1:20" x14ac:dyDescent="0.2">
      <c r="A7339" s="10">
        <v>9780099106500</v>
      </c>
      <c r="B7339" t="s">
        <v>1797</v>
      </c>
      <c r="C7339" t="s">
        <v>1798</v>
      </c>
      <c r="D7339" s="5">
        <v>178</v>
      </c>
      <c r="E7339" s="5">
        <v>110</v>
      </c>
      <c r="F7339" t="s">
        <v>20167</v>
      </c>
      <c r="G7339">
        <v>192</v>
      </c>
      <c r="H7339">
        <v>20863</v>
      </c>
      <c r="I7339" t="s">
        <v>20033</v>
      </c>
      <c r="J7339">
        <v>52</v>
      </c>
      <c r="K7339">
        <v>115</v>
      </c>
      <c r="L7339">
        <v>10.944000000000001</v>
      </c>
      <c r="M7339" t="s">
        <v>2</v>
      </c>
      <c r="O7339">
        <v>210</v>
      </c>
      <c r="P7339" t="s">
        <v>3</v>
      </c>
      <c r="Q7339" t="s">
        <v>4</v>
      </c>
      <c r="R7339" s="5">
        <v>12</v>
      </c>
      <c r="S7339" t="s">
        <v>1799</v>
      </c>
      <c r="T7339">
        <v>0.10630000000000001</v>
      </c>
    </row>
    <row r="7340" spans="1:20" x14ac:dyDescent="0.2">
      <c r="A7340" s="10">
        <v>9780099584896</v>
      </c>
      <c r="B7340" t="s">
        <v>6625</v>
      </c>
      <c r="C7340" t="s">
        <v>6626</v>
      </c>
      <c r="D7340" s="5">
        <v>198</v>
      </c>
      <c r="E7340" s="5">
        <v>129</v>
      </c>
      <c r="F7340" t="s">
        <v>20167</v>
      </c>
      <c r="G7340">
        <v>448</v>
      </c>
      <c r="H7340">
        <v>20863</v>
      </c>
      <c r="I7340" t="s">
        <v>20033</v>
      </c>
      <c r="J7340">
        <v>52</v>
      </c>
      <c r="K7340">
        <v>115</v>
      </c>
      <c r="L7340">
        <v>25.536000000000001</v>
      </c>
      <c r="M7340" t="s">
        <v>2</v>
      </c>
      <c r="O7340">
        <v>210</v>
      </c>
      <c r="P7340" t="s">
        <v>3</v>
      </c>
      <c r="Q7340" t="s">
        <v>4</v>
      </c>
      <c r="R7340" s="5">
        <v>27</v>
      </c>
      <c r="S7340" t="s">
        <v>155</v>
      </c>
      <c r="T7340">
        <v>0.30919999999999997</v>
      </c>
    </row>
    <row r="7341" spans="1:20" x14ac:dyDescent="0.2">
      <c r="A7341" s="10">
        <v>9781787460287</v>
      </c>
      <c r="B7341" t="s">
        <v>17944</v>
      </c>
      <c r="C7341" t="s">
        <v>17945</v>
      </c>
      <c r="D7341" s="5">
        <v>198</v>
      </c>
      <c r="E7341" s="5">
        <v>129</v>
      </c>
      <c r="F7341" t="s">
        <v>20167</v>
      </c>
      <c r="G7341">
        <v>416</v>
      </c>
      <c r="H7341">
        <v>20863</v>
      </c>
      <c r="I7341" t="s">
        <v>20033</v>
      </c>
      <c r="J7341">
        <v>52</v>
      </c>
      <c r="K7341">
        <v>115</v>
      </c>
      <c r="L7341">
        <v>23.712</v>
      </c>
      <c r="M7341" t="s">
        <v>2</v>
      </c>
      <c r="O7341">
        <v>210</v>
      </c>
      <c r="P7341" t="s">
        <v>3</v>
      </c>
      <c r="Q7341" t="s">
        <v>4</v>
      </c>
      <c r="R7341" s="5">
        <v>25</v>
      </c>
      <c r="S7341" t="s">
        <v>399</v>
      </c>
      <c r="T7341">
        <v>0.28789999999999999</v>
      </c>
    </row>
    <row r="7342" spans="1:20" x14ac:dyDescent="0.2">
      <c r="A7342" s="10">
        <v>9780099590767</v>
      </c>
      <c r="B7342" t="s">
        <v>6779</v>
      </c>
      <c r="C7342" t="s">
        <v>6780</v>
      </c>
      <c r="D7342" s="5">
        <v>198</v>
      </c>
      <c r="E7342" s="5">
        <v>129</v>
      </c>
      <c r="F7342" t="s">
        <v>20167</v>
      </c>
      <c r="G7342">
        <v>496</v>
      </c>
      <c r="H7342">
        <v>20863</v>
      </c>
      <c r="I7342" t="s">
        <v>20033</v>
      </c>
      <c r="J7342">
        <v>52</v>
      </c>
      <c r="K7342">
        <v>115</v>
      </c>
      <c r="L7342">
        <v>28.271999999999998</v>
      </c>
      <c r="M7342" t="s">
        <v>2</v>
      </c>
      <c r="O7342">
        <v>210</v>
      </c>
      <c r="P7342" t="s">
        <v>3</v>
      </c>
      <c r="Q7342" t="s">
        <v>4</v>
      </c>
      <c r="R7342" s="5">
        <v>30</v>
      </c>
      <c r="S7342" t="s">
        <v>2076</v>
      </c>
      <c r="T7342">
        <v>0.36459999999999998</v>
      </c>
    </row>
    <row r="7343" spans="1:20" x14ac:dyDescent="0.2">
      <c r="A7343" s="10">
        <v>9780099416098</v>
      </c>
      <c r="B7343" t="s">
        <v>2548</v>
      </c>
      <c r="C7343" t="s">
        <v>2549</v>
      </c>
      <c r="D7343" s="5">
        <v>178</v>
      </c>
      <c r="E7343" s="5">
        <v>110</v>
      </c>
      <c r="F7343" t="s">
        <v>20167</v>
      </c>
      <c r="G7343">
        <v>416</v>
      </c>
      <c r="H7343">
        <v>20863</v>
      </c>
      <c r="I7343" t="s">
        <v>20033</v>
      </c>
      <c r="J7343">
        <v>52</v>
      </c>
      <c r="K7343">
        <v>115</v>
      </c>
      <c r="L7343">
        <v>23.712</v>
      </c>
      <c r="M7343" t="s">
        <v>2</v>
      </c>
      <c r="O7343">
        <v>210</v>
      </c>
      <c r="P7343" t="s">
        <v>3</v>
      </c>
      <c r="Q7343" t="s">
        <v>4</v>
      </c>
      <c r="R7343" s="5">
        <v>25</v>
      </c>
      <c r="S7343" t="s">
        <v>467</v>
      </c>
      <c r="T7343">
        <v>0.2208</v>
      </c>
    </row>
    <row r="7344" spans="1:20" x14ac:dyDescent="0.2">
      <c r="A7344" s="10">
        <v>9780099574682</v>
      </c>
      <c r="B7344" t="s">
        <v>6257</v>
      </c>
      <c r="C7344" t="s">
        <v>6258</v>
      </c>
      <c r="D7344" s="5">
        <v>198</v>
      </c>
      <c r="E7344" s="5">
        <v>129</v>
      </c>
      <c r="F7344" t="s">
        <v>20167</v>
      </c>
      <c r="G7344">
        <v>320</v>
      </c>
      <c r="H7344">
        <v>20863</v>
      </c>
      <c r="I7344" t="s">
        <v>20033</v>
      </c>
      <c r="J7344">
        <v>52</v>
      </c>
      <c r="K7344">
        <v>115</v>
      </c>
      <c r="L7344">
        <v>18.239999999999998</v>
      </c>
      <c r="M7344" t="s">
        <v>2</v>
      </c>
      <c r="O7344">
        <v>210</v>
      </c>
      <c r="P7344" t="s">
        <v>3</v>
      </c>
      <c r="Q7344" t="s">
        <v>4</v>
      </c>
      <c r="R7344" s="5">
        <v>19</v>
      </c>
      <c r="S7344" t="s">
        <v>137</v>
      </c>
      <c r="T7344">
        <v>0.22389999999999999</v>
      </c>
    </row>
    <row r="7345" spans="1:20" x14ac:dyDescent="0.2">
      <c r="A7345" s="10">
        <v>9781847940827</v>
      </c>
      <c r="B7345" t="s">
        <v>19005</v>
      </c>
      <c r="C7345" t="s">
        <v>19006</v>
      </c>
      <c r="D7345" s="5">
        <v>198</v>
      </c>
      <c r="E7345" s="5">
        <v>129</v>
      </c>
      <c r="F7345" t="s">
        <v>20167</v>
      </c>
      <c r="G7345">
        <v>304</v>
      </c>
      <c r="H7345">
        <v>20863</v>
      </c>
      <c r="I7345" t="s">
        <v>20033</v>
      </c>
      <c r="J7345">
        <v>52</v>
      </c>
      <c r="K7345">
        <v>115</v>
      </c>
      <c r="L7345">
        <v>17.327999999999999</v>
      </c>
      <c r="M7345" t="s">
        <v>2</v>
      </c>
      <c r="O7345">
        <v>210</v>
      </c>
      <c r="P7345" t="s">
        <v>3</v>
      </c>
      <c r="Q7345" t="s">
        <v>4</v>
      </c>
      <c r="R7345" s="5">
        <v>18.5</v>
      </c>
      <c r="S7345" t="s">
        <v>3178</v>
      </c>
      <c r="T7345">
        <v>0.2132</v>
      </c>
    </row>
    <row r="7346" spans="1:20" x14ac:dyDescent="0.2">
      <c r="A7346" s="10">
        <v>9780099562696</v>
      </c>
      <c r="B7346" t="s">
        <v>5883</v>
      </c>
      <c r="C7346" t="s">
        <v>5884</v>
      </c>
      <c r="D7346" s="5">
        <v>198</v>
      </c>
      <c r="E7346" s="5">
        <v>129</v>
      </c>
      <c r="F7346" t="s">
        <v>20167</v>
      </c>
      <c r="G7346">
        <v>704</v>
      </c>
      <c r="H7346">
        <v>20863</v>
      </c>
      <c r="I7346" t="s">
        <v>20033</v>
      </c>
      <c r="J7346">
        <v>52</v>
      </c>
      <c r="K7346">
        <v>115</v>
      </c>
      <c r="L7346">
        <v>40.128</v>
      </c>
      <c r="M7346" t="s">
        <v>2</v>
      </c>
      <c r="O7346">
        <v>210</v>
      </c>
      <c r="P7346" t="s">
        <v>3</v>
      </c>
      <c r="Q7346" t="s">
        <v>4</v>
      </c>
      <c r="R7346" s="5">
        <v>41</v>
      </c>
      <c r="S7346" t="s">
        <v>715</v>
      </c>
      <c r="T7346">
        <v>0.4798</v>
      </c>
    </row>
    <row r="7347" spans="1:20" x14ac:dyDescent="0.2">
      <c r="A7347" s="10">
        <v>9780099534679</v>
      </c>
      <c r="B7347" t="s">
        <v>4999</v>
      </c>
      <c r="C7347" t="s">
        <v>5000</v>
      </c>
      <c r="D7347" s="5">
        <v>178</v>
      </c>
      <c r="E7347" s="5">
        <v>110</v>
      </c>
      <c r="F7347" t="s">
        <v>20167</v>
      </c>
      <c r="G7347">
        <v>624</v>
      </c>
      <c r="H7347">
        <v>20863</v>
      </c>
      <c r="I7347" t="s">
        <v>20033</v>
      </c>
      <c r="J7347">
        <v>52</v>
      </c>
      <c r="K7347">
        <v>115</v>
      </c>
      <c r="L7347">
        <v>35.567999999999998</v>
      </c>
      <c r="M7347" t="s">
        <v>2</v>
      </c>
      <c r="O7347">
        <v>210</v>
      </c>
      <c r="P7347" t="s">
        <v>3</v>
      </c>
      <c r="Q7347" t="s">
        <v>4</v>
      </c>
      <c r="R7347" s="5">
        <v>37.5</v>
      </c>
      <c r="S7347" t="s">
        <v>1794</v>
      </c>
      <c r="T7347">
        <v>0.3271</v>
      </c>
    </row>
    <row r="7348" spans="1:20" x14ac:dyDescent="0.2">
      <c r="A7348" s="10">
        <v>9780099591023</v>
      </c>
      <c r="B7348" t="s">
        <v>6795</v>
      </c>
      <c r="C7348" t="s">
        <v>6796</v>
      </c>
      <c r="D7348" s="5">
        <v>198</v>
      </c>
      <c r="E7348" s="5">
        <v>129</v>
      </c>
      <c r="F7348" t="s">
        <v>20167</v>
      </c>
      <c r="G7348">
        <v>400</v>
      </c>
      <c r="H7348">
        <v>20863</v>
      </c>
      <c r="I7348" t="s">
        <v>20033</v>
      </c>
      <c r="J7348">
        <v>52</v>
      </c>
      <c r="K7348">
        <v>115</v>
      </c>
      <c r="L7348">
        <v>22.8</v>
      </c>
      <c r="M7348" t="s">
        <v>2</v>
      </c>
      <c r="O7348">
        <v>210</v>
      </c>
      <c r="P7348" t="s">
        <v>3</v>
      </c>
      <c r="Q7348" t="s">
        <v>4</v>
      </c>
      <c r="R7348" s="5">
        <v>24</v>
      </c>
      <c r="S7348" t="s">
        <v>399</v>
      </c>
      <c r="T7348">
        <v>0.2772</v>
      </c>
    </row>
    <row r="7349" spans="1:20" x14ac:dyDescent="0.2">
      <c r="A7349" s="10">
        <v>9780140449563</v>
      </c>
      <c r="B7349" t="s">
        <v>8065</v>
      </c>
      <c r="C7349" t="s">
        <v>8066</v>
      </c>
      <c r="D7349" s="5">
        <v>198</v>
      </c>
      <c r="E7349" s="5">
        <v>129</v>
      </c>
      <c r="F7349" t="s">
        <v>20167</v>
      </c>
      <c r="G7349">
        <v>288</v>
      </c>
      <c r="H7349">
        <v>20011</v>
      </c>
      <c r="I7349" t="s">
        <v>20034</v>
      </c>
      <c r="J7349">
        <v>55</v>
      </c>
      <c r="K7349">
        <v>108</v>
      </c>
      <c r="L7349">
        <v>15.263999999999999</v>
      </c>
      <c r="M7349" t="s">
        <v>2</v>
      </c>
      <c r="O7349">
        <v>210</v>
      </c>
      <c r="P7349" t="s">
        <v>3</v>
      </c>
      <c r="Q7349" t="s">
        <v>4</v>
      </c>
      <c r="R7349" s="5">
        <v>17</v>
      </c>
      <c r="S7349" t="s">
        <v>586</v>
      </c>
      <c r="T7349">
        <v>0.2135</v>
      </c>
    </row>
    <row r="7350" spans="1:20" x14ac:dyDescent="0.2">
      <c r="A7350" s="10">
        <v>9781784750527</v>
      </c>
      <c r="B7350" t="s">
        <v>17236</v>
      </c>
      <c r="C7350" t="s">
        <v>17237</v>
      </c>
      <c r="D7350" s="5">
        <v>198</v>
      </c>
      <c r="E7350" s="5">
        <v>129</v>
      </c>
      <c r="F7350" t="s">
        <v>20167</v>
      </c>
      <c r="G7350">
        <v>384</v>
      </c>
      <c r="H7350">
        <v>20863</v>
      </c>
      <c r="I7350" t="s">
        <v>20033</v>
      </c>
      <c r="J7350">
        <v>52</v>
      </c>
      <c r="K7350">
        <v>115</v>
      </c>
      <c r="L7350">
        <v>21.888000000000002</v>
      </c>
      <c r="M7350" t="s">
        <v>2</v>
      </c>
      <c r="N7350" t="s">
        <v>17238</v>
      </c>
      <c r="O7350">
        <v>210</v>
      </c>
      <c r="P7350" t="s">
        <v>3</v>
      </c>
      <c r="Q7350" t="s">
        <v>4</v>
      </c>
      <c r="R7350" s="5">
        <v>23</v>
      </c>
      <c r="S7350" t="s">
        <v>399</v>
      </c>
      <c r="T7350">
        <v>0.28999999999999998</v>
      </c>
    </row>
    <row r="7351" spans="1:20" x14ac:dyDescent="0.2">
      <c r="A7351" s="10">
        <v>9780099537687</v>
      </c>
      <c r="B7351" t="s">
        <v>5092</v>
      </c>
      <c r="C7351" t="s">
        <v>5093</v>
      </c>
      <c r="D7351" s="5">
        <v>198</v>
      </c>
      <c r="E7351" s="5">
        <v>129</v>
      </c>
      <c r="F7351" t="s">
        <v>20167</v>
      </c>
      <c r="G7351">
        <v>304</v>
      </c>
      <c r="H7351">
        <v>20863</v>
      </c>
      <c r="I7351" t="s">
        <v>20033</v>
      </c>
      <c r="J7351">
        <v>52</v>
      </c>
      <c r="K7351">
        <v>115</v>
      </c>
      <c r="L7351">
        <v>17.327999999999999</v>
      </c>
      <c r="M7351" t="s">
        <v>2</v>
      </c>
      <c r="N7351" t="s">
        <v>879</v>
      </c>
      <c r="O7351">
        <v>210</v>
      </c>
      <c r="P7351" t="s">
        <v>3</v>
      </c>
      <c r="Q7351" t="s">
        <v>4</v>
      </c>
      <c r="R7351" s="5">
        <v>18.5</v>
      </c>
      <c r="S7351" t="s">
        <v>5094</v>
      </c>
      <c r="T7351">
        <v>0.2132</v>
      </c>
    </row>
    <row r="7352" spans="1:20" x14ac:dyDescent="0.2">
      <c r="A7352" s="10">
        <v>9780099545576</v>
      </c>
      <c r="B7352" t="s">
        <v>5270</v>
      </c>
      <c r="C7352" t="s">
        <v>5271</v>
      </c>
      <c r="D7352" s="5">
        <v>198</v>
      </c>
      <c r="E7352" s="5">
        <v>129</v>
      </c>
      <c r="F7352" t="s">
        <v>20167</v>
      </c>
      <c r="G7352">
        <v>592</v>
      </c>
      <c r="H7352">
        <v>20863</v>
      </c>
      <c r="I7352" t="s">
        <v>20033</v>
      </c>
      <c r="J7352">
        <v>52</v>
      </c>
      <c r="K7352">
        <v>115</v>
      </c>
      <c r="L7352">
        <v>33.744</v>
      </c>
      <c r="M7352" t="s">
        <v>2</v>
      </c>
      <c r="O7352">
        <v>210</v>
      </c>
      <c r="P7352" t="s">
        <v>3</v>
      </c>
      <c r="Q7352" t="s">
        <v>4</v>
      </c>
      <c r="R7352" s="5">
        <v>36</v>
      </c>
      <c r="S7352" t="s">
        <v>402</v>
      </c>
      <c r="T7352">
        <v>0.4052</v>
      </c>
    </row>
    <row r="7353" spans="1:20" x14ac:dyDescent="0.2">
      <c r="A7353" s="10">
        <v>9780099574644</v>
      </c>
      <c r="B7353" t="s">
        <v>6251</v>
      </c>
      <c r="C7353" t="s">
        <v>6252</v>
      </c>
      <c r="D7353" s="5">
        <v>198</v>
      </c>
      <c r="E7353" s="5">
        <v>129</v>
      </c>
      <c r="F7353" t="s">
        <v>20167</v>
      </c>
      <c r="G7353">
        <v>432</v>
      </c>
      <c r="H7353">
        <v>20863</v>
      </c>
      <c r="I7353" t="s">
        <v>20033</v>
      </c>
      <c r="J7353">
        <v>52</v>
      </c>
      <c r="K7353">
        <v>115</v>
      </c>
      <c r="L7353">
        <v>24.623999999999999</v>
      </c>
      <c r="M7353" t="s">
        <v>2</v>
      </c>
      <c r="O7353">
        <v>210</v>
      </c>
      <c r="P7353" t="s">
        <v>3</v>
      </c>
      <c r="Q7353" t="s">
        <v>4</v>
      </c>
      <c r="R7353" s="5">
        <v>26</v>
      </c>
      <c r="S7353" t="s">
        <v>155</v>
      </c>
      <c r="T7353">
        <v>0.29849999999999999</v>
      </c>
    </row>
    <row r="7354" spans="1:20" x14ac:dyDescent="0.2">
      <c r="A7354" s="10">
        <v>9780099505563</v>
      </c>
      <c r="B7354" t="s">
        <v>4208</v>
      </c>
      <c r="C7354" t="s">
        <v>4209</v>
      </c>
      <c r="D7354" s="5">
        <v>198</v>
      </c>
      <c r="E7354" s="5">
        <v>129</v>
      </c>
      <c r="F7354" t="s">
        <v>20167</v>
      </c>
      <c r="G7354">
        <v>320</v>
      </c>
      <c r="H7354">
        <v>20863</v>
      </c>
      <c r="I7354" t="s">
        <v>20033</v>
      </c>
      <c r="J7354">
        <v>52</v>
      </c>
      <c r="K7354">
        <v>115</v>
      </c>
      <c r="L7354">
        <v>18.239999999999998</v>
      </c>
      <c r="M7354" t="s">
        <v>2</v>
      </c>
      <c r="O7354">
        <v>210</v>
      </c>
      <c r="P7354" t="s">
        <v>3</v>
      </c>
      <c r="Q7354" t="s">
        <v>4</v>
      </c>
      <c r="R7354" s="5">
        <v>19</v>
      </c>
      <c r="S7354" t="s">
        <v>4210</v>
      </c>
      <c r="T7354">
        <v>0.22389999999999999</v>
      </c>
    </row>
    <row r="7355" spans="1:20" x14ac:dyDescent="0.2">
      <c r="A7355" s="10">
        <v>9780099958505</v>
      </c>
      <c r="B7355" t="s">
        <v>7212</v>
      </c>
      <c r="C7355" t="s">
        <v>7213</v>
      </c>
      <c r="D7355" s="5">
        <v>198</v>
      </c>
      <c r="E7355" s="5">
        <v>129</v>
      </c>
      <c r="F7355" t="s">
        <v>20167</v>
      </c>
      <c r="G7355">
        <v>784</v>
      </c>
      <c r="H7355">
        <v>20863</v>
      </c>
      <c r="I7355" t="s">
        <v>20033</v>
      </c>
      <c r="J7355">
        <v>52</v>
      </c>
      <c r="K7355">
        <v>115</v>
      </c>
      <c r="L7355">
        <v>44.688000000000002</v>
      </c>
      <c r="M7355" t="s">
        <v>7214</v>
      </c>
      <c r="O7355">
        <v>210</v>
      </c>
      <c r="P7355" t="s">
        <v>3</v>
      </c>
      <c r="Q7355" t="s">
        <v>4</v>
      </c>
      <c r="R7355" s="5">
        <v>46.5</v>
      </c>
      <c r="S7355" t="s">
        <v>715</v>
      </c>
      <c r="T7355">
        <v>0.55659999999999998</v>
      </c>
    </row>
    <row r="7356" spans="1:20" x14ac:dyDescent="0.2">
      <c r="A7356" s="10">
        <v>9780241003343</v>
      </c>
      <c r="B7356" t="s">
        <v>10006</v>
      </c>
      <c r="C7356" t="s">
        <v>10007</v>
      </c>
      <c r="D7356" s="5">
        <v>198</v>
      </c>
      <c r="E7356" s="5">
        <v>129</v>
      </c>
      <c r="F7356" t="s">
        <v>20167</v>
      </c>
      <c r="G7356">
        <v>288</v>
      </c>
      <c r="H7356">
        <v>20863</v>
      </c>
      <c r="I7356" t="s">
        <v>20033</v>
      </c>
      <c r="J7356">
        <v>52</v>
      </c>
      <c r="K7356">
        <v>115</v>
      </c>
      <c r="L7356">
        <v>16.416</v>
      </c>
      <c r="M7356" t="s">
        <v>2</v>
      </c>
      <c r="O7356">
        <v>210</v>
      </c>
      <c r="P7356" t="s">
        <v>3</v>
      </c>
      <c r="Q7356" t="s">
        <v>4</v>
      </c>
      <c r="R7356" s="5">
        <v>17.5</v>
      </c>
      <c r="S7356" t="s">
        <v>137</v>
      </c>
      <c r="T7356">
        <v>0.2026</v>
      </c>
    </row>
    <row r="7357" spans="1:20" x14ac:dyDescent="0.2">
      <c r="A7357" s="10">
        <v>9780141013459</v>
      </c>
      <c r="B7357" t="s">
        <v>8296</v>
      </c>
      <c r="C7357" t="s">
        <v>8297</v>
      </c>
      <c r="D7357" s="5">
        <v>198</v>
      </c>
      <c r="E7357" s="5">
        <v>129</v>
      </c>
      <c r="F7357" t="s">
        <v>20167</v>
      </c>
      <c r="G7357">
        <v>368</v>
      </c>
      <c r="H7357">
        <v>20863</v>
      </c>
      <c r="I7357" t="s">
        <v>20033</v>
      </c>
      <c r="J7357">
        <v>52</v>
      </c>
      <c r="K7357">
        <v>115</v>
      </c>
      <c r="L7357">
        <v>20.975999999999999</v>
      </c>
      <c r="M7357" t="s">
        <v>2</v>
      </c>
      <c r="N7357" t="s">
        <v>8298</v>
      </c>
      <c r="O7357">
        <v>210</v>
      </c>
      <c r="P7357" t="s">
        <v>3</v>
      </c>
      <c r="Q7357" t="s">
        <v>4</v>
      </c>
      <c r="R7357" s="5">
        <v>21</v>
      </c>
      <c r="S7357" t="s">
        <v>399</v>
      </c>
      <c r="T7357">
        <v>0.25580000000000003</v>
      </c>
    </row>
    <row r="7358" spans="1:20" x14ac:dyDescent="0.2">
      <c r="A7358" s="10">
        <v>9780241954058</v>
      </c>
      <c r="B7358" t="s">
        <v>10329</v>
      </c>
      <c r="C7358" t="s">
        <v>10330</v>
      </c>
      <c r="D7358" s="5">
        <v>198</v>
      </c>
      <c r="E7358" s="5">
        <v>129</v>
      </c>
      <c r="F7358" t="s">
        <v>20167</v>
      </c>
      <c r="G7358">
        <v>192</v>
      </c>
      <c r="H7358">
        <v>20863</v>
      </c>
      <c r="I7358" t="s">
        <v>20033</v>
      </c>
      <c r="J7358">
        <v>52</v>
      </c>
      <c r="K7358">
        <v>115</v>
      </c>
      <c r="L7358">
        <v>10.944000000000001</v>
      </c>
      <c r="M7358" t="s">
        <v>2</v>
      </c>
      <c r="O7358">
        <v>210</v>
      </c>
      <c r="P7358" t="s">
        <v>3</v>
      </c>
      <c r="Q7358" t="s">
        <v>4</v>
      </c>
      <c r="R7358" s="5">
        <v>12</v>
      </c>
      <c r="S7358" t="s">
        <v>733</v>
      </c>
      <c r="T7358">
        <v>0.1386</v>
      </c>
    </row>
    <row r="7359" spans="1:20" x14ac:dyDescent="0.2">
      <c r="A7359" s="10">
        <v>9780718186852</v>
      </c>
      <c r="B7359" t="s">
        <v>15078</v>
      </c>
      <c r="C7359" t="s">
        <v>15079</v>
      </c>
      <c r="D7359" s="5">
        <v>198</v>
      </c>
      <c r="E7359" s="5">
        <v>129</v>
      </c>
      <c r="F7359" t="s">
        <v>20167</v>
      </c>
      <c r="G7359">
        <v>416</v>
      </c>
      <c r="H7359">
        <v>20863</v>
      </c>
      <c r="I7359" t="s">
        <v>20033</v>
      </c>
      <c r="J7359">
        <v>52</v>
      </c>
      <c r="K7359">
        <v>115</v>
      </c>
      <c r="L7359">
        <v>23.712</v>
      </c>
      <c r="M7359" t="s">
        <v>2</v>
      </c>
      <c r="O7359">
        <v>210</v>
      </c>
      <c r="P7359" t="s">
        <v>3</v>
      </c>
      <c r="Q7359" t="s">
        <v>4</v>
      </c>
      <c r="R7359" s="5">
        <v>25</v>
      </c>
      <c r="S7359" t="s">
        <v>155</v>
      </c>
      <c r="T7359">
        <v>0.28789999999999999</v>
      </c>
    </row>
    <row r="7360" spans="1:20" x14ac:dyDescent="0.2">
      <c r="A7360" s="10">
        <v>9781405920254</v>
      </c>
      <c r="B7360" t="s">
        <v>16364</v>
      </c>
      <c r="C7360" t="s">
        <v>16365</v>
      </c>
      <c r="D7360" s="5">
        <v>198</v>
      </c>
      <c r="E7360" s="5">
        <v>129</v>
      </c>
      <c r="F7360" t="s">
        <v>20167</v>
      </c>
      <c r="G7360">
        <v>448</v>
      </c>
      <c r="H7360">
        <v>20863</v>
      </c>
      <c r="I7360" t="s">
        <v>20033</v>
      </c>
      <c r="J7360">
        <v>52</v>
      </c>
      <c r="K7360">
        <v>115</v>
      </c>
      <c r="L7360">
        <v>25.536000000000001</v>
      </c>
      <c r="M7360" t="s">
        <v>2</v>
      </c>
      <c r="O7360">
        <v>210</v>
      </c>
      <c r="P7360" t="s">
        <v>3</v>
      </c>
      <c r="Q7360" t="s">
        <v>4</v>
      </c>
      <c r="R7360" s="5">
        <v>27</v>
      </c>
      <c r="S7360" t="s">
        <v>155</v>
      </c>
      <c r="T7360">
        <v>0.30919999999999997</v>
      </c>
    </row>
    <row r="7361" spans="1:20" x14ac:dyDescent="0.2">
      <c r="A7361" s="10">
        <v>9780241952986</v>
      </c>
      <c r="B7361" t="s">
        <v>10298</v>
      </c>
      <c r="C7361" t="s">
        <v>10299</v>
      </c>
      <c r="D7361" s="5">
        <v>198</v>
      </c>
      <c r="E7361" s="5">
        <v>129</v>
      </c>
      <c r="F7361" t="s">
        <v>20167</v>
      </c>
      <c r="G7361">
        <v>496</v>
      </c>
      <c r="H7361">
        <v>20863</v>
      </c>
      <c r="I7361" t="s">
        <v>20033</v>
      </c>
      <c r="J7361">
        <v>52</v>
      </c>
      <c r="K7361">
        <v>115</v>
      </c>
      <c r="L7361">
        <v>28.271999999999998</v>
      </c>
      <c r="M7361" t="s">
        <v>2</v>
      </c>
      <c r="N7361" t="s">
        <v>7239</v>
      </c>
      <c r="O7361">
        <v>210</v>
      </c>
      <c r="P7361" t="s">
        <v>3191</v>
      </c>
      <c r="Q7361" t="s">
        <v>4</v>
      </c>
      <c r="R7361" s="5">
        <v>30</v>
      </c>
      <c r="S7361" t="s">
        <v>402</v>
      </c>
      <c r="T7361">
        <v>0.3412</v>
      </c>
    </row>
    <row r="7362" spans="1:20" x14ac:dyDescent="0.2">
      <c r="A7362" s="10">
        <v>9781405910583</v>
      </c>
      <c r="B7362" t="s">
        <v>16238</v>
      </c>
      <c r="C7362" t="s">
        <v>16239</v>
      </c>
      <c r="D7362" s="5">
        <v>198</v>
      </c>
      <c r="E7362" s="5">
        <v>129</v>
      </c>
      <c r="F7362" t="s">
        <v>20167</v>
      </c>
      <c r="G7362">
        <v>432</v>
      </c>
      <c r="H7362">
        <v>20863</v>
      </c>
      <c r="I7362" t="s">
        <v>20033</v>
      </c>
      <c r="J7362">
        <v>52</v>
      </c>
      <c r="K7362">
        <v>115</v>
      </c>
      <c r="L7362">
        <v>24.623999999999999</v>
      </c>
      <c r="M7362" t="s">
        <v>2</v>
      </c>
      <c r="O7362">
        <v>210</v>
      </c>
      <c r="P7362" t="s">
        <v>3</v>
      </c>
      <c r="Q7362" t="s">
        <v>4</v>
      </c>
      <c r="R7362" s="5">
        <v>26</v>
      </c>
      <c r="S7362" t="s">
        <v>155</v>
      </c>
      <c r="T7362">
        <v>0.29849999999999999</v>
      </c>
    </row>
    <row r="7363" spans="1:20" x14ac:dyDescent="0.2">
      <c r="A7363" s="10">
        <v>9780141039558</v>
      </c>
      <c r="B7363" t="s">
        <v>8974</v>
      </c>
      <c r="C7363" t="s">
        <v>8975</v>
      </c>
      <c r="D7363" s="5">
        <v>198</v>
      </c>
      <c r="E7363" s="5">
        <v>129</v>
      </c>
      <c r="F7363" t="s">
        <v>20167</v>
      </c>
      <c r="G7363">
        <v>224</v>
      </c>
      <c r="H7363">
        <v>20863</v>
      </c>
      <c r="I7363" t="s">
        <v>20033</v>
      </c>
      <c r="J7363">
        <v>52</v>
      </c>
      <c r="K7363">
        <v>115</v>
      </c>
      <c r="L7363">
        <v>12.768000000000001</v>
      </c>
      <c r="M7363" t="s">
        <v>2</v>
      </c>
      <c r="O7363">
        <v>210</v>
      </c>
      <c r="P7363" t="s">
        <v>3</v>
      </c>
      <c r="Q7363" t="s">
        <v>4</v>
      </c>
      <c r="R7363" s="5">
        <v>14</v>
      </c>
      <c r="S7363" t="s">
        <v>68</v>
      </c>
      <c r="T7363">
        <v>0.1716</v>
      </c>
    </row>
    <row r="7364" spans="1:20" x14ac:dyDescent="0.2">
      <c r="A7364" s="10">
        <v>9781844880843</v>
      </c>
      <c r="B7364" t="s">
        <v>18167</v>
      </c>
      <c r="C7364" t="s">
        <v>18168</v>
      </c>
      <c r="D7364" s="5">
        <v>198</v>
      </c>
      <c r="E7364" s="5">
        <v>129</v>
      </c>
      <c r="F7364" t="s">
        <v>20167</v>
      </c>
      <c r="G7364">
        <v>320</v>
      </c>
      <c r="H7364">
        <v>20863</v>
      </c>
      <c r="I7364" t="s">
        <v>20033</v>
      </c>
      <c r="J7364">
        <v>52</v>
      </c>
      <c r="K7364">
        <v>115</v>
      </c>
      <c r="L7364">
        <v>18.239999999999998</v>
      </c>
      <c r="M7364" t="s">
        <v>2</v>
      </c>
      <c r="N7364" t="s">
        <v>8539</v>
      </c>
      <c r="O7364">
        <v>210</v>
      </c>
      <c r="P7364" t="s">
        <v>3</v>
      </c>
      <c r="Q7364" t="s">
        <v>4</v>
      </c>
      <c r="R7364" s="5">
        <v>20</v>
      </c>
      <c r="S7364" t="s">
        <v>137</v>
      </c>
      <c r="T7364">
        <v>0.22389999999999999</v>
      </c>
    </row>
    <row r="7365" spans="1:20" x14ac:dyDescent="0.2">
      <c r="A7365" s="10">
        <v>9780141042022</v>
      </c>
      <c r="B7365" t="s">
        <v>9052</v>
      </c>
      <c r="C7365" t="s">
        <v>9053</v>
      </c>
      <c r="D7365" s="5">
        <v>198</v>
      </c>
      <c r="E7365" s="5">
        <v>129</v>
      </c>
      <c r="F7365" t="s">
        <v>20167</v>
      </c>
      <c r="G7365">
        <v>96</v>
      </c>
      <c r="H7365">
        <v>20863</v>
      </c>
      <c r="I7365" t="s">
        <v>20033</v>
      </c>
      <c r="J7365">
        <v>52</v>
      </c>
      <c r="K7365">
        <v>115</v>
      </c>
      <c r="L7365">
        <v>5.4720000000000004</v>
      </c>
      <c r="M7365" t="s">
        <v>2</v>
      </c>
      <c r="N7365" t="s">
        <v>879</v>
      </c>
      <c r="O7365">
        <v>210</v>
      </c>
      <c r="P7365" t="s">
        <v>4814</v>
      </c>
      <c r="Q7365" t="s">
        <v>4</v>
      </c>
      <c r="R7365" s="5">
        <v>6</v>
      </c>
      <c r="S7365" t="s">
        <v>1029</v>
      </c>
      <c r="T7365">
        <v>7.46E-2</v>
      </c>
    </row>
    <row r="7366" spans="1:20" x14ac:dyDescent="0.2">
      <c r="A7366" s="10">
        <v>9780141042930</v>
      </c>
      <c r="B7366" t="s">
        <v>9076</v>
      </c>
      <c r="C7366" t="s">
        <v>9077</v>
      </c>
      <c r="D7366" s="5">
        <v>198</v>
      </c>
      <c r="E7366" s="5">
        <v>129</v>
      </c>
      <c r="F7366" t="s">
        <v>20167</v>
      </c>
      <c r="G7366">
        <v>368</v>
      </c>
      <c r="H7366">
        <v>20863</v>
      </c>
      <c r="I7366" t="s">
        <v>20033</v>
      </c>
      <c r="J7366">
        <v>52</v>
      </c>
      <c r="K7366">
        <v>115</v>
      </c>
      <c r="L7366">
        <v>20.975999999999999</v>
      </c>
      <c r="M7366" t="s">
        <v>2</v>
      </c>
      <c r="O7366">
        <v>210</v>
      </c>
      <c r="P7366" t="s">
        <v>3</v>
      </c>
      <c r="Q7366" t="s">
        <v>4</v>
      </c>
      <c r="R7366" s="5">
        <v>22.5</v>
      </c>
      <c r="S7366" t="s">
        <v>399</v>
      </c>
      <c r="T7366">
        <v>0.25580000000000003</v>
      </c>
    </row>
    <row r="7367" spans="1:20" x14ac:dyDescent="0.2">
      <c r="A7367" s="10">
        <v>9780241963388</v>
      </c>
      <c r="B7367" t="s">
        <v>10552</v>
      </c>
      <c r="C7367" t="s">
        <v>10553</v>
      </c>
      <c r="D7367" s="5">
        <v>198</v>
      </c>
      <c r="E7367" s="5">
        <v>129</v>
      </c>
      <c r="F7367" t="s">
        <v>20167</v>
      </c>
      <c r="G7367">
        <v>400</v>
      </c>
      <c r="H7367">
        <v>20863</v>
      </c>
      <c r="I7367" t="s">
        <v>20033</v>
      </c>
      <c r="J7367">
        <v>52</v>
      </c>
      <c r="K7367">
        <v>115</v>
      </c>
      <c r="L7367">
        <v>22.8</v>
      </c>
      <c r="M7367" t="s">
        <v>2</v>
      </c>
      <c r="O7367">
        <v>210</v>
      </c>
      <c r="P7367" t="s">
        <v>3</v>
      </c>
      <c r="Q7367" t="s">
        <v>4</v>
      </c>
      <c r="R7367" s="5">
        <v>24</v>
      </c>
      <c r="S7367" t="s">
        <v>155</v>
      </c>
      <c r="T7367">
        <v>0.2772</v>
      </c>
    </row>
    <row r="7368" spans="1:20" x14ac:dyDescent="0.2">
      <c r="A7368" s="10">
        <v>9780241967409</v>
      </c>
      <c r="B7368" t="s">
        <v>10643</v>
      </c>
      <c r="C7368" t="s">
        <v>10644</v>
      </c>
      <c r="D7368" s="5">
        <v>198</v>
      </c>
      <c r="E7368" s="5">
        <v>129</v>
      </c>
      <c r="F7368" t="s">
        <v>20167</v>
      </c>
      <c r="G7368">
        <v>448</v>
      </c>
      <c r="H7368">
        <v>20863</v>
      </c>
      <c r="I7368" t="s">
        <v>20033</v>
      </c>
      <c r="J7368">
        <v>52</v>
      </c>
      <c r="K7368">
        <v>115</v>
      </c>
      <c r="L7368">
        <v>25.536000000000001</v>
      </c>
      <c r="M7368" t="s">
        <v>2</v>
      </c>
      <c r="O7368">
        <v>210</v>
      </c>
      <c r="P7368" t="s">
        <v>3</v>
      </c>
      <c r="Q7368" t="s">
        <v>4</v>
      </c>
      <c r="R7368" s="5">
        <v>27</v>
      </c>
      <c r="S7368" t="s">
        <v>155</v>
      </c>
      <c r="T7368">
        <v>0.30919999999999997</v>
      </c>
    </row>
    <row r="7369" spans="1:20" x14ac:dyDescent="0.2">
      <c r="A7369" s="10">
        <v>9780241967591</v>
      </c>
      <c r="B7369" t="s">
        <v>10649</v>
      </c>
      <c r="C7369" t="s">
        <v>10650</v>
      </c>
      <c r="D7369" s="5">
        <v>198</v>
      </c>
      <c r="E7369" s="5">
        <v>129</v>
      </c>
      <c r="F7369" t="s">
        <v>20167</v>
      </c>
      <c r="G7369">
        <v>416</v>
      </c>
      <c r="H7369">
        <v>20863</v>
      </c>
      <c r="I7369" t="s">
        <v>20033</v>
      </c>
      <c r="J7369">
        <v>52</v>
      </c>
      <c r="K7369">
        <v>115</v>
      </c>
      <c r="L7369">
        <v>23.712</v>
      </c>
      <c r="M7369" t="s">
        <v>2</v>
      </c>
      <c r="O7369">
        <v>210</v>
      </c>
      <c r="P7369" t="s">
        <v>3</v>
      </c>
      <c r="Q7369" t="s">
        <v>4</v>
      </c>
      <c r="R7369" s="5">
        <v>25</v>
      </c>
      <c r="S7369" t="s">
        <v>155</v>
      </c>
      <c r="T7369">
        <v>0.28789999999999999</v>
      </c>
    </row>
    <row r="7370" spans="1:20" x14ac:dyDescent="0.2">
      <c r="A7370" s="10">
        <v>9780141001647</v>
      </c>
      <c r="B7370" t="s">
        <v>8155</v>
      </c>
      <c r="C7370" t="s">
        <v>8156</v>
      </c>
      <c r="D7370" s="5">
        <v>198</v>
      </c>
      <c r="E7370" s="5">
        <v>129</v>
      </c>
      <c r="F7370" t="s">
        <v>20167</v>
      </c>
      <c r="G7370">
        <v>240</v>
      </c>
      <c r="H7370">
        <v>20863</v>
      </c>
      <c r="I7370" t="s">
        <v>20033</v>
      </c>
      <c r="J7370">
        <v>52</v>
      </c>
      <c r="K7370">
        <v>115</v>
      </c>
      <c r="L7370">
        <v>13.68</v>
      </c>
      <c r="M7370" t="s">
        <v>2</v>
      </c>
      <c r="N7370" t="s">
        <v>879</v>
      </c>
      <c r="O7370">
        <v>210</v>
      </c>
      <c r="P7370" t="s">
        <v>7250</v>
      </c>
      <c r="Q7370" t="s">
        <v>4</v>
      </c>
      <c r="R7370" s="5">
        <v>15</v>
      </c>
      <c r="S7370" t="s">
        <v>94</v>
      </c>
      <c r="T7370">
        <v>0.17050000000000001</v>
      </c>
    </row>
    <row r="7371" spans="1:20" x14ac:dyDescent="0.2">
      <c r="A7371" s="10">
        <v>9780140289787</v>
      </c>
      <c r="B7371" t="s">
        <v>7547</v>
      </c>
      <c r="C7371" t="s">
        <v>7548</v>
      </c>
      <c r="D7371" s="5">
        <v>198</v>
      </c>
      <c r="E7371" s="5">
        <v>129</v>
      </c>
      <c r="F7371" t="s">
        <v>20167</v>
      </c>
      <c r="G7371">
        <v>400</v>
      </c>
      <c r="H7371">
        <v>20011</v>
      </c>
      <c r="I7371" t="s">
        <v>20034</v>
      </c>
      <c r="J7371">
        <v>55</v>
      </c>
      <c r="K7371">
        <v>108</v>
      </c>
      <c r="L7371">
        <v>21.2</v>
      </c>
      <c r="M7371" t="s">
        <v>2</v>
      </c>
      <c r="O7371">
        <v>210</v>
      </c>
      <c r="P7371" t="s">
        <v>3</v>
      </c>
      <c r="Q7371" t="s">
        <v>4</v>
      </c>
      <c r="R7371" s="5">
        <v>23</v>
      </c>
      <c r="S7371" t="s">
        <v>399</v>
      </c>
      <c r="T7371">
        <v>0.29249999999999998</v>
      </c>
    </row>
    <row r="7372" spans="1:20" x14ac:dyDescent="0.2">
      <c r="A7372" s="10">
        <v>9780141019895</v>
      </c>
      <c r="B7372" t="s">
        <v>8475</v>
      </c>
      <c r="C7372" t="s">
        <v>8476</v>
      </c>
      <c r="D7372" s="5">
        <v>198</v>
      </c>
      <c r="E7372" s="5">
        <v>129</v>
      </c>
      <c r="F7372" t="s">
        <v>20167</v>
      </c>
      <c r="G7372">
        <v>464</v>
      </c>
      <c r="H7372">
        <v>20863</v>
      </c>
      <c r="I7372" t="s">
        <v>20033</v>
      </c>
      <c r="J7372">
        <v>52</v>
      </c>
      <c r="K7372">
        <v>115</v>
      </c>
      <c r="L7372">
        <v>26.448</v>
      </c>
      <c r="M7372" t="s">
        <v>2</v>
      </c>
      <c r="O7372">
        <v>210</v>
      </c>
      <c r="P7372" t="s">
        <v>3</v>
      </c>
      <c r="Q7372" t="s">
        <v>4</v>
      </c>
      <c r="R7372" s="5">
        <v>27</v>
      </c>
      <c r="S7372" t="s">
        <v>155</v>
      </c>
      <c r="T7372">
        <v>0.31990000000000002</v>
      </c>
    </row>
    <row r="7373" spans="1:20" x14ac:dyDescent="0.2">
      <c r="A7373" s="10">
        <v>9780241197356</v>
      </c>
      <c r="B7373" t="s">
        <v>10060</v>
      </c>
      <c r="C7373" t="s">
        <v>10061</v>
      </c>
      <c r="D7373" s="5">
        <v>198</v>
      </c>
      <c r="E7373" s="5">
        <v>129</v>
      </c>
      <c r="F7373" t="s">
        <v>20167</v>
      </c>
      <c r="G7373">
        <v>272</v>
      </c>
      <c r="H7373">
        <v>20863</v>
      </c>
      <c r="I7373" t="s">
        <v>20033</v>
      </c>
      <c r="J7373">
        <v>52</v>
      </c>
      <c r="K7373">
        <v>115</v>
      </c>
      <c r="L7373">
        <v>15.504</v>
      </c>
      <c r="M7373" t="s">
        <v>2</v>
      </c>
      <c r="O7373">
        <v>210</v>
      </c>
      <c r="P7373" t="s">
        <v>3</v>
      </c>
      <c r="Q7373" t="s">
        <v>4</v>
      </c>
      <c r="R7373" s="5">
        <v>17</v>
      </c>
      <c r="S7373" t="s">
        <v>94</v>
      </c>
      <c r="T7373">
        <v>0.19189999999999999</v>
      </c>
    </row>
    <row r="7374" spans="1:20" x14ac:dyDescent="0.2">
      <c r="A7374" s="10">
        <v>9780241953716</v>
      </c>
      <c r="B7374" t="s">
        <v>10313</v>
      </c>
      <c r="C7374" t="s">
        <v>10314</v>
      </c>
      <c r="D7374" s="5">
        <v>198</v>
      </c>
      <c r="E7374" s="5">
        <v>129</v>
      </c>
      <c r="F7374" t="s">
        <v>20167</v>
      </c>
      <c r="G7374">
        <v>384</v>
      </c>
      <c r="H7374">
        <v>20863</v>
      </c>
      <c r="I7374" t="s">
        <v>20033</v>
      </c>
      <c r="J7374">
        <v>52</v>
      </c>
      <c r="K7374">
        <v>115</v>
      </c>
      <c r="L7374">
        <v>21.888000000000002</v>
      </c>
      <c r="M7374" t="s">
        <v>2</v>
      </c>
      <c r="O7374">
        <v>210</v>
      </c>
      <c r="P7374" t="s">
        <v>3</v>
      </c>
      <c r="Q7374" t="s">
        <v>4</v>
      </c>
      <c r="R7374" s="5">
        <v>23</v>
      </c>
      <c r="S7374" t="s">
        <v>399</v>
      </c>
      <c r="T7374">
        <v>0.28999999999999998</v>
      </c>
    </row>
    <row r="7375" spans="1:20" x14ac:dyDescent="0.2">
      <c r="A7375" s="10">
        <v>9780141044057</v>
      </c>
      <c r="B7375" t="s">
        <v>9104</v>
      </c>
      <c r="C7375" t="s">
        <v>9105</v>
      </c>
      <c r="D7375" s="5">
        <v>198</v>
      </c>
      <c r="E7375" s="5">
        <v>129</v>
      </c>
      <c r="F7375" t="s">
        <v>20167</v>
      </c>
      <c r="G7375">
        <v>304</v>
      </c>
      <c r="H7375">
        <v>20863</v>
      </c>
      <c r="I7375" t="s">
        <v>20033</v>
      </c>
      <c r="J7375">
        <v>52</v>
      </c>
      <c r="K7375">
        <v>115</v>
      </c>
      <c r="L7375">
        <v>17.327999999999999</v>
      </c>
      <c r="M7375" t="s">
        <v>7407</v>
      </c>
      <c r="O7375">
        <v>210</v>
      </c>
      <c r="P7375" t="s">
        <v>3</v>
      </c>
      <c r="Q7375" t="s">
        <v>4</v>
      </c>
      <c r="R7375" s="5">
        <v>18.5</v>
      </c>
      <c r="S7375" t="s">
        <v>137</v>
      </c>
      <c r="T7375">
        <v>0.2132</v>
      </c>
    </row>
    <row r="7376" spans="1:20" x14ac:dyDescent="0.2">
      <c r="A7376" s="10">
        <v>9780241968291</v>
      </c>
      <c r="B7376" t="s">
        <v>10663</v>
      </c>
      <c r="C7376" t="s">
        <v>10664</v>
      </c>
      <c r="D7376" s="5">
        <v>198</v>
      </c>
      <c r="E7376" s="5">
        <v>129</v>
      </c>
      <c r="F7376" t="s">
        <v>20167</v>
      </c>
      <c r="G7376">
        <v>560</v>
      </c>
      <c r="H7376">
        <v>20863</v>
      </c>
      <c r="I7376" t="s">
        <v>20033</v>
      </c>
      <c r="J7376">
        <v>52</v>
      </c>
      <c r="K7376">
        <v>115</v>
      </c>
      <c r="L7376">
        <v>31.92</v>
      </c>
      <c r="M7376" t="s">
        <v>2</v>
      </c>
      <c r="O7376">
        <v>210</v>
      </c>
      <c r="P7376" t="s">
        <v>3</v>
      </c>
      <c r="Q7376" t="s">
        <v>4</v>
      </c>
      <c r="R7376" s="5">
        <v>33.5</v>
      </c>
      <c r="S7376" t="s">
        <v>402</v>
      </c>
      <c r="T7376">
        <v>0.40720000000000001</v>
      </c>
    </row>
    <row r="7377" spans="1:20" x14ac:dyDescent="0.2">
      <c r="A7377" s="10">
        <v>9780241969519</v>
      </c>
      <c r="B7377" t="s">
        <v>10705</v>
      </c>
      <c r="C7377" t="s">
        <v>10706</v>
      </c>
      <c r="D7377" s="5">
        <v>198</v>
      </c>
      <c r="E7377" s="5">
        <v>129</v>
      </c>
      <c r="F7377" t="s">
        <v>20167</v>
      </c>
      <c r="G7377">
        <v>112</v>
      </c>
      <c r="H7377">
        <v>20863</v>
      </c>
      <c r="I7377" t="s">
        <v>20033</v>
      </c>
      <c r="J7377">
        <v>52</v>
      </c>
      <c r="K7377">
        <v>115</v>
      </c>
      <c r="L7377">
        <v>6.3840000000000003</v>
      </c>
      <c r="M7377" t="s">
        <v>2</v>
      </c>
      <c r="O7377">
        <v>210</v>
      </c>
      <c r="P7377" t="s">
        <v>3</v>
      </c>
      <c r="Q7377" t="s">
        <v>4</v>
      </c>
      <c r="R7377" s="5">
        <v>7.5</v>
      </c>
      <c r="S7377" t="s">
        <v>1133</v>
      </c>
      <c r="T7377">
        <v>8.5199999999999998E-2</v>
      </c>
    </row>
    <row r="7378" spans="1:20" x14ac:dyDescent="0.2">
      <c r="A7378" s="10">
        <v>9780140249798</v>
      </c>
      <c r="B7378" t="s">
        <v>7408</v>
      </c>
      <c r="C7378" t="s">
        <v>7409</v>
      </c>
      <c r="D7378" s="5">
        <v>198</v>
      </c>
      <c r="E7378" s="5">
        <v>129</v>
      </c>
      <c r="F7378" t="s">
        <v>20167</v>
      </c>
      <c r="G7378">
        <v>432</v>
      </c>
      <c r="H7378">
        <v>20863</v>
      </c>
      <c r="I7378" t="s">
        <v>20033</v>
      </c>
      <c r="J7378">
        <v>52</v>
      </c>
      <c r="K7378">
        <v>115</v>
      </c>
      <c r="L7378">
        <v>24.623999999999999</v>
      </c>
      <c r="M7378" t="s">
        <v>2</v>
      </c>
      <c r="O7378">
        <v>210</v>
      </c>
      <c r="P7378" t="s">
        <v>3</v>
      </c>
      <c r="Q7378" t="s">
        <v>4</v>
      </c>
      <c r="R7378" s="5">
        <v>25</v>
      </c>
      <c r="S7378" t="s">
        <v>155</v>
      </c>
      <c r="T7378">
        <v>0.29849999999999999</v>
      </c>
    </row>
    <row r="7379" spans="1:20" x14ac:dyDescent="0.2">
      <c r="A7379" s="10">
        <v>9780141019956</v>
      </c>
      <c r="B7379" t="s">
        <v>8477</v>
      </c>
      <c r="C7379" t="s">
        <v>8478</v>
      </c>
      <c r="D7379" s="5">
        <v>198</v>
      </c>
      <c r="E7379" s="5">
        <v>129</v>
      </c>
      <c r="F7379" t="s">
        <v>20167</v>
      </c>
      <c r="G7379">
        <v>480</v>
      </c>
      <c r="H7379">
        <v>20863</v>
      </c>
      <c r="I7379" t="s">
        <v>20033</v>
      </c>
      <c r="J7379">
        <v>52</v>
      </c>
      <c r="K7379">
        <v>115</v>
      </c>
      <c r="L7379">
        <v>27.36</v>
      </c>
      <c r="M7379" t="s">
        <v>2</v>
      </c>
      <c r="O7379">
        <v>210</v>
      </c>
      <c r="P7379" t="s">
        <v>3</v>
      </c>
      <c r="Q7379" t="s">
        <v>4</v>
      </c>
      <c r="R7379" s="5">
        <v>29</v>
      </c>
      <c r="S7379" t="s">
        <v>402</v>
      </c>
      <c r="T7379">
        <v>0.33050000000000002</v>
      </c>
    </row>
    <row r="7380" spans="1:20" x14ac:dyDescent="0.2">
      <c r="A7380" s="10">
        <v>9780140156676</v>
      </c>
      <c r="B7380" t="s">
        <v>7333</v>
      </c>
      <c r="C7380" t="s">
        <v>7334</v>
      </c>
      <c r="D7380" s="5">
        <v>198</v>
      </c>
      <c r="E7380" s="5">
        <v>129</v>
      </c>
      <c r="F7380" t="s">
        <v>20167</v>
      </c>
      <c r="G7380">
        <v>224</v>
      </c>
      <c r="H7380">
        <v>20863</v>
      </c>
      <c r="I7380" t="s">
        <v>20033</v>
      </c>
      <c r="J7380">
        <v>52</v>
      </c>
      <c r="K7380">
        <v>115</v>
      </c>
      <c r="L7380">
        <v>12.768000000000001</v>
      </c>
      <c r="M7380" t="s">
        <v>2</v>
      </c>
      <c r="O7380">
        <v>210</v>
      </c>
      <c r="P7380" t="s">
        <v>3</v>
      </c>
      <c r="Q7380" t="s">
        <v>4</v>
      </c>
      <c r="R7380" s="5">
        <v>14</v>
      </c>
      <c r="S7380" t="s">
        <v>68</v>
      </c>
      <c r="T7380">
        <v>0.15989999999999999</v>
      </c>
    </row>
    <row r="7381" spans="1:20" x14ac:dyDescent="0.2">
      <c r="A7381" s="10">
        <v>9780241962794</v>
      </c>
      <c r="B7381" t="s">
        <v>10537</v>
      </c>
      <c r="C7381" t="s">
        <v>10538</v>
      </c>
      <c r="D7381" s="5">
        <v>198</v>
      </c>
      <c r="E7381" s="5">
        <v>129</v>
      </c>
      <c r="F7381" t="s">
        <v>20167</v>
      </c>
      <c r="G7381">
        <v>416</v>
      </c>
      <c r="H7381">
        <v>20863</v>
      </c>
      <c r="I7381" t="s">
        <v>20033</v>
      </c>
      <c r="J7381">
        <v>52</v>
      </c>
      <c r="K7381">
        <v>115</v>
      </c>
      <c r="L7381">
        <v>23.712</v>
      </c>
      <c r="M7381" t="s">
        <v>2</v>
      </c>
      <c r="O7381">
        <v>210</v>
      </c>
      <c r="P7381" t="s">
        <v>3</v>
      </c>
      <c r="Q7381" t="s">
        <v>4</v>
      </c>
      <c r="R7381" s="5">
        <v>25</v>
      </c>
      <c r="S7381" t="s">
        <v>402</v>
      </c>
      <c r="T7381">
        <v>0.28789999999999999</v>
      </c>
    </row>
    <row r="7382" spans="1:20" x14ac:dyDescent="0.2">
      <c r="A7382" s="10">
        <v>9780140258547</v>
      </c>
      <c r="B7382" t="s">
        <v>7438</v>
      </c>
      <c r="C7382" t="s">
        <v>7439</v>
      </c>
      <c r="D7382" s="5">
        <v>198</v>
      </c>
      <c r="E7382" s="5">
        <v>129</v>
      </c>
      <c r="F7382" t="s">
        <v>20167</v>
      </c>
      <c r="G7382">
        <v>464</v>
      </c>
      <c r="H7382">
        <v>20863</v>
      </c>
      <c r="I7382" t="s">
        <v>20033</v>
      </c>
      <c r="J7382">
        <v>52</v>
      </c>
      <c r="K7382">
        <v>115</v>
      </c>
      <c r="L7382">
        <v>26.448</v>
      </c>
      <c r="M7382" t="s">
        <v>2</v>
      </c>
      <c r="N7382" t="s">
        <v>7292</v>
      </c>
      <c r="O7382">
        <v>210</v>
      </c>
      <c r="P7382" t="s">
        <v>3</v>
      </c>
      <c r="Q7382" t="s">
        <v>4</v>
      </c>
      <c r="R7382" s="5">
        <v>29.5</v>
      </c>
      <c r="S7382" t="s">
        <v>402</v>
      </c>
      <c r="T7382">
        <v>0.35510000000000003</v>
      </c>
    </row>
    <row r="7383" spans="1:20" x14ac:dyDescent="0.2">
      <c r="A7383" s="10">
        <v>9780241957578</v>
      </c>
      <c r="B7383" t="s">
        <v>10441</v>
      </c>
      <c r="C7383" t="s">
        <v>10442</v>
      </c>
      <c r="D7383" s="5">
        <v>198</v>
      </c>
      <c r="E7383" s="5">
        <v>129</v>
      </c>
      <c r="F7383" t="s">
        <v>20167</v>
      </c>
      <c r="G7383">
        <v>544</v>
      </c>
      <c r="H7383">
        <v>20863</v>
      </c>
      <c r="I7383" t="s">
        <v>20033</v>
      </c>
      <c r="J7383">
        <v>52</v>
      </c>
      <c r="K7383">
        <v>115</v>
      </c>
      <c r="L7383">
        <v>31.007999999999999</v>
      </c>
      <c r="M7383" t="s">
        <v>2</v>
      </c>
      <c r="O7383">
        <v>210</v>
      </c>
      <c r="P7383" t="s">
        <v>3</v>
      </c>
      <c r="Q7383" t="s">
        <v>4</v>
      </c>
      <c r="R7383" s="5">
        <v>32.5</v>
      </c>
      <c r="S7383" t="s">
        <v>402</v>
      </c>
      <c r="T7383">
        <v>0.37319999999999998</v>
      </c>
    </row>
    <row r="7384" spans="1:20" x14ac:dyDescent="0.2">
      <c r="A7384" s="10">
        <v>9780241971666</v>
      </c>
      <c r="B7384" t="s">
        <v>10750</v>
      </c>
      <c r="C7384" t="s">
        <v>10751</v>
      </c>
      <c r="D7384" s="5">
        <v>198</v>
      </c>
      <c r="E7384" s="5">
        <v>129</v>
      </c>
      <c r="F7384" t="s">
        <v>20167</v>
      </c>
      <c r="G7384">
        <v>240</v>
      </c>
      <c r="H7384">
        <v>20863</v>
      </c>
      <c r="I7384" t="s">
        <v>20033</v>
      </c>
      <c r="J7384">
        <v>52</v>
      </c>
      <c r="K7384">
        <v>115</v>
      </c>
      <c r="L7384">
        <v>13.68</v>
      </c>
      <c r="M7384" t="s">
        <v>2</v>
      </c>
      <c r="O7384">
        <v>210</v>
      </c>
      <c r="P7384" t="s">
        <v>3</v>
      </c>
      <c r="Q7384" t="s">
        <v>4</v>
      </c>
      <c r="R7384" s="5">
        <v>15</v>
      </c>
      <c r="S7384" t="s">
        <v>150</v>
      </c>
      <c r="T7384">
        <v>0.17050000000000001</v>
      </c>
    </row>
    <row r="7385" spans="1:20" x14ac:dyDescent="0.2">
      <c r="A7385" s="10">
        <v>9780718197599</v>
      </c>
      <c r="B7385" t="s">
        <v>15134</v>
      </c>
      <c r="C7385" t="s">
        <v>15135</v>
      </c>
      <c r="D7385" s="5">
        <v>198</v>
      </c>
      <c r="E7385" s="5">
        <v>129</v>
      </c>
      <c r="F7385" t="s">
        <v>20167</v>
      </c>
      <c r="G7385">
        <v>368</v>
      </c>
      <c r="H7385">
        <v>20863</v>
      </c>
      <c r="I7385" t="s">
        <v>20033</v>
      </c>
      <c r="J7385">
        <v>52</v>
      </c>
      <c r="K7385">
        <v>115</v>
      </c>
      <c r="L7385">
        <v>20.975999999999999</v>
      </c>
      <c r="M7385" t="s">
        <v>2</v>
      </c>
      <c r="O7385">
        <v>210</v>
      </c>
      <c r="P7385" t="s">
        <v>3</v>
      </c>
      <c r="Q7385" t="s">
        <v>4</v>
      </c>
      <c r="R7385" s="5">
        <v>22.5</v>
      </c>
      <c r="S7385" t="s">
        <v>399</v>
      </c>
      <c r="T7385">
        <v>0.25580000000000003</v>
      </c>
    </row>
    <row r="7386" spans="1:20" x14ac:dyDescent="0.2">
      <c r="A7386" s="10">
        <v>9780141048512</v>
      </c>
      <c r="B7386" t="s">
        <v>9239</v>
      </c>
      <c r="C7386" t="s">
        <v>9240</v>
      </c>
      <c r="D7386" s="5">
        <v>198</v>
      </c>
      <c r="E7386" s="5">
        <v>129</v>
      </c>
      <c r="F7386" t="s">
        <v>20167</v>
      </c>
      <c r="G7386">
        <v>416</v>
      </c>
      <c r="H7386">
        <v>20863</v>
      </c>
      <c r="I7386" t="s">
        <v>20033</v>
      </c>
      <c r="J7386">
        <v>52</v>
      </c>
      <c r="K7386">
        <v>115</v>
      </c>
      <c r="L7386">
        <v>23.712</v>
      </c>
      <c r="M7386" t="s">
        <v>2</v>
      </c>
      <c r="O7386">
        <v>210</v>
      </c>
      <c r="P7386" t="s">
        <v>3</v>
      </c>
      <c r="Q7386" t="s">
        <v>4</v>
      </c>
      <c r="R7386" s="5">
        <v>25</v>
      </c>
      <c r="S7386" t="s">
        <v>155</v>
      </c>
      <c r="T7386">
        <v>0.28789999999999999</v>
      </c>
    </row>
    <row r="7387" spans="1:20" x14ac:dyDescent="0.2">
      <c r="A7387" s="10">
        <v>9780140270778</v>
      </c>
      <c r="B7387" t="s">
        <v>7468</v>
      </c>
      <c r="C7387" t="s">
        <v>7469</v>
      </c>
      <c r="D7387" s="5">
        <v>198</v>
      </c>
      <c r="E7387" s="5">
        <v>129</v>
      </c>
      <c r="F7387" t="s">
        <v>20167</v>
      </c>
      <c r="G7387">
        <v>496</v>
      </c>
      <c r="H7387">
        <v>20863</v>
      </c>
      <c r="I7387" t="s">
        <v>20033</v>
      </c>
      <c r="J7387">
        <v>52</v>
      </c>
      <c r="K7387">
        <v>115</v>
      </c>
      <c r="L7387">
        <v>28.271999999999998</v>
      </c>
      <c r="M7387" t="s">
        <v>2</v>
      </c>
      <c r="N7387" t="s">
        <v>879</v>
      </c>
      <c r="O7387">
        <v>210</v>
      </c>
      <c r="P7387" t="s">
        <v>3</v>
      </c>
      <c r="Q7387" t="s">
        <v>4</v>
      </c>
      <c r="R7387" s="5">
        <v>30</v>
      </c>
      <c r="S7387" t="s">
        <v>402</v>
      </c>
      <c r="T7387">
        <v>0.3412</v>
      </c>
    </row>
    <row r="7388" spans="1:20" x14ac:dyDescent="0.2">
      <c r="A7388" s="10">
        <v>9781405913041</v>
      </c>
      <c r="B7388" t="s">
        <v>16282</v>
      </c>
      <c r="C7388" t="s">
        <v>16283</v>
      </c>
      <c r="D7388" s="5">
        <v>198</v>
      </c>
      <c r="E7388" s="5">
        <v>129</v>
      </c>
      <c r="F7388" t="s">
        <v>20167</v>
      </c>
      <c r="G7388">
        <v>464</v>
      </c>
      <c r="H7388">
        <v>20863</v>
      </c>
      <c r="I7388" t="s">
        <v>20033</v>
      </c>
      <c r="J7388">
        <v>52</v>
      </c>
      <c r="K7388">
        <v>115</v>
      </c>
      <c r="L7388">
        <v>26.448</v>
      </c>
      <c r="M7388" t="s">
        <v>2</v>
      </c>
      <c r="O7388">
        <v>210</v>
      </c>
      <c r="P7388" t="s">
        <v>3</v>
      </c>
      <c r="Q7388" t="s">
        <v>4</v>
      </c>
      <c r="R7388" s="5">
        <v>28</v>
      </c>
      <c r="S7388" t="s">
        <v>402</v>
      </c>
      <c r="T7388">
        <v>0.31990000000000002</v>
      </c>
    </row>
    <row r="7389" spans="1:20" x14ac:dyDescent="0.2">
      <c r="A7389" s="10">
        <v>9780718177270</v>
      </c>
      <c r="B7389" t="s">
        <v>15036</v>
      </c>
      <c r="C7389" t="s">
        <v>15037</v>
      </c>
      <c r="D7389" s="5">
        <v>198</v>
      </c>
      <c r="E7389" s="5">
        <v>129</v>
      </c>
      <c r="F7389" t="s">
        <v>20167</v>
      </c>
      <c r="G7389">
        <v>368</v>
      </c>
      <c r="H7389">
        <v>20863</v>
      </c>
      <c r="I7389" t="s">
        <v>20033</v>
      </c>
      <c r="J7389">
        <v>52</v>
      </c>
      <c r="K7389">
        <v>115</v>
      </c>
      <c r="L7389">
        <v>20.975999999999999</v>
      </c>
      <c r="M7389" t="s">
        <v>2</v>
      </c>
      <c r="O7389">
        <v>210</v>
      </c>
      <c r="P7389" t="s">
        <v>3</v>
      </c>
      <c r="Q7389" t="s">
        <v>4</v>
      </c>
      <c r="R7389" s="5">
        <v>22.5</v>
      </c>
      <c r="S7389" t="s">
        <v>155</v>
      </c>
      <c r="T7389">
        <v>0.25580000000000003</v>
      </c>
    </row>
    <row r="7390" spans="1:20" x14ac:dyDescent="0.2">
      <c r="A7390" s="10">
        <v>9780241955406</v>
      </c>
      <c r="B7390" t="s">
        <v>10365</v>
      </c>
      <c r="C7390" t="s">
        <v>10366</v>
      </c>
      <c r="D7390" s="5">
        <v>198</v>
      </c>
      <c r="E7390" s="5">
        <v>129</v>
      </c>
      <c r="F7390" t="s">
        <v>20167</v>
      </c>
      <c r="G7390">
        <v>256</v>
      </c>
      <c r="H7390">
        <v>20863</v>
      </c>
      <c r="I7390" t="s">
        <v>20033</v>
      </c>
      <c r="J7390">
        <v>52</v>
      </c>
      <c r="K7390">
        <v>115</v>
      </c>
      <c r="L7390">
        <v>14.592000000000001</v>
      </c>
      <c r="M7390" t="s">
        <v>2</v>
      </c>
      <c r="O7390">
        <v>210</v>
      </c>
      <c r="P7390" t="s">
        <v>3</v>
      </c>
      <c r="Q7390" t="s">
        <v>4</v>
      </c>
      <c r="R7390" s="5">
        <v>16</v>
      </c>
      <c r="S7390" t="s">
        <v>137</v>
      </c>
      <c r="T7390">
        <v>0.18129999999999999</v>
      </c>
    </row>
    <row r="7391" spans="1:20" x14ac:dyDescent="0.2">
      <c r="A7391" s="10">
        <v>9780241146323</v>
      </c>
      <c r="B7391" t="s">
        <v>10048</v>
      </c>
      <c r="C7391" t="s">
        <v>10049</v>
      </c>
      <c r="D7391" s="5">
        <v>198</v>
      </c>
      <c r="E7391" s="5">
        <v>129</v>
      </c>
      <c r="F7391" t="s">
        <v>20167</v>
      </c>
      <c r="G7391">
        <v>208</v>
      </c>
      <c r="H7391">
        <v>20863</v>
      </c>
      <c r="I7391" t="s">
        <v>20033</v>
      </c>
      <c r="J7391">
        <v>52</v>
      </c>
      <c r="K7391">
        <v>115</v>
      </c>
      <c r="L7391">
        <v>11.856</v>
      </c>
      <c r="M7391" t="s">
        <v>2</v>
      </c>
      <c r="O7391">
        <v>210</v>
      </c>
      <c r="P7391" t="s">
        <v>3</v>
      </c>
      <c r="Q7391" t="s">
        <v>4</v>
      </c>
      <c r="R7391" s="5">
        <v>13</v>
      </c>
      <c r="S7391" t="s">
        <v>68</v>
      </c>
      <c r="T7391">
        <v>0.14929999999999999</v>
      </c>
    </row>
    <row r="7392" spans="1:20" x14ac:dyDescent="0.2">
      <c r="A7392" s="10">
        <v>9780141033945</v>
      </c>
      <c r="B7392" t="s">
        <v>8813</v>
      </c>
      <c r="C7392" t="s">
        <v>8814</v>
      </c>
      <c r="D7392" s="5">
        <v>198</v>
      </c>
      <c r="E7392" s="5">
        <v>129</v>
      </c>
      <c r="F7392" t="s">
        <v>20167</v>
      </c>
      <c r="G7392">
        <v>272</v>
      </c>
      <c r="H7392">
        <v>20863</v>
      </c>
      <c r="I7392" t="s">
        <v>20033</v>
      </c>
      <c r="J7392">
        <v>52</v>
      </c>
      <c r="K7392">
        <v>115</v>
      </c>
      <c r="L7392">
        <v>15.504</v>
      </c>
      <c r="M7392" t="s">
        <v>2</v>
      </c>
      <c r="O7392">
        <v>210</v>
      </c>
      <c r="P7392" t="s">
        <v>3</v>
      </c>
      <c r="Q7392" t="s">
        <v>4</v>
      </c>
      <c r="R7392" s="5">
        <v>16.5</v>
      </c>
      <c r="S7392" t="s">
        <v>94</v>
      </c>
      <c r="T7392">
        <v>0.19189999999999999</v>
      </c>
    </row>
    <row r="7393" spans="1:20" x14ac:dyDescent="0.2">
      <c r="A7393" s="10">
        <v>9780241246993</v>
      </c>
      <c r="B7393" t="s">
        <v>10076</v>
      </c>
      <c r="C7393" t="s">
        <v>10077</v>
      </c>
      <c r="D7393" s="5">
        <v>198</v>
      </c>
      <c r="E7393" s="5">
        <v>129</v>
      </c>
      <c r="F7393" t="s">
        <v>20167</v>
      </c>
      <c r="G7393">
        <v>256</v>
      </c>
      <c r="H7393">
        <v>20863</v>
      </c>
      <c r="I7393" t="s">
        <v>20033</v>
      </c>
      <c r="J7393">
        <v>52</v>
      </c>
      <c r="K7393">
        <v>115</v>
      </c>
      <c r="L7393">
        <v>14.592000000000001</v>
      </c>
      <c r="M7393" t="s">
        <v>2</v>
      </c>
      <c r="O7393">
        <v>210</v>
      </c>
      <c r="P7393" t="s">
        <v>3</v>
      </c>
      <c r="Q7393" t="s">
        <v>4</v>
      </c>
      <c r="R7393" s="5">
        <v>16</v>
      </c>
      <c r="S7393" t="s">
        <v>94</v>
      </c>
      <c r="T7393">
        <v>0.18129999999999999</v>
      </c>
    </row>
    <row r="7394" spans="1:20" x14ac:dyDescent="0.2">
      <c r="A7394" s="10">
        <v>9780141038537</v>
      </c>
      <c r="B7394" t="s">
        <v>8937</v>
      </c>
      <c r="C7394" t="s">
        <v>8938</v>
      </c>
      <c r="D7394" s="5">
        <v>198</v>
      </c>
      <c r="E7394" s="5">
        <v>129</v>
      </c>
      <c r="F7394" t="s">
        <v>20167</v>
      </c>
      <c r="G7394">
        <v>384</v>
      </c>
      <c r="H7394">
        <v>20863</v>
      </c>
      <c r="I7394" t="s">
        <v>20033</v>
      </c>
      <c r="J7394">
        <v>52</v>
      </c>
      <c r="K7394">
        <v>115</v>
      </c>
      <c r="L7394">
        <v>21.888000000000002</v>
      </c>
      <c r="M7394" t="s">
        <v>2</v>
      </c>
      <c r="N7394" t="s">
        <v>879</v>
      </c>
      <c r="O7394">
        <v>210</v>
      </c>
      <c r="P7394" t="s">
        <v>8939</v>
      </c>
      <c r="Q7394" t="s">
        <v>4</v>
      </c>
      <c r="R7394" s="5">
        <v>23</v>
      </c>
      <c r="S7394" t="s">
        <v>399</v>
      </c>
      <c r="T7394">
        <v>0.2666</v>
      </c>
    </row>
    <row r="7395" spans="1:20" x14ac:dyDescent="0.2">
      <c r="A7395" s="10">
        <v>9780670921058</v>
      </c>
      <c r="B7395" t="s">
        <v>14529</v>
      </c>
      <c r="C7395" t="s">
        <v>14530</v>
      </c>
      <c r="D7395" s="5">
        <v>198</v>
      </c>
      <c r="E7395" s="5">
        <v>129</v>
      </c>
      <c r="F7395" t="s">
        <v>20167</v>
      </c>
      <c r="G7395">
        <v>240</v>
      </c>
      <c r="H7395">
        <v>20863</v>
      </c>
      <c r="I7395" t="s">
        <v>20033</v>
      </c>
      <c r="J7395">
        <v>52</v>
      </c>
      <c r="K7395">
        <v>115</v>
      </c>
      <c r="L7395">
        <v>13.68</v>
      </c>
      <c r="M7395" t="s">
        <v>2</v>
      </c>
      <c r="O7395">
        <v>210</v>
      </c>
      <c r="P7395" t="s">
        <v>3</v>
      </c>
      <c r="Q7395" t="s">
        <v>4</v>
      </c>
      <c r="R7395" s="5">
        <v>15</v>
      </c>
      <c r="S7395" t="s">
        <v>150</v>
      </c>
      <c r="T7395">
        <v>0.17050000000000001</v>
      </c>
    </row>
    <row r="7396" spans="1:20" x14ac:dyDescent="0.2">
      <c r="A7396" s="10">
        <v>9780141011134</v>
      </c>
      <c r="B7396" t="s">
        <v>8241</v>
      </c>
      <c r="C7396" t="s">
        <v>8242</v>
      </c>
      <c r="D7396" s="5">
        <v>198</v>
      </c>
      <c r="E7396" s="5">
        <v>129</v>
      </c>
      <c r="F7396" t="s">
        <v>20167</v>
      </c>
      <c r="G7396">
        <v>528</v>
      </c>
      <c r="H7396">
        <v>20863</v>
      </c>
      <c r="I7396" t="s">
        <v>20033</v>
      </c>
      <c r="J7396">
        <v>52</v>
      </c>
      <c r="K7396">
        <v>115</v>
      </c>
      <c r="L7396">
        <v>30.096</v>
      </c>
      <c r="M7396" t="s">
        <v>2</v>
      </c>
      <c r="N7396" t="s">
        <v>879</v>
      </c>
      <c r="O7396">
        <v>210</v>
      </c>
      <c r="P7396" t="s">
        <v>3</v>
      </c>
      <c r="Q7396" t="s">
        <v>4</v>
      </c>
      <c r="R7396" s="5">
        <v>30</v>
      </c>
      <c r="S7396" t="s">
        <v>402</v>
      </c>
      <c r="T7396">
        <v>0.36249999999999999</v>
      </c>
    </row>
    <row r="7397" spans="1:20" x14ac:dyDescent="0.2">
      <c r="A7397" s="10">
        <v>9780670920907</v>
      </c>
      <c r="B7397" t="s">
        <v>14519</v>
      </c>
      <c r="C7397" t="s">
        <v>14520</v>
      </c>
      <c r="D7397" s="5">
        <v>198</v>
      </c>
      <c r="E7397" s="5">
        <v>129</v>
      </c>
      <c r="F7397" t="s">
        <v>20167</v>
      </c>
      <c r="G7397">
        <v>368</v>
      </c>
      <c r="H7397">
        <v>20863</v>
      </c>
      <c r="I7397" t="s">
        <v>20033</v>
      </c>
      <c r="J7397">
        <v>52</v>
      </c>
      <c r="K7397">
        <v>115</v>
      </c>
      <c r="L7397">
        <v>20.975999999999999</v>
      </c>
      <c r="M7397" t="s">
        <v>2</v>
      </c>
      <c r="N7397" t="s">
        <v>8932</v>
      </c>
      <c r="O7397">
        <v>210</v>
      </c>
      <c r="P7397" t="s">
        <v>4814</v>
      </c>
      <c r="Q7397" t="s">
        <v>4</v>
      </c>
      <c r="R7397" s="5">
        <v>22</v>
      </c>
      <c r="S7397" t="s">
        <v>137</v>
      </c>
      <c r="T7397">
        <v>0.25580000000000003</v>
      </c>
    </row>
    <row r="7398" spans="1:20" x14ac:dyDescent="0.2">
      <c r="A7398" s="10">
        <v>9780241959992</v>
      </c>
      <c r="B7398" t="s">
        <v>10475</v>
      </c>
      <c r="C7398" t="s">
        <v>10476</v>
      </c>
      <c r="D7398" s="5">
        <v>198</v>
      </c>
      <c r="E7398" s="5">
        <v>129</v>
      </c>
      <c r="F7398" t="s">
        <v>20167</v>
      </c>
      <c r="G7398">
        <v>304</v>
      </c>
      <c r="H7398">
        <v>20863</v>
      </c>
      <c r="I7398" t="s">
        <v>20033</v>
      </c>
      <c r="J7398">
        <v>52</v>
      </c>
      <c r="K7398">
        <v>115</v>
      </c>
      <c r="L7398">
        <v>17.327999999999999</v>
      </c>
      <c r="M7398" t="s">
        <v>2</v>
      </c>
      <c r="O7398">
        <v>210</v>
      </c>
      <c r="P7398" t="s">
        <v>3</v>
      </c>
      <c r="Q7398" t="s">
        <v>4</v>
      </c>
      <c r="R7398" s="5">
        <v>18.5</v>
      </c>
      <c r="S7398" t="s">
        <v>137</v>
      </c>
      <c r="T7398">
        <v>0.2132</v>
      </c>
    </row>
    <row r="7399" spans="1:20" x14ac:dyDescent="0.2">
      <c r="A7399" s="10">
        <v>9780241971987</v>
      </c>
      <c r="B7399" t="s">
        <v>10758</v>
      </c>
      <c r="C7399" t="s">
        <v>10759</v>
      </c>
      <c r="D7399" s="5">
        <v>198</v>
      </c>
      <c r="E7399" s="5">
        <v>129</v>
      </c>
      <c r="F7399" t="s">
        <v>20167</v>
      </c>
      <c r="G7399">
        <v>368</v>
      </c>
      <c r="H7399">
        <v>20863</v>
      </c>
      <c r="I7399" t="s">
        <v>20033</v>
      </c>
      <c r="J7399">
        <v>52</v>
      </c>
      <c r="K7399">
        <v>115</v>
      </c>
      <c r="L7399">
        <v>20.975999999999999</v>
      </c>
      <c r="M7399" t="s">
        <v>2</v>
      </c>
      <c r="O7399">
        <v>210</v>
      </c>
      <c r="P7399" t="s">
        <v>3</v>
      </c>
      <c r="Q7399" t="s">
        <v>4</v>
      </c>
      <c r="R7399" s="5">
        <v>22.5</v>
      </c>
      <c r="S7399" t="s">
        <v>399</v>
      </c>
      <c r="T7399">
        <v>0.25580000000000003</v>
      </c>
    </row>
    <row r="7400" spans="1:20" x14ac:dyDescent="0.2">
      <c r="A7400" s="10">
        <v>9780141041728</v>
      </c>
      <c r="B7400" t="s">
        <v>9039</v>
      </c>
      <c r="C7400" t="s">
        <v>9040</v>
      </c>
      <c r="D7400" s="5">
        <v>198</v>
      </c>
      <c r="E7400" s="5">
        <v>129</v>
      </c>
      <c r="F7400" t="s">
        <v>20167</v>
      </c>
      <c r="G7400">
        <v>176</v>
      </c>
      <c r="H7400">
        <v>20863</v>
      </c>
      <c r="I7400" t="s">
        <v>20033</v>
      </c>
      <c r="J7400">
        <v>52</v>
      </c>
      <c r="K7400">
        <v>115</v>
      </c>
      <c r="L7400">
        <v>10.032</v>
      </c>
      <c r="M7400" t="s">
        <v>2</v>
      </c>
      <c r="O7400">
        <v>210</v>
      </c>
      <c r="P7400" t="s">
        <v>3</v>
      </c>
      <c r="Q7400" t="s">
        <v>4</v>
      </c>
      <c r="R7400" s="5">
        <v>11.5</v>
      </c>
      <c r="S7400" t="s">
        <v>9041</v>
      </c>
      <c r="T7400">
        <v>0.12790000000000001</v>
      </c>
    </row>
    <row r="7401" spans="1:20" x14ac:dyDescent="0.2">
      <c r="A7401" s="10">
        <v>9780141025834</v>
      </c>
      <c r="B7401" t="s">
        <v>8602</v>
      </c>
      <c r="C7401" t="s">
        <v>8603</v>
      </c>
      <c r="D7401" s="5">
        <v>198</v>
      </c>
      <c r="E7401" s="5">
        <v>129</v>
      </c>
      <c r="F7401" t="s">
        <v>20167</v>
      </c>
      <c r="G7401">
        <v>256</v>
      </c>
      <c r="H7401">
        <v>20863</v>
      </c>
      <c r="I7401" t="s">
        <v>20033</v>
      </c>
      <c r="J7401">
        <v>52</v>
      </c>
      <c r="K7401">
        <v>115</v>
      </c>
      <c r="L7401">
        <v>14.592000000000001</v>
      </c>
      <c r="M7401" t="s">
        <v>2</v>
      </c>
      <c r="O7401">
        <v>210</v>
      </c>
      <c r="P7401" t="s">
        <v>3</v>
      </c>
      <c r="Q7401" t="s">
        <v>4</v>
      </c>
      <c r="R7401" s="5">
        <v>16</v>
      </c>
      <c r="S7401" t="s">
        <v>94</v>
      </c>
      <c r="T7401">
        <v>0.18129999999999999</v>
      </c>
    </row>
    <row r="7402" spans="1:20" x14ac:dyDescent="0.2">
      <c r="A7402" s="10">
        <v>9780241969274</v>
      </c>
      <c r="B7402" t="s">
        <v>10687</v>
      </c>
      <c r="C7402" t="s">
        <v>10688</v>
      </c>
      <c r="D7402" s="5">
        <v>198</v>
      </c>
      <c r="E7402" s="5">
        <v>129</v>
      </c>
      <c r="F7402" t="s">
        <v>20167</v>
      </c>
      <c r="G7402">
        <v>272</v>
      </c>
      <c r="H7402">
        <v>20863</v>
      </c>
      <c r="I7402" t="s">
        <v>20033</v>
      </c>
      <c r="J7402">
        <v>52</v>
      </c>
      <c r="K7402">
        <v>115</v>
      </c>
      <c r="L7402">
        <v>15.504</v>
      </c>
      <c r="M7402" t="s">
        <v>2</v>
      </c>
      <c r="O7402">
        <v>210</v>
      </c>
      <c r="P7402" t="s">
        <v>3</v>
      </c>
      <c r="Q7402" t="s">
        <v>4</v>
      </c>
      <c r="R7402" s="5">
        <v>17</v>
      </c>
      <c r="S7402" t="s">
        <v>94</v>
      </c>
      <c r="T7402">
        <v>0.19189999999999999</v>
      </c>
    </row>
    <row r="7403" spans="1:20" x14ac:dyDescent="0.2">
      <c r="A7403" s="10">
        <v>9780241952559</v>
      </c>
      <c r="B7403" t="s">
        <v>10277</v>
      </c>
      <c r="C7403" t="s">
        <v>10278</v>
      </c>
      <c r="D7403" s="5">
        <v>198</v>
      </c>
      <c r="E7403" s="5">
        <v>129</v>
      </c>
      <c r="F7403" t="s">
        <v>20167</v>
      </c>
      <c r="G7403">
        <v>560</v>
      </c>
      <c r="H7403">
        <v>20863</v>
      </c>
      <c r="I7403" t="s">
        <v>20033</v>
      </c>
      <c r="J7403">
        <v>52</v>
      </c>
      <c r="K7403">
        <v>115</v>
      </c>
      <c r="L7403">
        <v>31.92</v>
      </c>
      <c r="M7403" t="s">
        <v>2</v>
      </c>
      <c r="O7403">
        <v>210</v>
      </c>
      <c r="P7403" t="s">
        <v>3</v>
      </c>
      <c r="Q7403" t="s">
        <v>4</v>
      </c>
      <c r="R7403" s="5">
        <v>33</v>
      </c>
      <c r="S7403" t="s">
        <v>402</v>
      </c>
      <c r="T7403">
        <v>0.38379999999999997</v>
      </c>
    </row>
    <row r="7404" spans="1:20" x14ac:dyDescent="0.2">
      <c r="A7404" s="10">
        <v>9781847941145</v>
      </c>
      <c r="B7404" t="s">
        <v>19013</v>
      </c>
      <c r="C7404" t="s">
        <v>19014</v>
      </c>
      <c r="D7404" s="5">
        <v>198</v>
      </c>
      <c r="E7404" s="5">
        <v>129</v>
      </c>
      <c r="F7404" t="s">
        <v>20167</v>
      </c>
      <c r="G7404">
        <v>368</v>
      </c>
      <c r="H7404">
        <v>20863</v>
      </c>
      <c r="I7404" t="s">
        <v>20033</v>
      </c>
      <c r="J7404">
        <v>52</v>
      </c>
      <c r="K7404">
        <v>115</v>
      </c>
      <c r="L7404">
        <v>20.975999999999999</v>
      </c>
      <c r="M7404" t="s">
        <v>2</v>
      </c>
      <c r="O7404">
        <v>210</v>
      </c>
      <c r="P7404" t="s">
        <v>3</v>
      </c>
      <c r="Q7404" t="s">
        <v>4</v>
      </c>
      <c r="R7404" s="5">
        <v>22.5</v>
      </c>
      <c r="S7404" t="s">
        <v>733</v>
      </c>
      <c r="T7404">
        <v>0.25580000000000003</v>
      </c>
    </row>
    <row r="7405" spans="1:20" x14ac:dyDescent="0.2">
      <c r="A7405" s="10">
        <v>9780099538899</v>
      </c>
      <c r="B7405" t="s">
        <v>5143</v>
      </c>
      <c r="C7405" t="s">
        <v>5144</v>
      </c>
      <c r="D7405" s="5">
        <v>198</v>
      </c>
      <c r="E7405" s="5">
        <v>129</v>
      </c>
      <c r="F7405" t="s">
        <v>20167</v>
      </c>
      <c r="G7405">
        <v>240</v>
      </c>
      <c r="H7405">
        <v>20863</v>
      </c>
      <c r="I7405" t="s">
        <v>20033</v>
      </c>
      <c r="J7405">
        <v>52</v>
      </c>
      <c r="K7405">
        <v>115</v>
      </c>
      <c r="L7405">
        <v>13.68</v>
      </c>
      <c r="M7405" t="s">
        <v>2</v>
      </c>
      <c r="O7405">
        <v>210</v>
      </c>
      <c r="P7405" t="s">
        <v>3</v>
      </c>
      <c r="Q7405" t="s">
        <v>4</v>
      </c>
      <c r="R7405" s="5">
        <v>14</v>
      </c>
      <c r="S7405" t="s">
        <v>68</v>
      </c>
      <c r="T7405">
        <v>0.17050000000000001</v>
      </c>
    </row>
    <row r="7406" spans="1:20" x14ac:dyDescent="0.2">
      <c r="A7406" s="10">
        <v>9780099562399</v>
      </c>
      <c r="B7406" t="s">
        <v>5877</v>
      </c>
      <c r="C7406" t="s">
        <v>5878</v>
      </c>
      <c r="D7406" s="5">
        <v>198</v>
      </c>
      <c r="E7406" s="5">
        <v>129</v>
      </c>
      <c r="F7406" t="s">
        <v>20167</v>
      </c>
      <c r="G7406">
        <v>400</v>
      </c>
      <c r="H7406">
        <v>20863</v>
      </c>
      <c r="I7406" t="s">
        <v>20033</v>
      </c>
      <c r="J7406">
        <v>52</v>
      </c>
      <c r="K7406">
        <v>115</v>
      </c>
      <c r="L7406">
        <v>22.8</v>
      </c>
      <c r="M7406" t="s">
        <v>2</v>
      </c>
      <c r="O7406">
        <v>210</v>
      </c>
      <c r="P7406" t="s">
        <v>3</v>
      </c>
      <c r="Q7406" t="s">
        <v>4</v>
      </c>
      <c r="R7406" s="5">
        <v>24</v>
      </c>
      <c r="S7406" t="s">
        <v>399</v>
      </c>
      <c r="T7406">
        <v>0.2772</v>
      </c>
    </row>
    <row r="7407" spans="1:20" x14ac:dyDescent="0.2">
      <c r="A7407" s="10">
        <v>9780099470618</v>
      </c>
      <c r="B7407" t="s">
        <v>3516</v>
      </c>
      <c r="C7407" t="s">
        <v>3517</v>
      </c>
      <c r="D7407" s="5">
        <v>178</v>
      </c>
      <c r="E7407" s="5">
        <v>110</v>
      </c>
      <c r="F7407" t="s">
        <v>20167</v>
      </c>
      <c r="G7407">
        <v>400</v>
      </c>
      <c r="H7407">
        <v>20863</v>
      </c>
      <c r="I7407" t="s">
        <v>20033</v>
      </c>
      <c r="J7407">
        <v>52</v>
      </c>
      <c r="K7407">
        <v>115</v>
      </c>
      <c r="L7407">
        <v>22.8</v>
      </c>
      <c r="M7407" t="s">
        <v>2</v>
      </c>
      <c r="O7407">
        <v>210</v>
      </c>
      <c r="P7407" t="s">
        <v>3</v>
      </c>
      <c r="Q7407" t="s">
        <v>4</v>
      </c>
      <c r="R7407" s="5">
        <v>24</v>
      </c>
      <c r="S7407" t="s">
        <v>675</v>
      </c>
      <c r="T7407">
        <v>0.21260000000000001</v>
      </c>
    </row>
    <row r="7408" spans="1:20" x14ac:dyDescent="0.2">
      <c r="A7408" s="10">
        <v>9780099542766</v>
      </c>
      <c r="B7408" t="s">
        <v>5240</v>
      </c>
      <c r="C7408" t="s">
        <v>5241</v>
      </c>
      <c r="D7408" s="5">
        <v>178</v>
      </c>
      <c r="E7408" s="5">
        <v>110</v>
      </c>
      <c r="F7408" t="s">
        <v>20167</v>
      </c>
      <c r="G7408">
        <v>480</v>
      </c>
      <c r="H7408">
        <v>20863</v>
      </c>
      <c r="I7408" t="s">
        <v>20033</v>
      </c>
      <c r="J7408">
        <v>52</v>
      </c>
      <c r="K7408">
        <v>115</v>
      </c>
      <c r="L7408">
        <v>27.36</v>
      </c>
      <c r="M7408" t="s">
        <v>2</v>
      </c>
      <c r="O7408">
        <v>210</v>
      </c>
      <c r="P7408" t="s">
        <v>3</v>
      </c>
      <c r="Q7408" t="s">
        <v>4</v>
      </c>
      <c r="R7408" s="5">
        <v>29</v>
      </c>
      <c r="S7408" t="s">
        <v>517</v>
      </c>
      <c r="T7408">
        <v>0.2535</v>
      </c>
    </row>
    <row r="7409" spans="1:20" x14ac:dyDescent="0.2">
      <c r="A7409" s="10">
        <v>9780099552987</v>
      </c>
      <c r="B7409" t="s">
        <v>5520</v>
      </c>
      <c r="C7409" t="s">
        <v>5521</v>
      </c>
      <c r="D7409" s="5">
        <v>198</v>
      </c>
      <c r="E7409" s="5">
        <v>129</v>
      </c>
      <c r="F7409" t="s">
        <v>20167</v>
      </c>
      <c r="G7409">
        <v>352</v>
      </c>
      <c r="H7409">
        <v>20863</v>
      </c>
      <c r="I7409" t="s">
        <v>20033</v>
      </c>
      <c r="J7409">
        <v>52</v>
      </c>
      <c r="K7409">
        <v>115</v>
      </c>
      <c r="L7409">
        <v>20.064</v>
      </c>
      <c r="M7409" t="s">
        <v>2</v>
      </c>
      <c r="N7409" t="s">
        <v>879</v>
      </c>
      <c r="O7409">
        <v>210</v>
      </c>
      <c r="P7409" t="s">
        <v>3</v>
      </c>
      <c r="Q7409" t="s">
        <v>4</v>
      </c>
      <c r="R7409" s="5">
        <v>22</v>
      </c>
      <c r="S7409" t="s">
        <v>4217</v>
      </c>
      <c r="T7409">
        <v>0.26860000000000001</v>
      </c>
    </row>
    <row r="7410" spans="1:20" x14ac:dyDescent="0.2">
      <c r="A7410" s="10">
        <v>9781784753368</v>
      </c>
      <c r="B7410" t="s">
        <v>17271</v>
      </c>
      <c r="C7410" t="s">
        <v>17272</v>
      </c>
      <c r="D7410" s="5">
        <v>198</v>
      </c>
      <c r="E7410" s="5">
        <v>129</v>
      </c>
      <c r="F7410" t="s">
        <v>20167</v>
      </c>
      <c r="G7410">
        <v>368</v>
      </c>
      <c r="H7410">
        <v>20863</v>
      </c>
      <c r="I7410" t="s">
        <v>20033</v>
      </c>
      <c r="J7410">
        <v>52</v>
      </c>
      <c r="K7410">
        <v>115</v>
      </c>
      <c r="L7410">
        <v>20.975999999999999</v>
      </c>
      <c r="M7410" t="s">
        <v>2</v>
      </c>
      <c r="O7410">
        <v>210</v>
      </c>
      <c r="P7410" t="s">
        <v>3</v>
      </c>
      <c r="Q7410" t="s">
        <v>4</v>
      </c>
      <c r="R7410" s="5">
        <v>22</v>
      </c>
      <c r="S7410" t="s">
        <v>399</v>
      </c>
      <c r="T7410">
        <v>0.25580000000000003</v>
      </c>
    </row>
    <row r="7411" spans="1:20" x14ac:dyDescent="0.2">
      <c r="A7411" s="10">
        <v>9780241966549</v>
      </c>
      <c r="B7411" t="s">
        <v>10617</v>
      </c>
      <c r="C7411" t="s">
        <v>10618</v>
      </c>
      <c r="D7411" s="5">
        <v>198</v>
      </c>
      <c r="E7411" s="5">
        <v>129</v>
      </c>
      <c r="F7411" t="s">
        <v>20167</v>
      </c>
      <c r="G7411">
        <v>272</v>
      </c>
      <c r="H7411">
        <v>20863</v>
      </c>
      <c r="I7411" t="s">
        <v>20033</v>
      </c>
      <c r="J7411">
        <v>52</v>
      </c>
      <c r="K7411">
        <v>115</v>
      </c>
      <c r="L7411">
        <v>15.504</v>
      </c>
      <c r="M7411" t="s">
        <v>2</v>
      </c>
      <c r="O7411">
        <v>210</v>
      </c>
      <c r="P7411" t="s">
        <v>3</v>
      </c>
      <c r="Q7411" t="s">
        <v>4</v>
      </c>
      <c r="R7411" s="5">
        <v>17</v>
      </c>
      <c r="S7411" t="s">
        <v>94</v>
      </c>
      <c r="T7411">
        <v>0.19189999999999999</v>
      </c>
    </row>
    <row r="7412" spans="1:20" x14ac:dyDescent="0.2">
      <c r="A7412" s="10">
        <v>9780099732112</v>
      </c>
      <c r="B7412" t="s">
        <v>7085</v>
      </c>
      <c r="C7412" t="s">
        <v>7086</v>
      </c>
      <c r="D7412" s="5">
        <v>198</v>
      </c>
      <c r="E7412" s="5">
        <v>129</v>
      </c>
      <c r="F7412" t="s">
        <v>20167</v>
      </c>
      <c r="G7412">
        <v>368</v>
      </c>
      <c r="H7412">
        <v>20863</v>
      </c>
      <c r="I7412" t="s">
        <v>20033</v>
      </c>
      <c r="J7412">
        <v>52</v>
      </c>
      <c r="K7412">
        <v>115</v>
      </c>
      <c r="L7412">
        <v>20.975999999999999</v>
      </c>
      <c r="M7412" t="s">
        <v>2</v>
      </c>
      <c r="O7412">
        <v>210</v>
      </c>
      <c r="P7412" t="s">
        <v>3</v>
      </c>
      <c r="Q7412" t="s">
        <v>4</v>
      </c>
      <c r="R7412" s="5">
        <v>21.5</v>
      </c>
      <c r="S7412" t="s">
        <v>399</v>
      </c>
      <c r="T7412">
        <v>0.25580000000000003</v>
      </c>
    </row>
    <row r="7413" spans="1:20" x14ac:dyDescent="0.2">
      <c r="A7413" s="10">
        <v>9780099282860</v>
      </c>
      <c r="B7413" t="s">
        <v>2056</v>
      </c>
      <c r="C7413" t="s">
        <v>2057</v>
      </c>
      <c r="D7413" s="5">
        <v>198</v>
      </c>
      <c r="E7413" s="5">
        <v>129</v>
      </c>
      <c r="F7413" t="s">
        <v>20167</v>
      </c>
      <c r="G7413">
        <v>352</v>
      </c>
      <c r="H7413">
        <v>20863</v>
      </c>
      <c r="I7413" t="s">
        <v>20033</v>
      </c>
      <c r="J7413">
        <v>52</v>
      </c>
      <c r="K7413">
        <v>115</v>
      </c>
      <c r="L7413">
        <v>20.064</v>
      </c>
      <c r="M7413" t="s">
        <v>2</v>
      </c>
      <c r="O7413">
        <v>210</v>
      </c>
      <c r="P7413" t="s">
        <v>3</v>
      </c>
      <c r="Q7413" t="s">
        <v>4</v>
      </c>
      <c r="R7413" s="5">
        <v>20.5</v>
      </c>
      <c r="S7413" t="s">
        <v>137</v>
      </c>
      <c r="T7413">
        <v>0.2452</v>
      </c>
    </row>
    <row r="7414" spans="1:20" x14ac:dyDescent="0.2">
      <c r="A7414" s="10">
        <v>9780099429869</v>
      </c>
      <c r="B7414" t="s">
        <v>2750</v>
      </c>
      <c r="C7414" t="s">
        <v>2751</v>
      </c>
      <c r="D7414" s="5">
        <v>198</v>
      </c>
      <c r="E7414" s="5">
        <v>129</v>
      </c>
      <c r="F7414" t="s">
        <v>20167</v>
      </c>
      <c r="G7414">
        <v>288</v>
      </c>
      <c r="H7414">
        <v>20863</v>
      </c>
      <c r="I7414" t="s">
        <v>20033</v>
      </c>
      <c r="J7414">
        <v>52</v>
      </c>
      <c r="K7414">
        <v>115</v>
      </c>
      <c r="L7414">
        <v>16.416</v>
      </c>
      <c r="M7414" t="s">
        <v>2</v>
      </c>
      <c r="O7414">
        <v>210</v>
      </c>
      <c r="P7414" t="s">
        <v>3</v>
      </c>
      <c r="Q7414" t="s">
        <v>4</v>
      </c>
      <c r="R7414" s="5">
        <v>17.5</v>
      </c>
      <c r="S7414" t="s">
        <v>1052</v>
      </c>
      <c r="T7414">
        <v>0.2026</v>
      </c>
    </row>
    <row r="7415" spans="1:20" x14ac:dyDescent="0.2">
      <c r="A7415" s="10">
        <v>9780099449966</v>
      </c>
      <c r="B7415" t="s">
        <v>3058</v>
      </c>
      <c r="C7415" t="s">
        <v>3059</v>
      </c>
      <c r="D7415" s="5">
        <v>198</v>
      </c>
      <c r="E7415" s="5">
        <v>129</v>
      </c>
      <c r="F7415" t="s">
        <v>20167</v>
      </c>
      <c r="G7415">
        <v>640</v>
      </c>
      <c r="H7415">
        <v>20863</v>
      </c>
      <c r="I7415" t="s">
        <v>20033</v>
      </c>
      <c r="J7415">
        <v>52</v>
      </c>
      <c r="K7415">
        <v>115</v>
      </c>
      <c r="L7415">
        <v>36.479999999999997</v>
      </c>
      <c r="M7415" t="s">
        <v>2</v>
      </c>
      <c r="O7415">
        <v>210</v>
      </c>
      <c r="P7415" t="s">
        <v>3</v>
      </c>
      <c r="Q7415" t="s">
        <v>4</v>
      </c>
      <c r="R7415" s="5">
        <v>37.5</v>
      </c>
      <c r="S7415" t="s">
        <v>3060</v>
      </c>
      <c r="T7415">
        <v>0.46060000000000001</v>
      </c>
    </row>
    <row r="7416" spans="1:20" x14ac:dyDescent="0.2">
      <c r="A7416" s="10">
        <v>9780712666084</v>
      </c>
      <c r="B7416" t="s">
        <v>14844</v>
      </c>
      <c r="C7416" t="s">
        <v>14845</v>
      </c>
      <c r="D7416" s="5">
        <v>234</v>
      </c>
      <c r="E7416" s="5">
        <v>153</v>
      </c>
      <c r="F7416" t="s">
        <v>20167</v>
      </c>
      <c r="G7416">
        <v>368</v>
      </c>
      <c r="H7416">
        <v>20049</v>
      </c>
      <c r="I7416" t="s">
        <v>20035</v>
      </c>
      <c r="J7416">
        <v>65</v>
      </c>
      <c r="K7416">
        <v>138</v>
      </c>
      <c r="L7416">
        <v>25.391999999999999</v>
      </c>
      <c r="M7416" t="s">
        <v>2</v>
      </c>
      <c r="O7416">
        <v>210</v>
      </c>
      <c r="P7416" t="s">
        <v>3</v>
      </c>
      <c r="Q7416" t="s">
        <v>4</v>
      </c>
      <c r="R7416" s="5">
        <v>27</v>
      </c>
      <c r="S7416" t="s">
        <v>14813</v>
      </c>
      <c r="T7416">
        <v>0.44429999999999997</v>
      </c>
    </row>
    <row r="7417" spans="1:20" x14ac:dyDescent="0.2">
      <c r="A7417" s="10">
        <v>9780099532033</v>
      </c>
      <c r="B7417" t="s">
        <v>4886</v>
      </c>
      <c r="C7417" t="s">
        <v>4887</v>
      </c>
      <c r="D7417" s="5">
        <v>198</v>
      </c>
      <c r="E7417" s="5">
        <v>129</v>
      </c>
      <c r="F7417" t="s">
        <v>20167</v>
      </c>
      <c r="G7417">
        <v>304</v>
      </c>
      <c r="H7417">
        <v>20863</v>
      </c>
      <c r="I7417" t="s">
        <v>20033</v>
      </c>
      <c r="J7417">
        <v>52</v>
      </c>
      <c r="K7417">
        <v>115</v>
      </c>
      <c r="L7417">
        <v>17.327999999999999</v>
      </c>
      <c r="M7417" t="s">
        <v>2</v>
      </c>
      <c r="O7417">
        <v>210</v>
      </c>
      <c r="P7417" t="s">
        <v>3</v>
      </c>
      <c r="Q7417" t="s">
        <v>4</v>
      </c>
      <c r="R7417" s="5">
        <v>18</v>
      </c>
      <c r="S7417" t="s">
        <v>733</v>
      </c>
      <c r="T7417">
        <v>0.2132</v>
      </c>
    </row>
    <row r="7418" spans="1:20" x14ac:dyDescent="0.2">
      <c r="A7418" s="10">
        <v>9780224082594</v>
      </c>
      <c r="B7418" t="s">
        <v>9912</v>
      </c>
      <c r="C7418" t="s">
        <v>9913</v>
      </c>
      <c r="D7418" s="5">
        <v>198</v>
      </c>
      <c r="E7418" s="5">
        <v>129</v>
      </c>
      <c r="F7418" t="s">
        <v>20167</v>
      </c>
      <c r="G7418">
        <v>384</v>
      </c>
      <c r="H7418">
        <v>20863</v>
      </c>
      <c r="I7418" t="s">
        <v>20033</v>
      </c>
      <c r="J7418">
        <v>52</v>
      </c>
      <c r="K7418">
        <v>115</v>
      </c>
      <c r="L7418">
        <v>21.888000000000002</v>
      </c>
      <c r="M7418" t="s">
        <v>2</v>
      </c>
      <c r="O7418">
        <v>210</v>
      </c>
      <c r="P7418" t="s">
        <v>3</v>
      </c>
      <c r="Q7418" t="s">
        <v>4</v>
      </c>
      <c r="R7418" s="5">
        <v>22.5</v>
      </c>
      <c r="S7418" t="s">
        <v>399</v>
      </c>
      <c r="T7418">
        <v>0.28999999999999998</v>
      </c>
    </row>
    <row r="7419" spans="1:20" x14ac:dyDescent="0.2">
      <c r="A7419" s="10">
        <v>9780099582878</v>
      </c>
      <c r="B7419" t="s">
        <v>6528</v>
      </c>
      <c r="C7419" t="s">
        <v>6529</v>
      </c>
      <c r="D7419" s="5">
        <v>198</v>
      </c>
      <c r="E7419" s="5">
        <v>129</v>
      </c>
      <c r="F7419" t="s">
        <v>20167</v>
      </c>
      <c r="G7419">
        <v>448</v>
      </c>
      <c r="H7419">
        <v>20863</v>
      </c>
      <c r="I7419" t="s">
        <v>20033</v>
      </c>
      <c r="J7419">
        <v>52</v>
      </c>
      <c r="K7419">
        <v>115</v>
      </c>
      <c r="L7419">
        <v>25.536000000000001</v>
      </c>
      <c r="M7419" t="s">
        <v>2</v>
      </c>
      <c r="O7419">
        <v>210</v>
      </c>
      <c r="P7419" t="s">
        <v>3</v>
      </c>
      <c r="Q7419" t="s">
        <v>4</v>
      </c>
      <c r="R7419" s="5">
        <v>27</v>
      </c>
      <c r="S7419" t="s">
        <v>1436</v>
      </c>
      <c r="T7419">
        <v>0.30919999999999997</v>
      </c>
    </row>
    <row r="7420" spans="1:20" x14ac:dyDescent="0.2">
      <c r="A7420" s="10">
        <v>9780099520764</v>
      </c>
      <c r="B7420" t="s">
        <v>4607</v>
      </c>
      <c r="C7420" t="s">
        <v>4608</v>
      </c>
      <c r="D7420" s="5">
        <v>216</v>
      </c>
      <c r="E7420" s="5">
        <v>135</v>
      </c>
      <c r="F7420" t="s">
        <v>20167</v>
      </c>
      <c r="G7420">
        <v>272</v>
      </c>
      <c r="H7420">
        <v>20049</v>
      </c>
      <c r="I7420" t="s">
        <v>20035</v>
      </c>
      <c r="J7420">
        <v>65</v>
      </c>
      <c r="K7420">
        <v>138</v>
      </c>
      <c r="L7420">
        <v>18.768000000000001</v>
      </c>
      <c r="M7420" t="s">
        <v>2</v>
      </c>
      <c r="O7420">
        <v>210</v>
      </c>
      <c r="P7420" t="s">
        <v>3</v>
      </c>
      <c r="Q7420" t="s">
        <v>4</v>
      </c>
      <c r="R7420" s="5">
        <v>19.5</v>
      </c>
      <c r="S7420" t="s">
        <v>129</v>
      </c>
      <c r="T7420">
        <v>0.2707</v>
      </c>
    </row>
    <row r="7421" spans="1:20" x14ac:dyDescent="0.2">
      <c r="A7421" s="10">
        <v>9780712667128</v>
      </c>
      <c r="B7421" t="s">
        <v>14865</v>
      </c>
      <c r="C7421" t="s">
        <v>14866</v>
      </c>
      <c r="D7421" s="5">
        <v>234</v>
      </c>
      <c r="E7421" s="5">
        <v>153</v>
      </c>
      <c r="F7421" t="s">
        <v>20167</v>
      </c>
      <c r="G7421">
        <v>256</v>
      </c>
      <c r="H7421">
        <v>20049</v>
      </c>
      <c r="I7421" t="s">
        <v>20035</v>
      </c>
      <c r="J7421">
        <v>65</v>
      </c>
      <c r="K7421">
        <v>138</v>
      </c>
      <c r="L7421">
        <v>17.664000000000001</v>
      </c>
      <c r="M7421" t="s">
        <v>2</v>
      </c>
      <c r="O7421">
        <v>210</v>
      </c>
      <c r="P7421" t="s">
        <v>3</v>
      </c>
      <c r="Q7421" t="s">
        <v>4</v>
      </c>
      <c r="R7421" s="5">
        <v>19</v>
      </c>
      <c r="S7421" t="s">
        <v>31</v>
      </c>
      <c r="T7421">
        <v>0.31369999999999998</v>
      </c>
    </row>
    <row r="7422" spans="1:20" x14ac:dyDescent="0.2">
      <c r="A7422" s="10">
        <v>9780099577829</v>
      </c>
      <c r="B7422" t="s">
        <v>6335</v>
      </c>
      <c r="C7422" t="s">
        <v>6336</v>
      </c>
      <c r="D7422" s="5">
        <v>198</v>
      </c>
      <c r="E7422" s="5">
        <v>129</v>
      </c>
      <c r="F7422" t="s">
        <v>20167</v>
      </c>
      <c r="G7422">
        <v>320</v>
      </c>
      <c r="H7422">
        <v>20863</v>
      </c>
      <c r="I7422" t="s">
        <v>20033</v>
      </c>
      <c r="J7422">
        <v>52</v>
      </c>
      <c r="K7422">
        <v>115</v>
      </c>
      <c r="L7422">
        <v>18.239999999999998</v>
      </c>
      <c r="M7422" t="s">
        <v>2</v>
      </c>
      <c r="O7422">
        <v>210</v>
      </c>
      <c r="P7422" t="s">
        <v>3</v>
      </c>
      <c r="Q7422" t="s">
        <v>4</v>
      </c>
      <c r="R7422" s="5">
        <v>19</v>
      </c>
      <c r="S7422" t="s">
        <v>137</v>
      </c>
      <c r="T7422">
        <v>0.22389999999999999</v>
      </c>
    </row>
    <row r="7423" spans="1:20" x14ac:dyDescent="0.2">
      <c r="A7423" s="10">
        <v>9780099556466</v>
      </c>
      <c r="B7423" t="s">
        <v>5670</v>
      </c>
      <c r="C7423" t="s">
        <v>5671</v>
      </c>
      <c r="D7423" s="5">
        <v>198</v>
      </c>
      <c r="E7423" s="5">
        <v>129</v>
      </c>
      <c r="F7423" t="s">
        <v>20167</v>
      </c>
      <c r="G7423">
        <v>272</v>
      </c>
      <c r="H7423">
        <v>20863</v>
      </c>
      <c r="I7423" t="s">
        <v>20033</v>
      </c>
      <c r="J7423">
        <v>52</v>
      </c>
      <c r="K7423">
        <v>115</v>
      </c>
      <c r="L7423">
        <v>15.504</v>
      </c>
      <c r="M7423" t="s">
        <v>2</v>
      </c>
      <c r="O7423">
        <v>210</v>
      </c>
      <c r="P7423" t="s">
        <v>3</v>
      </c>
      <c r="Q7423" t="s">
        <v>4</v>
      </c>
      <c r="R7423" s="5">
        <v>16</v>
      </c>
      <c r="S7423" t="s">
        <v>150</v>
      </c>
      <c r="T7423">
        <v>0.19189999999999999</v>
      </c>
    </row>
    <row r="7424" spans="1:20" x14ac:dyDescent="0.2">
      <c r="A7424" s="10">
        <v>9780099487067</v>
      </c>
      <c r="B7424" t="s">
        <v>3776</v>
      </c>
      <c r="C7424" t="s">
        <v>3777</v>
      </c>
      <c r="D7424" s="5">
        <v>198</v>
      </c>
      <c r="E7424" s="5">
        <v>129</v>
      </c>
      <c r="F7424" t="s">
        <v>20167</v>
      </c>
      <c r="G7424">
        <v>416</v>
      </c>
      <c r="H7424">
        <v>20863</v>
      </c>
      <c r="I7424" t="s">
        <v>20033</v>
      </c>
      <c r="J7424">
        <v>52</v>
      </c>
      <c r="K7424">
        <v>115</v>
      </c>
      <c r="L7424">
        <v>23.712</v>
      </c>
      <c r="M7424" t="s">
        <v>2</v>
      </c>
      <c r="O7424">
        <v>210</v>
      </c>
      <c r="P7424" t="s">
        <v>3</v>
      </c>
      <c r="Q7424" t="s">
        <v>4</v>
      </c>
      <c r="R7424" s="5">
        <v>25</v>
      </c>
      <c r="S7424" t="s">
        <v>126</v>
      </c>
      <c r="T7424">
        <v>0.28789999999999999</v>
      </c>
    </row>
    <row r="7425" spans="1:20" x14ac:dyDescent="0.2">
      <c r="A7425" s="10">
        <v>9781784757861</v>
      </c>
      <c r="B7425" t="s">
        <v>17423</v>
      </c>
      <c r="C7425" t="s">
        <v>17424</v>
      </c>
      <c r="D7425" s="5">
        <v>198</v>
      </c>
      <c r="E7425" s="5">
        <v>129</v>
      </c>
      <c r="F7425" t="s">
        <v>20167</v>
      </c>
      <c r="G7425">
        <v>256</v>
      </c>
      <c r="H7425">
        <v>20863</v>
      </c>
      <c r="I7425" t="s">
        <v>20033</v>
      </c>
      <c r="J7425">
        <v>52</v>
      </c>
      <c r="K7425">
        <v>115</v>
      </c>
      <c r="L7425">
        <v>14.592000000000001</v>
      </c>
      <c r="M7425" t="s">
        <v>2</v>
      </c>
      <c r="O7425">
        <v>210</v>
      </c>
      <c r="P7425" t="s">
        <v>3</v>
      </c>
      <c r="Q7425" t="s">
        <v>4</v>
      </c>
      <c r="R7425" s="5">
        <v>15.5</v>
      </c>
      <c r="S7425" t="s">
        <v>150</v>
      </c>
      <c r="T7425">
        <v>0.193</v>
      </c>
    </row>
    <row r="7426" spans="1:20" x14ac:dyDescent="0.2">
      <c r="A7426" s="10">
        <v>9781784750084</v>
      </c>
      <c r="B7426" t="s">
        <v>17224</v>
      </c>
      <c r="C7426" t="s">
        <v>17225</v>
      </c>
      <c r="D7426" s="5">
        <v>198</v>
      </c>
      <c r="E7426" s="5">
        <v>129</v>
      </c>
      <c r="F7426" t="s">
        <v>20167</v>
      </c>
      <c r="G7426">
        <v>320</v>
      </c>
      <c r="H7426">
        <v>20863</v>
      </c>
      <c r="I7426" t="s">
        <v>20033</v>
      </c>
      <c r="J7426">
        <v>52</v>
      </c>
      <c r="K7426">
        <v>115</v>
      </c>
      <c r="L7426">
        <v>18.239999999999998</v>
      </c>
      <c r="M7426" t="s">
        <v>2</v>
      </c>
      <c r="O7426">
        <v>210</v>
      </c>
      <c r="P7426" t="s">
        <v>3</v>
      </c>
      <c r="Q7426" t="s">
        <v>4</v>
      </c>
      <c r="R7426" s="5">
        <v>19</v>
      </c>
      <c r="S7426" t="s">
        <v>137</v>
      </c>
      <c r="T7426">
        <v>0.22389999999999999</v>
      </c>
    </row>
    <row r="7427" spans="1:20" x14ac:dyDescent="0.2">
      <c r="A7427" s="10">
        <v>9780099514626</v>
      </c>
      <c r="B7427" t="s">
        <v>4416</v>
      </c>
      <c r="C7427" t="s">
        <v>4417</v>
      </c>
      <c r="D7427" s="5">
        <v>198</v>
      </c>
      <c r="E7427" s="5">
        <v>129</v>
      </c>
      <c r="F7427" t="s">
        <v>20167</v>
      </c>
      <c r="G7427">
        <v>512</v>
      </c>
      <c r="H7427">
        <v>20863</v>
      </c>
      <c r="I7427" t="s">
        <v>20033</v>
      </c>
      <c r="J7427">
        <v>52</v>
      </c>
      <c r="K7427">
        <v>115</v>
      </c>
      <c r="L7427">
        <v>29.184000000000001</v>
      </c>
      <c r="M7427" t="s">
        <v>2</v>
      </c>
      <c r="O7427">
        <v>210</v>
      </c>
      <c r="P7427" t="s">
        <v>3</v>
      </c>
      <c r="Q7427" t="s">
        <v>4</v>
      </c>
      <c r="R7427" s="5">
        <v>31</v>
      </c>
      <c r="S7427" t="s">
        <v>2076</v>
      </c>
      <c r="T7427">
        <v>0.35189999999999999</v>
      </c>
    </row>
    <row r="7428" spans="1:20" x14ac:dyDescent="0.2">
      <c r="A7428" s="10">
        <v>9781847941725</v>
      </c>
      <c r="B7428" t="s">
        <v>19023</v>
      </c>
      <c r="C7428" t="s">
        <v>19024</v>
      </c>
      <c r="D7428" s="5">
        <v>234</v>
      </c>
      <c r="E7428" s="5">
        <v>153</v>
      </c>
      <c r="F7428" t="s">
        <v>20167</v>
      </c>
      <c r="G7428">
        <v>288</v>
      </c>
      <c r="H7428">
        <v>20049</v>
      </c>
      <c r="I7428" t="s">
        <v>20035</v>
      </c>
      <c r="J7428">
        <v>65</v>
      </c>
      <c r="K7428">
        <v>138</v>
      </c>
      <c r="L7428">
        <v>19.872</v>
      </c>
      <c r="M7428" t="s">
        <v>2</v>
      </c>
      <c r="O7428">
        <v>210</v>
      </c>
      <c r="P7428" t="s">
        <v>3</v>
      </c>
      <c r="Q7428" t="s">
        <v>4</v>
      </c>
      <c r="R7428" s="5">
        <v>21.5</v>
      </c>
      <c r="S7428" t="s">
        <v>8</v>
      </c>
      <c r="T7428">
        <v>0.35110000000000002</v>
      </c>
    </row>
    <row r="7429" spans="1:20" x14ac:dyDescent="0.2">
      <c r="A7429" s="10">
        <v>9780141980317</v>
      </c>
      <c r="B7429" t="s">
        <v>9848</v>
      </c>
      <c r="C7429" t="s">
        <v>9849</v>
      </c>
      <c r="D7429" s="5">
        <v>198</v>
      </c>
      <c r="E7429" s="5">
        <v>129</v>
      </c>
      <c r="F7429" t="s">
        <v>20167</v>
      </c>
      <c r="G7429">
        <v>560</v>
      </c>
      <c r="H7429">
        <v>20351</v>
      </c>
      <c r="I7429" t="s">
        <v>20033</v>
      </c>
      <c r="J7429">
        <v>52</v>
      </c>
      <c r="K7429">
        <v>115</v>
      </c>
      <c r="L7429">
        <v>32.479999999999997</v>
      </c>
      <c r="M7429" t="s">
        <v>2</v>
      </c>
      <c r="O7429">
        <v>210</v>
      </c>
      <c r="P7429" t="s">
        <v>4165</v>
      </c>
      <c r="Q7429" t="s">
        <v>4</v>
      </c>
      <c r="R7429" s="5">
        <v>33.5</v>
      </c>
      <c r="S7429" t="s">
        <v>402</v>
      </c>
      <c r="T7429">
        <v>0.44109999999999999</v>
      </c>
    </row>
    <row r="7430" spans="1:20" x14ac:dyDescent="0.2">
      <c r="A7430" s="10">
        <v>9780712611039</v>
      </c>
      <c r="B7430" t="s">
        <v>14669</v>
      </c>
      <c r="C7430" t="s">
        <v>14670</v>
      </c>
      <c r="D7430" s="5">
        <v>198</v>
      </c>
      <c r="E7430" s="5">
        <v>126</v>
      </c>
      <c r="F7430" t="s">
        <v>20167</v>
      </c>
      <c r="G7430">
        <v>304</v>
      </c>
      <c r="H7430">
        <v>20863</v>
      </c>
      <c r="I7430" t="s">
        <v>20033</v>
      </c>
      <c r="J7430">
        <v>52</v>
      </c>
      <c r="K7430">
        <v>115</v>
      </c>
      <c r="L7430">
        <v>17.327999999999999</v>
      </c>
      <c r="M7430" t="s">
        <v>2</v>
      </c>
      <c r="O7430">
        <v>210</v>
      </c>
      <c r="P7430" t="s">
        <v>3</v>
      </c>
      <c r="Q7430" t="s">
        <v>4</v>
      </c>
      <c r="R7430" s="5">
        <v>18.5</v>
      </c>
      <c r="S7430" t="s">
        <v>675</v>
      </c>
      <c r="T7430">
        <v>0.2082</v>
      </c>
    </row>
    <row r="7431" spans="1:20" x14ac:dyDescent="0.2">
      <c r="A7431" s="10">
        <v>9781849907095</v>
      </c>
      <c r="B7431" t="s">
        <v>19603</v>
      </c>
      <c r="C7431" t="s">
        <v>19604</v>
      </c>
      <c r="D7431" s="5">
        <v>198</v>
      </c>
      <c r="E7431" s="5">
        <v>126</v>
      </c>
      <c r="F7431" t="s">
        <v>20167</v>
      </c>
      <c r="G7431">
        <v>256</v>
      </c>
      <c r="H7431">
        <v>20863</v>
      </c>
      <c r="I7431" t="s">
        <v>20033</v>
      </c>
      <c r="J7431">
        <v>52</v>
      </c>
      <c r="K7431">
        <v>115</v>
      </c>
      <c r="L7431">
        <v>14.592000000000001</v>
      </c>
      <c r="M7431" t="s">
        <v>2</v>
      </c>
      <c r="O7431">
        <v>210</v>
      </c>
      <c r="P7431" t="s">
        <v>3</v>
      </c>
      <c r="Q7431" t="s">
        <v>4</v>
      </c>
      <c r="R7431" s="5">
        <v>15.5</v>
      </c>
      <c r="S7431" t="s">
        <v>68</v>
      </c>
      <c r="T7431">
        <v>0.17699999999999999</v>
      </c>
    </row>
    <row r="7432" spans="1:20" x14ac:dyDescent="0.2">
      <c r="A7432" s="10">
        <v>9780352347879</v>
      </c>
      <c r="B7432" t="s">
        <v>11513</v>
      </c>
      <c r="C7432" t="s">
        <v>11514</v>
      </c>
      <c r="D7432" s="5">
        <v>198</v>
      </c>
      <c r="E7432" s="5">
        <v>126</v>
      </c>
      <c r="F7432" t="s">
        <v>20167</v>
      </c>
      <c r="G7432">
        <v>352</v>
      </c>
      <c r="H7432">
        <v>20863</v>
      </c>
      <c r="I7432" t="s">
        <v>20033</v>
      </c>
      <c r="J7432">
        <v>52</v>
      </c>
      <c r="K7432">
        <v>115</v>
      </c>
      <c r="L7432">
        <v>20.064</v>
      </c>
      <c r="M7432" t="s">
        <v>2</v>
      </c>
      <c r="O7432">
        <v>210</v>
      </c>
      <c r="P7432" t="s">
        <v>3</v>
      </c>
      <c r="Q7432" t="s">
        <v>4</v>
      </c>
      <c r="R7432" s="5">
        <v>21.5</v>
      </c>
      <c r="S7432" t="s">
        <v>137</v>
      </c>
      <c r="T7432">
        <v>0.23960000000000001</v>
      </c>
    </row>
    <row r="7433" spans="1:20" x14ac:dyDescent="0.2">
      <c r="A7433" s="10">
        <v>9781784755744</v>
      </c>
      <c r="B7433" t="s">
        <v>17327</v>
      </c>
      <c r="C7433" t="s">
        <v>17328</v>
      </c>
      <c r="D7433" s="5">
        <v>198</v>
      </c>
      <c r="E7433" s="5">
        <v>129</v>
      </c>
      <c r="F7433" t="s">
        <v>20167</v>
      </c>
      <c r="G7433">
        <v>320</v>
      </c>
      <c r="H7433">
        <v>20863</v>
      </c>
      <c r="I7433" t="s">
        <v>20033</v>
      </c>
      <c r="J7433">
        <v>52</v>
      </c>
      <c r="K7433">
        <v>115</v>
      </c>
      <c r="L7433">
        <v>18.239999999999998</v>
      </c>
      <c r="M7433" t="s">
        <v>2</v>
      </c>
      <c r="O7433">
        <v>210</v>
      </c>
      <c r="P7433" t="s">
        <v>3</v>
      </c>
      <c r="Q7433" t="s">
        <v>4</v>
      </c>
      <c r="R7433" s="5">
        <v>19</v>
      </c>
      <c r="S7433" t="s">
        <v>137</v>
      </c>
      <c r="T7433">
        <v>0.24740000000000001</v>
      </c>
    </row>
    <row r="7434" spans="1:20" x14ac:dyDescent="0.2">
      <c r="A7434" s="10">
        <v>9780141391809</v>
      </c>
      <c r="B7434" t="s">
        <v>9725</v>
      </c>
      <c r="C7434" t="s">
        <v>9726</v>
      </c>
      <c r="D7434" s="5">
        <v>198</v>
      </c>
      <c r="E7434" s="5">
        <v>129</v>
      </c>
      <c r="F7434" t="s">
        <v>20167</v>
      </c>
      <c r="G7434">
        <v>288</v>
      </c>
      <c r="H7434">
        <v>20011</v>
      </c>
      <c r="I7434" t="s">
        <v>20034</v>
      </c>
      <c r="J7434">
        <v>55</v>
      </c>
      <c r="K7434">
        <v>108</v>
      </c>
      <c r="L7434">
        <v>15.263999999999999</v>
      </c>
      <c r="M7434" t="s">
        <v>2</v>
      </c>
      <c r="O7434">
        <v>210</v>
      </c>
      <c r="P7434" t="s">
        <v>3</v>
      </c>
      <c r="Q7434" t="s">
        <v>4</v>
      </c>
      <c r="R7434" s="5">
        <v>17</v>
      </c>
      <c r="S7434" t="s">
        <v>94</v>
      </c>
      <c r="T7434">
        <v>0.2135</v>
      </c>
    </row>
    <row r="7435" spans="1:20" x14ac:dyDescent="0.2">
      <c r="A7435" s="10">
        <v>9780099502425</v>
      </c>
      <c r="B7435" t="s">
        <v>4101</v>
      </c>
      <c r="C7435" t="s">
        <v>4102</v>
      </c>
      <c r="D7435" s="5">
        <v>198</v>
      </c>
      <c r="E7435" s="5">
        <v>129</v>
      </c>
      <c r="F7435" t="s">
        <v>20167</v>
      </c>
      <c r="G7435">
        <v>304</v>
      </c>
      <c r="H7435">
        <v>20863</v>
      </c>
      <c r="I7435" t="s">
        <v>20033</v>
      </c>
      <c r="J7435">
        <v>52</v>
      </c>
      <c r="K7435">
        <v>115</v>
      </c>
      <c r="L7435">
        <v>17.327999999999999</v>
      </c>
      <c r="M7435" t="s">
        <v>2</v>
      </c>
      <c r="O7435">
        <v>210</v>
      </c>
      <c r="P7435" t="s">
        <v>3</v>
      </c>
      <c r="Q7435" t="s">
        <v>4</v>
      </c>
      <c r="R7435" s="5">
        <v>18.5</v>
      </c>
      <c r="S7435" t="s">
        <v>94</v>
      </c>
      <c r="T7435">
        <v>0.2132</v>
      </c>
    </row>
    <row r="7436" spans="1:20" x14ac:dyDescent="0.2">
      <c r="A7436" s="10">
        <v>9780352340474</v>
      </c>
      <c r="B7436" t="s">
        <v>11066</v>
      </c>
      <c r="C7436" t="s">
        <v>11067</v>
      </c>
      <c r="D7436" s="5">
        <v>198</v>
      </c>
      <c r="E7436" s="5">
        <v>126</v>
      </c>
      <c r="F7436" t="s">
        <v>20167</v>
      </c>
      <c r="G7436">
        <v>288</v>
      </c>
      <c r="H7436">
        <v>20234</v>
      </c>
      <c r="I7436" t="s">
        <v>20033</v>
      </c>
      <c r="J7436">
        <v>52</v>
      </c>
      <c r="K7436">
        <v>115</v>
      </c>
      <c r="L7436">
        <v>16.559999999999999</v>
      </c>
      <c r="M7436" t="s">
        <v>2</v>
      </c>
      <c r="O7436">
        <v>210</v>
      </c>
      <c r="P7436" t="s">
        <v>3</v>
      </c>
      <c r="Q7436" t="s">
        <v>4</v>
      </c>
      <c r="R7436" s="5">
        <v>18</v>
      </c>
      <c r="S7436" t="s">
        <v>150</v>
      </c>
      <c r="T7436">
        <v>0.19700000000000001</v>
      </c>
    </row>
    <row r="7437" spans="1:20" x14ac:dyDescent="0.2">
      <c r="A7437" s="10">
        <v>9781784702137</v>
      </c>
      <c r="B7437" t="s">
        <v>17039</v>
      </c>
      <c r="C7437" t="s">
        <v>17040</v>
      </c>
      <c r="D7437" s="5">
        <v>198</v>
      </c>
      <c r="E7437" s="5">
        <v>129</v>
      </c>
      <c r="F7437" t="s">
        <v>20167</v>
      </c>
      <c r="G7437">
        <v>496</v>
      </c>
      <c r="H7437">
        <v>20234</v>
      </c>
      <c r="I7437" t="s">
        <v>20033</v>
      </c>
      <c r="J7437">
        <v>52</v>
      </c>
      <c r="K7437">
        <v>115</v>
      </c>
      <c r="L7437">
        <v>28.52</v>
      </c>
      <c r="M7437" t="s">
        <v>2</v>
      </c>
      <c r="O7437">
        <v>210</v>
      </c>
      <c r="P7437" t="s">
        <v>3</v>
      </c>
      <c r="Q7437" t="s">
        <v>4</v>
      </c>
      <c r="R7437" s="5">
        <v>30</v>
      </c>
      <c r="S7437" t="s">
        <v>155</v>
      </c>
      <c r="T7437">
        <v>0.34100000000000003</v>
      </c>
    </row>
    <row r="7438" spans="1:20" x14ac:dyDescent="0.2">
      <c r="A7438" s="10">
        <v>9781784702144</v>
      </c>
      <c r="B7438" t="s">
        <v>17041</v>
      </c>
      <c r="C7438" t="s">
        <v>17042</v>
      </c>
      <c r="D7438" s="5">
        <v>198</v>
      </c>
      <c r="E7438" s="5">
        <v>129</v>
      </c>
      <c r="F7438" t="s">
        <v>20167</v>
      </c>
      <c r="G7438">
        <v>176</v>
      </c>
      <c r="H7438">
        <v>20234</v>
      </c>
      <c r="I7438" t="s">
        <v>20033</v>
      </c>
      <c r="J7438">
        <v>52</v>
      </c>
      <c r="K7438">
        <v>115</v>
      </c>
      <c r="L7438">
        <v>10.119999999999999</v>
      </c>
      <c r="M7438" t="s">
        <v>2</v>
      </c>
      <c r="O7438">
        <v>210</v>
      </c>
      <c r="P7438" t="s">
        <v>3</v>
      </c>
      <c r="Q7438" t="s">
        <v>4</v>
      </c>
      <c r="R7438" s="5">
        <v>12</v>
      </c>
      <c r="S7438" t="s">
        <v>71</v>
      </c>
      <c r="T7438">
        <v>0.127</v>
      </c>
    </row>
    <row r="7439" spans="1:20" x14ac:dyDescent="0.2">
      <c r="A7439" s="10">
        <v>9781784870775</v>
      </c>
      <c r="B7439" t="s">
        <v>17469</v>
      </c>
      <c r="C7439" t="s">
        <v>17470</v>
      </c>
      <c r="D7439" s="5">
        <v>198</v>
      </c>
      <c r="E7439" s="5">
        <v>129</v>
      </c>
      <c r="F7439" t="s">
        <v>20167</v>
      </c>
      <c r="G7439">
        <v>576</v>
      </c>
      <c r="H7439">
        <v>20234</v>
      </c>
      <c r="I7439" t="s">
        <v>20033</v>
      </c>
      <c r="J7439">
        <v>52</v>
      </c>
      <c r="K7439">
        <v>115</v>
      </c>
      <c r="L7439">
        <v>33.119999999999997</v>
      </c>
      <c r="M7439" t="s">
        <v>2</v>
      </c>
      <c r="O7439">
        <v>210</v>
      </c>
      <c r="P7439" t="s">
        <v>3</v>
      </c>
      <c r="Q7439" t="s">
        <v>4</v>
      </c>
      <c r="R7439" s="5">
        <v>34</v>
      </c>
      <c r="S7439" t="s">
        <v>402</v>
      </c>
      <c r="T7439">
        <v>0.39</v>
      </c>
    </row>
    <row r="7440" spans="1:20" x14ac:dyDescent="0.2">
      <c r="A7440" s="10">
        <v>9781784740573</v>
      </c>
      <c r="B7440" t="s">
        <v>17216</v>
      </c>
      <c r="C7440" t="s">
        <v>17217</v>
      </c>
      <c r="D7440" s="5">
        <v>216</v>
      </c>
      <c r="E7440" s="5">
        <v>135</v>
      </c>
      <c r="F7440" t="s">
        <v>20167</v>
      </c>
      <c r="G7440">
        <v>64</v>
      </c>
      <c r="H7440">
        <v>20027</v>
      </c>
      <c r="I7440" t="s">
        <v>20035</v>
      </c>
      <c r="J7440">
        <v>65</v>
      </c>
      <c r="K7440">
        <v>138</v>
      </c>
      <c r="L7440">
        <v>4.2880000000000003</v>
      </c>
      <c r="M7440" t="s">
        <v>2</v>
      </c>
      <c r="O7440">
        <v>210</v>
      </c>
      <c r="P7440" t="s">
        <v>3</v>
      </c>
      <c r="Q7440" t="s">
        <v>4</v>
      </c>
      <c r="R7440" s="5">
        <v>6</v>
      </c>
      <c r="S7440" t="s">
        <v>14565</v>
      </c>
      <c r="T7440">
        <v>7.6999999999999999E-2</v>
      </c>
    </row>
    <row r="7441" spans="1:20" x14ac:dyDescent="0.2">
      <c r="A7441" s="10">
        <v>9780140445596</v>
      </c>
      <c r="B7441" t="s">
        <v>7994</v>
      </c>
      <c r="C7441" t="s">
        <v>7995</v>
      </c>
      <c r="D7441" s="5">
        <v>198</v>
      </c>
      <c r="E7441" s="5">
        <v>129</v>
      </c>
      <c r="F7441" t="s">
        <v>20167</v>
      </c>
      <c r="G7441">
        <v>208</v>
      </c>
      <c r="H7441">
        <v>20748</v>
      </c>
      <c r="I7441" t="s">
        <v>20034</v>
      </c>
      <c r="J7441">
        <v>55</v>
      </c>
      <c r="K7441">
        <v>108</v>
      </c>
      <c r="L7441">
        <v>11.231999999999999</v>
      </c>
      <c r="M7441" t="s">
        <v>2206</v>
      </c>
      <c r="O7441">
        <v>220</v>
      </c>
      <c r="P7441" t="s">
        <v>3</v>
      </c>
      <c r="Q7441" t="s">
        <v>4</v>
      </c>
      <c r="R7441" s="5">
        <v>12</v>
      </c>
      <c r="S7441" t="s">
        <v>115</v>
      </c>
      <c r="T7441">
        <v>0.16</v>
      </c>
    </row>
    <row r="7442" spans="1:20" x14ac:dyDescent="0.2">
      <c r="A7442" s="10">
        <v>9780141045696</v>
      </c>
      <c r="B7442" t="s">
        <v>9169</v>
      </c>
      <c r="C7442" t="s">
        <v>9170</v>
      </c>
      <c r="D7442" s="5">
        <v>198</v>
      </c>
      <c r="E7442" s="5">
        <v>129</v>
      </c>
      <c r="F7442" t="s">
        <v>20167</v>
      </c>
      <c r="G7442">
        <v>304</v>
      </c>
      <c r="H7442">
        <v>20863</v>
      </c>
      <c r="I7442" t="s">
        <v>20033</v>
      </c>
      <c r="J7442">
        <v>52</v>
      </c>
      <c r="K7442">
        <v>115</v>
      </c>
      <c r="L7442">
        <v>17.48</v>
      </c>
      <c r="M7442" t="s">
        <v>2</v>
      </c>
      <c r="O7442">
        <v>220</v>
      </c>
      <c r="P7442" t="s">
        <v>3</v>
      </c>
      <c r="Q7442" t="s">
        <v>4</v>
      </c>
      <c r="R7442" s="5">
        <v>17.5</v>
      </c>
      <c r="S7442" t="s">
        <v>137</v>
      </c>
      <c r="T7442">
        <v>0.21299999999999999</v>
      </c>
    </row>
    <row r="7443" spans="1:20" x14ac:dyDescent="0.2">
      <c r="A7443" s="10">
        <v>9780241951972</v>
      </c>
      <c r="B7443" t="s">
        <v>10261</v>
      </c>
      <c r="C7443" t="s">
        <v>10262</v>
      </c>
      <c r="D7443" s="5">
        <v>198</v>
      </c>
      <c r="E7443" s="5">
        <v>129</v>
      </c>
      <c r="F7443" t="s">
        <v>20167</v>
      </c>
      <c r="G7443">
        <v>368</v>
      </c>
      <c r="H7443">
        <v>20863</v>
      </c>
      <c r="I7443" t="s">
        <v>20033</v>
      </c>
      <c r="J7443">
        <v>52</v>
      </c>
      <c r="K7443">
        <v>115</v>
      </c>
      <c r="L7443">
        <v>21.16</v>
      </c>
      <c r="M7443" t="s">
        <v>2</v>
      </c>
      <c r="O7443">
        <v>220</v>
      </c>
      <c r="P7443" t="s">
        <v>3</v>
      </c>
      <c r="Q7443" t="s">
        <v>4</v>
      </c>
      <c r="R7443" s="5">
        <v>22.5</v>
      </c>
      <c r="S7443" t="s">
        <v>399</v>
      </c>
      <c r="T7443">
        <v>0.255</v>
      </c>
    </row>
    <row r="7444" spans="1:20" x14ac:dyDescent="0.2">
      <c r="A7444" s="10">
        <v>9781782950738</v>
      </c>
      <c r="B7444" t="s">
        <v>16623</v>
      </c>
      <c r="C7444" t="s">
        <v>16624</v>
      </c>
      <c r="D7444" s="5">
        <v>198</v>
      </c>
      <c r="E7444" s="5">
        <v>129</v>
      </c>
      <c r="F7444" t="s">
        <v>20167</v>
      </c>
      <c r="G7444">
        <v>256</v>
      </c>
      <c r="H7444">
        <v>20234</v>
      </c>
      <c r="I7444" t="s">
        <v>20033</v>
      </c>
      <c r="J7444">
        <v>52</v>
      </c>
      <c r="K7444">
        <v>115</v>
      </c>
      <c r="L7444">
        <v>14.72</v>
      </c>
      <c r="M7444" t="s">
        <v>2</v>
      </c>
      <c r="O7444">
        <v>210</v>
      </c>
      <c r="P7444" t="s">
        <v>3</v>
      </c>
      <c r="Q7444" t="s">
        <v>4</v>
      </c>
      <c r="R7444" s="5">
        <v>16</v>
      </c>
      <c r="S7444" t="s">
        <v>150</v>
      </c>
      <c r="T7444">
        <v>0.182</v>
      </c>
    </row>
    <row r="7445" spans="1:20" x14ac:dyDescent="0.2">
      <c r="A7445" s="10">
        <v>9780552574426</v>
      </c>
      <c r="B7445" t="s">
        <v>13462</v>
      </c>
      <c r="C7445" t="s">
        <v>13463</v>
      </c>
      <c r="D7445" s="5">
        <v>198</v>
      </c>
      <c r="E7445" s="5">
        <v>129</v>
      </c>
      <c r="F7445" t="s">
        <v>20167</v>
      </c>
      <c r="G7445">
        <v>368</v>
      </c>
      <c r="H7445">
        <v>20234</v>
      </c>
      <c r="I7445" t="s">
        <v>20033</v>
      </c>
      <c r="J7445">
        <v>52</v>
      </c>
      <c r="K7445">
        <v>115</v>
      </c>
      <c r="L7445">
        <v>21.16</v>
      </c>
      <c r="M7445" t="s">
        <v>2</v>
      </c>
      <c r="O7445">
        <v>210</v>
      </c>
      <c r="P7445" t="s">
        <v>3</v>
      </c>
      <c r="Q7445" t="s">
        <v>4</v>
      </c>
      <c r="R7445" s="5">
        <v>23</v>
      </c>
      <c r="S7445" t="s">
        <v>399</v>
      </c>
      <c r="T7445">
        <v>0.25800000000000001</v>
      </c>
    </row>
    <row r="7446" spans="1:20" x14ac:dyDescent="0.2">
      <c r="A7446" s="10">
        <v>9780552574433</v>
      </c>
      <c r="B7446" t="s">
        <v>13464</v>
      </c>
      <c r="C7446" t="s">
        <v>13465</v>
      </c>
      <c r="D7446" s="5">
        <v>198</v>
      </c>
      <c r="E7446" s="5">
        <v>129</v>
      </c>
      <c r="F7446" t="s">
        <v>20167</v>
      </c>
      <c r="G7446">
        <v>80</v>
      </c>
      <c r="H7446">
        <v>20863</v>
      </c>
      <c r="I7446" t="s">
        <v>20033</v>
      </c>
      <c r="J7446">
        <v>52</v>
      </c>
      <c r="K7446">
        <v>115</v>
      </c>
      <c r="L7446">
        <v>4.5999999999999996</v>
      </c>
      <c r="M7446" t="s">
        <v>2</v>
      </c>
      <c r="O7446">
        <v>210</v>
      </c>
      <c r="P7446" t="s">
        <v>3</v>
      </c>
      <c r="Q7446" t="s">
        <v>4</v>
      </c>
      <c r="R7446" s="5">
        <v>6</v>
      </c>
      <c r="S7446" t="s">
        <v>1024</v>
      </c>
      <c r="T7446">
        <v>6.4000000000000001E-2</v>
      </c>
    </row>
    <row r="7447" spans="1:20" x14ac:dyDescent="0.2">
      <c r="A7447" s="10">
        <v>9780552574440</v>
      </c>
      <c r="B7447" t="s">
        <v>13466</v>
      </c>
      <c r="C7447" t="s">
        <v>13467</v>
      </c>
      <c r="D7447" s="5">
        <v>198</v>
      </c>
      <c r="E7447" s="5">
        <v>129</v>
      </c>
      <c r="F7447" t="s">
        <v>20167</v>
      </c>
      <c r="G7447">
        <v>96</v>
      </c>
      <c r="H7447">
        <v>20863</v>
      </c>
      <c r="I7447" t="s">
        <v>20033</v>
      </c>
      <c r="J7447">
        <v>52</v>
      </c>
      <c r="K7447">
        <v>115</v>
      </c>
      <c r="L7447">
        <v>5.52</v>
      </c>
      <c r="M7447" t="s">
        <v>2</v>
      </c>
      <c r="O7447">
        <v>210</v>
      </c>
      <c r="P7447" t="s">
        <v>3</v>
      </c>
      <c r="Q7447" t="s">
        <v>4</v>
      </c>
      <c r="R7447" s="5">
        <v>7</v>
      </c>
      <c r="S7447" t="s">
        <v>1029</v>
      </c>
      <c r="T7447">
        <v>7.5999999999999998E-2</v>
      </c>
    </row>
    <row r="7448" spans="1:20" x14ac:dyDescent="0.2">
      <c r="A7448" s="10">
        <v>9780552574457</v>
      </c>
      <c r="B7448" t="s">
        <v>13468</v>
      </c>
      <c r="C7448" t="s">
        <v>13469</v>
      </c>
      <c r="D7448" s="5">
        <v>198</v>
      </c>
      <c r="E7448" s="5">
        <v>129</v>
      </c>
      <c r="F7448" t="s">
        <v>20167</v>
      </c>
      <c r="G7448">
        <v>208</v>
      </c>
      <c r="H7448">
        <v>20234</v>
      </c>
      <c r="I7448" t="s">
        <v>20033</v>
      </c>
      <c r="J7448">
        <v>52</v>
      </c>
      <c r="K7448">
        <v>115</v>
      </c>
      <c r="L7448">
        <v>11.96</v>
      </c>
      <c r="M7448" t="s">
        <v>2</v>
      </c>
      <c r="O7448">
        <v>210</v>
      </c>
      <c r="P7448" t="s">
        <v>3</v>
      </c>
      <c r="Q7448" t="s">
        <v>4</v>
      </c>
      <c r="R7448" s="5">
        <v>13</v>
      </c>
      <c r="S7448" t="s">
        <v>115</v>
      </c>
      <c r="T7448">
        <v>0.14899999999999999</v>
      </c>
    </row>
    <row r="7449" spans="1:20" x14ac:dyDescent="0.2">
      <c r="A7449" s="10">
        <v>9781782955528</v>
      </c>
      <c r="B7449" t="s">
        <v>16794</v>
      </c>
      <c r="C7449" t="s">
        <v>16795</v>
      </c>
      <c r="D7449" s="5">
        <v>178</v>
      </c>
      <c r="E7449" s="5">
        <v>110</v>
      </c>
      <c r="F7449" t="s">
        <v>20167</v>
      </c>
      <c r="G7449">
        <v>288</v>
      </c>
      <c r="H7449">
        <v>20234</v>
      </c>
      <c r="I7449" t="s">
        <v>20033</v>
      </c>
      <c r="J7449">
        <v>52</v>
      </c>
      <c r="K7449">
        <v>115</v>
      </c>
      <c r="L7449">
        <v>16.559999999999999</v>
      </c>
      <c r="M7449" t="s">
        <v>2</v>
      </c>
      <c r="O7449">
        <v>210</v>
      </c>
      <c r="P7449" t="s">
        <v>3</v>
      </c>
      <c r="Q7449" t="s">
        <v>4</v>
      </c>
      <c r="R7449" s="5">
        <v>18</v>
      </c>
      <c r="S7449" t="s">
        <v>183</v>
      </c>
      <c r="T7449">
        <v>0.155</v>
      </c>
    </row>
    <row r="7450" spans="1:20" x14ac:dyDescent="0.2">
      <c r="A7450" s="10">
        <v>9781847947819</v>
      </c>
      <c r="B7450" t="s">
        <v>19070</v>
      </c>
      <c r="C7450" t="s">
        <v>19071</v>
      </c>
      <c r="D7450" s="5">
        <v>198</v>
      </c>
      <c r="E7450" s="5">
        <v>129</v>
      </c>
      <c r="F7450" t="s">
        <v>20167</v>
      </c>
      <c r="G7450">
        <v>224</v>
      </c>
      <c r="H7450">
        <v>20234</v>
      </c>
      <c r="I7450" t="s">
        <v>20033</v>
      </c>
      <c r="J7450">
        <v>52</v>
      </c>
      <c r="K7450">
        <v>115</v>
      </c>
      <c r="L7450">
        <v>12.88</v>
      </c>
      <c r="M7450" t="s">
        <v>2</v>
      </c>
      <c r="O7450">
        <v>210</v>
      </c>
      <c r="P7450" t="s">
        <v>3</v>
      </c>
      <c r="Q7450" t="s">
        <v>4</v>
      </c>
      <c r="R7450" s="5">
        <v>14</v>
      </c>
      <c r="S7450" t="s">
        <v>115</v>
      </c>
      <c r="T7450">
        <v>0.159</v>
      </c>
    </row>
    <row r="7451" spans="1:20" x14ac:dyDescent="0.2">
      <c r="A7451" s="10">
        <v>9781847947826</v>
      </c>
      <c r="B7451" t="s">
        <v>19072</v>
      </c>
      <c r="C7451" t="s">
        <v>19073</v>
      </c>
      <c r="D7451" s="5">
        <v>198</v>
      </c>
      <c r="E7451" s="5">
        <v>129</v>
      </c>
      <c r="F7451" t="s">
        <v>20167</v>
      </c>
      <c r="G7451">
        <v>144</v>
      </c>
      <c r="H7451">
        <v>20234</v>
      </c>
      <c r="I7451" t="s">
        <v>20033</v>
      </c>
      <c r="J7451">
        <v>52</v>
      </c>
      <c r="K7451">
        <v>115</v>
      </c>
      <c r="L7451">
        <v>8.2799999999999994</v>
      </c>
      <c r="M7451" t="s">
        <v>2</v>
      </c>
      <c r="O7451">
        <v>210</v>
      </c>
      <c r="P7451" t="s">
        <v>3</v>
      </c>
      <c r="Q7451" t="s">
        <v>4</v>
      </c>
      <c r="R7451" s="5">
        <v>10</v>
      </c>
      <c r="S7451" t="s">
        <v>112</v>
      </c>
      <c r="T7451">
        <v>0.106</v>
      </c>
    </row>
    <row r="7452" spans="1:20" x14ac:dyDescent="0.2">
      <c r="A7452" s="10">
        <v>9781847947833</v>
      </c>
      <c r="B7452" t="s">
        <v>19074</v>
      </c>
      <c r="C7452" t="s">
        <v>19075</v>
      </c>
      <c r="D7452" s="5">
        <v>198</v>
      </c>
      <c r="E7452" s="5">
        <v>129</v>
      </c>
      <c r="F7452" t="s">
        <v>20167</v>
      </c>
      <c r="G7452">
        <v>176</v>
      </c>
      <c r="H7452">
        <v>20234</v>
      </c>
      <c r="I7452" t="s">
        <v>20033</v>
      </c>
      <c r="J7452">
        <v>52</v>
      </c>
      <c r="K7452">
        <v>115</v>
      </c>
      <c r="L7452">
        <v>10.119999999999999</v>
      </c>
      <c r="M7452" t="s">
        <v>2</v>
      </c>
      <c r="O7452">
        <v>210</v>
      </c>
      <c r="P7452" t="s">
        <v>3</v>
      </c>
      <c r="Q7452" t="s">
        <v>4</v>
      </c>
      <c r="R7452" s="5">
        <v>12</v>
      </c>
      <c r="S7452" t="s">
        <v>71</v>
      </c>
      <c r="T7452">
        <v>0.127</v>
      </c>
    </row>
    <row r="7453" spans="1:20" x14ac:dyDescent="0.2">
      <c r="A7453" s="10">
        <v>9781847947840</v>
      </c>
      <c r="B7453" t="s">
        <v>19076</v>
      </c>
      <c r="C7453" t="s">
        <v>19077</v>
      </c>
      <c r="D7453" s="5">
        <v>198</v>
      </c>
      <c r="E7453" s="5">
        <v>129</v>
      </c>
      <c r="F7453" t="s">
        <v>20167</v>
      </c>
      <c r="G7453">
        <v>176</v>
      </c>
      <c r="H7453">
        <v>20234</v>
      </c>
      <c r="I7453" t="s">
        <v>20033</v>
      </c>
      <c r="J7453">
        <v>52</v>
      </c>
      <c r="K7453">
        <v>115</v>
      </c>
      <c r="L7453">
        <v>10.119999999999999</v>
      </c>
      <c r="M7453" t="s">
        <v>2</v>
      </c>
      <c r="O7453">
        <v>210</v>
      </c>
      <c r="P7453" t="s">
        <v>3</v>
      </c>
      <c r="Q7453" t="s">
        <v>4</v>
      </c>
      <c r="R7453" s="5">
        <v>12</v>
      </c>
      <c r="S7453" t="s">
        <v>71</v>
      </c>
      <c r="T7453">
        <v>0.127</v>
      </c>
    </row>
    <row r="7454" spans="1:20" x14ac:dyDescent="0.2">
      <c r="A7454" s="10">
        <v>9781784753191</v>
      </c>
      <c r="B7454" t="s">
        <v>17265</v>
      </c>
      <c r="C7454" t="s">
        <v>17266</v>
      </c>
      <c r="D7454" s="5">
        <v>198</v>
      </c>
      <c r="E7454" s="5">
        <v>129</v>
      </c>
      <c r="F7454" t="s">
        <v>20167</v>
      </c>
      <c r="G7454">
        <v>480</v>
      </c>
      <c r="H7454">
        <v>20234</v>
      </c>
      <c r="I7454" t="s">
        <v>20033</v>
      </c>
      <c r="J7454">
        <v>52</v>
      </c>
      <c r="K7454">
        <v>115</v>
      </c>
      <c r="L7454">
        <v>27.6</v>
      </c>
      <c r="M7454" t="s">
        <v>2</v>
      </c>
      <c r="O7454">
        <v>210</v>
      </c>
      <c r="P7454" t="s">
        <v>3</v>
      </c>
      <c r="Q7454" t="s">
        <v>4</v>
      </c>
      <c r="R7454" s="5">
        <v>29</v>
      </c>
      <c r="S7454" t="s">
        <v>155</v>
      </c>
      <c r="T7454">
        <v>0.33050000000000002</v>
      </c>
    </row>
    <row r="7455" spans="1:20" x14ac:dyDescent="0.2">
      <c r="A7455" s="10">
        <v>9781847941596</v>
      </c>
      <c r="B7455" t="s">
        <v>19017</v>
      </c>
      <c r="C7455" t="s">
        <v>19018</v>
      </c>
      <c r="D7455" s="5">
        <v>198</v>
      </c>
      <c r="E7455" s="5">
        <v>129</v>
      </c>
      <c r="F7455" t="s">
        <v>20167</v>
      </c>
      <c r="G7455">
        <v>128</v>
      </c>
      <c r="H7455">
        <v>20234</v>
      </c>
      <c r="I7455" t="s">
        <v>20033</v>
      </c>
      <c r="J7455">
        <v>52</v>
      </c>
      <c r="K7455">
        <v>115</v>
      </c>
      <c r="L7455">
        <v>7.36</v>
      </c>
      <c r="M7455" t="s">
        <v>2</v>
      </c>
      <c r="O7455">
        <v>210</v>
      </c>
      <c r="P7455" t="s">
        <v>3</v>
      </c>
      <c r="Q7455" t="s">
        <v>4</v>
      </c>
      <c r="R7455" s="5">
        <v>9</v>
      </c>
      <c r="S7455" t="s">
        <v>2171</v>
      </c>
      <c r="T7455">
        <v>9.6000000000000002E-2</v>
      </c>
    </row>
    <row r="7456" spans="1:20" x14ac:dyDescent="0.2">
      <c r="A7456" s="10">
        <v>9781847941619</v>
      </c>
      <c r="B7456" t="s">
        <v>19019</v>
      </c>
      <c r="C7456" t="s">
        <v>19020</v>
      </c>
      <c r="D7456" s="5">
        <v>198</v>
      </c>
      <c r="E7456" s="5">
        <v>129</v>
      </c>
      <c r="F7456" t="s">
        <v>20167</v>
      </c>
      <c r="G7456">
        <v>160</v>
      </c>
      <c r="H7456">
        <v>20234</v>
      </c>
      <c r="I7456" t="s">
        <v>20033</v>
      </c>
      <c r="J7456">
        <v>52</v>
      </c>
      <c r="K7456">
        <v>115</v>
      </c>
      <c r="L7456">
        <v>9.1999999999999993</v>
      </c>
      <c r="M7456" t="s">
        <v>2</v>
      </c>
      <c r="O7456">
        <v>210</v>
      </c>
      <c r="P7456" t="s">
        <v>3</v>
      </c>
      <c r="Q7456" t="s">
        <v>4</v>
      </c>
      <c r="R7456" s="5">
        <v>11</v>
      </c>
      <c r="S7456" t="s">
        <v>79</v>
      </c>
      <c r="T7456">
        <v>0.1173</v>
      </c>
    </row>
    <row r="7457" spans="1:20" x14ac:dyDescent="0.2">
      <c r="A7457" s="10">
        <v>9781847947697</v>
      </c>
      <c r="B7457" t="s">
        <v>19048</v>
      </c>
      <c r="C7457" t="s">
        <v>19049</v>
      </c>
      <c r="D7457" s="5">
        <v>198</v>
      </c>
      <c r="E7457" s="5">
        <v>129</v>
      </c>
      <c r="F7457" t="s">
        <v>20167</v>
      </c>
      <c r="G7457">
        <v>256</v>
      </c>
      <c r="H7457">
        <v>20234</v>
      </c>
      <c r="I7457" t="s">
        <v>20033</v>
      </c>
      <c r="J7457">
        <v>52</v>
      </c>
      <c r="K7457">
        <v>115</v>
      </c>
      <c r="L7457">
        <v>14.72</v>
      </c>
      <c r="M7457" t="s">
        <v>2</v>
      </c>
      <c r="O7457">
        <v>210</v>
      </c>
      <c r="P7457" t="s">
        <v>3</v>
      </c>
      <c r="Q7457" t="s">
        <v>4</v>
      </c>
      <c r="R7457" s="5">
        <v>16</v>
      </c>
      <c r="S7457" t="s">
        <v>150</v>
      </c>
      <c r="T7457">
        <v>0.18099999999999999</v>
      </c>
    </row>
    <row r="7458" spans="1:20" x14ac:dyDescent="0.2">
      <c r="A7458" s="10">
        <v>9781847947710</v>
      </c>
      <c r="B7458" t="s">
        <v>19052</v>
      </c>
      <c r="C7458" t="s">
        <v>19053</v>
      </c>
      <c r="D7458" s="5">
        <v>198</v>
      </c>
      <c r="E7458" s="5">
        <v>129</v>
      </c>
      <c r="F7458" t="s">
        <v>20167</v>
      </c>
      <c r="G7458">
        <v>112</v>
      </c>
      <c r="H7458">
        <v>20234</v>
      </c>
      <c r="I7458" t="s">
        <v>20033</v>
      </c>
      <c r="J7458">
        <v>52</v>
      </c>
      <c r="K7458">
        <v>115</v>
      </c>
      <c r="L7458">
        <v>6.44</v>
      </c>
      <c r="M7458" t="s">
        <v>2</v>
      </c>
      <c r="O7458">
        <v>210</v>
      </c>
      <c r="P7458" t="s">
        <v>3</v>
      </c>
      <c r="Q7458" t="s">
        <v>4</v>
      </c>
      <c r="R7458" s="5">
        <v>8</v>
      </c>
      <c r="S7458" t="s">
        <v>1133</v>
      </c>
      <c r="T7458">
        <v>0.85</v>
      </c>
    </row>
    <row r="7459" spans="1:20" x14ac:dyDescent="0.2">
      <c r="A7459" s="10">
        <v>9781847947727</v>
      </c>
      <c r="B7459" t="s">
        <v>19054</v>
      </c>
      <c r="C7459" t="s">
        <v>19055</v>
      </c>
      <c r="D7459" s="5">
        <v>198</v>
      </c>
      <c r="E7459" s="5">
        <v>129</v>
      </c>
      <c r="F7459" t="s">
        <v>20167</v>
      </c>
      <c r="G7459">
        <v>224</v>
      </c>
      <c r="H7459">
        <v>20234</v>
      </c>
      <c r="I7459" t="s">
        <v>20033</v>
      </c>
      <c r="J7459">
        <v>52</v>
      </c>
      <c r="K7459">
        <v>115</v>
      </c>
      <c r="L7459">
        <v>12.88</v>
      </c>
      <c r="M7459" t="s">
        <v>2</v>
      </c>
      <c r="O7459">
        <v>210</v>
      </c>
      <c r="P7459" t="s">
        <v>3</v>
      </c>
      <c r="Q7459" t="s">
        <v>4</v>
      </c>
      <c r="R7459" s="5">
        <v>14</v>
      </c>
      <c r="S7459" t="s">
        <v>115</v>
      </c>
      <c r="T7459">
        <v>0.159</v>
      </c>
    </row>
    <row r="7460" spans="1:20" x14ac:dyDescent="0.2">
      <c r="A7460" s="10">
        <v>9781847947734</v>
      </c>
      <c r="B7460" t="s">
        <v>19056</v>
      </c>
      <c r="C7460" t="s">
        <v>19057</v>
      </c>
      <c r="D7460" s="5">
        <v>198</v>
      </c>
      <c r="E7460" s="5">
        <v>129</v>
      </c>
      <c r="F7460" t="s">
        <v>20167</v>
      </c>
      <c r="G7460">
        <v>256</v>
      </c>
      <c r="H7460">
        <v>20234</v>
      </c>
      <c r="I7460" t="s">
        <v>20033</v>
      </c>
      <c r="J7460">
        <v>52</v>
      </c>
      <c r="K7460">
        <v>115</v>
      </c>
      <c r="L7460">
        <v>14.72</v>
      </c>
      <c r="M7460" t="s">
        <v>2</v>
      </c>
      <c r="O7460">
        <v>210</v>
      </c>
      <c r="P7460" t="s">
        <v>3</v>
      </c>
      <c r="Q7460" t="s">
        <v>4</v>
      </c>
      <c r="R7460" s="5">
        <v>16</v>
      </c>
      <c r="S7460" t="s">
        <v>150</v>
      </c>
      <c r="T7460">
        <v>0.18099999999999999</v>
      </c>
    </row>
    <row r="7461" spans="1:20" x14ac:dyDescent="0.2">
      <c r="A7461" s="10">
        <v>9781847947741</v>
      </c>
      <c r="B7461" t="s">
        <v>19058</v>
      </c>
      <c r="C7461" t="s">
        <v>19059</v>
      </c>
      <c r="D7461" s="5">
        <v>198</v>
      </c>
      <c r="E7461" s="5">
        <v>129</v>
      </c>
      <c r="F7461" t="s">
        <v>20167</v>
      </c>
      <c r="G7461">
        <v>160</v>
      </c>
      <c r="H7461">
        <v>20234</v>
      </c>
      <c r="I7461" t="s">
        <v>20033</v>
      </c>
      <c r="J7461">
        <v>52</v>
      </c>
      <c r="K7461">
        <v>115</v>
      </c>
      <c r="L7461">
        <v>9.1999999999999993</v>
      </c>
      <c r="M7461" t="s">
        <v>2</v>
      </c>
      <c r="O7461">
        <v>210</v>
      </c>
      <c r="P7461" t="s">
        <v>3</v>
      </c>
      <c r="Q7461" t="s">
        <v>4</v>
      </c>
      <c r="R7461" s="5">
        <v>11</v>
      </c>
      <c r="S7461" t="s">
        <v>79</v>
      </c>
      <c r="T7461">
        <v>0.11700000000000001</v>
      </c>
    </row>
    <row r="7462" spans="1:20" x14ac:dyDescent="0.2">
      <c r="A7462" s="10">
        <v>9781847947758</v>
      </c>
      <c r="B7462" t="s">
        <v>19060</v>
      </c>
      <c r="C7462" t="s">
        <v>19061</v>
      </c>
      <c r="D7462" s="5">
        <v>198</v>
      </c>
      <c r="E7462" s="5">
        <v>129</v>
      </c>
      <c r="F7462" t="s">
        <v>20167</v>
      </c>
      <c r="G7462">
        <v>224</v>
      </c>
      <c r="H7462">
        <v>20234</v>
      </c>
      <c r="I7462" t="s">
        <v>20033</v>
      </c>
      <c r="J7462">
        <v>52</v>
      </c>
      <c r="K7462">
        <v>115</v>
      </c>
      <c r="L7462">
        <v>12.88</v>
      </c>
      <c r="M7462" t="s">
        <v>2</v>
      </c>
      <c r="O7462">
        <v>210</v>
      </c>
      <c r="P7462" t="s">
        <v>3</v>
      </c>
      <c r="Q7462" t="s">
        <v>4</v>
      </c>
      <c r="R7462" s="5">
        <v>14</v>
      </c>
      <c r="S7462" t="s">
        <v>115</v>
      </c>
      <c r="T7462">
        <v>0.159</v>
      </c>
    </row>
    <row r="7463" spans="1:20" x14ac:dyDescent="0.2">
      <c r="A7463" s="10">
        <v>9781847947765</v>
      </c>
      <c r="B7463" t="s">
        <v>19062</v>
      </c>
      <c r="C7463" t="s">
        <v>19063</v>
      </c>
      <c r="D7463" s="5">
        <v>198</v>
      </c>
      <c r="E7463" s="5">
        <v>129</v>
      </c>
      <c r="F7463" t="s">
        <v>20167</v>
      </c>
      <c r="G7463">
        <v>176</v>
      </c>
      <c r="H7463">
        <v>20234</v>
      </c>
      <c r="I7463" t="s">
        <v>20033</v>
      </c>
      <c r="J7463">
        <v>52</v>
      </c>
      <c r="K7463">
        <v>115</v>
      </c>
      <c r="L7463">
        <v>10.119999999999999</v>
      </c>
      <c r="M7463" t="s">
        <v>2</v>
      </c>
      <c r="O7463">
        <v>210</v>
      </c>
      <c r="P7463" t="s">
        <v>3</v>
      </c>
      <c r="Q7463" t="s">
        <v>4</v>
      </c>
      <c r="R7463" s="5">
        <v>12</v>
      </c>
      <c r="S7463" t="s">
        <v>71</v>
      </c>
      <c r="T7463">
        <v>0.127</v>
      </c>
    </row>
    <row r="7464" spans="1:20" x14ac:dyDescent="0.2">
      <c r="A7464" s="10">
        <v>9781847947772</v>
      </c>
      <c r="B7464" t="s">
        <v>19064</v>
      </c>
      <c r="C7464" t="s">
        <v>19065</v>
      </c>
      <c r="D7464" s="5">
        <v>198</v>
      </c>
      <c r="E7464" s="5">
        <v>129</v>
      </c>
      <c r="F7464" t="s">
        <v>20167</v>
      </c>
      <c r="G7464">
        <v>160</v>
      </c>
      <c r="H7464">
        <v>20234</v>
      </c>
      <c r="I7464" t="s">
        <v>20033</v>
      </c>
      <c r="J7464">
        <v>52</v>
      </c>
      <c r="K7464">
        <v>115</v>
      </c>
      <c r="L7464">
        <v>9.1999999999999993</v>
      </c>
      <c r="M7464" t="s">
        <v>2</v>
      </c>
      <c r="O7464">
        <v>210</v>
      </c>
      <c r="P7464" t="s">
        <v>3</v>
      </c>
      <c r="Q7464" t="s">
        <v>4</v>
      </c>
      <c r="R7464" s="5">
        <v>11</v>
      </c>
      <c r="S7464" t="s">
        <v>79</v>
      </c>
      <c r="T7464">
        <v>0.11700000000000001</v>
      </c>
    </row>
    <row r="7465" spans="1:20" x14ac:dyDescent="0.2">
      <c r="A7465" s="10">
        <v>9781847947789</v>
      </c>
      <c r="B7465" t="s">
        <v>19066</v>
      </c>
      <c r="C7465" t="s">
        <v>19067</v>
      </c>
      <c r="D7465" s="5">
        <v>198</v>
      </c>
      <c r="E7465" s="5">
        <v>129</v>
      </c>
      <c r="F7465" t="s">
        <v>20167</v>
      </c>
      <c r="G7465">
        <v>160</v>
      </c>
      <c r="H7465">
        <v>20234</v>
      </c>
      <c r="I7465" t="s">
        <v>20033</v>
      </c>
      <c r="J7465">
        <v>52</v>
      </c>
      <c r="K7465">
        <v>115</v>
      </c>
      <c r="L7465">
        <v>9.1999999999999993</v>
      </c>
      <c r="M7465" t="s">
        <v>2</v>
      </c>
      <c r="O7465">
        <v>210</v>
      </c>
      <c r="P7465" t="s">
        <v>3</v>
      </c>
      <c r="Q7465" t="s">
        <v>4</v>
      </c>
      <c r="R7465" s="5">
        <v>11</v>
      </c>
      <c r="S7465" t="s">
        <v>79</v>
      </c>
      <c r="T7465">
        <v>0.11700000000000001</v>
      </c>
    </row>
    <row r="7466" spans="1:20" x14ac:dyDescent="0.2">
      <c r="A7466" s="10">
        <v>9781847947796</v>
      </c>
      <c r="B7466" t="s">
        <v>19068</v>
      </c>
      <c r="C7466" t="s">
        <v>19069</v>
      </c>
      <c r="D7466" s="5">
        <v>198</v>
      </c>
      <c r="E7466" s="5">
        <v>129</v>
      </c>
      <c r="F7466" t="s">
        <v>20167</v>
      </c>
      <c r="G7466">
        <v>208</v>
      </c>
      <c r="H7466">
        <v>20234</v>
      </c>
      <c r="I7466" t="s">
        <v>20033</v>
      </c>
      <c r="J7466">
        <v>52</v>
      </c>
      <c r="K7466">
        <v>115</v>
      </c>
      <c r="L7466">
        <v>11.96</v>
      </c>
      <c r="M7466" t="s">
        <v>2</v>
      </c>
      <c r="O7466">
        <v>210</v>
      </c>
      <c r="P7466" t="s">
        <v>3</v>
      </c>
      <c r="Q7466" t="s">
        <v>4</v>
      </c>
      <c r="R7466" s="5">
        <v>13</v>
      </c>
      <c r="S7466" t="s">
        <v>115</v>
      </c>
      <c r="T7466">
        <v>0.14899999999999999</v>
      </c>
    </row>
    <row r="7467" spans="1:20" x14ac:dyDescent="0.2">
      <c r="A7467" s="10">
        <v>9781844883233</v>
      </c>
      <c r="B7467" t="s">
        <v>18207</v>
      </c>
      <c r="C7467" t="s">
        <v>18208</v>
      </c>
      <c r="D7467" s="5">
        <v>198</v>
      </c>
      <c r="E7467" s="5">
        <v>129</v>
      </c>
      <c r="F7467" t="s">
        <v>20167</v>
      </c>
      <c r="G7467">
        <v>288</v>
      </c>
      <c r="H7467">
        <v>20863</v>
      </c>
      <c r="I7467" t="s">
        <v>20033</v>
      </c>
      <c r="J7467">
        <v>52</v>
      </c>
      <c r="K7467">
        <v>115</v>
      </c>
      <c r="L7467">
        <v>16.559999999999999</v>
      </c>
      <c r="M7467" t="s">
        <v>2</v>
      </c>
      <c r="O7467">
        <v>220</v>
      </c>
      <c r="P7467" t="s">
        <v>3</v>
      </c>
      <c r="Q7467" t="s">
        <v>4</v>
      </c>
      <c r="R7467" s="5">
        <v>17.5</v>
      </c>
      <c r="S7467" t="s">
        <v>94</v>
      </c>
      <c r="T7467">
        <v>0.214</v>
      </c>
    </row>
    <row r="7468" spans="1:20" x14ac:dyDescent="0.2">
      <c r="A7468" s="10">
        <v>9780552574617</v>
      </c>
      <c r="B7468" t="s">
        <v>13470</v>
      </c>
      <c r="C7468" t="s">
        <v>13471</v>
      </c>
      <c r="D7468" s="5">
        <v>198</v>
      </c>
      <c r="E7468" s="5">
        <v>129</v>
      </c>
      <c r="F7468" t="s">
        <v>20167</v>
      </c>
      <c r="G7468">
        <v>208</v>
      </c>
      <c r="H7468">
        <v>20234</v>
      </c>
      <c r="I7468" t="s">
        <v>20033</v>
      </c>
      <c r="J7468">
        <v>52</v>
      </c>
      <c r="K7468">
        <v>115</v>
      </c>
      <c r="L7468">
        <v>11.96</v>
      </c>
      <c r="M7468" t="s">
        <v>2</v>
      </c>
      <c r="O7468">
        <v>210</v>
      </c>
      <c r="P7468" t="s">
        <v>3</v>
      </c>
      <c r="Q7468" t="s">
        <v>4</v>
      </c>
      <c r="R7468" s="5">
        <v>13</v>
      </c>
      <c r="S7468" t="s">
        <v>115</v>
      </c>
      <c r="T7468">
        <v>0.14899999999999999</v>
      </c>
    </row>
    <row r="7469" spans="1:20" x14ac:dyDescent="0.2">
      <c r="A7469" s="10">
        <v>9780552574624</v>
      </c>
      <c r="B7469" t="s">
        <v>13472</v>
      </c>
      <c r="C7469" t="s">
        <v>13473</v>
      </c>
      <c r="D7469" s="5">
        <v>198</v>
      </c>
      <c r="E7469" s="5">
        <v>129</v>
      </c>
      <c r="F7469" t="s">
        <v>20167</v>
      </c>
      <c r="G7469">
        <v>400</v>
      </c>
      <c r="H7469">
        <v>20234</v>
      </c>
      <c r="I7469" t="s">
        <v>20033</v>
      </c>
      <c r="J7469">
        <v>52</v>
      </c>
      <c r="K7469">
        <v>115</v>
      </c>
      <c r="L7469">
        <v>23</v>
      </c>
      <c r="M7469" t="s">
        <v>2</v>
      </c>
      <c r="O7469">
        <v>210</v>
      </c>
      <c r="P7469" t="s">
        <v>3</v>
      </c>
      <c r="Q7469" t="s">
        <v>4</v>
      </c>
      <c r="R7469" s="5">
        <v>24</v>
      </c>
      <c r="S7469" t="s">
        <v>399</v>
      </c>
      <c r="T7469">
        <v>0.28000000000000003</v>
      </c>
    </row>
    <row r="7470" spans="1:20" x14ac:dyDescent="0.2">
      <c r="A7470" s="10">
        <v>9780552574631</v>
      </c>
      <c r="B7470" t="s">
        <v>13474</v>
      </c>
      <c r="C7470" t="s">
        <v>13475</v>
      </c>
      <c r="D7470" s="5">
        <v>198</v>
      </c>
      <c r="E7470" s="5">
        <v>129</v>
      </c>
      <c r="F7470" t="s">
        <v>20167</v>
      </c>
      <c r="G7470">
        <v>224</v>
      </c>
      <c r="H7470">
        <v>20234</v>
      </c>
      <c r="I7470" t="s">
        <v>20033</v>
      </c>
      <c r="J7470">
        <v>52</v>
      </c>
      <c r="K7470">
        <v>115</v>
      </c>
      <c r="L7470">
        <v>12.88</v>
      </c>
      <c r="M7470" t="s">
        <v>2</v>
      </c>
      <c r="O7470">
        <v>210</v>
      </c>
      <c r="P7470" t="s">
        <v>3</v>
      </c>
      <c r="Q7470" t="s">
        <v>4</v>
      </c>
      <c r="R7470" s="5">
        <v>14</v>
      </c>
      <c r="S7470" t="s">
        <v>115</v>
      </c>
      <c r="T7470">
        <v>0.159</v>
      </c>
    </row>
    <row r="7471" spans="1:20" x14ac:dyDescent="0.2">
      <c r="A7471" s="10">
        <v>9780552574648</v>
      </c>
      <c r="B7471" t="s">
        <v>13476</v>
      </c>
      <c r="C7471" t="s">
        <v>13477</v>
      </c>
      <c r="D7471" s="5">
        <v>198</v>
      </c>
      <c r="E7471" s="5">
        <v>129</v>
      </c>
      <c r="F7471" t="s">
        <v>20167</v>
      </c>
      <c r="G7471">
        <v>288</v>
      </c>
      <c r="H7471">
        <v>20234</v>
      </c>
      <c r="I7471" t="s">
        <v>20033</v>
      </c>
      <c r="J7471">
        <v>52</v>
      </c>
      <c r="K7471">
        <v>115</v>
      </c>
      <c r="L7471">
        <v>16.559999999999999</v>
      </c>
      <c r="M7471" t="s">
        <v>2</v>
      </c>
      <c r="O7471">
        <v>210</v>
      </c>
      <c r="P7471" t="s">
        <v>3</v>
      </c>
      <c r="Q7471" t="s">
        <v>4</v>
      </c>
      <c r="R7471" s="5">
        <v>18</v>
      </c>
      <c r="S7471" t="s">
        <v>94</v>
      </c>
      <c r="T7471">
        <v>0.20399999999999999</v>
      </c>
    </row>
    <row r="7472" spans="1:20" x14ac:dyDescent="0.2">
      <c r="A7472" s="10">
        <v>9781909531550</v>
      </c>
      <c r="B7472" t="s">
        <v>19954</v>
      </c>
      <c r="C7472" t="s">
        <v>16972</v>
      </c>
      <c r="D7472" s="5">
        <v>198</v>
      </c>
      <c r="E7472" s="5">
        <v>129</v>
      </c>
      <c r="F7472" t="s">
        <v>20167</v>
      </c>
      <c r="G7472">
        <v>368</v>
      </c>
      <c r="H7472">
        <v>20234</v>
      </c>
      <c r="I7472" t="s">
        <v>20033</v>
      </c>
      <c r="J7472">
        <v>52</v>
      </c>
      <c r="K7472">
        <v>115</v>
      </c>
      <c r="L7472">
        <v>21.16</v>
      </c>
      <c r="M7472" t="s">
        <v>2</v>
      </c>
      <c r="O7472">
        <v>210</v>
      </c>
      <c r="P7472" t="s">
        <v>3</v>
      </c>
      <c r="Q7472" t="s">
        <v>4</v>
      </c>
      <c r="R7472" s="5">
        <v>23</v>
      </c>
      <c r="S7472" t="s">
        <v>399</v>
      </c>
      <c r="T7472">
        <v>0.25800000000000001</v>
      </c>
    </row>
    <row r="7473" spans="1:20" x14ac:dyDescent="0.2">
      <c r="A7473" s="10">
        <v>9781909531567</v>
      </c>
      <c r="B7473" t="s">
        <v>19955</v>
      </c>
      <c r="C7473" t="s">
        <v>19956</v>
      </c>
      <c r="D7473" s="5">
        <v>198</v>
      </c>
      <c r="E7473" s="5">
        <v>129</v>
      </c>
      <c r="F7473" t="s">
        <v>20167</v>
      </c>
      <c r="G7473">
        <v>176</v>
      </c>
      <c r="H7473">
        <v>20234</v>
      </c>
      <c r="I7473" t="s">
        <v>20033</v>
      </c>
      <c r="J7473">
        <v>52</v>
      </c>
      <c r="K7473">
        <v>115</v>
      </c>
      <c r="L7473">
        <v>10.119999999999999</v>
      </c>
      <c r="M7473" t="s">
        <v>2</v>
      </c>
      <c r="O7473">
        <v>210</v>
      </c>
      <c r="P7473" t="s">
        <v>3</v>
      </c>
      <c r="Q7473" t="s">
        <v>4</v>
      </c>
      <c r="R7473" s="5">
        <v>12</v>
      </c>
      <c r="S7473" t="s">
        <v>71</v>
      </c>
      <c r="T7473">
        <v>0.13</v>
      </c>
    </row>
    <row r="7474" spans="1:20" x14ac:dyDescent="0.2">
      <c r="A7474" s="10">
        <v>9781909531574</v>
      </c>
      <c r="B7474" t="s">
        <v>19957</v>
      </c>
      <c r="C7474" t="s">
        <v>19958</v>
      </c>
      <c r="D7474" s="5">
        <v>198</v>
      </c>
      <c r="E7474" s="5">
        <v>129</v>
      </c>
      <c r="F7474" t="s">
        <v>20167</v>
      </c>
      <c r="G7474">
        <v>416</v>
      </c>
      <c r="H7474">
        <v>20234</v>
      </c>
      <c r="I7474" t="s">
        <v>20033</v>
      </c>
      <c r="J7474">
        <v>52</v>
      </c>
      <c r="K7474">
        <v>115</v>
      </c>
      <c r="L7474">
        <v>23.92</v>
      </c>
      <c r="M7474" t="s">
        <v>2</v>
      </c>
      <c r="O7474">
        <v>210</v>
      </c>
      <c r="P7474" t="s">
        <v>3</v>
      </c>
      <c r="Q7474" t="s">
        <v>4</v>
      </c>
      <c r="R7474" s="5">
        <v>25</v>
      </c>
      <c r="S7474" t="s">
        <v>399</v>
      </c>
      <c r="T7474">
        <v>0.28999999999999998</v>
      </c>
    </row>
    <row r="7475" spans="1:20" x14ac:dyDescent="0.2">
      <c r="A7475" s="10">
        <v>9781909531581</v>
      </c>
      <c r="B7475" t="s">
        <v>19959</v>
      </c>
      <c r="C7475" t="s">
        <v>19960</v>
      </c>
      <c r="D7475" s="5">
        <v>198</v>
      </c>
      <c r="E7475" s="5">
        <v>129</v>
      </c>
      <c r="F7475" t="s">
        <v>20167</v>
      </c>
      <c r="G7475">
        <v>256</v>
      </c>
      <c r="H7475">
        <v>20234</v>
      </c>
      <c r="I7475" t="s">
        <v>20033</v>
      </c>
      <c r="J7475">
        <v>52</v>
      </c>
      <c r="K7475">
        <v>115</v>
      </c>
      <c r="L7475">
        <v>14.72</v>
      </c>
      <c r="M7475" t="s">
        <v>2</v>
      </c>
      <c r="O7475">
        <v>210</v>
      </c>
      <c r="P7475" t="s">
        <v>3</v>
      </c>
      <c r="Q7475" t="s">
        <v>4</v>
      </c>
      <c r="R7475" s="5">
        <v>16</v>
      </c>
      <c r="S7475" t="s">
        <v>150</v>
      </c>
      <c r="T7475">
        <v>0.184</v>
      </c>
    </row>
    <row r="7476" spans="1:20" x14ac:dyDescent="0.2">
      <c r="A7476" s="10">
        <v>9780141021607</v>
      </c>
      <c r="B7476" t="s">
        <v>8531</v>
      </c>
      <c r="C7476" t="s">
        <v>8532</v>
      </c>
      <c r="D7476" s="5">
        <v>198</v>
      </c>
      <c r="E7476" s="5">
        <v>129</v>
      </c>
      <c r="F7476" t="s">
        <v>20167</v>
      </c>
      <c r="G7476">
        <v>272</v>
      </c>
      <c r="H7476">
        <v>20863</v>
      </c>
      <c r="I7476" t="s">
        <v>20033</v>
      </c>
      <c r="J7476">
        <v>52</v>
      </c>
      <c r="K7476">
        <v>115</v>
      </c>
      <c r="L7476">
        <v>15.64</v>
      </c>
      <c r="M7476" t="s">
        <v>2</v>
      </c>
      <c r="O7476">
        <v>220</v>
      </c>
      <c r="P7476" t="s">
        <v>3</v>
      </c>
      <c r="Q7476" t="s">
        <v>4</v>
      </c>
      <c r="R7476" s="5">
        <v>16</v>
      </c>
      <c r="S7476" t="s">
        <v>94</v>
      </c>
      <c r="T7476">
        <v>0.191</v>
      </c>
    </row>
    <row r="7477" spans="1:20" x14ac:dyDescent="0.2">
      <c r="A7477" s="10">
        <v>9780718193027</v>
      </c>
      <c r="B7477" t="s">
        <v>15100</v>
      </c>
      <c r="C7477" t="s">
        <v>15101</v>
      </c>
      <c r="D7477" s="5">
        <v>198</v>
      </c>
      <c r="E7477" s="5">
        <v>129</v>
      </c>
      <c r="F7477" t="s">
        <v>20167</v>
      </c>
      <c r="G7477">
        <v>384</v>
      </c>
      <c r="H7477">
        <v>20863</v>
      </c>
      <c r="I7477" t="s">
        <v>20033</v>
      </c>
      <c r="J7477">
        <v>52</v>
      </c>
      <c r="K7477">
        <v>115</v>
      </c>
      <c r="L7477">
        <v>22.08</v>
      </c>
      <c r="M7477" t="s">
        <v>2</v>
      </c>
      <c r="O7477">
        <v>210</v>
      </c>
      <c r="P7477" t="s">
        <v>3</v>
      </c>
      <c r="Q7477" t="s">
        <v>4</v>
      </c>
      <c r="R7477" s="5">
        <v>23.5</v>
      </c>
      <c r="S7477" t="s">
        <v>399</v>
      </c>
      <c r="T7477">
        <v>0.26600000000000001</v>
      </c>
    </row>
    <row r="7478" spans="1:20" x14ac:dyDescent="0.2">
      <c r="A7478" s="10">
        <v>9781782955849</v>
      </c>
      <c r="B7478" t="s">
        <v>16800</v>
      </c>
      <c r="C7478" t="s">
        <v>16801</v>
      </c>
      <c r="D7478" s="5">
        <v>198</v>
      </c>
      <c r="E7478" s="5">
        <v>129</v>
      </c>
      <c r="F7478" t="s">
        <v>20167</v>
      </c>
      <c r="G7478">
        <v>384</v>
      </c>
      <c r="H7478">
        <v>20234</v>
      </c>
      <c r="I7478" t="s">
        <v>20033</v>
      </c>
      <c r="J7478">
        <v>52</v>
      </c>
      <c r="K7478">
        <v>115</v>
      </c>
      <c r="L7478">
        <v>22.08</v>
      </c>
      <c r="M7478" t="s">
        <v>2</v>
      </c>
      <c r="O7478">
        <v>210</v>
      </c>
      <c r="P7478" t="s">
        <v>3</v>
      </c>
      <c r="Q7478" t="s">
        <v>4</v>
      </c>
      <c r="R7478" s="5">
        <v>24</v>
      </c>
      <c r="S7478" t="s">
        <v>399</v>
      </c>
      <c r="T7478">
        <v>0.26</v>
      </c>
    </row>
    <row r="7479" spans="1:20" x14ac:dyDescent="0.2">
      <c r="A7479" s="10">
        <v>9780552574655</v>
      </c>
      <c r="B7479" t="s">
        <v>13478</v>
      </c>
      <c r="C7479" t="s">
        <v>13479</v>
      </c>
      <c r="D7479" s="5">
        <v>198</v>
      </c>
      <c r="E7479" s="5">
        <v>129</v>
      </c>
      <c r="F7479" t="s">
        <v>20167</v>
      </c>
      <c r="G7479">
        <v>368</v>
      </c>
      <c r="H7479">
        <v>20234</v>
      </c>
      <c r="I7479" t="s">
        <v>20033</v>
      </c>
      <c r="J7479">
        <v>52</v>
      </c>
      <c r="K7479">
        <v>115</v>
      </c>
      <c r="L7479">
        <v>21.16</v>
      </c>
      <c r="M7479" t="s">
        <v>2</v>
      </c>
      <c r="O7479">
        <v>210</v>
      </c>
      <c r="P7479" t="s">
        <v>3</v>
      </c>
      <c r="Q7479" t="s">
        <v>4</v>
      </c>
      <c r="R7479" s="5">
        <v>23</v>
      </c>
      <c r="S7479" t="s">
        <v>399</v>
      </c>
      <c r="T7479">
        <v>0.25</v>
      </c>
    </row>
    <row r="7480" spans="1:20" x14ac:dyDescent="0.2">
      <c r="A7480" s="10">
        <v>9780552574662</v>
      </c>
      <c r="B7480" t="s">
        <v>13480</v>
      </c>
      <c r="C7480" t="s">
        <v>13481</v>
      </c>
      <c r="D7480" s="5">
        <v>198</v>
      </c>
      <c r="E7480" s="5">
        <v>129</v>
      </c>
      <c r="F7480" t="s">
        <v>20167</v>
      </c>
      <c r="G7480">
        <v>352</v>
      </c>
      <c r="H7480">
        <v>20234</v>
      </c>
      <c r="I7480" t="s">
        <v>20033</v>
      </c>
      <c r="J7480">
        <v>52</v>
      </c>
      <c r="K7480">
        <v>115</v>
      </c>
      <c r="L7480">
        <v>20.239999999999998</v>
      </c>
      <c r="M7480" t="s">
        <v>2</v>
      </c>
      <c r="O7480">
        <v>210</v>
      </c>
      <c r="P7480" t="s">
        <v>3</v>
      </c>
      <c r="Q7480" t="s">
        <v>4</v>
      </c>
      <c r="R7480" s="5">
        <v>22</v>
      </c>
      <c r="S7480" t="s">
        <v>137</v>
      </c>
      <c r="T7480">
        <v>0.25</v>
      </c>
    </row>
    <row r="7481" spans="1:20" x14ac:dyDescent="0.2">
      <c r="A7481" s="10">
        <v>9780140294699</v>
      </c>
      <c r="B7481" t="s">
        <v>7565</v>
      </c>
      <c r="C7481" t="s">
        <v>7566</v>
      </c>
      <c r="D7481" s="5">
        <v>198</v>
      </c>
      <c r="E7481" s="5">
        <v>129</v>
      </c>
      <c r="F7481" t="s">
        <v>20167</v>
      </c>
      <c r="G7481">
        <v>256</v>
      </c>
      <c r="H7481">
        <v>20863</v>
      </c>
      <c r="I7481" t="s">
        <v>20033</v>
      </c>
      <c r="J7481">
        <v>52</v>
      </c>
      <c r="K7481">
        <v>115</v>
      </c>
      <c r="L7481">
        <v>14.72</v>
      </c>
      <c r="M7481" t="s">
        <v>2</v>
      </c>
      <c r="O7481">
        <v>210</v>
      </c>
      <c r="P7481" t="s">
        <v>3</v>
      </c>
      <c r="Q7481" t="s">
        <v>4</v>
      </c>
      <c r="R7481" s="5">
        <v>17</v>
      </c>
      <c r="S7481" t="s">
        <v>94</v>
      </c>
      <c r="T7481">
        <v>0.18129999999999999</v>
      </c>
    </row>
    <row r="7482" spans="1:20" x14ac:dyDescent="0.2">
      <c r="A7482" s="10">
        <v>9780552172233</v>
      </c>
      <c r="B7482" t="s">
        <v>12728</v>
      </c>
      <c r="C7482" t="s">
        <v>12729</v>
      </c>
      <c r="D7482" s="5">
        <v>198</v>
      </c>
      <c r="E7482" s="5">
        <v>129</v>
      </c>
      <c r="F7482" t="s">
        <v>20167</v>
      </c>
      <c r="G7482">
        <v>128</v>
      </c>
      <c r="H7482">
        <v>20234</v>
      </c>
      <c r="I7482" t="s">
        <v>20033</v>
      </c>
      <c r="J7482">
        <v>52</v>
      </c>
      <c r="K7482">
        <v>115</v>
      </c>
      <c r="L7482">
        <v>7.36</v>
      </c>
      <c r="M7482" t="s">
        <v>2</v>
      </c>
      <c r="O7482">
        <v>210</v>
      </c>
      <c r="P7482" t="s">
        <v>3</v>
      </c>
      <c r="Q7482" t="s">
        <v>4</v>
      </c>
      <c r="R7482" s="5">
        <v>9</v>
      </c>
      <c r="S7482" t="s">
        <v>2171</v>
      </c>
      <c r="T7482">
        <v>9.6000000000000002E-2</v>
      </c>
    </row>
    <row r="7483" spans="1:20" x14ac:dyDescent="0.2">
      <c r="A7483" s="10">
        <v>9780241963920</v>
      </c>
      <c r="B7483" t="s">
        <v>10560</v>
      </c>
      <c r="C7483" t="s">
        <v>10561</v>
      </c>
      <c r="D7483" s="5">
        <v>198</v>
      </c>
      <c r="E7483" s="5">
        <v>129</v>
      </c>
      <c r="F7483" t="s">
        <v>20167</v>
      </c>
      <c r="G7483">
        <v>352</v>
      </c>
      <c r="H7483">
        <v>20863</v>
      </c>
      <c r="I7483" t="s">
        <v>20033</v>
      </c>
      <c r="J7483">
        <v>52</v>
      </c>
      <c r="K7483">
        <v>115</v>
      </c>
      <c r="L7483">
        <v>20.239999999999998</v>
      </c>
      <c r="M7483" t="s">
        <v>2</v>
      </c>
      <c r="O7483">
        <v>220</v>
      </c>
      <c r="P7483" t="s">
        <v>3</v>
      </c>
      <c r="Q7483" t="s">
        <v>4</v>
      </c>
      <c r="R7483" s="5">
        <v>21.5</v>
      </c>
      <c r="S7483" t="s">
        <v>399</v>
      </c>
      <c r="T7483">
        <v>0.24399999999999999</v>
      </c>
    </row>
    <row r="7484" spans="1:20" x14ac:dyDescent="0.2">
      <c r="A7484" s="10">
        <v>9780141011202</v>
      </c>
      <c r="B7484" t="s">
        <v>8245</v>
      </c>
      <c r="C7484" t="s">
        <v>8246</v>
      </c>
      <c r="D7484" s="5">
        <v>198</v>
      </c>
      <c r="E7484" s="5">
        <v>129</v>
      </c>
      <c r="F7484" t="s">
        <v>20167</v>
      </c>
      <c r="G7484">
        <v>224</v>
      </c>
      <c r="H7484">
        <v>20234</v>
      </c>
      <c r="I7484" t="s">
        <v>20033</v>
      </c>
      <c r="J7484">
        <v>52</v>
      </c>
      <c r="K7484">
        <v>115</v>
      </c>
      <c r="L7484">
        <v>12.88</v>
      </c>
      <c r="M7484" t="s">
        <v>2</v>
      </c>
      <c r="O7484">
        <v>210</v>
      </c>
      <c r="P7484" t="s">
        <v>3</v>
      </c>
      <c r="Q7484" t="s">
        <v>4</v>
      </c>
      <c r="R7484" s="5">
        <v>15</v>
      </c>
      <c r="S7484" t="s">
        <v>150</v>
      </c>
      <c r="T7484">
        <v>0.17</v>
      </c>
    </row>
    <row r="7485" spans="1:20" x14ac:dyDescent="0.2">
      <c r="A7485" s="10">
        <v>9780099595090</v>
      </c>
      <c r="B7485" t="s">
        <v>6943</v>
      </c>
      <c r="C7485" t="s">
        <v>6944</v>
      </c>
      <c r="D7485" s="5">
        <v>198</v>
      </c>
      <c r="E7485" s="5">
        <v>129</v>
      </c>
      <c r="F7485" t="s">
        <v>20167</v>
      </c>
      <c r="G7485">
        <v>400</v>
      </c>
      <c r="H7485">
        <v>20863</v>
      </c>
      <c r="I7485" t="s">
        <v>20033</v>
      </c>
      <c r="J7485">
        <v>52</v>
      </c>
      <c r="K7485">
        <v>115</v>
      </c>
      <c r="L7485">
        <v>22.8</v>
      </c>
      <c r="M7485" t="s">
        <v>2</v>
      </c>
      <c r="O7485">
        <v>210</v>
      </c>
      <c r="P7485" t="s">
        <v>3</v>
      </c>
      <c r="Q7485" t="s">
        <v>4</v>
      </c>
      <c r="R7485" s="5">
        <v>23.5</v>
      </c>
      <c r="S7485" t="s">
        <v>399</v>
      </c>
      <c r="T7485">
        <v>0.2772</v>
      </c>
    </row>
    <row r="7486" spans="1:20" x14ac:dyDescent="0.2">
      <c r="A7486" s="10">
        <v>9780099410386</v>
      </c>
      <c r="B7486" t="s">
        <v>2447</v>
      </c>
      <c r="C7486" t="s">
        <v>2448</v>
      </c>
      <c r="D7486" s="5">
        <v>178</v>
      </c>
      <c r="E7486" s="5">
        <v>110</v>
      </c>
      <c r="F7486" t="s">
        <v>20167</v>
      </c>
      <c r="G7486">
        <v>640</v>
      </c>
      <c r="H7486">
        <v>20863</v>
      </c>
      <c r="I7486" t="s">
        <v>20033</v>
      </c>
      <c r="J7486">
        <v>52</v>
      </c>
      <c r="K7486">
        <v>115</v>
      </c>
      <c r="L7486">
        <v>36.479999999999997</v>
      </c>
      <c r="M7486" t="s">
        <v>2</v>
      </c>
      <c r="O7486">
        <v>210</v>
      </c>
      <c r="P7486" t="s">
        <v>3</v>
      </c>
      <c r="Q7486" t="s">
        <v>4</v>
      </c>
      <c r="R7486" s="5">
        <v>38</v>
      </c>
      <c r="S7486" t="s">
        <v>2449</v>
      </c>
      <c r="T7486">
        <v>0.33529999999999999</v>
      </c>
    </row>
    <row r="7487" spans="1:20" x14ac:dyDescent="0.2">
      <c r="A7487" s="10">
        <v>9780552774864</v>
      </c>
      <c r="B7487" t="s">
        <v>13712</v>
      </c>
      <c r="C7487" t="s">
        <v>13713</v>
      </c>
      <c r="D7487" s="5">
        <v>198</v>
      </c>
      <c r="E7487" s="5">
        <v>126</v>
      </c>
      <c r="F7487" t="s">
        <v>20167</v>
      </c>
      <c r="G7487">
        <v>560</v>
      </c>
      <c r="H7487">
        <v>20863</v>
      </c>
      <c r="I7487" t="s">
        <v>20033</v>
      </c>
      <c r="J7487">
        <v>52</v>
      </c>
      <c r="K7487">
        <v>115</v>
      </c>
      <c r="L7487">
        <v>31.92</v>
      </c>
      <c r="M7487" t="s">
        <v>2</v>
      </c>
      <c r="O7487">
        <v>210</v>
      </c>
      <c r="P7487" t="s">
        <v>3</v>
      </c>
      <c r="Q7487" t="s">
        <v>4</v>
      </c>
      <c r="R7487" s="5">
        <v>33</v>
      </c>
      <c r="S7487" t="s">
        <v>402</v>
      </c>
      <c r="T7487">
        <v>0.37790000000000001</v>
      </c>
    </row>
    <row r="7488" spans="1:20" x14ac:dyDescent="0.2">
      <c r="A7488" s="10">
        <v>9780552155090</v>
      </c>
      <c r="B7488" t="s">
        <v>12062</v>
      </c>
      <c r="C7488" t="s">
        <v>12063</v>
      </c>
      <c r="D7488" s="5">
        <v>198</v>
      </c>
      <c r="E7488" s="5">
        <v>126</v>
      </c>
      <c r="F7488" t="s">
        <v>20167</v>
      </c>
      <c r="G7488">
        <v>368</v>
      </c>
      <c r="H7488">
        <v>20863</v>
      </c>
      <c r="I7488" t="s">
        <v>20033</v>
      </c>
      <c r="J7488">
        <v>52</v>
      </c>
      <c r="K7488">
        <v>115</v>
      </c>
      <c r="L7488">
        <v>20.975999999999999</v>
      </c>
      <c r="M7488" t="s">
        <v>2</v>
      </c>
      <c r="O7488">
        <v>210</v>
      </c>
      <c r="P7488" t="s">
        <v>3</v>
      </c>
      <c r="Q7488" t="s">
        <v>4</v>
      </c>
      <c r="R7488" s="5">
        <v>22.5</v>
      </c>
      <c r="S7488" t="s">
        <v>1436</v>
      </c>
      <c r="T7488">
        <v>0.25190000000000001</v>
      </c>
    </row>
    <row r="7489" spans="1:20" x14ac:dyDescent="0.2">
      <c r="A7489" s="10">
        <v>9780552164078</v>
      </c>
      <c r="B7489" t="s">
        <v>12404</v>
      </c>
      <c r="C7489" t="s">
        <v>12405</v>
      </c>
      <c r="D7489" s="5">
        <v>198</v>
      </c>
      <c r="E7489" s="5">
        <v>126</v>
      </c>
      <c r="F7489" t="s">
        <v>20167</v>
      </c>
      <c r="G7489">
        <v>336</v>
      </c>
      <c r="H7489">
        <v>20863</v>
      </c>
      <c r="I7489" t="s">
        <v>20033</v>
      </c>
      <c r="J7489">
        <v>52</v>
      </c>
      <c r="K7489">
        <v>115</v>
      </c>
      <c r="L7489">
        <v>19.152000000000001</v>
      </c>
      <c r="M7489" t="s">
        <v>2</v>
      </c>
      <c r="O7489">
        <v>210</v>
      </c>
      <c r="P7489" t="s">
        <v>3</v>
      </c>
      <c r="Q7489" t="s">
        <v>4</v>
      </c>
      <c r="R7489" s="5">
        <v>20</v>
      </c>
      <c r="S7489" t="s">
        <v>137</v>
      </c>
      <c r="T7489">
        <v>0.23089999999999999</v>
      </c>
    </row>
    <row r="7490" spans="1:20" x14ac:dyDescent="0.2">
      <c r="A7490" s="10">
        <v>9780857500915</v>
      </c>
      <c r="B7490" t="s">
        <v>16045</v>
      </c>
      <c r="C7490" t="s">
        <v>16046</v>
      </c>
      <c r="D7490" s="5">
        <v>198</v>
      </c>
      <c r="E7490" s="5">
        <v>126</v>
      </c>
      <c r="F7490" t="s">
        <v>20167</v>
      </c>
      <c r="G7490">
        <v>480</v>
      </c>
      <c r="H7490">
        <v>20863</v>
      </c>
      <c r="I7490" t="s">
        <v>20033</v>
      </c>
      <c r="J7490">
        <v>52</v>
      </c>
      <c r="K7490">
        <v>115</v>
      </c>
      <c r="L7490">
        <v>27.36</v>
      </c>
      <c r="M7490" t="s">
        <v>2</v>
      </c>
      <c r="O7490">
        <v>210</v>
      </c>
      <c r="P7490" t="s">
        <v>3</v>
      </c>
      <c r="Q7490" t="s">
        <v>4</v>
      </c>
      <c r="R7490" s="5">
        <v>28</v>
      </c>
      <c r="S7490" t="s">
        <v>586</v>
      </c>
      <c r="T7490">
        <v>0.32540000000000002</v>
      </c>
    </row>
    <row r="7491" spans="1:20" x14ac:dyDescent="0.2">
      <c r="A7491" s="10">
        <v>9780553816556</v>
      </c>
      <c r="B7491" t="s">
        <v>14152</v>
      </c>
      <c r="C7491" t="s">
        <v>14153</v>
      </c>
      <c r="D7491" s="5">
        <v>198</v>
      </c>
      <c r="E7491" s="5">
        <v>126</v>
      </c>
      <c r="F7491" t="s">
        <v>20167</v>
      </c>
      <c r="G7491">
        <v>304</v>
      </c>
      <c r="H7491">
        <v>20863</v>
      </c>
      <c r="I7491" t="s">
        <v>20033</v>
      </c>
      <c r="J7491">
        <v>52</v>
      </c>
      <c r="K7491">
        <v>115</v>
      </c>
      <c r="L7491">
        <v>17.327999999999999</v>
      </c>
      <c r="M7491" t="s">
        <v>2</v>
      </c>
      <c r="O7491">
        <v>210</v>
      </c>
      <c r="P7491" t="s">
        <v>3</v>
      </c>
      <c r="Q7491" t="s">
        <v>4</v>
      </c>
      <c r="R7491" s="5">
        <v>18</v>
      </c>
      <c r="S7491" t="s">
        <v>4299</v>
      </c>
      <c r="T7491">
        <v>0.2099</v>
      </c>
    </row>
    <row r="7492" spans="1:20" x14ac:dyDescent="0.2">
      <c r="A7492" s="10">
        <v>9780553825046</v>
      </c>
      <c r="B7492" t="s">
        <v>14346</v>
      </c>
      <c r="C7492" t="s">
        <v>14347</v>
      </c>
      <c r="D7492" s="5">
        <v>198</v>
      </c>
      <c r="E7492" s="5">
        <v>126</v>
      </c>
      <c r="F7492" t="s">
        <v>20167</v>
      </c>
      <c r="G7492">
        <v>480</v>
      </c>
      <c r="H7492">
        <v>20863</v>
      </c>
      <c r="I7492" t="s">
        <v>20033</v>
      </c>
      <c r="J7492">
        <v>52</v>
      </c>
      <c r="K7492">
        <v>115</v>
      </c>
      <c r="L7492">
        <v>27.36</v>
      </c>
      <c r="M7492" t="s">
        <v>2</v>
      </c>
      <c r="O7492">
        <v>210</v>
      </c>
      <c r="P7492" t="s">
        <v>3</v>
      </c>
      <c r="Q7492" t="s">
        <v>4</v>
      </c>
      <c r="R7492" s="5">
        <v>28</v>
      </c>
      <c r="S7492" t="s">
        <v>155</v>
      </c>
      <c r="T7492">
        <v>0.32540000000000002</v>
      </c>
    </row>
    <row r="7493" spans="1:20" x14ac:dyDescent="0.2">
      <c r="A7493" s="10">
        <v>9780552778916</v>
      </c>
      <c r="B7493" t="s">
        <v>13904</v>
      </c>
      <c r="C7493" t="s">
        <v>13905</v>
      </c>
      <c r="D7493" s="5">
        <v>198</v>
      </c>
      <c r="E7493" s="5">
        <v>126</v>
      </c>
      <c r="F7493" t="s">
        <v>20167</v>
      </c>
      <c r="G7493">
        <v>496</v>
      </c>
      <c r="H7493">
        <v>20863</v>
      </c>
      <c r="I7493" t="s">
        <v>20033</v>
      </c>
      <c r="J7493">
        <v>52</v>
      </c>
      <c r="K7493">
        <v>115</v>
      </c>
      <c r="L7493">
        <v>28.271999999999998</v>
      </c>
      <c r="M7493" t="s">
        <v>2</v>
      </c>
      <c r="O7493">
        <v>210</v>
      </c>
      <c r="P7493" t="s">
        <v>3</v>
      </c>
      <c r="Q7493" t="s">
        <v>4</v>
      </c>
      <c r="R7493" s="5">
        <v>29</v>
      </c>
      <c r="S7493" t="s">
        <v>586</v>
      </c>
      <c r="T7493">
        <v>0.33589999999999998</v>
      </c>
    </row>
    <row r="7494" spans="1:20" x14ac:dyDescent="0.2">
      <c r="A7494" s="10">
        <v>9780552161459</v>
      </c>
      <c r="B7494" t="s">
        <v>12269</v>
      </c>
      <c r="C7494" t="s">
        <v>12270</v>
      </c>
      <c r="D7494" s="5">
        <v>198</v>
      </c>
      <c r="E7494" s="5">
        <v>126</v>
      </c>
      <c r="F7494" t="s">
        <v>20167</v>
      </c>
      <c r="G7494">
        <v>528</v>
      </c>
      <c r="H7494">
        <v>20863</v>
      </c>
      <c r="I7494" t="s">
        <v>20033</v>
      </c>
      <c r="J7494">
        <v>52</v>
      </c>
      <c r="K7494">
        <v>115</v>
      </c>
      <c r="L7494">
        <v>30.096</v>
      </c>
      <c r="M7494" t="s">
        <v>2</v>
      </c>
      <c r="O7494">
        <v>210</v>
      </c>
      <c r="P7494" t="s">
        <v>3</v>
      </c>
      <c r="Q7494" t="s">
        <v>4</v>
      </c>
      <c r="R7494" s="5">
        <v>31</v>
      </c>
      <c r="S7494" t="s">
        <v>402</v>
      </c>
      <c r="T7494">
        <v>0.35699999999999998</v>
      </c>
    </row>
    <row r="7495" spans="1:20" x14ac:dyDescent="0.2">
      <c r="A7495" s="10">
        <v>9780552774611</v>
      </c>
      <c r="B7495" t="s">
        <v>13688</v>
      </c>
      <c r="C7495" t="s">
        <v>13689</v>
      </c>
      <c r="D7495" s="5">
        <v>198</v>
      </c>
      <c r="E7495" s="5">
        <v>126</v>
      </c>
      <c r="F7495" t="s">
        <v>20167</v>
      </c>
      <c r="G7495">
        <v>480</v>
      </c>
      <c r="H7495">
        <v>20863</v>
      </c>
      <c r="I7495" t="s">
        <v>20033</v>
      </c>
      <c r="J7495">
        <v>52</v>
      </c>
      <c r="K7495">
        <v>115</v>
      </c>
      <c r="L7495">
        <v>27.36</v>
      </c>
      <c r="M7495" t="s">
        <v>2</v>
      </c>
      <c r="O7495">
        <v>210</v>
      </c>
      <c r="P7495" t="s">
        <v>3</v>
      </c>
      <c r="Q7495" t="s">
        <v>4</v>
      </c>
      <c r="R7495" s="5">
        <v>28</v>
      </c>
      <c r="S7495" t="s">
        <v>155</v>
      </c>
      <c r="T7495">
        <v>0.32540000000000002</v>
      </c>
    </row>
    <row r="7496" spans="1:20" x14ac:dyDescent="0.2">
      <c r="A7496" s="10">
        <v>9780857501776</v>
      </c>
      <c r="B7496" t="s">
        <v>16111</v>
      </c>
      <c r="C7496" t="s">
        <v>16112</v>
      </c>
      <c r="D7496" s="5">
        <v>198</v>
      </c>
      <c r="E7496" s="5">
        <v>126</v>
      </c>
      <c r="F7496" t="s">
        <v>20167</v>
      </c>
      <c r="G7496">
        <v>464</v>
      </c>
      <c r="H7496">
        <v>20863</v>
      </c>
      <c r="I7496" t="s">
        <v>20033</v>
      </c>
      <c r="J7496">
        <v>52</v>
      </c>
      <c r="K7496">
        <v>115</v>
      </c>
      <c r="L7496">
        <v>26.448</v>
      </c>
      <c r="M7496" t="s">
        <v>2</v>
      </c>
      <c r="O7496">
        <v>210</v>
      </c>
      <c r="P7496" t="s">
        <v>3</v>
      </c>
      <c r="Q7496" t="s">
        <v>4</v>
      </c>
      <c r="R7496" s="5">
        <v>27</v>
      </c>
      <c r="S7496" t="s">
        <v>155</v>
      </c>
      <c r="T7496">
        <v>0.31490000000000001</v>
      </c>
    </row>
    <row r="7497" spans="1:20" x14ac:dyDescent="0.2">
      <c r="A7497" s="10">
        <v>9780552170710</v>
      </c>
      <c r="B7497" t="s">
        <v>12666</v>
      </c>
      <c r="C7497" t="s">
        <v>12667</v>
      </c>
      <c r="D7497" s="5">
        <v>198</v>
      </c>
      <c r="E7497" s="5">
        <v>126</v>
      </c>
      <c r="F7497" t="s">
        <v>20167</v>
      </c>
      <c r="G7497">
        <v>368</v>
      </c>
      <c r="H7497">
        <v>20863</v>
      </c>
      <c r="I7497" t="s">
        <v>20033</v>
      </c>
      <c r="J7497">
        <v>52</v>
      </c>
      <c r="K7497">
        <v>115</v>
      </c>
      <c r="L7497">
        <v>20.975999999999999</v>
      </c>
      <c r="M7497" t="s">
        <v>2</v>
      </c>
      <c r="O7497">
        <v>210</v>
      </c>
      <c r="P7497" t="s">
        <v>3</v>
      </c>
      <c r="Q7497" t="s">
        <v>4</v>
      </c>
      <c r="R7497" s="5">
        <v>21.5</v>
      </c>
      <c r="S7497" t="s">
        <v>1436</v>
      </c>
      <c r="T7497">
        <v>0.25190000000000001</v>
      </c>
    </row>
    <row r="7498" spans="1:20" x14ac:dyDescent="0.2">
      <c r="A7498" s="10">
        <v>9780552168762</v>
      </c>
      <c r="B7498" t="s">
        <v>12595</v>
      </c>
      <c r="C7498" t="s">
        <v>12596</v>
      </c>
      <c r="D7498" s="5">
        <v>198</v>
      </c>
      <c r="E7498" s="5">
        <v>126</v>
      </c>
      <c r="F7498" t="s">
        <v>20167</v>
      </c>
      <c r="G7498">
        <v>416</v>
      </c>
      <c r="H7498">
        <v>20863</v>
      </c>
      <c r="I7498" t="s">
        <v>20033</v>
      </c>
      <c r="J7498">
        <v>52</v>
      </c>
      <c r="K7498">
        <v>115</v>
      </c>
      <c r="L7498">
        <v>23.712</v>
      </c>
      <c r="M7498" t="s">
        <v>2</v>
      </c>
      <c r="O7498">
        <v>210</v>
      </c>
      <c r="P7498" t="s">
        <v>3</v>
      </c>
      <c r="Q7498" t="s">
        <v>4</v>
      </c>
      <c r="R7498" s="5">
        <v>24.5</v>
      </c>
      <c r="S7498" t="s">
        <v>399</v>
      </c>
      <c r="T7498">
        <v>0.28339999999999999</v>
      </c>
    </row>
    <row r="7499" spans="1:20" x14ac:dyDescent="0.2">
      <c r="A7499" s="10">
        <v>9780749394554</v>
      </c>
      <c r="B7499" t="s">
        <v>15200</v>
      </c>
      <c r="C7499" t="s">
        <v>15201</v>
      </c>
      <c r="D7499" s="5">
        <v>198</v>
      </c>
      <c r="E7499" s="5">
        <v>129</v>
      </c>
      <c r="F7499" t="s">
        <v>20167</v>
      </c>
      <c r="G7499">
        <v>320</v>
      </c>
      <c r="H7499">
        <v>20863</v>
      </c>
      <c r="I7499" t="s">
        <v>20033</v>
      </c>
      <c r="J7499">
        <v>52</v>
      </c>
      <c r="K7499">
        <v>115</v>
      </c>
      <c r="L7499">
        <v>18.239999999999998</v>
      </c>
      <c r="M7499" t="s">
        <v>2</v>
      </c>
      <c r="O7499">
        <v>210</v>
      </c>
      <c r="P7499" t="s">
        <v>3</v>
      </c>
      <c r="Q7499" t="s">
        <v>4</v>
      </c>
      <c r="R7499" s="5">
        <v>19.5</v>
      </c>
      <c r="S7499" t="s">
        <v>1302</v>
      </c>
      <c r="T7499">
        <v>0.22389999999999999</v>
      </c>
    </row>
    <row r="7500" spans="1:20" x14ac:dyDescent="0.2">
      <c r="A7500" s="10">
        <v>9780099767312</v>
      </c>
      <c r="B7500" t="s">
        <v>7138</v>
      </c>
      <c r="C7500" t="s">
        <v>7139</v>
      </c>
      <c r="D7500" s="5">
        <v>198</v>
      </c>
      <c r="E7500" s="5">
        <v>129</v>
      </c>
      <c r="F7500" t="s">
        <v>20167</v>
      </c>
      <c r="G7500">
        <v>256</v>
      </c>
      <c r="H7500">
        <v>20863</v>
      </c>
      <c r="I7500" t="s">
        <v>20033</v>
      </c>
      <c r="J7500">
        <v>52</v>
      </c>
      <c r="K7500">
        <v>115</v>
      </c>
      <c r="L7500">
        <v>14.592000000000001</v>
      </c>
      <c r="M7500" t="s">
        <v>2</v>
      </c>
      <c r="O7500">
        <v>210</v>
      </c>
      <c r="P7500" t="s">
        <v>3</v>
      </c>
      <c r="Q7500" t="s">
        <v>4</v>
      </c>
      <c r="R7500" s="5">
        <v>15.5</v>
      </c>
      <c r="S7500" t="s">
        <v>1315</v>
      </c>
      <c r="T7500">
        <v>0.18129999999999999</v>
      </c>
    </row>
    <row r="7501" spans="1:20" x14ac:dyDescent="0.2">
      <c r="A7501" s="10">
        <v>9780099529644</v>
      </c>
      <c r="B7501" t="s">
        <v>4854</v>
      </c>
      <c r="C7501" t="s">
        <v>4855</v>
      </c>
      <c r="D7501" s="5">
        <v>198</v>
      </c>
      <c r="E7501" s="5">
        <v>129</v>
      </c>
      <c r="F7501" t="s">
        <v>20167</v>
      </c>
      <c r="G7501">
        <v>416</v>
      </c>
      <c r="H7501">
        <v>20863</v>
      </c>
      <c r="I7501" t="s">
        <v>20033</v>
      </c>
      <c r="J7501">
        <v>52</v>
      </c>
      <c r="K7501">
        <v>115</v>
      </c>
      <c r="L7501">
        <v>23.712</v>
      </c>
      <c r="M7501" t="s">
        <v>2</v>
      </c>
      <c r="O7501">
        <v>210</v>
      </c>
      <c r="P7501" t="s">
        <v>3</v>
      </c>
      <c r="Q7501" t="s">
        <v>4</v>
      </c>
      <c r="R7501" s="5">
        <v>25</v>
      </c>
      <c r="S7501" t="s">
        <v>1315</v>
      </c>
      <c r="T7501">
        <v>0.28789999999999999</v>
      </c>
    </row>
    <row r="7502" spans="1:20" x14ac:dyDescent="0.2">
      <c r="A7502" s="10">
        <v>9780099541691</v>
      </c>
      <c r="B7502" t="s">
        <v>5194</v>
      </c>
      <c r="C7502" t="s">
        <v>5195</v>
      </c>
      <c r="D7502" s="5">
        <v>198</v>
      </c>
      <c r="E7502" s="5">
        <v>129</v>
      </c>
      <c r="F7502" t="s">
        <v>20167</v>
      </c>
      <c r="G7502">
        <v>256</v>
      </c>
      <c r="H7502">
        <v>20863</v>
      </c>
      <c r="I7502" t="s">
        <v>20033</v>
      </c>
      <c r="J7502">
        <v>52</v>
      </c>
      <c r="K7502">
        <v>115</v>
      </c>
      <c r="L7502">
        <v>14.592000000000001</v>
      </c>
      <c r="M7502" t="s">
        <v>2</v>
      </c>
      <c r="O7502">
        <v>210</v>
      </c>
      <c r="P7502" t="s">
        <v>3</v>
      </c>
      <c r="Q7502" t="s">
        <v>4</v>
      </c>
      <c r="R7502" s="5">
        <v>15.5</v>
      </c>
      <c r="S7502" t="s">
        <v>150</v>
      </c>
      <c r="T7502">
        <v>0.18129999999999999</v>
      </c>
    </row>
    <row r="7503" spans="1:20" x14ac:dyDescent="0.2">
      <c r="A7503" s="10">
        <v>9780099512325</v>
      </c>
      <c r="B7503" t="s">
        <v>4360</v>
      </c>
      <c r="C7503" t="s">
        <v>4361</v>
      </c>
      <c r="D7503" s="5">
        <v>198</v>
      </c>
      <c r="E7503" s="5">
        <v>129</v>
      </c>
      <c r="F7503" t="s">
        <v>20167</v>
      </c>
      <c r="G7503">
        <v>272</v>
      </c>
      <c r="H7503">
        <v>20863</v>
      </c>
      <c r="I7503" t="s">
        <v>20033</v>
      </c>
      <c r="J7503">
        <v>52</v>
      </c>
      <c r="K7503">
        <v>115</v>
      </c>
      <c r="L7503">
        <v>15.504</v>
      </c>
      <c r="M7503" t="s">
        <v>2</v>
      </c>
      <c r="O7503">
        <v>210</v>
      </c>
      <c r="P7503" t="s">
        <v>3</v>
      </c>
      <c r="Q7503" t="s">
        <v>4</v>
      </c>
      <c r="R7503" s="5">
        <v>16.5</v>
      </c>
      <c r="S7503" t="s">
        <v>126</v>
      </c>
      <c r="T7503">
        <v>0.19189999999999999</v>
      </c>
    </row>
    <row r="7504" spans="1:20" x14ac:dyDescent="0.2">
      <c r="A7504" s="10">
        <v>9780099274698</v>
      </c>
      <c r="B7504" t="s">
        <v>1993</v>
      </c>
      <c r="C7504" t="s">
        <v>1994</v>
      </c>
      <c r="D7504" s="5">
        <v>198</v>
      </c>
      <c r="E7504" s="5">
        <v>129</v>
      </c>
      <c r="F7504" t="s">
        <v>20167</v>
      </c>
      <c r="G7504">
        <v>320</v>
      </c>
      <c r="H7504">
        <v>20863</v>
      </c>
      <c r="I7504" t="s">
        <v>20033</v>
      </c>
      <c r="J7504">
        <v>52</v>
      </c>
      <c r="K7504">
        <v>115</v>
      </c>
      <c r="L7504">
        <v>18.239999999999998</v>
      </c>
      <c r="M7504" t="s">
        <v>2</v>
      </c>
      <c r="O7504">
        <v>220</v>
      </c>
      <c r="P7504" t="s">
        <v>3</v>
      </c>
      <c r="Q7504" t="s">
        <v>4</v>
      </c>
      <c r="R7504" s="5">
        <v>19.5</v>
      </c>
      <c r="S7504" t="s">
        <v>52</v>
      </c>
      <c r="T7504">
        <v>0.22389999999999999</v>
      </c>
    </row>
    <row r="7505" spans="1:20" x14ac:dyDescent="0.2">
      <c r="A7505" s="10">
        <v>9780099456988</v>
      </c>
      <c r="B7505" t="s">
        <v>3201</v>
      </c>
      <c r="C7505" t="s">
        <v>3202</v>
      </c>
      <c r="D7505" s="5">
        <v>198</v>
      </c>
      <c r="E7505" s="5">
        <v>129</v>
      </c>
      <c r="F7505" t="s">
        <v>20167</v>
      </c>
      <c r="G7505">
        <v>272</v>
      </c>
      <c r="H7505">
        <v>20863</v>
      </c>
      <c r="I7505" t="s">
        <v>20033</v>
      </c>
      <c r="J7505">
        <v>52</v>
      </c>
      <c r="K7505">
        <v>115</v>
      </c>
      <c r="L7505">
        <v>15.504</v>
      </c>
      <c r="M7505" t="s">
        <v>2</v>
      </c>
      <c r="O7505">
        <v>210</v>
      </c>
      <c r="P7505" t="s">
        <v>3</v>
      </c>
      <c r="Q7505" t="s">
        <v>4</v>
      </c>
      <c r="R7505" s="5">
        <v>17</v>
      </c>
      <c r="S7505" t="s">
        <v>1302</v>
      </c>
      <c r="T7505">
        <v>0.19189999999999999</v>
      </c>
    </row>
    <row r="7506" spans="1:20" x14ac:dyDescent="0.2">
      <c r="A7506" s="10">
        <v>9780099537496</v>
      </c>
      <c r="B7506" t="s">
        <v>5078</v>
      </c>
      <c r="C7506" t="s">
        <v>5079</v>
      </c>
      <c r="D7506" s="5">
        <v>198</v>
      </c>
      <c r="E7506" s="5">
        <v>129</v>
      </c>
      <c r="F7506" t="s">
        <v>20167</v>
      </c>
      <c r="G7506">
        <v>256</v>
      </c>
      <c r="H7506">
        <v>20863</v>
      </c>
      <c r="I7506" t="s">
        <v>20033</v>
      </c>
      <c r="J7506">
        <v>52</v>
      </c>
      <c r="K7506">
        <v>115</v>
      </c>
      <c r="L7506">
        <v>14.592000000000001</v>
      </c>
      <c r="M7506" t="s">
        <v>2</v>
      </c>
      <c r="O7506">
        <v>210</v>
      </c>
      <c r="P7506" t="s">
        <v>3</v>
      </c>
      <c r="Q7506" t="s">
        <v>4</v>
      </c>
      <c r="R7506" s="5">
        <v>15.5</v>
      </c>
      <c r="S7506" t="s">
        <v>150</v>
      </c>
      <c r="T7506">
        <v>0.18129999999999999</v>
      </c>
    </row>
    <row r="7507" spans="1:20" x14ac:dyDescent="0.2">
      <c r="A7507" s="10">
        <v>9781847940728</v>
      </c>
      <c r="B7507" t="s">
        <v>19001</v>
      </c>
      <c r="C7507" t="s">
        <v>19002</v>
      </c>
      <c r="D7507" s="5">
        <v>234</v>
      </c>
      <c r="E7507" s="5">
        <v>153</v>
      </c>
      <c r="F7507" t="s">
        <v>20167</v>
      </c>
      <c r="G7507">
        <v>336</v>
      </c>
      <c r="H7507">
        <v>20049</v>
      </c>
      <c r="I7507" t="s">
        <v>20035</v>
      </c>
      <c r="J7507">
        <v>65</v>
      </c>
      <c r="K7507">
        <v>138</v>
      </c>
      <c r="L7507">
        <v>23.184000000000001</v>
      </c>
      <c r="M7507" t="s">
        <v>2</v>
      </c>
      <c r="O7507">
        <v>210</v>
      </c>
      <c r="P7507" t="s">
        <v>3</v>
      </c>
      <c r="Q7507" t="s">
        <v>4</v>
      </c>
      <c r="R7507" s="5">
        <v>25</v>
      </c>
      <c r="S7507" t="s">
        <v>86</v>
      </c>
      <c r="T7507">
        <v>0.40699999999999997</v>
      </c>
    </row>
    <row r="7508" spans="1:20" x14ac:dyDescent="0.2">
      <c r="A7508" s="10">
        <v>9781847947109</v>
      </c>
      <c r="B7508" t="s">
        <v>19042</v>
      </c>
      <c r="C7508" t="s">
        <v>19043</v>
      </c>
      <c r="D7508" s="5">
        <v>216</v>
      </c>
      <c r="E7508" s="5">
        <v>135</v>
      </c>
      <c r="F7508" t="s">
        <v>20167</v>
      </c>
      <c r="G7508">
        <v>320</v>
      </c>
      <c r="H7508">
        <v>20049</v>
      </c>
      <c r="I7508" t="s">
        <v>20035</v>
      </c>
      <c r="J7508">
        <v>65</v>
      </c>
      <c r="K7508">
        <v>138</v>
      </c>
      <c r="L7508">
        <v>22.08</v>
      </c>
      <c r="M7508" t="s">
        <v>2</v>
      </c>
      <c r="O7508">
        <v>210</v>
      </c>
      <c r="P7508" t="s">
        <v>3</v>
      </c>
      <c r="Q7508" t="s">
        <v>4</v>
      </c>
      <c r="R7508" s="5">
        <v>23.5</v>
      </c>
      <c r="S7508" t="s">
        <v>798</v>
      </c>
      <c r="T7508">
        <v>0.31640000000000001</v>
      </c>
    </row>
    <row r="7509" spans="1:20" x14ac:dyDescent="0.2">
      <c r="A7509" s="10">
        <v>9780852073490</v>
      </c>
      <c r="B7509" t="s">
        <v>15974</v>
      </c>
      <c r="C7509" t="s">
        <v>15975</v>
      </c>
      <c r="D7509" s="5">
        <v>216</v>
      </c>
      <c r="E7509" s="5">
        <v>135</v>
      </c>
      <c r="F7509" t="s">
        <v>20167</v>
      </c>
      <c r="G7509">
        <v>64</v>
      </c>
      <c r="H7509">
        <v>20049</v>
      </c>
      <c r="I7509" t="s">
        <v>20035</v>
      </c>
      <c r="J7509">
        <v>65</v>
      </c>
      <c r="K7509">
        <v>138</v>
      </c>
      <c r="L7509">
        <v>4.4160000000000004</v>
      </c>
      <c r="M7509" t="s">
        <v>2</v>
      </c>
      <c r="O7509">
        <v>210</v>
      </c>
      <c r="P7509" t="s">
        <v>3</v>
      </c>
      <c r="Q7509" t="s">
        <v>4</v>
      </c>
      <c r="R7509" s="5">
        <v>5.5</v>
      </c>
      <c r="S7509" t="s">
        <v>15976</v>
      </c>
      <c r="T7509">
        <v>7.2999999999999995E-2</v>
      </c>
    </row>
    <row r="7510" spans="1:20" x14ac:dyDescent="0.2">
      <c r="A7510" s="10">
        <v>9781844133956</v>
      </c>
      <c r="B7510" t="s">
        <v>18097</v>
      </c>
      <c r="C7510" t="s">
        <v>18098</v>
      </c>
      <c r="D7510" s="5">
        <v>216</v>
      </c>
      <c r="E7510" s="5">
        <v>135</v>
      </c>
      <c r="F7510" t="s">
        <v>20167</v>
      </c>
      <c r="G7510">
        <v>272</v>
      </c>
      <c r="H7510">
        <v>20049</v>
      </c>
      <c r="I7510" t="s">
        <v>20035</v>
      </c>
      <c r="J7510">
        <v>65</v>
      </c>
      <c r="K7510">
        <v>138</v>
      </c>
      <c r="L7510">
        <v>18.768000000000001</v>
      </c>
      <c r="M7510" t="s">
        <v>2</v>
      </c>
      <c r="O7510">
        <v>210</v>
      </c>
      <c r="P7510" t="s">
        <v>3</v>
      </c>
      <c r="Q7510" t="s">
        <v>4</v>
      </c>
      <c r="R7510" s="5">
        <v>19.5</v>
      </c>
      <c r="S7510" t="s">
        <v>18099</v>
      </c>
      <c r="T7510">
        <v>0.2707</v>
      </c>
    </row>
    <row r="7511" spans="1:20" x14ac:dyDescent="0.2">
      <c r="A7511" s="10">
        <v>9780099525455</v>
      </c>
      <c r="B7511" t="s">
        <v>4742</v>
      </c>
      <c r="C7511" t="s">
        <v>4743</v>
      </c>
      <c r="D7511" s="5">
        <v>198</v>
      </c>
      <c r="E7511" s="5">
        <v>129</v>
      </c>
      <c r="F7511" t="s">
        <v>20167</v>
      </c>
      <c r="G7511">
        <v>368</v>
      </c>
      <c r="H7511">
        <v>20863</v>
      </c>
      <c r="I7511" t="s">
        <v>20033</v>
      </c>
      <c r="J7511">
        <v>52</v>
      </c>
      <c r="K7511">
        <v>115</v>
      </c>
      <c r="L7511">
        <v>20.975999999999999</v>
      </c>
      <c r="M7511" t="s">
        <v>2</v>
      </c>
      <c r="N7511" t="s">
        <v>879</v>
      </c>
      <c r="O7511">
        <v>210</v>
      </c>
      <c r="P7511" t="s">
        <v>3</v>
      </c>
      <c r="Q7511" t="s">
        <v>4</v>
      </c>
      <c r="R7511" s="5">
        <v>22</v>
      </c>
      <c r="S7511" t="s">
        <v>931</v>
      </c>
      <c r="T7511">
        <v>0.30280000000000001</v>
      </c>
    </row>
    <row r="7512" spans="1:20" x14ac:dyDescent="0.2">
      <c r="A7512" s="10">
        <v>9780099592235</v>
      </c>
      <c r="B7512" t="s">
        <v>6847</v>
      </c>
      <c r="C7512" t="s">
        <v>6848</v>
      </c>
      <c r="D7512" s="5">
        <v>198</v>
      </c>
      <c r="E7512" s="5">
        <v>129</v>
      </c>
      <c r="F7512" t="s">
        <v>20167</v>
      </c>
      <c r="G7512">
        <v>368</v>
      </c>
      <c r="H7512">
        <v>20863</v>
      </c>
      <c r="I7512" t="s">
        <v>20033</v>
      </c>
      <c r="J7512">
        <v>52</v>
      </c>
      <c r="K7512">
        <v>115</v>
      </c>
      <c r="L7512">
        <v>20.975999999999999</v>
      </c>
      <c r="M7512" t="s">
        <v>2</v>
      </c>
      <c r="O7512">
        <v>210</v>
      </c>
      <c r="P7512" t="s">
        <v>3</v>
      </c>
      <c r="Q7512" t="s">
        <v>4</v>
      </c>
      <c r="R7512" s="5">
        <v>22</v>
      </c>
      <c r="S7512" t="s">
        <v>399</v>
      </c>
      <c r="T7512">
        <v>0.25580000000000003</v>
      </c>
    </row>
    <row r="7513" spans="1:20" x14ac:dyDescent="0.2">
      <c r="A7513" s="10">
        <v>9780552773201</v>
      </c>
      <c r="B7513" t="s">
        <v>13626</v>
      </c>
      <c r="C7513" t="s">
        <v>13627</v>
      </c>
      <c r="D7513" s="5">
        <v>198</v>
      </c>
      <c r="E7513" s="5">
        <v>126</v>
      </c>
      <c r="F7513" t="s">
        <v>20167</v>
      </c>
      <c r="G7513">
        <v>336</v>
      </c>
      <c r="H7513">
        <v>20863</v>
      </c>
      <c r="I7513" t="s">
        <v>20033</v>
      </c>
      <c r="J7513">
        <v>52</v>
      </c>
      <c r="K7513">
        <v>115</v>
      </c>
      <c r="L7513">
        <v>19.152000000000001</v>
      </c>
      <c r="M7513" t="s">
        <v>2</v>
      </c>
      <c r="O7513">
        <v>210</v>
      </c>
      <c r="P7513" t="s">
        <v>3</v>
      </c>
      <c r="Q7513" t="s">
        <v>4</v>
      </c>
      <c r="R7513" s="5">
        <v>20</v>
      </c>
      <c r="S7513" t="s">
        <v>137</v>
      </c>
      <c r="T7513">
        <v>0.23089999999999999</v>
      </c>
    </row>
    <row r="7514" spans="1:20" x14ac:dyDescent="0.2">
      <c r="A7514" s="10">
        <v>9780140296020</v>
      </c>
      <c r="B7514" t="s">
        <v>7569</v>
      </c>
      <c r="C7514" t="s">
        <v>7570</v>
      </c>
      <c r="D7514" s="5">
        <v>198</v>
      </c>
      <c r="E7514" s="5">
        <v>129</v>
      </c>
      <c r="F7514" t="s">
        <v>20167</v>
      </c>
      <c r="G7514">
        <v>240</v>
      </c>
      <c r="H7514">
        <v>20011</v>
      </c>
      <c r="I7514" t="s">
        <v>20034</v>
      </c>
      <c r="J7514">
        <v>55</v>
      </c>
      <c r="K7514">
        <v>108</v>
      </c>
      <c r="L7514">
        <v>12.72</v>
      </c>
      <c r="M7514" t="s">
        <v>2</v>
      </c>
      <c r="O7514">
        <v>210</v>
      </c>
      <c r="P7514" t="s">
        <v>3</v>
      </c>
      <c r="Q7514" t="s">
        <v>4</v>
      </c>
      <c r="R7514" s="5">
        <v>14</v>
      </c>
      <c r="S7514" t="s">
        <v>68</v>
      </c>
      <c r="T7514">
        <v>0.1797</v>
      </c>
    </row>
    <row r="7515" spans="1:20" x14ac:dyDescent="0.2">
      <c r="A7515" s="10">
        <v>9780091796839</v>
      </c>
      <c r="B7515" t="s">
        <v>23</v>
      </c>
      <c r="C7515" t="s">
        <v>24</v>
      </c>
      <c r="D7515" s="5">
        <v>234</v>
      </c>
      <c r="E7515" s="5">
        <v>153</v>
      </c>
      <c r="F7515" t="s">
        <v>20167</v>
      </c>
      <c r="G7515">
        <v>592</v>
      </c>
      <c r="H7515">
        <v>20049</v>
      </c>
      <c r="I7515" t="s">
        <v>20035</v>
      </c>
      <c r="J7515">
        <v>65</v>
      </c>
      <c r="K7515">
        <v>138</v>
      </c>
      <c r="L7515">
        <v>40.847999999999999</v>
      </c>
      <c r="M7515" t="s">
        <v>2</v>
      </c>
      <c r="O7515">
        <v>210</v>
      </c>
      <c r="P7515" t="s">
        <v>3</v>
      </c>
      <c r="Q7515" t="s">
        <v>4</v>
      </c>
      <c r="R7515" s="5">
        <v>42.5</v>
      </c>
      <c r="S7515" t="s">
        <v>25</v>
      </c>
      <c r="T7515">
        <v>0.70579999999999998</v>
      </c>
    </row>
    <row r="7516" spans="1:20" x14ac:dyDescent="0.2">
      <c r="A7516" s="10">
        <v>9781847941701</v>
      </c>
      <c r="B7516" t="s">
        <v>19021</v>
      </c>
      <c r="C7516" t="s">
        <v>19022</v>
      </c>
      <c r="D7516" s="5">
        <v>198</v>
      </c>
      <c r="E7516" s="5">
        <v>129</v>
      </c>
      <c r="F7516" t="s">
        <v>20167</v>
      </c>
      <c r="G7516">
        <v>272</v>
      </c>
      <c r="H7516">
        <v>20863</v>
      </c>
      <c r="I7516" t="s">
        <v>20033</v>
      </c>
      <c r="J7516">
        <v>52</v>
      </c>
      <c r="K7516">
        <v>115</v>
      </c>
      <c r="L7516">
        <v>15.504</v>
      </c>
      <c r="M7516" t="s">
        <v>2</v>
      </c>
      <c r="O7516">
        <v>210</v>
      </c>
      <c r="P7516" t="s">
        <v>3</v>
      </c>
      <c r="Q7516" t="s">
        <v>4</v>
      </c>
      <c r="R7516" s="5">
        <v>16.5</v>
      </c>
      <c r="S7516" t="s">
        <v>150</v>
      </c>
      <c r="T7516">
        <v>0.19189999999999999</v>
      </c>
    </row>
    <row r="7517" spans="1:20" x14ac:dyDescent="0.2">
      <c r="A7517" s="10">
        <v>9781848271883</v>
      </c>
      <c r="B7517" t="s">
        <v>19231</v>
      </c>
      <c r="C7517" t="s">
        <v>19232</v>
      </c>
      <c r="D7517" s="5">
        <v>198</v>
      </c>
      <c r="E7517" s="5">
        <v>126</v>
      </c>
      <c r="F7517" t="s">
        <v>20167</v>
      </c>
      <c r="G7517">
        <v>352</v>
      </c>
      <c r="H7517">
        <v>20863</v>
      </c>
      <c r="I7517" t="s">
        <v>20033</v>
      </c>
      <c r="J7517">
        <v>52</v>
      </c>
      <c r="K7517">
        <v>115</v>
      </c>
      <c r="L7517">
        <v>20.064</v>
      </c>
      <c r="M7517" t="s">
        <v>2434</v>
      </c>
      <c r="O7517">
        <v>210</v>
      </c>
      <c r="P7517" t="s">
        <v>3</v>
      </c>
      <c r="Q7517" t="s">
        <v>4</v>
      </c>
      <c r="R7517" s="5">
        <v>21</v>
      </c>
      <c r="S7517" t="s">
        <v>399</v>
      </c>
      <c r="T7517">
        <v>0.2646</v>
      </c>
    </row>
    <row r="7518" spans="1:20" x14ac:dyDescent="0.2">
      <c r="A7518" s="10">
        <v>9780099588771</v>
      </c>
      <c r="B7518" t="s">
        <v>6729</v>
      </c>
      <c r="C7518" t="s">
        <v>6730</v>
      </c>
      <c r="D7518" s="5">
        <v>198</v>
      </c>
      <c r="E7518" s="5">
        <v>129</v>
      </c>
      <c r="F7518" t="s">
        <v>20167</v>
      </c>
      <c r="G7518">
        <v>400</v>
      </c>
      <c r="H7518">
        <v>20863</v>
      </c>
      <c r="I7518" t="s">
        <v>20033</v>
      </c>
      <c r="J7518">
        <v>52</v>
      </c>
      <c r="K7518">
        <v>115</v>
      </c>
      <c r="L7518">
        <v>22.8</v>
      </c>
      <c r="M7518" t="s">
        <v>2</v>
      </c>
      <c r="O7518">
        <v>210</v>
      </c>
      <c r="P7518" t="s">
        <v>3</v>
      </c>
      <c r="Q7518" t="s">
        <v>4</v>
      </c>
      <c r="R7518" s="5">
        <v>24</v>
      </c>
      <c r="S7518" t="s">
        <v>399</v>
      </c>
      <c r="T7518">
        <v>0.2772</v>
      </c>
    </row>
    <row r="7519" spans="1:20" x14ac:dyDescent="0.2">
      <c r="A7519" s="10">
        <v>9780099461548</v>
      </c>
      <c r="B7519" t="s">
        <v>3311</v>
      </c>
      <c r="C7519" t="s">
        <v>3312</v>
      </c>
      <c r="D7519" s="5">
        <v>198</v>
      </c>
      <c r="E7519" s="5">
        <v>129</v>
      </c>
      <c r="F7519" t="s">
        <v>20167</v>
      </c>
      <c r="G7519">
        <v>432</v>
      </c>
      <c r="H7519">
        <v>20863</v>
      </c>
      <c r="I7519" t="s">
        <v>20033</v>
      </c>
      <c r="J7519">
        <v>52</v>
      </c>
      <c r="K7519">
        <v>115</v>
      </c>
      <c r="L7519">
        <v>24.623999999999999</v>
      </c>
      <c r="M7519" t="s">
        <v>2</v>
      </c>
      <c r="O7519">
        <v>210</v>
      </c>
      <c r="P7519" t="s">
        <v>3</v>
      </c>
      <c r="Q7519" t="s">
        <v>4</v>
      </c>
      <c r="R7519" s="5">
        <v>26</v>
      </c>
      <c r="S7519" t="s">
        <v>155</v>
      </c>
      <c r="T7519">
        <v>0.29849999999999999</v>
      </c>
    </row>
    <row r="7520" spans="1:20" x14ac:dyDescent="0.2">
      <c r="A7520" s="10">
        <v>9780099461463</v>
      </c>
      <c r="B7520" t="s">
        <v>3307</v>
      </c>
      <c r="C7520" t="s">
        <v>3308</v>
      </c>
      <c r="D7520" s="5">
        <v>198</v>
      </c>
      <c r="E7520" s="5">
        <v>129</v>
      </c>
      <c r="F7520" t="s">
        <v>20167</v>
      </c>
      <c r="G7520">
        <v>432</v>
      </c>
      <c r="H7520">
        <v>20863</v>
      </c>
      <c r="I7520" t="s">
        <v>20033</v>
      </c>
      <c r="J7520">
        <v>52</v>
      </c>
      <c r="K7520">
        <v>115</v>
      </c>
      <c r="L7520">
        <v>24.623999999999999</v>
      </c>
      <c r="M7520" t="s">
        <v>2</v>
      </c>
      <c r="O7520">
        <v>210</v>
      </c>
      <c r="P7520" t="s">
        <v>3</v>
      </c>
      <c r="Q7520" t="s">
        <v>4</v>
      </c>
      <c r="R7520" s="5">
        <v>26</v>
      </c>
      <c r="S7520" t="s">
        <v>126</v>
      </c>
      <c r="T7520">
        <v>0.29849999999999999</v>
      </c>
    </row>
    <row r="7521" spans="1:20" x14ac:dyDescent="0.2">
      <c r="A7521" s="10">
        <v>9780140442656</v>
      </c>
      <c r="B7521" t="s">
        <v>7888</v>
      </c>
      <c r="C7521" t="s">
        <v>7889</v>
      </c>
      <c r="D7521" s="5">
        <v>198</v>
      </c>
      <c r="E7521" s="5">
        <v>129</v>
      </c>
      <c r="F7521" t="s">
        <v>20167</v>
      </c>
      <c r="G7521">
        <v>288</v>
      </c>
      <c r="H7521">
        <v>20011</v>
      </c>
      <c r="I7521" t="s">
        <v>20034</v>
      </c>
      <c r="J7521">
        <v>55</v>
      </c>
      <c r="K7521">
        <v>108</v>
      </c>
      <c r="L7521">
        <v>15.263999999999999</v>
      </c>
      <c r="M7521" t="s">
        <v>2</v>
      </c>
      <c r="O7521">
        <v>210</v>
      </c>
      <c r="P7521" t="s">
        <v>3</v>
      </c>
      <c r="Q7521" t="s">
        <v>4</v>
      </c>
      <c r="R7521" s="5">
        <v>17</v>
      </c>
      <c r="S7521" t="s">
        <v>94</v>
      </c>
      <c r="T7521">
        <v>0.2135</v>
      </c>
    </row>
    <row r="7522" spans="1:20" x14ac:dyDescent="0.2">
      <c r="A7522" s="10">
        <v>9780099542599</v>
      </c>
      <c r="B7522" t="s">
        <v>5228</v>
      </c>
      <c r="C7522" t="s">
        <v>5229</v>
      </c>
      <c r="D7522" s="5">
        <v>178</v>
      </c>
      <c r="E7522" s="5">
        <v>110</v>
      </c>
      <c r="F7522" t="s">
        <v>20167</v>
      </c>
      <c r="G7522">
        <v>384</v>
      </c>
      <c r="H7522">
        <v>20863</v>
      </c>
      <c r="I7522" t="s">
        <v>20033</v>
      </c>
      <c r="J7522">
        <v>52</v>
      </c>
      <c r="K7522">
        <v>115</v>
      </c>
      <c r="L7522">
        <v>21.888000000000002</v>
      </c>
      <c r="M7522" t="s">
        <v>2</v>
      </c>
      <c r="O7522">
        <v>210</v>
      </c>
      <c r="P7522" t="s">
        <v>3</v>
      </c>
      <c r="Q7522" t="s">
        <v>4</v>
      </c>
      <c r="R7522" s="5">
        <v>23.5</v>
      </c>
      <c r="S7522" t="s">
        <v>246</v>
      </c>
      <c r="T7522">
        <v>0.2044</v>
      </c>
    </row>
    <row r="7523" spans="1:20" x14ac:dyDescent="0.2">
      <c r="A7523" s="10">
        <v>9780099537571</v>
      </c>
      <c r="B7523" t="s">
        <v>5084</v>
      </c>
      <c r="C7523" t="s">
        <v>5085</v>
      </c>
      <c r="D7523" s="5">
        <v>198</v>
      </c>
      <c r="E7523" s="5">
        <v>129</v>
      </c>
      <c r="F7523" t="s">
        <v>20167</v>
      </c>
      <c r="G7523">
        <v>336</v>
      </c>
      <c r="H7523">
        <v>20863</v>
      </c>
      <c r="I7523" t="s">
        <v>20033</v>
      </c>
      <c r="J7523">
        <v>52</v>
      </c>
      <c r="K7523">
        <v>115</v>
      </c>
      <c r="L7523">
        <v>19.152000000000001</v>
      </c>
      <c r="M7523" t="s">
        <v>2</v>
      </c>
      <c r="O7523">
        <v>210</v>
      </c>
      <c r="P7523" t="s">
        <v>3</v>
      </c>
      <c r="Q7523" t="s">
        <v>4</v>
      </c>
      <c r="R7523" s="5">
        <v>20</v>
      </c>
      <c r="S7523" t="s">
        <v>137</v>
      </c>
      <c r="T7523">
        <v>0.2346</v>
      </c>
    </row>
    <row r="7524" spans="1:20" x14ac:dyDescent="0.2">
      <c r="A7524" s="10">
        <v>9780099537342</v>
      </c>
      <c r="B7524" t="s">
        <v>5068</v>
      </c>
      <c r="C7524" t="s">
        <v>5069</v>
      </c>
      <c r="D7524" s="5">
        <v>198</v>
      </c>
      <c r="E7524" s="5">
        <v>129</v>
      </c>
      <c r="F7524" t="s">
        <v>20167</v>
      </c>
      <c r="G7524">
        <v>448</v>
      </c>
      <c r="H7524">
        <v>20351</v>
      </c>
      <c r="I7524" t="s">
        <v>20033</v>
      </c>
      <c r="J7524">
        <v>52</v>
      </c>
      <c r="K7524">
        <v>115</v>
      </c>
      <c r="L7524">
        <v>25.984000000000002</v>
      </c>
      <c r="M7524" t="s">
        <v>2</v>
      </c>
      <c r="O7524">
        <v>210</v>
      </c>
      <c r="P7524" t="s">
        <v>3</v>
      </c>
      <c r="Q7524" t="s">
        <v>4</v>
      </c>
      <c r="R7524" s="5">
        <v>27</v>
      </c>
      <c r="S7524" t="s">
        <v>155</v>
      </c>
      <c r="T7524">
        <v>0.35499999999999998</v>
      </c>
    </row>
    <row r="7525" spans="1:20" x14ac:dyDescent="0.2">
      <c r="A7525" s="10">
        <v>9781903919866</v>
      </c>
      <c r="B7525" t="s">
        <v>19851</v>
      </c>
      <c r="C7525" t="s">
        <v>19852</v>
      </c>
      <c r="D7525" s="5">
        <v>198</v>
      </c>
      <c r="E7525" s="5">
        <v>126</v>
      </c>
      <c r="F7525" t="s">
        <v>20167</v>
      </c>
      <c r="G7525">
        <v>544</v>
      </c>
      <c r="H7525">
        <v>20863</v>
      </c>
      <c r="I7525" t="s">
        <v>20033</v>
      </c>
      <c r="J7525">
        <v>52</v>
      </c>
      <c r="K7525">
        <v>115</v>
      </c>
      <c r="L7525">
        <v>31.007999999999999</v>
      </c>
      <c r="M7525" t="s">
        <v>2</v>
      </c>
      <c r="O7525">
        <v>210</v>
      </c>
      <c r="P7525" t="s">
        <v>3</v>
      </c>
      <c r="Q7525" t="s">
        <v>4</v>
      </c>
      <c r="R7525" s="5">
        <v>33</v>
      </c>
      <c r="S7525" t="s">
        <v>3339</v>
      </c>
      <c r="T7525">
        <v>0.3674</v>
      </c>
    </row>
    <row r="7526" spans="1:20" x14ac:dyDescent="0.2">
      <c r="A7526" s="10">
        <v>9780553820317</v>
      </c>
      <c r="B7526" t="s">
        <v>14296</v>
      </c>
      <c r="C7526" t="s">
        <v>14297</v>
      </c>
      <c r="D7526" s="5">
        <v>198</v>
      </c>
      <c r="E7526" s="5">
        <v>126</v>
      </c>
      <c r="F7526" t="s">
        <v>20167</v>
      </c>
      <c r="G7526">
        <v>320</v>
      </c>
      <c r="H7526">
        <v>20863</v>
      </c>
      <c r="I7526" t="s">
        <v>20033</v>
      </c>
      <c r="J7526">
        <v>52</v>
      </c>
      <c r="K7526">
        <v>115</v>
      </c>
      <c r="L7526">
        <v>18.239999999999998</v>
      </c>
      <c r="M7526" t="s">
        <v>2</v>
      </c>
      <c r="O7526">
        <v>210</v>
      </c>
      <c r="P7526" t="s">
        <v>3</v>
      </c>
      <c r="Q7526" t="s">
        <v>4</v>
      </c>
      <c r="R7526" s="5">
        <v>19.5</v>
      </c>
      <c r="S7526" t="s">
        <v>1436</v>
      </c>
      <c r="T7526">
        <v>0.2205</v>
      </c>
    </row>
    <row r="7527" spans="1:20" x14ac:dyDescent="0.2">
      <c r="A7527" s="10">
        <v>9780141196688</v>
      </c>
      <c r="B7527" t="s">
        <v>9428</v>
      </c>
      <c r="C7527" t="s">
        <v>9429</v>
      </c>
      <c r="D7527" s="5">
        <v>198</v>
      </c>
      <c r="E7527" s="5">
        <v>129</v>
      </c>
      <c r="F7527" t="s">
        <v>20167</v>
      </c>
      <c r="G7527">
        <v>208</v>
      </c>
      <c r="H7527">
        <v>20011</v>
      </c>
      <c r="I7527" t="s">
        <v>20034</v>
      </c>
      <c r="J7527">
        <v>55</v>
      </c>
      <c r="K7527">
        <v>108</v>
      </c>
      <c r="L7527">
        <v>11.023999999999999</v>
      </c>
      <c r="M7527" t="s">
        <v>2</v>
      </c>
      <c r="O7527">
        <v>210</v>
      </c>
      <c r="P7527" t="s">
        <v>3</v>
      </c>
      <c r="Q7527" t="s">
        <v>4</v>
      </c>
      <c r="R7527" s="5">
        <v>12.5</v>
      </c>
      <c r="S7527" t="s">
        <v>115</v>
      </c>
      <c r="T7527">
        <v>0.15720000000000001</v>
      </c>
    </row>
    <row r="7528" spans="1:20" x14ac:dyDescent="0.2">
      <c r="A7528" s="10">
        <v>9780552774697</v>
      </c>
      <c r="B7528" t="s">
        <v>13702</v>
      </c>
      <c r="C7528" t="s">
        <v>13703</v>
      </c>
      <c r="D7528" s="5">
        <v>198</v>
      </c>
      <c r="E7528" s="5">
        <v>126</v>
      </c>
      <c r="F7528" t="s">
        <v>20167</v>
      </c>
      <c r="G7528">
        <v>480</v>
      </c>
      <c r="H7528">
        <v>20863</v>
      </c>
      <c r="I7528" t="s">
        <v>20033</v>
      </c>
      <c r="J7528">
        <v>52</v>
      </c>
      <c r="K7528">
        <v>115</v>
      </c>
      <c r="L7528">
        <v>27.36</v>
      </c>
      <c r="M7528" t="s">
        <v>2</v>
      </c>
      <c r="O7528">
        <v>210</v>
      </c>
      <c r="P7528" t="s">
        <v>3</v>
      </c>
      <c r="Q7528" t="s">
        <v>4</v>
      </c>
      <c r="R7528" s="5">
        <v>29</v>
      </c>
      <c r="S7528" t="s">
        <v>1315</v>
      </c>
      <c r="T7528">
        <v>0.32540000000000002</v>
      </c>
    </row>
    <row r="7529" spans="1:20" x14ac:dyDescent="0.2">
      <c r="A7529" s="10">
        <v>9780099469179</v>
      </c>
      <c r="B7529" t="s">
        <v>3469</v>
      </c>
      <c r="C7529" t="s">
        <v>3470</v>
      </c>
      <c r="D7529" s="5">
        <v>178</v>
      </c>
      <c r="E7529" s="5">
        <v>110</v>
      </c>
      <c r="F7529" t="s">
        <v>20167</v>
      </c>
      <c r="G7529">
        <v>656</v>
      </c>
      <c r="H7529">
        <v>20863</v>
      </c>
      <c r="I7529" t="s">
        <v>20033</v>
      </c>
      <c r="J7529">
        <v>52</v>
      </c>
      <c r="K7529">
        <v>115</v>
      </c>
      <c r="L7529">
        <v>37.392000000000003</v>
      </c>
      <c r="M7529" t="s">
        <v>2</v>
      </c>
      <c r="O7529">
        <v>210</v>
      </c>
      <c r="P7529" t="s">
        <v>3</v>
      </c>
      <c r="Q7529" t="s">
        <v>4</v>
      </c>
      <c r="R7529" s="5">
        <v>39.5</v>
      </c>
      <c r="S7529" t="s">
        <v>3471</v>
      </c>
      <c r="T7529">
        <v>0.34350000000000003</v>
      </c>
    </row>
    <row r="7530" spans="1:20" x14ac:dyDescent="0.2">
      <c r="A7530" s="10">
        <v>9780099484233</v>
      </c>
      <c r="B7530" t="s">
        <v>3731</v>
      </c>
      <c r="C7530" t="s">
        <v>3732</v>
      </c>
      <c r="D7530" s="5">
        <v>178</v>
      </c>
      <c r="E7530" s="5">
        <v>110</v>
      </c>
      <c r="F7530" t="s">
        <v>20167</v>
      </c>
      <c r="G7530">
        <v>464</v>
      </c>
      <c r="H7530">
        <v>20863</v>
      </c>
      <c r="I7530" t="s">
        <v>20033</v>
      </c>
      <c r="J7530">
        <v>52</v>
      </c>
      <c r="K7530">
        <v>115</v>
      </c>
      <c r="L7530">
        <v>26.448</v>
      </c>
      <c r="M7530" t="s">
        <v>2</v>
      </c>
      <c r="O7530">
        <v>210</v>
      </c>
      <c r="P7530" t="s">
        <v>3</v>
      </c>
      <c r="Q7530" t="s">
        <v>4</v>
      </c>
      <c r="R7530" s="5">
        <v>28</v>
      </c>
      <c r="S7530" t="s">
        <v>1879</v>
      </c>
      <c r="T7530">
        <v>0.24540000000000001</v>
      </c>
    </row>
    <row r="7531" spans="1:20" x14ac:dyDescent="0.2">
      <c r="A7531" s="10">
        <v>9780099498483</v>
      </c>
      <c r="B7531" t="s">
        <v>4027</v>
      </c>
      <c r="C7531" t="s">
        <v>4028</v>
      </c>
      <c r="D7531" s="5">
        <v>178</v>
      </c>
      <c r="E7531" s="5">
        <v>110</v>
      </c>
      <c r="F7531" t="s">
        <v>20167</v>
      </c>
      <c r="G7531">
        <v>448</v>
      </c>
      <c r="H7531">
        <v>20863</v>
      </c>
      <c r="I7531" t="s">
        <v>20033</v>
      </c>
      <c r="J7531">
        <v>52</v>
      </c>
      <c r="K7531">
        <v>115</v>
      </c>
      <c r="L7531">
        <v>25.536000000000001</v>
      </c>
      <c r="M7531" t="s">
        <v>2</v>
      </c>
      <c r="O7531">
        <v>210</v>
      </c>
      <c r="P7531" t="s">
        <v>3</v>
      </c>
      <c r="Q7531" t="s">
        <v>4</v>
      </c>
      <c r="R7531" s="5">
        <v>27</v>
      </c>
      <c r="S7531" t="s">
        <v>2758</v>
      </c>
      <c r="T7531">
        <v>0.23710000000000001</v>
      </c>
    </row>
    <row r="7532" spans="1:20" x14ac:dyDescent="0.2">
      <c r="A7532" s="10">
        <v>9780099510253</v>
      </c>
      <c r="B7532" t="s">
        <v>4331</v>
      </c>
      <c r="C7532" t="s">
        <v>4332</v>
      </c>
      <c r="D7532" s="5">
        <v>198</v>
      </c>
      <c r="E7532" s="5">
        <v>129</v>
      </c>
      <c r="F7532" t="s">
        <v>20167</v>
      </c>
      <c r="G7532">
        <v>464</v>
      </c>
      <c r="H7532">
        <v>20863</v>
      </c>
      <c r="I7532" t="s">
        <v>20033</v>
      </c>
      <c r="J7532">
        <v>52</v>
      </c>
      <c r="K7532">
        <v>115</v>
      </c>
      <c r="L7532">
        <v>26.448</v>
      </c>
      <c r="M7532" t="s">
        <v>2</v>
      </c>
      <c r="O7532">
        <v>210</v>
      </c>
      <c r="P7532" t="s">
        <v>3</v>
      </c>
      <c r="Q7532" t="s">
        <v>4</v>
      </c>
      <c r="R7532" s="5">
        <v>28</v>
      </c>
      <c r="S7532" t="s">
        <v>155</v>
      </c>
      <c r="T7532">
        <v>0.31990000000000002</v>
      </c>
    </row>
    <row r="7533" spans="1:20" x14ac:dyDescent="0.2">
      <c r="A7533" s="10">
        <v>9780099533078</v>
      </c>
      <c r="B7533" t="s">
        <v>4935</v>
      </c>
      <c r="C7533" t="s">
        <v>4936</v>
      </c>
      <c r="D7533" s="5">
        <v>198</v>
      </c>
      <c r="E7533" s="5">
        <v>129</v>
      </c>
      <c r="F7533" t="s">
        <v>20167</v>
      </c>
      <c r="G7533">
        <v>496</v>
      </c>
      <c r="H7533">
        <v>20863</v>
      </c>
      <c r="I7533" t="s">
        <v>20033</v>
      </c>
      <c r="J7533">
        <v>52</v>
      </c>
      <c r="K7533">
        <v>115</v>
      </c>
      <c r="L7533">
        <v>28.271999999999998</v>
      </c>
      <c r="M7533" t="s">
        <v>2</v>
      </c>
      <c r="O7533">
        <v>210</v>
      </c>
      <c r="P7533" t="s">
        <v>3</v>
      </c>
      <c r="Q7533" t="s">
        <v>4</v>
      </c>
      <c r="R7533" s="5">
        <v>30</v>
      </c>
      <c r="S7533" t="s">
        <v>3471</v>
      </c>
      <c r="T7533">
        <v>0.3412</v>
      </c>
    </row>
    <row r="7534" spans="1:20" x14ac:dyDescent="0.2">
      <c r="A7534" s="10">
        <v>9781848090996</v>
      </c>
      <c r="B7534" t="s">
        <v>19114</v>
      </c>
      <c r="C7534" t="s">
        <v>19115</v>
      </c>
      <c r="D7534" s="5">
        <v>198</v>
      </c>
      <c r="E7534" s="5">
        <v>129</v>
      </c>
      <c r="F7534" t="s">
        <v>20167</v>
      </c>
      <c r="G7534">
        <v>192</v>
      </c>
      <c r="H7534">
        <v>20863</v>
      </c>
      <c r="I7534" t="s">
        <v>20033</v>
      </c>
      <c r="J7534">
        <v>52</v>
      </c>
      <c r="K7534">
        <v>115</v>
      </c>
      <c r="L7534">
        <v>10.944000000000001</v>
      </c>
      <c r="M7534" t="s">
        <v>2</v>
      </c>
      <c r="O7534">
        <v>210</v>
      </c>
      <c r="P7534" t="s">
        <v>4814</v>
      </c>
      <c r="Q7534" t="s">
        <v>4</v>
      </c>
      <c r="R7534" s="5">
        <v>12</v>
      </c>
      <c r="S7534" t="s">
        <v>3171</v>
      </c>
      <c r="T7534">
        <v>0.1386</v>
      </c>
    </row>
    <row r="7535" spans="1:20" x14ac:dyDescent="0.2">
      <c r="A7535" s="10">
        <v>9780099537748</v>
      </c>
      <c r="B7535" t="s">
        <v>5097</v>
      </c>
      <c r="C7535" t="s">
        <v>5098</v>
      </c>
      <c r="D7535" s="5">
        <v>198</v>
      </c>
      <c r="E7535" s="5">
        <v>129</v>
      </c>
      <c r="F7535" t="s">
        <v>20167</v>
      </c>
      <c r="G7535">
        <v>256</v>
      </c>
      <c r="H7535">
        <v>20863</v>
      </c>
      <c r="I7535" t="s">
        <v>20033</v>
      </c>
      <c r="J7535">
        <v>52</v>
      </c>
      <c r="K7535">
        <v>115</v>
      </c>
      <c r="L7535">
        <v>14.592000000000001</v>
      </c>
      <c r="M7535" t="s">
        <v>2</v>
      </c>
      <c r="O7535">
        <v>210</v>
      </c>
      <c r="P7535" t="s">
        <v>3</v>
      </c>
      <c r="Q7535" t="s">
        <v>4</v>
      </c>
      <c r="R7535" s="5">
        <v>16</v>
      </c>
      <c r="S7535" t="s">
        <v>150</v>
      </c>
      <c r="T7535">
        <v>0.18129999999999999</v>
      </c>
    </row>
    <row r="7536" spans="1:20" x14ac:dyDescent="0.2">
      <c r="A7536" s="10">
        <v>9780099559030</v>
      </c>
      <c r="B7536" t="s">
        <v>5790</v>
      </c>
      <c r="C7536" t="s">
        <v>5791</v>
      </c>
      <c r="D7536" s="5">
        <v>198</v>
      </c>
      <c r="E7536" s="5">
        <v>129</v>
      </c>
      <c r="F7536" t="s">
        <v>20167</v>
      </c>
      <c r="G7536">
        <v>208</v>
      </c>
      <c r="H7536">
        <v>20863</v>
      </c>
      <c r="I7536" t="s">
        <v>20033</v>
      </c>
      <c r="J7536">
        <v>52</v>
      </c>
      <c r="K7536">
        <v>115</v>
      </c>
      <c r="L7536">
        <v>11.856</v>
      </c>
      <c r="M7536" t="s">
        <v>2</v>
      </c>
      <c r="O7536">
        <v>210</v>
      </c>
      <c r="P7536" t="s">
        <v>3</v>
      </c>
      <c r="Q7536" t="s">
        <v>4</v>
      </c>
      <c r="R7536" s="5">
        <v>12.5</v>
      </c>
      <c r="S7536" t="s">
        <v>115</v>
      </c>
      <c r="T7536">
        <v>0.14929999999999999</v>
      </c>
    </row>
    <row r="7537" spans="1:20" x14ac:dyDescent="0.2">
      <c r="A7537" s="10">
        <v>9780099522188</v>
      </c>
      <c r="B7537" t="s">
        <v>4640</v>
      </c>
      <c r="C7537" t="s">
        <v>4641</v>
      </c>
      <c r="D7537" s="5">
        <v>178</v>
      </c>
      <c r="E7537" s="5">
        <v>110</v>
      </c>
      <c r="F7537" t="s">
        <v>20167</v>
      </c>
      <c r="G7537">
        <v>368</v>
      </c>
      <c r="H7537">
        <v>20863</v>
      </c>
      <c r="I7537" t="s">
        <v>20033</v>
      </c>
      <c r="J7537">
        <v>52</v>
      </c>
      <c r="K7537">
        <v>115</v>
      </c>
      <c r="L7537">
        <v>20.975999999999999</v>
      </c>
      <c r="M7537" t="s">
        <v>2</v>
      </c>
      <c r="O7537">
        <v>210</v>
      </c>
      <c r="P7537" t="s">
        <v>3</v>
      </c>
      <c r="Q7537" t="s">
        <v>4</v>
      </c>
      <c r="R7537" s="5">
        <v>22</v>
      </c>
      <c r="S7537" t="s">
        <v>3773</v>
      </c>
      <c r="T7537">
        <v>0.1963</v>
      </c>
    </row>
    <row r="7538" spans="1:20" x14ac:dyDescent="0.2">
      <c r="A7538" s="10">
        <v>9780140441338</v>
      </c>
      <c r="B7538" t="s">
        <v>7846</v>
      </c>
      <c r="C7538" t="s">
        <v>7847</v>
      </c>
      <c r="D7538" s="5">
        <v>198</v>
      </c>
      <c r="E7538" s="5">
        <v>129</v>
      </c>
      <c r="F7538" t="s">
        <v>20167</v>
      </c>
      <c r="G7538">
        <v>224</v>
      </c>
      <c r="H7538">
        <v>20011</v>
      </c>
      <c r="I7538" t="s">
        <v>20034</v>
      </c>
      <c r="J7538">
        <v>55</v>
      </c>
      <c r="K7538">
        <v>108</v>
      </c>
      <c r="L7538">
        <v>11.872</v>
      </c>
      <c r="M7538" t="s">
        <v>2</v>
      </c>
      <c r="O7538">
        <v>210</v>
      </c>
      <c r="P7538" t="s">
        <v>3</v>
      </c>
      <c r="Q7538" t="s">
        <v>4</v>
      </c>
      <c r="R7538" s="5">
        <v>13</v>
      </c>
      <c r="S7538" t="s">
        <v>68</v>
      </c>
      <c r="T7538">
        <v>0.16850000000000001</v>
      </c>
    </row>
    <row r="7539" spans="1:20" x14ac:dyDescent="0.2">
      <c r="A7539" s="10">
        <v>9780553826098</v>
      </c>
      <c r="B7539" t="s">
        <v>14404</v>
      </c>
      <c r="C7539" t="s">
        <v>14405</v>
      </c>
      <c r="D7539" s="5">
        <v>198</v>
      </c>
      <c r="E7539" s="5">
        <v>126</v>
      </c>
      <c r="F7539" t="s">
        <v>20167</v>
      </c>
      <c r="G7539">
        <v>400</v>
      </c>
      <c r="H7539">
        <v>20863</v>
      </c>
      <c r="I7539" t="s">
        <v>20033</v>
      </c>
      <c r="J7539">
        <v>52</v>
      </c>
      <c r="K7539">
        <v>115</v>
      </c>
      <c r="L7539">
        <v>22.8</v>
      </c>
      <c r="M7539" t="s">
        <v>2</v>
      </c>
      <c r="O7539">
        <v>210</v>
      </c>
      <c r="P7539" t="s">
        <v>3</v>
      </c>
      <c r="Q7539" t="s">
        <v>4</v>
      </c>
      <c r="R7539" s="5">
        <v>23</v>
      </c>
      <c r="S7539" t="s">
        <v>1436</v>
      </c>
      <c r="T7539">
        <v>0.27300000000000002</v>
      </c>
    </row>
    <row r="7540" spans="1:20" x14ac:dyDescent="0.2">
      <c r="A7540" s="10">
        <v>9780552777490</v>
      </c>
      <c r="B7540" t="s">
        <v>13840</v>
      </c>
      <c r="C7540" t="s">
        <v>13841</v>
      </c>
      <c r="D7540" s="5">
        <v>198</v>
      </c>
      <c r="E7540" s="5">
        <v>126</v>
      </c>
      <c r="F7540" t="s">
        <v>20167</v>
      </c>
      <c r="G7540">
        <v>352</v>
      </c>
      <c r="H7540">
        <v>20863</v>
      </c>
      <c r="I7540" t="s">
        <v>20033</v>
      </c>
      <c r="J7540">
        <v>52</v>
      </c>
      <c r="K7540">
        <v>115</v>
      </c>
      <c r="L7540">
        <v>20.064</v>
      </c>
      <c r="M7540" t="s">
        <v>2</v>
      </c>
      <c r="O7540">
        <v>210</v>
      </c>
      <c r="P7540" t="s">
        <v>3</v>
      </c>
      <c r="Q7540" t="s">
        <v>4</v>
      </c>
      <c r="R7540" s="5">
        <v>21</v>
      </c>
      <c r="S7540" t="s">
        <v>137</v>
      </c>
      <c r="T7540">
        <v>0.2414</v>
      </c>
    </row>
    <row r="7541" spans="1:20" x14ac:dyDescent="0.2">
      <c r="A7541" s="10">
        <v>9780552771788</v>
      </c>
      <c r="B7541" t="s">
        <v>13570</v>
      </c>
      <c r="C7541" t="s">
        <v>13571</v>
      </c>
      <c r="D7541" s="5">
        <v>198</v>
      </c>
      <c r="E7541" s="5">
        <v>126</v>
      </c>
      <c r="F7541" t="s">
        <v>20167</v>
      </c>
      <c r="G7541">
        <v>448</v>
      </c>
      <c r="H7541">
        <v>20863</v>
      </c>
      <c r="I7541" t="s">
        <v>20033</v>
      </c>
      <c r="J7541">
        <v>52</v>
      </c>
      <c r="K7541">
        <v>115</v>
      </c>
      <c r="L7541">
        <v>25.536000000000001</v>
      </c>
      <c r="M7541" t="s">
        <v>2</v>
      </c>
      <c r="O7541">
        <v>210</v>
      </c>
      <c r="P7541" t="s">
        <v>3</v>
      </c>
      <c r="Q7541" t="s">
        <v>4</v>
      </c>
      <c r="R7541" s="5">
        <v>26</v>
      </c>
      <c r="S7541" t="s">
        <v>155</v>
      </c>
      <c r="T7541">
        <v>0.30449999999999999</v>
      </c>
    </row>
    <row r="7542" spans="1:20" x14ac:dyDescent="0.2">
      <c r="A7542" s="10">
        <v>9780552779159</v>
      </c>
      <c r="B7542" t="s">
        <v>13924</v>
      </c>
      <c r="C7542" t="s">
        <v>13925</v>
      </c>
      <c r="D7542" s="5">
        <v>198</v>
      </c>
      <c r="E7542" s="5">
        <v>126</v>
      </c>
      <c r="F7542" t="s">
        <v>20167</v>
      </c>
      <c r="G7542">
        <v>416</v>
      </c>
      <c r="H7542">
        <v>20863</v>
      </c>
      <c r="I7542" t="s">
        <v>20033</v>
      </c>
      <c r="J7542">
        <v>52</v>
      </c>
      <c r="K7542">
        <v>115</v>
      </c>
      <c r="L7542">
        <v>23.712</v>
      </c>
      <c r="M7542" t="s">
        <v>2</v>
      </c>
      <c r="O7542">
        <v>210</v>
      </c>
      <c r="P7542" t="s">
        <v>3</v>
      </c>
      <c r="Q7542" t="s">
        <v>4</v>
      </c>
      <c r="R7542" s="5">
        <v>25</v>
      </c>
      <c r="S7542" t="s">
        <v>399</v>
      </c>
      <c r="T7542">
        <v>0.28339999999999999</v>
      </c>
    </row>
    <row r="7543" spans="1:20" x14ac:dyDescent="0.2">
      <c r="A7543" s="10">
        <v>9781784160630</v>
      </c>
      <c r="B7543" t="s">
        <v>16871</v>
      </c>
      <c r="C7543" t="s">
        <v>16872</v>
      </c>
      <c r="D7543" s="5">
        <v>198</v>
      </c>
      <c r="E7543" s="5">
        <v>126</v>
      </c>
      <c r="F7543" t="s">
        <v>20167</v>
      </c>
      <c r="G7543">
        <v>400</v>
      </c>
      <c r="H7543">
        <v>20863</v>
      </c>
      <c r="I7543" t="s">
        <v>20033</v>
      </c>
      <c r="J7543">
        <v>52</v>
      </c>
      <c r="K7543">
        <v>115</v>
      </c>
      <c r="L7543">
        <v>22.8</v>
      </c>
      <c r="M7543" t="s">
        <v>2</v>
      </c>
      <c r="O7543">
        <v>210</v>
      </c>
      <c r="P7543" t="s">
        <v>3</v>
      </c>
      <c r="Q7543" t="s">
        <v>4</v>
      </c>
      <c r="R7543" s="5">
        <v>23.5</v>
      </c>
      <c r="S7543" t="s">
        <v>399</v>
      </c>
      <c r="T7543">
        <v>0.27300000000000002</v>
      </c>
    </row>
    <row r="7544" spans="1:20" x14ac:dyDescent="0.2">
      <c r="A7544" s="10">
        <v>9780099664215</v>
      </c>
      <c r="B7544" t="s">
        <v>7041</v>
      </c>
      <c r="C7544" t="s">
        <v>7042</v>
      </c>
      <c r="D7544" s="5">
        <v>178</v>
      </c>
      <c r="E7544" s="5">
        <v>110</v>
      </c>
      <c r="F7544" t="s">
        <v>20167</v>
      </c>
      <c r="G7544">
        <v>544</v>
      </c>
      <c r="H7544">
        <v>20011</v>
      </c>
      <c r="I7544" t="s">
        <v>20034</v>
      </c>
      <c r="J7544">
        <v>55</v>
      </c>
      <c r="K7544">
        <v>108</v>
      </c>
      <c r="L7544">
        <v>28.832000000000001</v>
      </c>
      <c r="M7544" t="s">
        <v>2</v>
      </c>
      <c r="O7544">
        <v>210</v>
      </c>
      <c r="P7544" t="s">
        <v>3</v>
      </c>
      <c r="Q7544" t="s">
        <v>4</v>
      </c>
      <c r="R7544" s="5">
        <v>28</v>
      </c>
      <c r="S7544" t="s">
        <v>7043</v>
      </c>
      <c r="T7544">
        <v>0.30220000000000002</v>
      </c>
    </row>
    <row r="7545" spans="1:20" x14ac:dyDescent="0.2">
      <c r="A7545" s="10">
        <v>9780241541388</v>
      </c>
      <c r="B7545" t="s">
        <v>10187</v>
      </c>
      <c r="C7545" t="s">
        <v>10188</v>
      </c>
      <c r="D7545" s="5">
        <v>198</v>
      </c>
      <c r="E7545" s="5">
        <v>129</v>
      </c>
      <c r="F7545" t="s">
        <v>20167</v>
      </c>
      <c r="G7545">
        <v>256</v>
      </c>
      <c r="H7545">
        <v>20863</v>
      </c>
      <c r="I7545" t="s">
        <v>20033</v>
      </c>
      <c r="J7545">
        <v>52</v>
      </c>
      <c r="K7545">
        <v>115</v>
      </c>
      <c r="L7545">
        <v>14.592000000000001</v>
      </c>
      <c r="M7545" t="s">
        <v>2</v>
      </c>
      <c r="O7545">
        <v>210</v>
      </c>
      <c r="P7545" t="s">
        <v>3</v>
      </c>
      <c r="Q7545" t="s">
        <v>4</v>
      </c>
      <c r="R7545" s="5">
        <v>16</v>
      </c>
      <c r="S7545" t="s">
        <v>150</v>
      </c>
    </row>
    <row r="7546" spans="1:20" x14ac:dyDescent="0.2">
      <c r="A7546" s="10">
        <v>9780099477457</v>
      </c>
      <c r="B7546" t="s">
        <v>3636</v>
      </c>
      <c r="C7546" t="s">
        <v>3637</v>
      </c>
      <c r="D7546" s="5">
        <v>198</v>
      </c>
      <c r="E7546" s="5">
        <v>129</v>
      </c>
      <c r="F7546" t="s">
        <v>20167</v>
      </c>
      <c r="G7546">
        <v>368</v>
      </c>
      <c r="H7546">
        <v>20863</v>
      </c>
      <c r="I7546" t="s">
        <v>20033</v>
      </c>
      <c r="J7546">
        <v>52</v>
      </c>
      <c r="K7546">
        <v>115</v>
      </c>
      <c r="L7546">
        <v>20.975999999999999</v>
      </c>
      <c r="M7546" t="s">
        <v>2</v>
      </c>
      <c r="O7546">
        <v>210</v>
      </c>
      <c r="P7546" t="s">
        <v>3</v>
      </c>
      <c r="Q7546" t="s">
        <v>4</v>
      </c>
      <c r="R7546" s="5">
        <v>22.5</v>
      </c>
      <c r="S7546" t="s">
        <v>293</v>
      </c>
      <c r="T7546">
        <v>0.25580000000000003</v>
      </c>
    </row>
    <row r="7547" spans="1:20" x14ac:dyDescent="0.2">
      <c r="A7547" s="10">
        <v>9780749396176</v>
      </c>
      <c r="B7547" t="s">
        <v>15221</v>
      </c>
      <c r="C7547" t="s">
        <v>15222</v>
      </c>
      <c r="D7547" s="5">
        <v>198</v>
      </c>
      <c r="E7547" s="5">
        <v>129</v>
      </c>
      <c r="F7547" t="s">
        <v>20167</v>
      </c>
      <c r="G7547">
        <v>144</v>
      </c>
      <c r="H7547">
        <v>20863</v>
      </c>
      <c r="I7547" t="s">
        <v>20033</v>
      </c>
      <c r="J7547">
        <v>52</v>
      </c>
      <c r="K7547">
        <v>115</v>
      </c>
      <c r="L7547">
        <v>8.2080000000000002</v>
      </c>
      <c r="M7547" t="s">
        <v>2</v>
      </c>
      <c r="O7547">
        <v>210</v>
      </c>
      <c r="P7547" t="s">
        <v>3</v>
      </c>
      <c r="Q7547" t="s">
        <v>4</v>
      </c>
      <c r="R7547" s="5">
        <v>9</v>
      </c>
      <c r="S7547" t="s">
        <v>112</v>
      </c>
      <c r="T7547">
        <v>0.1066</v>
      </c>
    </row>
    <row r="7548" spans="1:20" x14ac:dyDescent="0.2">
      <c r="A7548" s="10">
        <v>9781784875480</v>
      </c>
      <c r="B7548" t="s">
        <v>17489</v>
      </c>
      <c r="C7548" t="s">
        <v>17490</v>
      </c>
      <c r="D7548" s="5">
        <v>198</v>
      </c>
      <c r="E7548" s="5">
        <v>129</v>
      </c>
      <c r="F7548" t="s">
        <v>20167</v>
      </c>
      <c r="G7548">
        <v>160</v>
      </c>
      <c r="H7548">
        <v>20863</v>
      </c>
      <c r="I7548" t="s">
        <v>20033</v>
      </c>
      <c r="J7548">
        <v>52</v>
      </c>
      <c r="K7548">
        <v>115</v>
      </c>
      <c r="L7548">
        <v>9.1199999999999992</v>
      </c>
      <c r="M7548" t="s">
        <v>2</v>
      </c>
      <c r="O7548">
        <v>210</v>
      </c>
      <c r="P7548" t="s">
        <v>3</v>
      </c>
      <c r="Q7548" t="s">
        <v>4</v>
      </c>
      <c r="R7548" s="5">
        <v>10</v>
      </c>
      <c r="S7548" t="s">
        <v>71</v>
      </c>
      <c r="T7548">
        <v>0.1173</v>
      </c>
    </row>
    <row r="7549" spans="1:20" x14ac:dyDescent="0.2">
      <c r="A7549" s="10">
        <v>9780099539544</v>
      </c>
      <c r="B7549" t="s">
        <v>5159</v>
      </c>
      <c r="C7549" t="s">
        <v>5160</v>
      </c>
      <c r="D7549" s="5">
        <v>198</v>
      </c>
      <c r="E7549" s="5">
        <v>129</v>
      </c>
      <c r="F7549" t="s">
        <v>20167</v>
      </c>
      <c r="G7549">
        <v>160</v>
      </c>
      <c r="H7549">
        <v>20863</v>
      </c>
      <c r="I7549" t="s">
        <v>20033</v>
      </c>
      <c r="J7549">
        <v>52</v>
      </c>
      <c r="K7549">
        <v>115</v>
      </c>
      <c r="L7549">
        <v>9.1199999999999992</v>
      </c>
      <c r="M7549" t="s">
        <v>2</v>
      </c>
      <c r="O7549">
        <v>210</v>
      </c>
      <c r="P7549" t="s">
        <v>3</v>
      </c>
      <c r="Q7549" t="s">
        <v>4</v>
      </c>
      <c r="R7549" s="5">
        <v>10</v>
      </c>
      <c r="S7549" t="s">
        <v>79</v>
      </c>
      <c r="T7549">
        <v>0.1173</v>
      </c>
    </row>
    <row r="7550" spans="1:20" x14ac:dyDescent="0.2">
      <c r="A7550" s="10">
        <v>9780099455370</v>
      </c>
      <c r="B7550" t="s">
        <v>3169</v>
      </c>
      <c r="C7550" t="s">
        <v>3170</v>
      </c>
      <c r="D7550" s="5">
        <v>198</v>
      </c>
      <c r="E7550" s="5">
        <v>129</v>
      </c>
      <c r="F7550" t="s">
        <v>20167</v>
      </c>
      <c r="G7550">
        <v>256</v>
      </c>
      <c r="H7550">
        <v>20863</v>
      </c>
      <c r="I7550" t="s">
        <v>20033</v>
      </c>
      <c r="J7550">
        <v>52</v>
      </c>
      <c r="K7550">
        <v>115</v>
      </c>
      <c r="L7550">
        <v>14.592000000000001</v>
      </c>
      <c r="M7550" t="s">
        <v>2</v>
      </c>
      <c r="O7550">
        <v>210</v>
      </c>
      <c r="P7550" t="s">
        <v>3</v>
      </c>
      <c r="Q7550" t="s">
        <v>4</v>
      </c>
      <c r="R7550" s="5">
        <v>15.5</v>
      </c>
      <c r="S7550" t="s">
        <v>3171</v>
      </c>
      <c r="T7550">
        <v>0.18129999999999999</v>
      </c>
    </row>
    <row r="7551" spans="1:20" x14ac:dyDescent="0.2">
      <c r="A7551" s="10">
        <v>9780099516095</v>
      </c>
      <c r="B7551" t="s">
        <v>4477</v>
      </c>
      <c r="C7551" t="s">
        <v>4478</v>
      </c>
      <c r="D7551" s="5">
        <v>198</v>
      </c>
      <c r="E7551" s="5">
        <v>129</v>
      </c>
      <c r="F7551" t="s">
        <v>20167</v>
      </c>
      <c r="G7551">
        <v>176</v>
      </c>
      <c r="H7551">
        <v>20863</v>
      </c>
      <c r="I7551" t="s">
        <v>20033</v>
      </c>
      <c r="J7551">
        <v>52</v>
      </c>
      <c r="K7551">
        <v>115</v>
      </c>
      <c r="L7551">
        <v>10.032</v>
      </c>
      <c r="M7551" t="s">
        <v>2</v>
      </c>
      <c r="O7551">
        <v>210</v>
      </c>
      <c r="P7551" t="s">
        <v>3</v>
      </c>
      <c r="Q7551" t="s">
        <v>4</v>
      </c>
      <c r="R7551" s="5">
        <v>11</v>
      </c>
      <c r="S7551" t="s">
        <v>4479</v>
      </c>
      <c r="T7551">
        <v>0.12790000000000001</v>
      </c>
    </row>
    <row r="7552" spans="1:20" x14ac:dyDescent="0.2">
      <c r="A7552" s="10">
        <v>9780099539759</v>
      </c>
      <c r="B7552" t="s">
        <v>5168</v>
      </c>
      <c r="C7552" t="s">
        <v>5169</v>
      </c>
      <c r="D7552" s="5">
        <v>198</v>
      </c>
      <c r="E7552" s="5">
        <v>129</v>
      </c>
      <c r="F7552" t="s">
        <v>20167</v>
      </c>
      <c r="G7552">
        <v>224</v>
      </c>
      <c r="H7552">
        <v>20863</v>
      </c>
      <c r="I7552" t="s">
        <v>20033</v>
      </c>
      <c r="J7552">
        <v>52</v>
      </c>
      <c r="K7552">
        <v>115</v>
      </c>
      <c r="L7552">
        <v>12.768000000000001</v>
      </c>
      <c r="M7552" t="s">
        <v>2</v>
      </c>
      <c r="O7552">
        <v>210</v>
      </c>
      <c r="P7552" t="s">
        <v>3</v>
      </c>
      <c r="Q7552" t="s">
        <v>4</v>
      </c>
      <c r="R7552" s="5">
        <v>14</v>
      </c>
      <c r="S7552" t="s">
        <v>2098</v>
      </c>
      <c r="T7552">
        <v>0.15989999999999999</v>
      </c>
    </row>
    <row r="7553" spans="1:20" x14ac:dyDescent="0.2">
      <c r="A7553" s="10">
        <v>9780099458951</v>
      </c>
      <c r="B7553" t="s">
        <v>3230</v>
      </c>
      <c r="C7553" t="s">
        <v>3231</v>
      </c>
      <c r="D7553" s="5">
        <v>198</v>
      </c>
      <c r="E7553" s="5">
        <v>129</v>
      </c>
      <c r="F7553" t="s">
        <v>20167</v>
      </c>
      <c r="G7553">
        <v>224</v>
      </c>
      <c r="H7553">
        <v>20863</v>
      </c>
      <c r="I7553" t="s">
        <v>20033</v>
      </c>
      <c r="J7553">
        <v>52</v>
      </c>
      <c r="K7553">
        <v>115</v>
      </c>
      <c r="L7553">
        <v>12.768000000000001</v>
      </c>
      <c r="M7553" t="s">
        <v>2</v>
      </c>
      <c r="O7553">
        <v>210</v>
      </c>
      <c r="P7553" t="s">
        <v>3</v>
      </c>
      <c r="Q7553" t="s">
        <v>4</v>
      </c>
      <c r="R7553" s="5">
        <v>13.5</v>
      </c>
      <c r="S7553" t="s">
        <v>126</v>
      </c>
      <c r="T7553">
        <v>0.15989999999999999</v>
      </c>
    </row>
    <row r="7554" spans="1:20" x14ac:dyDescent="0.2">
      <c r="A7554" s="10">
        <v>9781784704896</v>
      </c>
      <c r="B7554" t="s">
        <v>17111</v>
      </c>
      <c r="C7554" t="s">
        <v>17112</v>
      </c>
      <c r="D7554" s="5">
        <v>198</v>
      </c>
      <c r="E7554" s="5">
        <v>129</v>
      </c>
      <c r="F7554" t="s">
        <v>20167</v>
      </c>
      <c r="G7554">
        <v>192</v>
      </c>
      <c r="H7554">
        <v>20863</v>
      </c>
      <c r="I7554" t="s">
        <v>20033</v>
      </c>
      <c r="J7554">
        <v>52</v>
      </c>
      <c r="K7554">
        <v>115</v>
      </c>
      <c r="L7554">
        <v>10.944000000000001</v>
      </c>
      <c r="M7554" t="s">
        <v>2</v>
      </c>
      <c r="O7554">
        <v>210</v>
      </c>
      <c r="P7554" t="s">
        <v>3</v>
      </c>
      <c r="Q7554" t="s">
        <v>4</v>
      </c>
      <c r="R7554" s="5">
        <v>12</v>
      </c>
      <c r="S7554" t="s">
        <v>115</v>
      </c>
      <c r="T7554">
        <v>0.1386</v>
      </c>
    </row>
    <row r="7555" spans="1:20" x14ac:dyDescent="0.2">
      <c r="A7555" s="10">
        <v>9781846553769</v>
      </c>
      <c r="B7555" t="s">
        <v>18809</v>
      </c>
      <c r="C7555" t="s">
        <v>18810</v>
      </c>
      <c r="D7555" s="5">
        <v>216</v>
      </c>
      <c r="E7555" s="5">
        <v>135</v>
      </c>
      <c r="F7555" t="s">
        <v>20167</v>
      </c>
      <c r="G7555">
        <v>320</v>
      </c>
      <c r="H7555">
        <v>20049</v>
      </c>
      <c r="I7555" t="s">
        <v>20035</v>
      </c>
      <c r="J7555">
        <v>65</v>
      </c>
      <c r="K7555">
        <v>138</v>
      </c>
      <c r="L7555">
        <v>22.08</v>
      </c>
      <c r="M7555" t="s">
        <v>2</v>
      </c>
      <c r="O7555">
        <v>210</v>
      </c>
      <c r="P7555" t="s">
        <v>3</v>
      </c>
      <c r="Q7555" t="s">
        <v>4</v>
      </c>
      <c r="R7555" s="5">
        <v>23</v>
      </c>
      <c r="S7555" t="s">
        <v>8</v>
      </c>
      <c r="T7555">
        <v>0.31640000000000001</v>
      </c>
    </row>
    <row r="7556" spans="1:20" x14ac:dyDescent="0.2">
      <c r="A7556" s="10">
        <v>9780099268192</v>
      </c>
      <c r="B7556" t="s">
        <v>1930</v>
      </c>
      <c r="C7556" t="s">
        <v>1931</v>
      </c>
      <c r="D7556" s="5">
        <v>198</v>
      </c>
      <c r="E7556" s="5">
        <v>129</v>
      </c>
      <c r="F7556" t="s">
        <v>20167</v>
      </c>
      <c r="G7556">
        <v>224</v>
      </c>
      <c r="H7556">
        <v>20863</v>
      </c>
      <c r="I7556" t="s">
        <v>20033</v>
      </c>
      <c r="J7556">
        <v>52</v>
      </c>
      <c r="K7556">
        <v>115</v>
      </c>
      <c r="L7556">
        <v>12.768000000000001</v>
      </c>
      <c r="M7556" t="s">
        <v>2</v>
      </c>
      <c r="O7556">
        <v>210</v>
      </c>
      <c r="P7556" t="s">
        <v>3</v>
      </c>
      <c r="Q7556" t="s">
        <v>4</v>
      </c>
      <c r="R7556" s="5">
        <v>13.5</v>
      </c>
      <c r="S7556" t="s">
        <v>1932</v>
      </c>
      <c r="T7556">
        <v>0.15989999999999999</v>
      </c>
    </row>
    <row r="7557" spans="1:20" x14ac:dyDescent="0.2">
      <c r="A7557" s="10">
        <v>9780099286240</v>
      </c>
      <c r="B7557" t="s">
        <v>2172</v>
      </c>
      <c r="C7557" t="s">
        <v>2173</v>
      </c>
      <c r="D7557" s="5">
        <v>198</v>
      </c>
      <c r="E7557" s="5">
        <v>129</v>
      </c>
      <c r="F7557" t="s">
        <v>20167</v>
      </c>
      <c r="G7557">
        <v>240</v>
      </c>
      <c r="H7557">
        <v>20863</v>
      </c>
      <c r="I7557" t="s">
        <v>20033</v>
      </c>
      <c r="J7557">
        <v>52</v>
      </c>
      <c r="K7557">
        <v>115</v>
      </c>
      <c r="L7557">
        <v>13.68</v>
      </c>
      <c r="M7557" t="s">
        <v>2</v>
      </c>
      <c r="O7557">
        <v>210</v>
      </c>
      <c r="P7557" t="s">
        <v>3</v>
      </c>
      <c r="Q7557" t="s">
        <v>4</v>
      </c>
      <c r="R7557" s="5">
        <v>14.5</v>
      </c>
      <c r="S7557" t="s">
        <v>68</v>
      </c>
      <c r="T7557">
        <v>0.17050000000000001</v>
      </c>
    </row>
    <row r="7558" spans="1:20" x14ac:dyDescent="0.2">
      <c r="A7558" s="10">
        <v>9780099535751</v>
      </c>
      <c r="B7558" t="s">
        <v>5026</v>
      </c>
      <c r="C7558" t="s">
        <v>5027</v>
      </c>
      <c r="D7558" s="5">
        <v>198</v>
      </c>
      <c r="E7558" s="5">
        <v>129</v>
      </c>
      <c r="F7558" t="s">
        <v>20167</v>
      </c>
      <c r="G7558">
        <v>304</v>
      </c>
      <c r="H7558">
        <v>20863</v>
      </c>
      <c r="I7558" t="s">
        <v>20033</v>
      </c>
      <c r="J7558">
        <v>52</v>
      </c>
      <c r="K7558">
        <v>115</v>
      </c>
      <c r="L7558">
        <v>17.327999999999999</v>
      </c>
      <c r="M7558" t="s">
        <v>2</v>
      </c>
      <c r="O7558">
        <v>210</v>
      </c>
      <c r="P7558" t="s">
        <v>3</v>
      </c>
      <c r="Q7558" t="s">
        <v>4</v>
      </c>
      <c r="R7558" s="5">
        <v>18.5</v>
      </c>
      <c r="S7558" t="s">
        <v>847</v>
      </c>
      <c r="T7558">
        <v>0.2132</v>
      </c>
    </row>
    <row r="7559" spans="1:20" x14ac:dyDescent="0.2">
      <c r="A7559" s="10">
        <v>9780099530282</v>
      </c>
      <c r="B7559" t="s">
        <v>4862</v>
      </c>
      <c r="C7559" t="s">
        <v>4863</v>
      </c>
      <c r="D7559" s="5">
        <v>198</v>
      </c>
      <c r="E7559" s="5">
        <v>129</v>
      </c>
      <c r="F7559" t="s">
        <v>20167</v>
      </c>
      <c r="G7559">
        <v>208</v>
      </c>
      <c r="H7559">
        <v>20863</v>
      </c>
      <c r="I7559" t="s">
        <v>20033</v>
      </c>
      <c r="J7559">
        <v>52</v>
      </c>
      <c r="K7559">
        <v>115</v>
      </c>
      <c r="L7559">
        <v>11.856</v>
      </c>
      <c r="M7559" t="s">
        <v>2</v>
      </c>
      <c r="O7559">
        <v>210</v>
      </c>
      <c r="P7559" t="s">
        <v>3</v>
      </c>
      <c r="Q7559" t="s">
        <v>4</v>
      </c>
      <c r="R7559" s="5">
        <v>12.5</v>
      </c>
      <c r="S7559" t="s">
        <v>1932</v>
      </c>
      <c r="T7559">
        <v>0.14929999999999999</v>
      </c>
    </row>
    <row r="7560" spans="1:20" x14ac:dyDescent="0.2">
      <c r="A7560" s="10">
        <v>9780099503682</v>
      </c>
      <c r="B7560" t="s">
        <v>4155</v>
      </c>
      <c r="C7560" t="s">
        <v>4156</v>
      </c>
      <c r="D7560" s="5">
        <v>198</v>
      </c>
      <c r="E7560" s="5">
        <v>129</v>
      </c>
      <c r="F7560" t="s">
        <v>20167</v>
      </c>
      <c r="G7560">
        <v>384</v>
      </c>
      <c r="H7560">
        <v>20863</v>
      </c>
      <c r="I7560" t="s">
        <v>20033</v>
      </c>
      <c r="J7560">
        <v>52</v>
      </c>
      <c r="K7560">
        <v>115</v>
      </c>
      <c r="L7560">
        <v>21.888000000000002</v>
      </c>
      <c r="M7560" t="s">
        <v>2</v>
      </c>
      <c r="O7560">
        <v>210</v>
      </c>
      <c r="P7560" t="s">
        <v>3</v>
      </c>
      <c r="Q7560" t="s">
        <v>4</v>
      </c>
      <c r="R7560" s="5">
        <v>23.5</v>
      </c>
      <c r="S7560" t="s">
        <v>1879</v>
      </c>
      <c r="T7560">
        <v>0.2666</v>
      </c>
    </row>
    <row r="7561" spans="1:20" x14ac:dyDescent="0.2">
      <c r="A7561" s="10">
        <v>9780241525531</v>
      </c>
      <c r="B7561" t="s">
        <v>10173</v>
      </c>
      <c r="C7561" t="s">
        <v>10174</v>
      </c>
      <c r="D7561" s="5">
        <v>198</v>
      </c>
      <c r="E7561" s="5">
        <v>129</v>
      </c>
      <c r="F7561" t="s">
        <v>20167</v>
      </c>
      <c r="G7561">
        <v>384</v>
      </c>
      <c r="H7561">
        <v>20863</v>
      </c>
      <c r="I7561" t="s">
        <v>20033</v>
      </c>
      <c r="J7561">
        <v>52</v>
      </c>
      <c r="K7561">
        <v>115</v>
      </c>
      <c r="L7561">
        <v>21.888000000000002</v>
      </c>
      <c r="M7561" t="s">
        <v>2</v>
      </c>
      <c r="O7561">
        <v>210</v>
      </c>
      <c r="P7561" t="s">
        <v>3</v>
      </c>
      <c r="Q7561" t="s">
        <v>4</v>
      </c>
      <c r="R7561" s="5">
        <v>23</v>
      </c>
      <c r="S7561" t="s">
        <v>399</v>
      </c>
      <c r="T7561">
        <v>0.2666</v>
      </c>
    </row>
    <row r="7562" spans="1:20" x14ac:dyDescent="0.2">
      <c r="A7562" s="10">
        <v>9780241525586</v>
      </c>
      <c r="B7562" t="s">
        <v>10183</v>
      </c>
      <c r="C7562" t="s">
        <v>10184</v>
      </c>
      <c r="D7562" s="5">
        <v>198</v>
      </c>
      <c r="E7562" s="5">
        <v>129</v>
      </c>
      <c r="F7562" t="s">
        <v>20167</v>
      </c>
      <c r="G7562">
        <v>400</v>
      </c>
      <c r="H7562">
        <v>20863</v>
      </c>
      <c r="I7562" t="s">
        <v>20033</v>
      </c>
      <c r="J7562">
        <v>52</v>
      </c>
      <c r="K7562">
        <v>115</v>
      </c>
      <c r="L7562">
        <v>22.8</v>
      </c>
      <c r="M7562" t="s">
        <v>2</v>
      </c>
      <c r="O7562">
        <v>210</v>
      </c>
      <c r="P7562" t="s">
        <v>3</v>
      </c>
      <c r="Q7562" t="s">
        <v>4</v>
      </c>
      <c r="R7562" s="5">
        <v>24</v>
      </c>
      <c r="S7562" t="s">
        <v>1315</v>
      </c>
      <c r="T7562">
        <v>0.2772</v>
      </c>
    </row>
    <row r="7563" spans="1:20" x14ac:dyDescent="0.2">
      <c r="A7563" s="10">
        <v>9780241525579</v>
      </c>
      <c r="B7563" t="s">
        <v>10181</v>
      </c>
      <c r="C7563" t="s">
        <v>10182</v>
      </c>
      <c r="D7563" s="5">
        <v>198</v>
      </c>
      <c r="E7563" s="5">
        <v>129</v>
      </c>
      <c r="F7563" t="s">
        <v>20167</v>
      </c>
      <c r="G7563">
        <v>416</v>
      </c>
      <c r="H7563">
        <v>20863</v>
      </c>
      <c r="I7563" t="s">
        <v>20033</v>
      </c>
      <c r="J7563">
        <v>52</v>
      </c>
      <c r="K7563">
        <v>115</v>
      </c>
      <c r="L7563">
        <v>23.712</v>
      </c>
      <c r="M7563" t="s">
        <v>2</v>
      </c>
      <c r="O7563">
        <v>210</v>
      </c>
      <c r="P7563" t="s">
        <v>3</v>
      </c>
      <c r="Q7563" t="s">
        <v>4</v>
      </c>
      <c r="R7563" s="5">
        <v>25</v>
      </c>
      <c r="S7563" t="s">
        <v>1315</v>
      </c>
      <c r="T7563">
        <v>0.28789999999999999</v>
      </c>
    </row>
    <row r="7564" spans="1:20" x14ac:dyDescent="0.2">
      <c r="A7564" s="10">
        <v>9780241524558</v>
      </c>
      <c r="B7564" t="s">
        <v>10169</v>
      </c>
      <c r="C7564" t="s">
        <v>10170</v>
      </c>
      <c r="D7564" s="5">
        <v>198</v>
      </c>
      <c r="E7564" s="5">
        <v>129</v>
      </c>
      <c r="F7564" t="s">
        <v>20167</v>
      </c>
      <c r="G7564">
        <v>416</v>
      </c>
      <c r="H7564">
        <v>20863</v>
      </c>
      <c r="I7564" t="s">
        <v>20033</v>
      </c>
      <c r="J7564">
        <v>52</v>
      </c>
      <c r="K7564">
        <v>115</v>
      </c>
      <c r="L7564">
        <v>23.712</v>
      </c>
      <c r="M7564" t="s">
        <v>2</v>
      </c>
      <c r="O7564">
        <v>210</v>
      </c>
      <c r="P7564" t="s">
        <v>3</v>
      </c>
      <c r="Q7564" t="s">
        <v>4</v>
      </c>
      <c r="R7564" s="5">
        <v>25</v>
      </c>
      <c r="S7564" t="s">
        <v>1315</v>
      </c>
      <c r="T7564">
        <v>0.28789999999999999</v>
      </c>
    </row>
    <row r="7565" spans="1:20" x14ac:dyDescent="0.2">
      <c r="A7565" s="10">
        <v>9780241525555</v>
      </c>
      <c r="B7565" t="s">
        <v>10177</v>
      </c>
      <c r="C7565" t="s">
        <v>10178</v>
      </c>
      <c r="D7565" s="5">
        <v>198</v>
      </c>
      <c r="E7565" s="5">
        <v>129</v>
      </c>
      <c r="F7565" t="s">
        <v>20167</v>
      </c>
      <c r="G7565">
        <v>400</v>
      </c>
      <c r="H7565">
        <v>20863</v>
      </c>
      <c r="I7565" t="s">
        <v>20033</v>
      </c>
      <c r="J7565">
        <v>52</v>
      </c>
      <c r="K7565">
        <v>115</v>
      </c>
      <c r="L7565">
        <v>22.8</v>
      </c>
      <c r="M7565" t="s">
        <v>2</v>
      </c>
      <c r="O7565">
        <v>210</v>
      </c>
      <c r="P7565" t="s">
        <v>3</v>
      </c>
      <c r="Q7565" t="s">
        <v>4</v>
      </c>
      <c r="R7565" s="5">
        <v>24</v>
      </c>
      <c r="S7565" t="s">
        <v>1315</v>
      </c>
      <c r="T7565">
        <v>0.2772</v>
      </c>
    </row>
    <row r="7566" spans="1:20" x14ac:dyDescent="0.2">
      <c r="A7566" s="10">
        <v>9780241525517</v>
      </c>
      <c r="B7566" t="s">
        <v>10171</v>
      </c>
      <c r="C7566" t="s">
        <v>10172</v>
      </c>
      <c r="D7566" s="5">
        <v>198</v>
      </c>
      <c r="E7566" s="5">
        <v>129</v>
      </c>
      <c r="F7566" t="s">
        <v>20167</v>
      </c>
      <c r="G7566">
        <v>432</v>
      </c>
      <c r="H7566">
        <v>20863</v>
      </c>
      <c r="I7566" t="s">
        <v>20033</v>
      </c>
      <c r="J7566">
        <v>52</v>
      </c>
      <c r="K7566">
        <v>115</v>
      </c>
      <c r="L7566">
        <v>24.623999999999999</v>
      </c>
      <c r="M7566" t="s">
        <v>2</v>
      </c>
      <c r="O7566">
        <v>210</v>
      </c>
      <c r="P7566" t="s">
        <v>3</v>
      </c>
      <c r="Q7566" t="s">
        <v>4</v>
      </c>
      <c r="R7566" s="5">
        <v>26</v>
      </c>
      <c r="S7566" t="s">
        <v>155</v>
      </c>
      <c r="T7566">
        <v>0.29849999999999999</v>
      </c>
    </row>
    <row r="7567" spans="1:20" x14ac:dyDescent="0.2">
      <c r="A7567" s="10">
        <v>9780241525548</v>
      </c>
      <c r="B7567" t="s">
        <v>10175</v>
      </c>
      <c r="C7567" t="s">
        <v>10176</v>
      </c>
      <c r="D7567" s="5">
        <v>198</v>
      </c>
      <c r="E7567" s="5">
        <v>129</v>
      </c>
      <c r="F7567" t="s">
        <v>20167</v>
      </c>
      <c r="G7567">
        <v>352</v>
      </c>
      <c r="H7567">
        <v>20863</v>
      </c>
      <c r="I7567" t="s">
        <v>20033</v>
      </c>
      <c r="J7567">
        <v>52</v>
      </c>
      <c r="K7567">
        <v>115</v>
      </c>
      <c r="L7567">
        <v>20.064</v>
      </c>
      <c r="M7567" t="s">
        <v>2</v>
      </c>
      <c r="O7567">
        <v>210</v>
      </c>
      <c r="P7567" t="s">
        <v>3</v>
      </c>
      <c r="Q7567" t="s">
        <v>4</v>
      </c>
      <c r="R7567" s="5">
        <v>21</v>
      </c>
      <c r="S7567" t="s">
        <v>1436</v>
      </c>
      <c r="T7567">
        <v>0.2452</v>
      </c>
    </row>
    <row r="7568" spans="1:20" x14ac:dyDescent="0.2">
      <c r="A7568" s="10">
        <v>9780241525562</v>
      </c>
      <c r="B7568" t="s">
        <v>10179</v>
      </c>
      <c r="C7568" t="s">
        <v>10180</v>
      </c>
      <c r="D7568" s="5">
        <v>198</v>
      </c>
      <c r="E7568" s="5">
        <v>129</v>
      </c>
      <c r="F7568" t="s">
        <v>20167</v>
      </c>
      <c r="G7568">
        <v>384</v>
      </c>
      <c r="H7568">
        <v>20863</v>
      </c>
      <c r="I7568" t="s">
        <v>20033</v>
      </c>
      <c r="J7568">
        <v>52</v>
      </c>
      <c r="K7568">
        <v>115</v>
      </c>
      <c r="L7568">
        <v>21.888000000000002</v>
      </c>
      <c r="M7568" t="s">
        <v>2</v>
      </c>
      <c r="O7568">
        <v>210</v>
      </c>
      <c r="P7568" t="s">
        <v>3</v>
      </c>
      <c r="Q7568" t="s">
        <v>4</v>
      </c>
      <c r="R7568" s="5">
        <v>23</v>
      </c>
      <c r="S7568" t="s">
        <v>399</v>
      </c>
      <c r="T7568">
        <v>0.2666</v>
      </c>
    </row>
    <row r="7569" spans="1:20" x14ac:dyDescent="0.2">
      <c r="A7569" s="10">
        <v>9780099525660</v>
      </c>
      <c r="B7569" t="s">
        <v>4748</v>
      </c>
      <c r="C7569" t="s">
        <v>4749</v>
      </c>
      <c r="D7569" s="5">
        <v>198</v>
      </c>
      <c r="E7569" s="5">
        <v>129</v>
      </c>
      <c r="F7569" t="s">
        <v>20167</v>
      </c>
      <c r="G7569">
        <v>656</v>
      </c>
      <c r="H7569">
        <v>20863</v>
      </c>
      <c r="I7569" t="s">
        <v>20033</v>
      </c>
      <c r="J7569">
        <v>52</v>
      </c>
      <c r="K7569">
        <v>115</v>
      </c>
      <c r="L7569">
        <v>37.392000000000003</v>
      </c>
      <c r="M7569" t="s">
        <v>2</v>
      </c>
      <c r="O7569">
        <v>210</v>
      </c>
      <c r="P7569" t="s">
        <v>3</v>
      </c>
      <c r="Q7569" t="s">
        <v>4</v>
      </c>
      <c r="R7569" s="5">
        <v>36.5</v>
      </c>
      <c r="S7569" t="s">
        <v>715</v>
      </c>
      <c r="T7569">
        <v>0.44779999999999998</v>
      </c>
    </row>
    <row r="7570" spans="1:20" x14ac:dyDescent="0.2">
      <c r="A7570" s="10">
        <v>9780099490968</v>
      </c>
      <c r="B7570" t="s">
        <v>3837</v>
      </c>
      <c r="C7570" t="s">
        <v>3838</v>
      </c>
      <c r="D7570" s="5">
        <v>198</v>
      </c>
      <c r="E7570" s="5">
        <v>129</v>
      </c>
      <c r="F7570" t="s">
        <v>20167</v>
      </c>
      <c r="G7570">
        <v>336</v>
      </c>
      <c r="H7570">
        <v>20863</v>
      </c>
      <c r="I7570" t="s">
        <v>20033</v>
      </c>
      <c r="J7570">
        <v>52</v>
      </c>
      <c r="K7570">
        <v>115</v>
      </c>
      <c r="L7570">
        <v>19.152000000000001</v>
      </c>
      <c r="M7570" t="s">
        <v>2</v>
      </c>
      <c r="O7570">
        <v>210</v>
      </c>
      <c r="P7570" t="s">
        <v>3</v>
      </c>
      <c r="Q7570" t="s">
        <v>4</v>
      </c>
      <c r="R7570" s="5">
        <v>21</v>
      </c>
      <c r="S7570" t="s">
        <v>137</v>
      </c>
      <c r="T7570">
        <v>0.25800000000000001</v>
      </c>
    </row>
    <row r="7571" spans="1:20" x14ac:dyDescent="0.2">
      <c r="A7571" s="10">
        <v>9780099415022</v>
      </c>
      <c r="B7571" t="s">
        <v>2496</v>
      </c>
      <c r="C7571" t="s">
        <v>2497</v>
      </c>
      <c r="D7571" s="5">
        <v>198</v>
      </c>
      <c r="E7571" s="5">
        <v>129</v>
      </c>
      <c r="F7571" t="s">
        <v>20167</v>
      </c>
      <c r="G7571">
        <v>768</v>
      </c>
      <c r="H7571">
        <v>20863</v>
      </c>
      <c r="I7571" t="s">
        <v>20033</v>
      </c>
      <c r="J7571">
        <v>52</v>
      </c>
      <c r="K7571">
        <v>115</v>
      </c>
      <c r="L7571">
        <v>43.776000000000003</v>
      </c>
      <c r="M7571" t="s">
        <v>2</v>
      </c>
      <c r="O7571">
        <v>210</v>
      </c>
      <c r="P7571" t="s">
        <v>3</v>
      </c>
      <c r="Q7571" t="s">
        <v>4</v>
      </c>
      <c r="R7571" s="5">
        <v>46</v>
      </c>
      <c r="S7571" t="s">
        <v>2498</v>
      </c>
      <c r="T7571">
        <v>0.52249999999999996</v>
      </c>
    </row>
    <row r="7572" spans="1:20" x14ac:dyDescent="0.2">
      <c r="A7572" s="10">
        <v>9780140444469</v>
      </c>
      <c r="B7572" t="s">
        <v>7960</v>
      </c>
      <c r="C7572" t="s">
        <v>7961</v>
      </c>
      <c r="D7572" s="5">
        <v>198</v>
      </c>
      <c r="E7572" s="5">
        <v>129</v>
      </c>
      <c r="F7572" t="s">
        <v>20167</v>
      </c>
      <c r="G7572">
        <v>256</v>
      </c>
      <c r="H7572">
        <v>20011</v>
      </c>
      <c r="I7572" t="s">
        <v>20034</v>
      </c>
      <c r="J7572">
        <v>55</v>
      </c>
      <c r="K7572">
        <v>108</v>
      </c>
      <c r="L7572">
        <v>13.568</v>
      </c>
      <c r="M7572" t="s">
        <v>2</v>
      </c>
      <c r="O7572">
        <v>210</v>
      </c>
      <c r="P7572" t="s">
        <v>7250</v>
      </c>
      <c r="Q7572" t="s">
        <v>4</v>
      </c>
      <c r="R7572" s="5">
        <v>15</v>
      </c>
      <c r="S7572" t="s">
        <v>94</v>
      </c>
      <c r="T7572">
        <v>0.191</v>
      </c>
    </row>
    <row r="7573" spans="1:20" x14ac:dyDescent="0.2">
      <c r="A7573" s="10">
        <v>9780099576747</v>
      </c>
      <c r="B7573" t="s">
        <v>6309</v>
      </c>
      <c r="C7573" t="s">
        <v>6310</v>
      </c>
      <c r="D7573" s="5">
        <v>198</v>
      </c>
      <c r="E7573" s="5">
        <v>129</v>
      </c>
      <c r="F7573" t="s">
        <v>20167</v>
      </c>
      <c r="G7573">
        <v>512</v>
      </c>
      <c r="H7573">
        <v>20863</v>
      </c>
      <c r="I7573" t="s">
        <v>20033</v>
      </c>
      <c r="J7573">
        <v>52</v>
      </c>
      <c r="K7573">
        <v>115</v>
      </c>
      <c r="L7573">
        <v>29.184000000000001</v>
      </c>
      <c r="M7573" t="s">
        <v>2</v>
      </c>
      <c r="O7573">
        <v>210</v>
      </c>
      <c r="P7573" t="s">
        <v>3</v>
      </c>
      <c r="Q7573" t="s">
        <v>4</v>
      </c>
      <c r="R7573" s="5">
        <v>31</v>
      </c>
      <c r="S7573" t="s">
        <v>402</v>
      </c>
      <c r="T7573">
        <v>0.35189999999999999</v>
      </c>
    </row>
    <row r="7574" spans="1:20" x14ac:dyDescent="0.2">
      <c r="A7574" s="10">
        <v>9781848271241</v>
      </c>
      <c r="B7574" t="s">
        <v>19202</v>
      </c>
      <c r="C7574" t="s">
        <v>19203</v>
      </c>
      <c r="D7574" s="5">
        <v>198</v>
      </c>
      <c r="E7574" s="5">
        <v>126</v>
      </c>
      <c r="F7574" t="s">
        <v>20167</v>
      </c>
      <c r="G7574">
        <v>464</v>
      </c>
      <c r="H7574">
        <v>20863</v>
      </c>
      <c r="I7574" t="s">
        <v>20033</v>
      </c>
      <c r="J7574">
        <v>52</v>
      </c>
      <c r="K7574">
        <v>115</v>
      </c>
      <c r="L7574">
        <v>26.448</v>
      </c>
      <c r="M7574" t="s">
        <v>2</v>
      </c>
      <c r="O7574">
        <v>210</v>
      </c>
      <c r="P7574" t="s">
        <v>3</v>
      </c>
      <c r="Q7574" t="s">
        <v>4</v>
      </c>
      <c r="R7574" s="5">
        <v>27</v>
      </c>
      <c r="S7574" t="s">
        <v>155</v>
      </c>
      <c r="T7574">
        <v>0.31490000000000001</v>
      </c>
    </row>
    <row r="7575" spans="1:20" x14ac:dyDescent="0.2">
      <c r="A7575" s="10">
        <v>9780099514787</v>
      </c>
      <c r="B7575" t="s">
        <v>4424</v>
      </c>
      <c r="C7575" t="s">
        <v>4425</v>
      </c>
      <c r="D7575" s="5">
        <v>198</v>
      </c>
      <c r="E7575" s="5">
        <v>129</v>
      </c>
      <c r="F7575" t="s">
        <v>20167</v>
      </c>
      <c r="G7575">
        <v>320</v>
      </c>
      <c r="H7575">
        <v>20863</v>
      </c>
      <c r="I7575" t="s">
        <v>20033</v>
      </c>
      <c r="J7575">
        <v>52</v>
      </c>
      <c r="K7575">
        <v>115</v>
      </c>
      <c r="L7575">
        <v>18.239999999999998</v>
      </c>
      <c r="M7575" t="s">
        <v>2</v>
      </c>
      <c r="O7575">
        <v>210</v>
      </c>
      <c r="P7575" t="s">
        <v>3</v>
      </c>
      <c r="Q7575" t="s">
        <v>4</v>
      </c>
      <c r="R7575" s="5">
        <v>19</v>
      </c>
      <c r="S7575" t="s">
        <v>137</v>
      </c>
      <c r="T7575">
        <v>0.22389999999999999</v>
      </c>
    </row>
    <row r="7576" spans="1:20" x14ac:dyDescent="0.2">
      <c r="A7576" s="10">
        <v>9780099472629</v>
      </c>
      <c r="B7576" t="s">
        <v>3577</v>
      </c>
      <c r="C7576" t="s">
        <v>3578</v>
      </c>
      <c r="D7576" s="5">
        <v>178</v>
      </c>
      <c r="E7576" s="5">
        <v>110</v>
      </c>
      <c r="F7576" t="s">
        <v>20167</v>
      </c>
      <c r="G7576">
        <v>480</v>
      </c>
      <c r="H7576">
        <v>20863</v>
      </c>
      <c r="I7576" t="s">
        <v>20033</v>
      </c>
      <c r="J7576">
        <v>52</v>
      </c>
      <c r="K7576">
        <v>115</v>
      </c>
      <c r="L7576">
        <v>27.36</v>
      </c>
      <c r="M7576" t="s">
        <v>2</v>
      </c>
      <c r="O7576">
        <v>210</v>
      </c>
      <c r="P7576" t="s">
        <v>3</v>
      </c>
      <c r="Q7576" t="s">
        <v>4</v>
      </c>
      <c r="R7576" s="5">
        <v>28</v>
      </c>
      <c r="S7576" t="s">
        <v>517</v>
      </c>
      <c r="T7576">
        <v>0.2535</v>
      </c>
    </row>
    <row r="7577" spans="1:20" x14ac:dyDescent="0.2">
      <c r="A7577" s="10">
        <v>9780099498476</v>
      </c>
      <c r="B7577" t="s">
        <v>4025</v>
      </c>
      <c r="C7577" t="s">
        <v>4026</v>
      </c>
      <c r="D7577" s="5">
        <v>178</v>
      </c>
      <c r="E7577" s="5">
        <v>110</v>
      </c>
      <c r="F7577" t="s">
        <v>20167</v>
      </c>
      <c r="G7577">
        <v>432</v>
      </c>
      <c r="H7577">
        <v>20863</v>
      </c>
      <c r="I7577" t="s">
        <v>20033</v>
      </c>
      <c r="J7577">
        <v>52</v>
      </c>
      <c r="K7577">
        <v>115</v>
      </c>
      <c r="L7577">
        <v>24.623999999999999</v>
      </c>
      <c r="M7577" t="s">
        <v>2</v>
      </c>
      <c r="O7577">
        <v>210</v>
      </c>
      <c r="P7577" t="s">
        <v>3</v>
      </c>
      <c r="Q7577" t="s">
        <v>4</v>
      </c>
      <c r="R7577" s="5">
        <v>26</v>
      </c>
      <c r="S7577" t="s">
        <v>1794</v>
      </c>
      <c r="T7577">
        <v>0.22900000000000001</v>
      </c>
    </row>
    <row r="7578" spans="1:20" x14ac:dyDescent="0.2">
      <c r="A7578" s="10">
        <v>9780099282839</v>
      </c>
      <c r="B7578" t="s">
        <v>2053</v>
      </c>
      <c r="C7578" t="s">
        <v>2054</v>
      </c>
      <c r="D7578" s="5">
        <v>198</v>
      </c>
      <c r="E7578" s="5">
        <v>129</v>
      </c>
      <c r="F7578" t="s">
        <v>20167</v>
      </c>
      <c r="G7578">
        <v>96</v>
      </c>
      <c r="H7578">
        <v>20863</v>
      </c>
      <c r="I7578" t="s">
        <v>20033</v>
      </c>
      <c r="J7578">
        <v>52</v>
      </c>
      <c r="K7578">
        <v>115</v>
      </c>
      <c r="L7578">
        <v>5.4720000000000004</v>
      </c>
      <c r="M7578" t="s">
        <v>2</v>
      </c>
      <c r="O7578">
        <v>210</v>
      </c>
      <c r="P7578" t="s">
        <v>3</v>
      </c>
      <c r="Q7578" t="s">
        <v>4</v>
      </c>
      <c r="R7578" s="5">
        <v>6</v>
      </c>
      <c r="S7578" t="s">
        <v>2055</v>
      </c>
      <c r="T7578">
        <v>7.46E-2</v>
      </c>
    </row>
    <row r="7579" spans="1:20" x14ac:dyDescent="0.2">
      <c r="A7579" s="10">
        <v>9780099599319</v>
      </c>
      <c r="B7579" t="s">
        <v>7005</v>
      </c>
      <c r="C7579" t="s">
        <v>7006</v>
      </c>
      <c r="D7579" s="5">
        <v>198</v>
      </c>
      <c r="E7579" s="5">
        <v>129</v>
      </c>
      <c r="F7579" t="s">
        <v>20167</v>
      </c>
      <c r="G7579">
        <v>256</v>
      </c>
      <c r="H7579">
        <v>20863</v>
      </c>
      <c r="I7579" t="s">
        <v>20033</v>
      </c>
      <c r="J7579">
        <v>52</v>
      </c>
      <c r="K7579">
        <v>115</v>
      </c>
      <c r="L7579">
        <v>14.592000000000001</v>
      </c>
      <c r="M7579" t="s">
        <v>2</v>
      </c>
      <c r="O7579">
        <v>210</v>
      </c>
      <c r="P7579" t="s">
        <v>3</v>
      </c>
      <c r="Q7579" t="s">
        <v>4</v>
      </c>
      <c r="R7579" s="5">
        <v>15.5</v>
      </c>
      <c r="S7579" t="s">
        <v>126</v>
      </c>
      <c r="T7579">
        <v>0.18129999999999999</v>
      </c>
    </row>
    <row r="7580" spans="1:20" x14ac:dyDescent="0.2">
      <c r="A7580" s="10">
        <v>9780099540960</v>
      </c>
      <c r="B7580" t="s">
        <v>5182</v>
      </c>
      <c r="C7580" t="s">
        <v>5183</v>
      </c>
      <c r="D7580" s="5">
        <v>198</v>
      </c>
      <c r="E7580" s="5">
        <v>129</v>
      </c>
      <c r="F7580" t="s">
        <v>20167</v>
      </c>
      <c r="G7580">
        <v>256</v>
      </c>
      <c r="H7580">
        <v>20863</v>
      </c>
      <c r="I7580" t="s">
        <v>20033</v>
      </c>
      <c r="J7580">
        <v>52</v>
      </c>
      <c r="K7580">
        <v>115</v>
      </c>
      <c r="L7580">
        <v>14.592000000000001</v>
      </c>
      <c r="M7580" t="s">
        <v>2</v>
      </c>
      <c r="O7580">
        <v>210</v>
      </c>
      <c r="P7580" t="s">
        <v>3</v>
      </c>
      <c r="Q7580" t="s">
        <v>4</v>
      </c>
      <c r="R7580" s="5">
        <v>15.5</v>
      </c>
      <c r="S7580" t="s">
        <v>150</v>
      </c>
      <c r="T7580">
        <v>0.18129999999999999</v>
      </c>
    </row>
    <row r="7581" spans="1:20" x14ac:dyDescent="0.2">
      <c r="A7581" s="10">
        <v>9780099449232</v>
      </c>
      <c r="B7581" t="s">
        <v>3052</v>
      </c>
      <c r="C7581" t="s">
        <v>3053</v>
      </c>
      <c r="D7581" s="5">
        <v>198</v>
      </c>
      <c r="E7581" s="5">
        <v>129</v>
      </c>
      <c r="F7581" t="s">
        <v>20167</v>
      </c>
      <c r="G7581">
        <v>256</v>
      </c>
      <c r="H7581">
        <v>20863</v>
      </c>
      <c r="I7581" t="s">
        <v>20033</v>
      </c>
      <c r="J7581">
        <v>52</v>
      </c>
      <c r="K7581">
        <v>115</v>
      </c>
      <c r="L7581">
        <v>14.592000000000001</v>
      </c>
      <c r="M7581" t="s">
        <v>2</v>
      </c>
      <c r="O7581">
        <v>210</v>
      </c>
      <c r="P7581" t="s">
        <v>3</v>
      </c>
      <c r="Q7581" t="s">
        <v>4</v>
      </c>
      <c r="R7581" s="5">
        <v>15.5</v>
      </c>
      <c r="S7581" t="s">
        <v>1302</v>
      </c>
      <c r="T7581">
        <v>0.18129999999999999</v>
      </c>
    </row>
    <row r="7582" spans="1:20" x14ac:dyDescent="0.2">
      <c r="A7582" s="10">
        <v>9781860460906</v>
      </c>
      <c r="B7582" t="s">
        <v>19724</v>
      </c>
      <c r="C7582" t="s">
        <v>19725</v>
      </c>
      <c r="D7582" s="5">
        <v>216</v>
      </c>
      <c r="E7582" s="5">
        <v>135</v>
      </c>
      <c r="F7582" t="s">
        <v>20167</v>
      </c>
      <c r="G7582">
        <v>592</v>
      </c>
      <c r="H7582">
        <v>20049</v>
      </c>
      <c r="I7582" t="s">
        <v>20035</v>
      </c>
      <c r="J7582">
        <v>65</v>
      </c>
      <c r="K7582">
        <v>138</v>
      </c>
      <c r="L7582">
        <v>40.847999999999999</v>
      </c>
      <c r="M7582" t="s">
        <v>2</v>
      </c>
      <c r="O7582">
        <v>210</v>
      </c>
      <c r="P7582" t="s">
        <v>3</v>
      </c>
      <c r="Q7582" t="s">
        <v>4</v>
      </c>
      <c r="R7582" s="5">
        <v>41.5</v>
      </c>
      <c r="S7582" t="s">
        <v>14698</v>
      </c>
      <c r="T7582">
        <v>0.57509999999999994</v>
      </c>
    </row>
    <row r="7583" spans="1:20" x14ac:dyDescent="0.2">
      <c r="A7583" s="10">
        <v>9780099501435</v>
      </c>
      <c r="B7583" t="s">
        <v>4072</v>
      </c>
      <c r="C7583" t="s">
        <v>4073</v>
      </c>
      <c r="D7583" s="5">
        <v>198</v>
      </c>
      <c r="E7583" s="5">
        <v>129</v>
      </c>
      <c r="F7583" t="s">
        <v>20167</v>
      </c>
      <c r="G7583">
        <v>416</v>
      </c>
      <c r="H7583">
        <v>20863</v>
      </c>
      <c r="I7583" t="s">
        <v>20033</v>
      </c>
      <c r="J7583">
        <v>52</v>
      </c>
      <c r="K7583">
        <v>115</v>
      </c>
      <c r="L7583">
        <v>23.712</v>
      </c>
      <c r="M7583" t="s">
        <v>2</v>
      </c>
      <c r="O7583">
        <v>210</v>
      </c>
      <c r="P7583" t="s">
        <v>3</v>
      </c>
      <c r="Q7583" t="s">
        <v>4</v>
      </c>
      <c r="R7583" s="5">
        <v>25</v>
      </c>
      <c r="S7583" t="s">
        <v>672</v>
      </c>
      <c r="T7583">
        <v>0.28789999999999999</v>
      </c>
    </row>
    <row r="7584" spans="1:20" x14ac:dyDescent="0.2">
      <c r="A7584" s="10">
        <v>9780099587033</v>
      </c>
      <c r="B7584" t="s">
        <v>6691</v>
      </c>
      <c r="C7584" t="s">
        <v>6692</v>
      </c>
      <c r="D7584" s="5">
        <v>198</v>
      </c>
      <c r="E7584" s="5">
        <v>129</v>
      </c>
      <c r="F7584" t="s">
        <v>20167</v>
      </c>
      <c r="G7584">
        <v>208</v>
      </c>
      <c r="H7584">
        <v>20863</v>
      </c>
      <c r="I7584" t="s">
        <v>20033</v>
      </c>
      <c r="J7584">
        <v>52</v>
      </c>
      <c r="K7584">
        <v>115</v>
      </c>
      <c r="L7584">
        <v>11.856</v>
      </c>
      <c r="M7584" t="s">
        <v>2</v>
      </c>
      <c r="O7584">
        <v>210</v>
      </c>
      <c r="P7584" t="s">
        <v>3</v>
      </c>
      <c r="Q7584" t="s">
        <v>4</v>
      </c>
      <c r="R7584" s="5">
        <v>13</v>
      </c>
      <c r="S7584" t="s">
        <v>68</v>
      </c>
      <c r="T7584">
        <v>0.14929999999999999</v>
      </c>
    </row>
    <row r="7585" spans="1:20" x14ac:dyDescent="0.2">
      <c r="A7585" s="10">
        <v>9780099523574</v>
      </c>
      <c r="B7585" t="s">
        <v>4680</v>
      </c>
      <c r="C7585" t="s">
        <v>4681</v>
      </c>
      <c r="D7585" s="5">
        <v>198</v>
      </c>
      <c r="E7585" s="5">
        <v>129</v>
      </c>
      <c r="F7585" t="s">
        <v>20167</v>
      </c>
      <c r="G7585">
        <v>272</v>
      </c>
      <c r="H7585">
        <v>20863</v>
      </c>
      <c r="I7585" t="s">
        <v>20033</v>
      </c>
      <c r="J7585">
        <v>52</v>
      </c>
      <c r="K7585">
        <v>115</v>
      </c>
      <c r="L7585">
        <v>15.504</v>
      </c>
      <c r="M7585" t="s">
        <v>2</v>
      </c>
      <c r="O7585">
        <v>210</v>
      </c>
      <c r="P7585" t="s">
        <v>3</v>
      </c>
      <c r="Q7585" t="s">
        <v>4</v>
      </c>
      <c r="R7585" s="5">
        <v>17</v>
      </c>
      <c r="S7585" t="s">
        <v>1302</v>
      </c>
      <c r="T7585">
        <v>0.19189999999999999</v>
      </c>
    </row>
    <row r="7586" spans="1:20" x14ac:dyDescent="0.2">
      <c r="A7586" s="10">
        <v>9781529115741</v>
      </c>
      <c r="B7586" t="s">
        <v>16517</v>
      </c>
      <c r="C7586" t="s">
        <v>16518</v>
      </c>
      <c r="D7586" s="5">
        <v>198</v>
      </c>
      <c r="E7586" s="5">
        <v>129</v>
      </c>
      <c r="F7586" t="s">
        <v>20167</v>
      </c>
      <c r="G7586">
        <v>128</v>
      </c>
      <c r="H7586">
        <v>20863</v>
      </c>
      <c r="I7586" t="s">
        <v>20033</v>
      </c>
      <c r="J7586">
        <v>52</v>
      </c>
      <c r="K7586">
        <v>115</v>
      </c>
      <c r="L7586">
        <v>7.2960000000000003</v>
      </c>
      <c r="M7586" t="s">
        <v>2</v>
      </c>
      <c r="O7586">
        <v>220</v>
      </c>
      <c r="P7586" t="s">
        <v>3</v>
      </c>
      <c r="Q7586" t="s">
        <v>4</v>
      </c>
      <c r="R7586" s="5">
        <v>8</v>
      </c>
      <c r="S7586" t="s">
        <v>2171</v>
      </c>
      <c r="T7586">
        <v>9.6000000000000002E-2</v>
      </c>
    </row>
    <row r="7587" spans="1:20" x14ac:dyDescent="0.2">
      <c r="A7587" s="10">
        <v>9780099558361</v>
      </c>
      <c r="B7587" t="s">
        <v>5722</v>
      </c>
      <c r="C7587" t="s">
        <v>5723</v>
      </c>
      <c r="D7587" s="5">
        <v>198</v>
      </c>
      <c r="E7587" s="5">
        <v>129</v>
      </c>
      <c r="F7587" t="s">
        <v>20167</v>
      </c>
      <c r="G7587">
        <v>256</v>
      </c>
      <c r="H7587">
        <v>20863</v>
      </c>
      <c r="I7587" t="s">
        <v>20033</v>
      </c>
      <c r="J7587">
        <v>52</v>
      </c>
      <c r="K7587">
        <v>115</v>
      </c>
      <c r="L7587">
        <v>14.592000000000001</v>
      </c>
      <c r="M7587" t="s">
        <v>2</v>
      </c>
      <c r="O7587">
        <v>220</v>
      </c>
      <c r="P7587" t="s">
        <v>3</v>
      </c>
      <c r="Q7587" t="s">
        <v>4</v>
      </c>
      <c r="R7587" s="5">
        <v>16</v>
      </c>
      <c r="S7587" t="s">
        <v>150</v>
      </c>
      <c r="T7587">
        <v>0.18129999999999999</v>
      </c>
    </row>
    <row r="7588" spans="1:20" x14ac:dyDescent="0.2">
      <c r="A7588" s="10">
        <v>9780099555247</v>
      </c>
      <c r="B7588" t="s">
        <v>5616</v>
      </c>
      <c r="C7588" t="s">
        <v>5617</v>
      </c>
      <c r="D7588" s="5">
        <v>198</v>
      </c>
      <c r="E7588" s="5">
        <v>129</v>
      </c>
      <c r="F7588" t="s">
        <v>20167</v>
      </c>
      <c r="G7588">
        <v>320</v>
      </c>
      <c r="H7588">
        <v>20863</v>
      </c>
      <c r="I7588" t="s">
        <v>20033</v>
      </c>
      <c r="J7588">
        <v>52</v>
      </c>
      <c r="K7588">
        <v>115</v>
      </c>
      <c r="L7588">
        <v>18.399999999999999</v>
      </c>
      <c r="M7588" t="s">
        <v>2</v>
      </c>
      <c r="O7588">
        <v>220</v>
      </c>
      <c r="P7588" t="s">
        <v>3</v>
      </c>
      <c r="Q7588" t="s">
        <v>4</v>
      </c>
      <c r="R7588" s="5">
        <v>19</v>
      </c>
      <c r="S7588" t="s">
        <v>137</v>
      </c>
      <c r="T7588">
        <v>0.24740000000000001</v>
      </c>
    </row>
    <row r="7589" spans="1:20" x14ac:dyDescent="0.2">
      <c r="A7589" s="10">
        <v>9780141337401</v>
      </c>
      <c r="B7589" t="s">
        <v>9630</v>
      </c>
      <c r="C7589" t="s">
        <v>9631</v>
      </c>
      <c r="D7589" s="5">
        <v>198</v>
      </c>
      <c r="E7589" s="5">
        <v>129</v>
      </c>
      <c r="F7589" t="s">
        <v>20167</v>
      </c>
      <c r="G7589">
        <v>336</v>
      </c>
      <c r="H7589">
        <v>20863</v>
      </c>
      <c r="I7589" t="s">
        <v>20033</v>
      </c>
      <c r="J7589">
        <v>52</v>
      </c>
      <c r="K7589">
        <v>115</v>
      </c>
      <c r="L7589">
        <v>19.152000000000001</v>
      </c>
      <c r="M7589" t="s">
        <v>2</v>
      </c>
      <c r="O7589">
        <v>220</v>
      </c>
      <c r="P7589" t="s">
        <v>3</v>
      </c>
      <c r="Q7589" t="s">
        <v>4</v>
      </c>
      <c r="R7589" s="5">
        <v>20.5</v>
      </c>
      <c r="S7589" t="s">
        <v>137</v>
      </c>
      <c r="T7589">
        <v>0.2346</v>
      </c>
    </row>
    <row r="7590" spans="1:20" x14ac:dyDescent="0.2">
      <c r="A7590" s="10">
        <v>9780141338248</v>
      </c>
      <c r="B7590" t="s">
        <v>9638</v>
      </c>
      <c r="C7590" t="s">
        <v>9639</v>
      </c>
      <c r="D7590" s="5">
        <v>198</v>
      </c>
      <c r="E7590" s="5">
        <v>129</v>
      </c>
      <c r="F7590" t="s">
        <v>20167</v>
      </c>
      <c r="G7590">
        <v>368</v>
      </c>
      <c r="H7590">
        <v>20863</v>
      </c>
      <c r="I7590" t="s">
        <v>20033</v>
      </c>
      <c r="J7590">
        <v>52</v>
      </c>
      <c r="K7590">
        <v>115</v>
      </c>
      <c r="L7590">
        <v>20.975999999999999</v>
      </c>
      <c r="M7590" t="s">
        <v>2</v>
      </c>
      <c r="O7590">
        <v>220</v>
      </c>
      <c r="P7590" t="s">
        <v>3</v>
      </c>
      <c r="Q7590" t="s">
        <v>4</v>
      </c>
      <c r="R7590" s="5">
        <v>22.5</v>
      </c>
      <c r="S7590" t="s">
        <v>399</v>
      </c>
      <c r="T7590">
        <v>0.25580000000000003</v>
      </c>
    </row>
    <row r="7591" spans="1:20" x14ac:dyDescent="0.2">
      <c r="A7591" s="10">
        <v>9780141348452</v>
      </c>
      <c r="B7591" t="s">
        <v>9674</v>
      </c>
      <c r="C7591" t="s">
        <v>9675</v>
      </c>
      <c r="D7591" s="5">
        <v>198</v>
      </c>
      <c r="E7591" s="5">
        <v>129</v>
      </c>
      <c r="F7591" t="s">
        <v>20167</v>
      </c>
      <c r="G7591">
        <v>592</v>
      </c>
      <c r="H7591">
        <v>20863</v>
      </c>
      <c r="I7591" t="s">
        <v>20033</v>
      </c>
      <c r="J7591">
        <v>52</v>
      </c>
      <c r="K7591">
        <v>115</v>
      </c>
      <c r="L7591">
        <v>33.744</v>
      </c>
      <c r="M7591" t="s">
        <v>2</v>
      </c>
      <c r="O7591">
        <v>220</v>
      </c>
      <c r="P7591" t="s">
        <v>3</v>
      </c>
      <c r="Q7591" t="s">
        <v>4</v>
      </c>
      <c r="R7591" s="5">
        <v>35.5</v>
      </c>
      <c r="S7591" t="s">
        <v>402</v>
      </c>
      <c r="T7591">
        <v>0.4052</v>
      </c>
    </row>
    <row r="7592" spans="1:20" x14ac:dyDescent="0.2">
      <c r="A7592" s="10">
        <v>9780141348445</v>
      </c>
      <c r="B7592" t="s">
        <v>9672</v>
      </c>
      <c r="C7592" t="s">
        <v>9673</v>
      </c>
      <c r="D7592" s="5">
        <v>198</v>
      </c>
      <c r="E7592" s="5">
        <v>129</v>
      </c>
      <c r="F7592" t="s">
        <v>20167</v>
      </c>
      <c r="G7592">
        <v>544</v>
      </c>
      <c r="H7592">
        <v>20863</v>
      </c>
      <c r="I7592" t="s">
        <v>20033</v>
      </c>
      <c r="J7592">
        <v>52</v>
      </c>
      <c r="K7592">
        <v>115</v>
      </c>
      <c r="L7592">
        <v>31.007999999999999</v>
      </c>
      <c r="M7592" t="s">
        <v>2</v>
      </c>
      <c r="O7592">
        <v>220</v>
      </c>
      <c r="P7592" t="s">
        <v>3</v>
      </c>
      <c r="Q7592" t="s">
        <v>4</v>
      </c>
      <c r="R7592" s="5">
        <v>32.5</v>
      </c>
      <c r="S7592" t="s">
        <v>402</v>
      </c>
      <c r="T7592">
        <v>0.37319999999999998</v>
      </c>
    </row>
    <row r="7593" spans="1:20" x14ac:dyDescent="0.2">
      <c r="A7593" s="10">
        <v>9780241968604</v>
      </c>
      <c r="B7593" t="s">
        <v>10667</v>
      </c>
      <c r="C7593" t="s">
        <v>10668</v>
      </c>
      <c r="D7593" s="5">
        <v>198</v>
      </c>
      <c r="E7593" s="5">
        <v>129</v>
      </c>
      <c r="F7593" t="s">
        <v>20167</v>
      </c>
      <c r="G7593">
        <v>128</v>
      </c>
      <c r="H7593">
        <v>20863</v>
      </c>
      <c r="I7593" t="s">
        <v>20033</v>
      </c>
      <c r="J7593">
        <v>52</v>
      </c>
      <c r="K7593">
        <v>115</v>
      </c>
      <c r="L7593">
        <v>7.2960000000000003</v>
      </c>
      <c r="M7593" t="s">
        <v>2</v>
      </c>
      <c r="O7593">
        <v>220</v>
      </c>
      <c r="P7593" t="s">
        <v>3</v>
      </c>
      <c r="Q7593" t="s">
        <v>4</v>
      </c>
      <c r="R7593" s="5">
        <v>8.5</v>
      </c>
      <c r="S7593" t="s">
        <v>7620</v>
      </c>
      <c r="T7593">
        <v>9.6000000000000002E-2</v>
      </c>
    </row>
    <row r="7594" spans="1:20" x14ac:dyDescent="0.2">
      <c r="A7594" s="10">
        <v>9780670923687</v>
      </c>
      <c r="B7594" t="s">
        <v>14557</v>
      </c>
      <c r="C7594" t="s">
        <v>14558</v>
      </c>
      <c r="D7594" s="5">
        <v>198</v>
      </c>
      <c r="E7594" s="5">
        <v>129</v>
      </c>
      <c r="F7594" t="s">
        <v>20167</v>
      </c>
      <c r="G7594">
        <v>432</v>
      </c>
      <c r="H7594">
        <v>20863</v>
      </c>
      <c r="I7594" t="s">
        <v>20033</v>
      </c>
      <c r="J7594">
        <v>52</v>
      </c>
      <c r="K7594">
        <v>115</v>
      </c>
      <c r="L7594">
        <v>24.623999999999999</v>
      </c>
      <c r="M7594" t="s">
        <v>2</v>
      </c>
      <c r="O7594">
        <v>220</v>
      </c>
      <c r="P7594" t="s">
        <v>3</v>
      </c>
      <c r="Q7594" t="s">
        <v>4</v>
      </c>
      <c r="R7594" s="5">
        <v>26</v>
      </c>
      <c r="S7594" t="s">
        <v>155</v>
      </c>
      <c r="T7594">
        <v>0.31019999999999998</v>
      </c>
    </row>
    <row r="7595" spans="1:20" x14ac:dyDescent="0.2">
      <c r="A7595" s="10">
        <v>9780141020044</v>
      </c>
      <c r="B7595" t="s">
        <v>8485</v>
      </c>
      <c r="C7595" t="s">
        <v>8486</v>
      </c>
      <c r="D7595" s="5">
        <v>198</v>
      </c>
      <c r="E7595" s="5">
        <v>129</v>
      </c>
      <c r="F7595" t="s">
        <v>20167</v>
      </c>
      <c r="G7595">
        <v>224</v>
      </c>
      <c r="H7595">
        <v>20863</v>
      </c>
      <c r="I7595" t="s">
        <v>20033</v>
      </c>
      <c r="J7595">
        <v>52</v>
      </c>
      <c r="K7595">
        <v>115</v>
      </c>
      <c r="L7595">
        <v>12.768000000000001</v>
      </c>
      <c r="M7595" t="s">
        <v>2</v>
      </c>
      <c r="O7595">
        <v>220</v>
      </c>
      <c r="P7595" t="s">
        <v>3</v>
      </c>
      <c r="Q7595" t="s">
        <v>4</v>
      </c>
      <c r="R7595" s="5">
        <v>14</v>
      </c>
      <c r="S7595" t="s">
        <v>68</v>
      </c>
      <c r="T7595">
        <v>0.15989999999999999</v>
      </c>
    </row>
    <row r="7596" spans="1:20" x14ac:dyDescent="0.2">
      <c r="A7596" s="10">
        <v>9780241145340</v>
      </c>
      <c r="B7596" t="s">
        <v>10040</v>
      </c>
      <c r="C7596" t="s">
        <v>10041</v>
      </c>
      <c r="D7596" s="5">
        <v>198</v>
      </c>
      <c r="E7596" s="5">
        <v>129</v>
      </c>
      <c r="F7596" t="s">
        <v>20167</v>
      </c>
      <c r="G7596">
        <v>272</v>
      </c>
      <c r="H7596">
        <v>20863</v>
      </c>
      <c r="I7596" t="s">
        <v>20033</v>
      </c>
      <c r="J7596">
        <v>52</v>
      </c>
      <c r="K7596">
        <v>115</v>
      </c>
      <c r="L7596">
        <v>15.504</v>
      </c>
      <c r="M7596" t="s">
        <v>2</v>
      </c>
      <c r="N7596" t="s">
        <v>879</v>
      </c>
      <c r="O7596">
        <v>220</v>
      </c>
      <c r="P7596" t="s">
        <v>3</v>
      </c>
      <c r="Q7596" t="s">
        <v>4</v>
      </c>
      <c r="R7596" s="5">
        <v>17</v>
      </c>
      <c r="S7596" t="s">
        <v>3178</v>
      </c>
      <c r="T7596">
        <v>0.19189999999999999</v>
      </c>
    </row>
    <row r="7597" spans="1:20" x14ac:dyDescent="0.2">
      <c r="A7597" s="10">
        <v>9780241004418</v>
      </c>
      <c r="B7597" t="s">
        <v>10028</v>
      </c>
      <c r="C7597" t="s">
        <v>10029</v>
      </c>
      <c r="D7597" s="5">
        <v>234</v>
      </c>
      <c r="E7597" s="5">
        <v>153</v>
      </c>
      <c r="F7597" t="s">
        <v>20167</v>
      </c>
      <c r="G7597">
        <v>288</v>
      </c>
      <c r="H7597">
        <v>20049</v>
      </c>
      <c r="I7597" t="s">
        <v>20035</v>
      </c>
      <c r="J7597">
        <v>65</v>
      </c>
      <c r="K7597">
        <v>138</v>
      </c>
      <c r="L7597">
        <v>19.872</v>
      </c>
      <c r="M7597" t="s">
        <v>2</v>
      </c>
      <c r="O7597">
        <v>220</v>
      </c>
      <c r="P7597" t="s">
        <v>3</v>
      </c>
      <c r="Q7597" t="s">
        <v>4</v>
      </c>
      <c r="R7597" s="5">
        <v>20.5</v>
      </c>
      <c r="S7597" t="s">
        <v>103</v>
      </c>
      <c r="T7597">
        <v>0.35110000000000002</v>
      </c>
    </row>
    <row r="7598" spans="1:20" x14ac:dyDescent="0.2">
      <c r="A7598" s="10">
        <v>9780241975589</v>
      </c>
      <c r="B7598" t="s">
        <v>10807</v>
      </c>
      <c r="C7598" t="s">
        <v>10808</v>
      </c>
      <c r="D7598" s="5">
        <v>198</v>
      </c>
      <c r="E7598" s="5">
        <v>129</v>
      </c>
      <c r="F7598" t="s">
        <v>20167</v>
      </c>
      <c r="G7598">
        <v>320</v>
      </c>
      <c r="H7598">
        <v>20863</v>
      </c>
      <c r="I7598" t="s">
        <v>20033</v>
      </c>
      <c r="J7598">
        <v>52</v>
      </c>
      <c r="K7598">
        <v>115</v>
      </c>
      <c r="L7598">
        <v>18.239999999999998</v>
      </c>
      <c r="M7598" t="s">
        <v>2</v>
      </c>
      <c r="O7598">
        <v>220</v>
      </c>
      <c r="P7598" t="s">
        <v>3</v>
      </c>
      <c r="Q7598" t="s">
        <v>4</v>
      </c>
      <c r="R7598" s="5">
        <v>19.5</v>
      </c>
      <c r="S7598" t="s">
        <v>137</v>
      </c>
      <c r="T7598">
        <v>0.22389999999999999</v>
      </c>
    </row>
    <row r="7599" spans="1:20" x14ac:dyDescent="0.2">
      <c r="A7599" s="10">
        <v>9781405914079</v>
      </c>
      <c r="B7599" t="s">
        <v>16302</v>
      </c>
      <c r="C7599" t="s">
        <v>16303</v>
      </c>
      <c r="D7599" s="5">
        <v>198</v>
      </c>
      <c r="E7599" s="5">
        <v>129</v>
      </c>
      <c r="F7599" t="s">
        <v>20167</v>
      </c>
      <c r="G7599">
        <v>368</v>
      </c>
      <c r="H7599">
        <v>20863</v>
      </c>
      <c r="I7599" t="s">
        <v>20033</v>
      </c>
      <c r="J7599">
        <v>52</v>
      </c>
      <c r="K7599">
        <v>115</v>
      </c>
      <c r="L7599">
        <v>20.975999999999999</v>
      </c>
      <c r="M7599" t="s">
        <v>2</v>
      </c>
      <c r="O7599">
        <v>220</v>
      </c>
      <c r="P7599" t="s">
        <v>3</v>
      </c>
      <c r="Q7599" t="s">
        <v>4</v>
      </c>
      <c r="R7599" s="5">
        <v>22.5</v>
      </c>
      <c r="S7599" t="s">
        <v>155</v>
      </c>
      <c r="T7599">
        <v>0.25580000000000003</v>
      </c>
    </row>
    <row r="7600" spans="1:20" x14ac:dyDescent="0.2">
      <c r="A7600" s="10">
        <v>9780718180362</v>
      </c>
      <c r="B7600" t="s">
        <v>15058</v>
      </c>
      <c r="C7600" t="s">
        <v>15059</v>
      </c>
      <c r="D7600" s="5">
        <v>198</v>
      </c>
      <c r="E7600" s="5">
        <v>129</v>
      </c>
      <c r="F7600" t="s">
        <v>20167</v>
      </c>
      <c r="G7600">
        <v>416</v>
      </c>
      <c r="H7600">
        <v>20863</v>
      </c>
      <c r="I7600" t="s">
        <v>20033</v>
      </c>
      <c r="J7600">
        <v>52</v>
      </c>
      <c r="K7600">
        <v>115</v>
      </c>
      <c r="L7600">
        <v>23.712</v>
      </c>
      <c r="M7600" t="s">
        <v>2</v>
      </c>
      <c r="O7600">
        <v>220</v>
      </c>
      <c r="P7600" t="s">
        <v>3</v>
      </c>
      <c r="Q7600" t="s">
        <v>4</v>
      </c>
      <c r="R7600" s="5">
        <v>25</v>
      </c>
      <c r="S7600" t="s">
        <v>155</v>
      </c>
      <c r="T7600">
        <v>0.28789999999999999</v>
      </c>
    </row>
    <row r="7601" spans="1:20" x14ac:dyDescent="0.2">
      <c r="A7601" s="10">
        <v>9780141039312</v>
      </c>
      <c r="B7601" t="s">
        <v>8962</v>
      </c>
      <c r="C7601" t="s">
        <v>8963</v>
      </c>
      <c r="D7601" s="5">
        <v>198</v>
      </c>
      <c r="E7601" s="5">
        <v>129</v>
      </c>
      <c r="F7601" t="s">
        <v>20167</v>
      </c>
      <c r="G7601">
        <v>320</v>
      </c>
      <c r="H7601">
        <v>20863</v>
      </c>
      <c r="I7601" t="s">
        <v>20033</v>
      </c>
      <c r="J7601">
        <v>52</v>
      </c>
      <c r="K7601">
        <v>115</v>
      </c>
      <c r="L7601">
        <v>18.239999999999998</v>
      </c>
      <c r="M7601" t="s">
        <v>2</v>
      </c>
      <c r="O7601">
        <v>220</v>
      </c>
      <c r="P7601" t="s">
        <v>3</v>
      </c>
      <c r="Q7601" t="s">
        <v>4</v>
      </c>
      <c r="R7601" s="5">
        <v>19.5</v>
      </c>
      <c r="S7601" t="s">
        <v>137</v>
      </c>
      <c r="T7601">
        <v>0.22389999999999999</v>
      </c>
    </row>
    <row r="7602" spans="1:20" x14ac:dyDescent="0.2">
      <c r="A7602" s="10">
        <v>9780241968642</v>
      </c>
      <c r="B7602" t="s">
        <v>10669</v>
      </c>
      <c r="C7602" t="s">
        <v>10670</v>
      </c>
      <c r="D7602" s="5">
        <v>198</v>
      </c>
      <c r="E7602" s="5">
        <v>129</v>
      </c>
      <c r="F7602" t="s">
        <v>20167</v>
      </c>
      <c r="G7602">
        <v>192</v>
      </c>
      <c r="H7602">
        <v>20863</v>
      </c>
      <c r="I7602" t="s">
        <v>20033</v>
      </c>
      <c r="J7602">
        <v>52</v>
      </c>
      <c r="K7602">
        <v>115</v>
      </c>
      <c r="L7602">
        <v>10.944000000000001</v>
      </c>
      <c r="M7602" t="s">
        <v>2</v>
      </c>
      <c r="O7602">
        <v>220</v>
      </c>
      <c r="P7602" t="s">
        <v>3</v>
      </c>
      <c r="Q7602" t="s">
        <v>4</v>
      </c>
      <c r="R7602" s="5">
        <v>12.5</v>
      </c>
      <c r="S7602" t="s">
        <v>115</v>
      </c>
      <c r="T7602">
        <v>0.1386</v>
      </c>
    </row>
    <row r="7603" spans="1:20" x14ac:dyDescent="0.2">
      <c r="A7603" s="10">
        <v>9780241198384</v>
      </c>
      <c r="B7603" t="s">
        <v>10064</v>
      </c>
      <c r="C7603" t="s">
        <v>10065</v>
      </c>
      <c r="D7603" s="5">
        <v>198</v>
      </c>
      <c r="E7603" s="5">
        <v>129</v>
      </c>
      <c r="F7603" t="s">
        <v>20167</v>
      </c>
      <c r="G7603">
        <v>256</v>
      </c>
      <c r="H7603">
        <v>20863</v>
      </c>
      <c r="I7603" t="s">
        <v>20033</v>
      </c>
      <c r="J7603">
        <v>52</v>
      </c>
      <c r="K7603">
        <v>115</v>
      </c>
      <c r="L7603">
        <v>14.592000000000001</v>
      </c>
      <c r="M7603" t="s">
        <v>2</v>
      </c>
      <c r="O7603">
        <v>220</v>
      </c>
      <c r="P7603" t="s">
        <v>3</v>
      </c>
      <c r="Q7603" t="s">
        <v>4</v>
      </c>
      <c r="R7603" s="5">
        <v>16</v>
      </c>
      <c r="S7603" t="s">
        <v>94</v>
      </c>
      <c r="T7603">
        <v>0.18129999999999999</v>
      </c>
    </row>
    <row r="7604" spans="1:20" x14ac:dyDescent="0.2">
      <c r="A7604" s="10">
        <v>9781405913782</v>
      </c>
      <c r="B7604" t="s">
        <v>16294</v>
      </c>
      <c r="C7604" t="s">
        <v>16295</v>
      </c>
      <c r="D7604" s="5">
        <v>198</v>
      </c>
      <c r="E7604" s="5">
        <v>129</v>
      </c>
      <c r="F7604" t="s">
        <v>20167</v>
      </c>
      <c r="G7604">
        <v>400</v>
      </c>
      <c r="H7604">
        <v>20863</v>
      </c>
      <c r="I7604" t="s">
        <v>20033</v>
      </c>
      <c r="J7604">
        <v>52</v>
      </c>
      <c r="K7604">
        <v>115</v>
      </c>
      <c r="L7604">
        <v>22.8</v>
      </c>
      <c r="M7604" t="s">
        <v>2</v>
      </c>
      <c r="O7604">
        <v>220</v>
      </c>
      <c r="P7604" t="s">
        <v>3</v>
      </c>
      <c r="Q7604" t="s">
        <v>4</v>
      </c>
      <c r="R7604" s="5">
        <v>24</v>
      </c>
      <c r="S7604" t="s">
        <v>155</v>
      </c>
      <c r="T7604">
        <v>0.2772</v>
      </c>
    </row>
    <row r="7605" spans="1:20" x14ac:dyDescent="0.2">
      <c r="A7605" s="10">
        <v>9781405914444</v>
      </c>
      <c r="B7605" t="s">
        <v>16314</v>
      </c>
      <c r="C7605" t="s">
        <v>16315</v>
      </c>
      <c r="D7605" s="5">
        <v>198</v>
      </c>
      <c r="E7605" s="5">
        <v>129</v>
      </c>
      <c r="F7605" t="s">
        <v>20167</v>
      </c>
      <c r="G7605">
        <v>464</v>
      </c>
      <c r="H7605">
        <v>20863</v>
      </c>
      <c r="I7605" t="s">
        <v>20033</v>
      </c>
      <c r="J7605">
        <v>52</v>
      </c>
      <c r="K7605">
        <v>115</v>
      </c>
      <c r="L7605">
        <v>26.448</v>
      </c>
      <c r="M7605" t="s">
        <v>2</v>
      </c>
      <c r="O7605">
        <v>220</v>
      </c>
      <c r="P7605" t="s">
        <v>3</v>
      </c>
      <c r="Q7605" t="s">
        <v>4</v>
      </c>
      <c r="R7605" s="5">
        <v>28</v>
      </c>
      <c r="S7605" t="s">
        <v>155</v>
      </c>
      <c r="T7605">
        <v>0.31990000000000002</v>
      </c>
    </row>
    <row r="7606" spans="1:20" x14ac:dyDescent="0.2">
      <c r="A7606" s="10">
        <v>9781405928755</v>
      </c>
      <c r="B7606" t="s">
        <v>16423</v>
      </c>
      <c r="C7606" t="s">
        <v>16424</v>
      </c>
      <c r="D7606" s="5">
        <v>198</v>
      </c>
      <c r="E7606" s="5">
        <v>129</v>
      </c>
      <c r="F7606" t="s">
        <v>20167</v>
      </c>
      <c r="G7606">
        <v>416</v>
      </c>
      <c r="H7606">
        <v>20863</v>
      </c>
      <c r="I7606" t="s">
        <v>20033</v>
      </c>
      <c r="J7606">
        <v>52</v>
      </c>
      <c r="K7606">
        <v>115</v>
      </c>
      <c r="L7606">
        <v>23.712</v>
      </c>
      <c r="M7606" t="s">
        <v>2</v>
      </c>
      <c r="O7606">
        <v>220</v>
      </c>
      <c r="P7606" t="s">
        <v>3</v>
      </c>
      <c r="Q7606" t="s">
        <v>4</v>
      </c>
      <c r="R7606" s="5">
        <v>25</v>
      </c>
      <c r="S7606" t="s">
        <v>155</v>
      </c>
      <c r="T7606">
        <v>0.28789999999999999</v>
      </c>
    </row>
    <row r="7607" spans="1:20" x14ac:dyDescent="0.2">
      <c r="A7607" s="10">
        <v>9780241977941</v>
      </c>
      <c r="B7607" t="s">
        <v>10847</v>
      </c>
      <c r="C7607" t="s">
        <v>10848</v>
      </c>
      <c r="D7607" s="5">
        <v>198</v>
      </c>
      <c r="E7607" s="5">
        <v>129</v>
      </c>
      <c r="F7607" t="s">
        <v>20167</v>
      </c>
      <c r="G7607">
        <v>240</v>
      </c>
      <c r="H7607">
        <v>20863</v>
      </c>
      <c r="I7607" t="s">
        <v>20033</v>
      </c>
      <c r="J7607">
        <v>52</v>
      </c>
      <c r="K7607">
        <v>115</v>
      </c>
      <c r="L7607">
        <v>13.68</v>
      </c>
      <c r="M7607" t="s">
        <v>2</v>
      </c>
      <c r="O7607">
        <v>220</v>
      </c>
      <c r="P7607" t="s">
        <v>5612</v>
      </c>
      <c r="Q7607" t="s">
        <v>4</v>
      </c>
      <c r="R7607" s="5">
        <v>15</v>
      </c>
      <c r="S7607" t="s">
        <v>150</v>
      </c>
      <c r="T7607">
        <v>0.17050000000000001</v>
      </c>
    </row>
    <row r="7608" spans="1:20" x14ac:dyDescent="0.2">
      <c r="A7608" s="10">
        <v>9780241957240</v>
      </c>
      <c r="B7608" t="s">
        <v>10433</v>
      </c>
      <c r="C7608" t="s">
        <v>10434</v>
      </c>
      <c r="D7608" s="5">
        <v>198</v>
      </c>
      <c r="E7608" s="5">
        <v>129</v>
      </c>
      <c r="F7608" t="s">
        <v>20167</v>
      </c>
      <c r="G7608">
        <v>240</v>
      </c>
      <c r="H7608">
        <v>20863</v>
      </c>
      <c r="I7608" t="s">
        <v>20033</v>
      </c>
      <c r="J7608">
        <v>52</v>
      </c>
      <c r="K7608">
        <v>115</v>
      </c>
      <c r="L7608">
        <v>13.68</v>
      </c>
      <c r="M7608" t="s">
        <v>2</v>
      </c>
      <c r="O7608">
        <v>220</v>
      </c>
      <c r="P7608" t="s">
        <v>3</v>
      </c>
      <c r="Q7608" t="s">
        <v>4</v>
      </c>
      <c r="R7608" s="5">
        <v>15</v>
      </c>
      <c r="S7608" t="s">
        <v>150</v>
      </c>
      <c r="T7608">
        <v>0.17050000000000001</v>
      </c>
    </row>
    <row r="7609" spans="1:20" x14ac:dyDescent="0.2">
      <c r="A7609" s="10">
        <v>9780141031859</v>
      </c>
      <c r="B7609" t="s">
        <v>8761</v>
      </c>
      <c r="C7609" t="s">
        <v>8762</v>
      </c>
      <c r="D7609" s="5">
        <v>198</v>
      </c>
      <c r="E7609" s="5">
        <v>129</v>
      </c>
      <c r="F7609" t="s">
        <v>20167</v>
      </c>
      <c r="G7609">
        <v>208</v>
      </c>
      <c r="H7609">
        <v>20863</v>
      </c>
      <c r="I7609" t="s">
        <v>20033</v>
      </c>
      <c r="J7609">
        <v>52</v>
      </c>
      <c r="K7609">
        <v>115</v>
      </c>
      <c r="L7609">
        <v>11.856</v>
      </c>
      <c r="M7609" t="s">
        <v>2</v>
      </c>
      <c r="O7609">
        <v>220</v>
      </c>
      <c r="P7609" t="s">
        <v>3</v>
      </c>
      <c r="Q7609" t="s">
        <v>4</v>
      </c>
      <c r="R7609" s="5">
        <v>13</v>
      </c>
      <c r="S7609" t="s">
        <v>68</v>
      </c>
      <c r="T7609">
        <v>0.14929999999999999</v>
      </c>
    </row>
    <row r="7610" spans="1:20" x14ac:dyDescent="0.2">
      <c r="A7610" s="10">
        <v>9780670919772</v>
      </c>
      <c r="B7610" t="s">
        <v>14505</v>
      </c>
      <c r="C7610" t="s">
        <v>14506</v>
      </c>
      <c r="D7610" s="5">
        <v>198</v>
      </c>
      <c r="E7610" s="5">
        <v>129</v>
      </c>
      <c r="F7610" t="s">
        <v>20167</v>
      </c>
      <c r="G7610">
        <v>224</v>
      </c>
      <c r="H7610">
        <v>20863</v>
      </c>
      <c r="I7610" t="s">
        <v>20033</v>
      </c>
      <c r="J7610">
        <v>52</v>
      </c>
      <c r="K7610">
        <v>115</v>
      </c>
      <c r="L7610">
        <v>12.768000000000001</v>
      </c>
      <c r="M7610" t="s">
        <v>2</v>
      </c>
      <c r="O7610">
        <v>220</v>
      </c>
      <c r="P7610" t="s">
        <v>3</v>
      </c>
      <c r="Q7610" t="s">
        <v>4</v>
      </c>
      <c r="R7610" s="5">
        <v>14</v>
      </c>
      <c r="S7610" t="s">
        <v>68</v>
      </c>
      <c r="T7610">
        <v>0.15989999999999999</v>
      </c>
    </row>
    <row r="7611" spans="1:20" x14ac:dyDescent="0.2">
      <c r="A7611" s="10">
        <v>9780241952122</v>
      </c>
      <c r="B7611" t="s">
        <v>10271</v>
      </c>
      <c r="C7611" t="s">
        <v>10272</v>
      </c>
      <c r="D7611" s="5">
        <v>198</v>
      </c>
      <c r="E7611" s="5">
        <v>129</v>
      </c>
      <c r="F7611" t="s">
        <v>20167</v>
      </c>
      <c r="G7611">
        <v>480</v>
      </c>
      <c r="H7611">
        <v>20863</v>
      </c>
      <c r="I7611" t="s">
        <v>20033</v>
      </c>
      <c r="J7611">
        <v>52</v>
      </c>
      <c r="K7611">
        <v>115</v>
      </c>
      <c r="L7611">
        <v>27.36</v>
      </c>
      <c r="M7611" t="s">
        <v>2</v>
      </c>
      <c r="O7611">
        <v>220</v>
      </c>
      <c r="P7611" t="s">
        <v>3</v>
      </c>
      <c r="Q7611" t="s">
        <v>4</v>
      </c>
      <c r="R7611" s="5">
        <v>29</v>
      </c>
      <c r="S7611" t="s">
        <v>402</v>
      </c>
      <c r="T7611">
        <v>0.33050000000000002</v>
      </c>
    </row>
    <row r="7612" spans="1:20" x14ac:dyDescent="0.2">
      <c r="A7612" s="10">
        <v>9781405922432</v>
      </c>
      <c r="B7612" t="s">
        <v>16388</v>
      </c>
      <c r="C7612" t="s">
        <v>16389</v>
      </c>
      <c r="D7612" s="5">
        <v>198</v>
      </c>
      <c r="E7612" s="5">
        <v>129</v>
      </c>
      <c r="F7612" t="s">
        <v>20167</v>
      </c>
      <c r="G7612">
        <v>400</v>
      </c>
      <c r="H7612">
        <v>20863</v>
      </c>
      <c r="I7612" t="s">
        <v>20033</v>
      </c>
      <c r="J7612">
        <v>52</v>
      </c>
      <c r="K7612">
        <v>115</v>
      </c>
      <c r="L7612">
        <v>22.8</v>
      </c>
      <c r="M7612" t="s">
        <v>2</v>
      </c>
      <c r="O7612">
        <v>220</v>
      </c>
      <c r="P7612" t="s">
        <v>4814</v>
      </c>
      <c r="Q7612" t="s">
        <v>4</v>
      </c>
      <c r="R7612" s="5">
        <v>24</v>
      </c>
      <c r="S7612" t="s">
        <v>155</v>
      </c>
      <c r="T7612">
        <v>0.2772</v>
      </c>
    </row>
    <row r="7613" spans="1:20" x14ac:dyDescent="0.2">
      <c r="A7613" s="10">
        <v>9780241954447</v>
      </c>
      <c r="B7613" t="s">
        <v>10343</v>
      </c>
      <c r="C7613" t="s">
        <v>10344</v>
      </c>
      <c r="D7613" s="5">
        <v>198</v>
      </c>
      <c r="E7613" s="5">
        <v>129</v>
      </c>
      <c r="F7613" t="s">
        <v>20167</v>
      </c>
      <c r="G7613">
        <v>368</v>
      </c>
      <c r="H7613">
        <v>20863</v>
      </c>
      <c r="I7613" t="s">
        <v>20033</v>
      </c>
      <c r="J7613">
        <v>52</v>
      </c>
      <c r="K7613">
        <v>115</v>
      </c>
      <c r="L7613">
        <v>20.975999999999999</v>
      </c>
      <c r="M7613" t="s">
        <v>2</v>
      </c>
      <c r="N7613" t="s">
        <v>879</v>
      </c>
      <c r="O7613">
        <v>220</v>
      </c>
      <c r="P7613" t="s">
        <v>3</v>
      </c>
      <c r="Q7613" t="s">
        <v>4</v>
      </c>
      <c r="R7613" s="5">
        <v>22</v>
      </c>
      <c r="S7613" t="s">
        <v>399</v>
      </c>
      <c r="T7613">
        <v>0.25580000000000003</v>
      </c>
    </row>
    <row r="7614" spans="1:20" x14ac:dyDescent="0.2">
      <c r="A7614" s="10">
        <v>9780241956762</v>
      </c>
      <c r="B7614" t="s">
        <v>10427</v>
      </c>
      <c r="C7614" t="s">
        <v>10428</v>
      </c>
      <c r="D7614" s="5">
        <v>198</v>
      </c>
      <c r="E7614" s="5">
        <v>129</v>
      </c>
      <c r="F7614" t="s">
        <v>20167</v>
      </c>
      <c r="G7614">
        <v>288</v>
      </c>
      <c r="H7614">
        <v>20863</v>
      </c>
      <c r="I7614" t="s">
        <v>20033</v>
      </c>
      <c r="J7614">
        <v>52</v>
      </c>
      <c r="K7614">
        <v>115</v>
      </c>
      <c r="L7614">
        <v>16.416</v>
      </c>
      <c r="M7614" t="s">
        <v>2</v>
      </c>
      <c r="N7614" t="s">
        <v>879</v>
      </c>
      <c r="O7614">
        <v>220</v>
      </c>
      <c r="P7614" t="s">
        <v>5612</v>
      </c>
      <c r="Q7614" t="s">
        <v>4</v>
      </c>
      <c r="R7614" s="5">
        <v>19</v>
      </c>
      <c r="S7614" t="s">
        <v>137</v>
      </c>
      <c r="T7614">
        <v>0.2026</v>
      </c>
    </row>
    <row r="7615" spans="1:20" x14ac:dyDescent="0.2">
      <c r="A7615" s="10">
        <v>9780241977934</v>
      </c>
      <c r="B7615" t="s">
        <v>10845</v>
      </c>
      <c r="C7615" t="s">
        <v>10846</v>
      </c>
      <c r="D7615" s="5">
        <v>198</v>
      </c>
      <c r="E7615" s="5">
        <v>129</v>
      </c>
      <c r="F7615" t="s">
        <v>20167</v>
      </c>
      <c r="G7615">
        <v>336</v>
      </c>
      <c r="H7615">
        <v>20863</v>
      </c>
      <c r="I7615" t="s">
        <v>20033</v>
      </c>
      <c r="J7615">
        <v>52</v>
      </c>
      <c r="K7615">
        <v>115</v>
      </c>
      <c r="L7615">
        <v>19.152000000000001</v>
      </c>
      <c r="M7615" t="s">
        <v>2</v>
      </c>
      <c r="O7615">
        <v>220</v>
      </c>
      <c r="P7615" t="s">
        <v>3</v>
      </c>
      <c r="Q7615" t="s">
        <v>4</v>
      </c>
      <c r="R7615" s="5">
        <v>20.5</v>
      </c>
      <c r="S7615" t="s">
        <v>137</v>
      </c>
      <c r="T7615">
        <v>0.2346</v>
      </c>
    </row>
    <row r="7616" spans="1:20" x14ac:dyDescent="0.2">
      <c r="A7616" s="10">
        <v>9780241976838</v>
      </c>
      <c r="B7616" t="s">
        <v>10823</v>
      </c>
      <c r="C7616" t="s">
        <v>10824</v>
      </c>
      <c r="D7616" s="5">
        <v>198</v>
      </c>
      <c r="E7616" s="5">
        <v>129</v>
      </c>
      <c r="F7616" t="s">
        <v>20167</v>
      </c>
      <c r="G7616">
        <v>256</v>
      </c>
      <c r="H7616">
        <v>20863</v>
      </c>
      <c r="I7616" t="s">
        <v>20033</v>
      </c>
      <c r="J7616">
        <v>52</v>
      </c>
      <c r="K7616">
        <v>115</v>
      </c>
      <c r="L7616">
        <v>14.592000000000001</v>
      </c>
      <c r="M7616" t="s">
        <v>2</v>
      </c>
      <c r="O7616">
        <v>220</v>
      </c>
      <c r="P7616" t="s">
        <v>3</v>
      </c>
      <c r="Q7616" t="s">
        <v>4</v>
      </c>
      <c r="R7616" s="5">
        <v>16</v>
      </c>
      <c r="S7616" t="s">
        <v>94</v>
      </c>
      <c r="T7616">
        <v>0.18129999999999999</v>
      </c>
    </row>
    <row r="7617" spans="1:20" x14ac:dyDescent="0.2">
      <c r="A7617" s="10">
        <v>9780241964880</v>
      </c>
      <c r="B7617" t="s">
        <v>10588</v>
      </c>
      <c r="C7617" t="s">
        <v>10589</v>
      </c>
      <c r="D7617" s="5">
        <v>198</v>
      </c>
      <c r="E7617" s="5">
        <v>129</v>
      </c>
      <c r="F7617" t="s">
        <v>20167</v>
      </c>
      <c r="G7617">
        <v>240</v>
      </c>
      <c r="H7617">
        <v>20863</v>
      </c>
      <c r="I7617" t="s">
        <v>20033</v>
      </c>
      <c r="J7617">
        <v>52</v>
      </c>
      <c r="K7617">
        <v>115</v>
      </c>
      <c r="L7617">
        <v>13.68</v>
      </c>
      <c r="M7617" t="s">
        <v>2</v>
      </c>
      <c r="O7617">
        <v>220</v>
      </c>
      <c r="P7617" t="s">
        <v>3</v>
      </c>
      <c r="Q7617" t="s">
        <v>4</v>
      </c>
      <c r="R7617" s="5">
        <v>15</v>
      </c>
      <c r="S7617" t="s">
        <v>150</v>
      </c>
      <c r="T7617">
        <v>0.17050000000000001</v>
      </c>
    </row>
    <row r="7618" spans="1:20" x14ac:dyDescent="0.2">
      <c r="A7618" s="10">
        <v>9780241976289</v>
      </c>
      <c r="B7618" t="s">
        <v>10817</v>
      </c>
      <c r="C7618" t="s">
        <v>10818</v>
      </c>
      <c r="D7618" s="5">
        <v>216</v>
      </c>
      <c r="E7618" s="5">
        <v>135</v>
      </c>
      <c r="F7618" t="s">
        <v>20167</v>
      </c>
      <c r="G7618">
        <v>288</v>
      </c>
      <c r="H7618">
        <v>20049</v>
      </c>
      <c r="I7618" t="s">
        <v>20035</v>
      </c>
      <c r="J7618">
        <v>65</v>
      </c>
      <c r="K7618">
        <v>138</v>
      </c>
      <c r="L7618">
        <v>19.872</v>
      </c>
      <c r="M7618" t="s">
        <v>2</v>
      </c>
      <c r="O7618">
        <v>220</v>
      </c>
      <c r="P7618" t="s">
        <v>3</v>
      </c>
      <c r="Q7618" t="s">
        <v>4</v>
      </c>
      <c r="R7618" s="5">
        <v>20.5</v>
      </c>
      <c r="S7618" t="s">
        <v>103</v>
      </c>
      <c r="T7618">
        <v>0.28599999999999998</v>
      </c>
    </row>
    <row r="7619" spans="1:20" x14ac:dyDescent="0.2">
      <c r="A7619" s="10">
        <v>9780241978221</v>
      </c>
      <c r="B7619" t="s">
        <v>10855</v>
      </c>
      <c r="C7619" t="s">
        <v>10856</v>
      </c>
      <c r="D7619" s="5">
        <v>198</v>
      </c>
      <c r="E7619" s="5">
        <v>129</v>
      </c>
      <c r="F7619" t="s">
        <v>20167</v>
      </c>
      <c r="G7619">
        <v>224</v>
      </c>
      <c r="H7619">
        <v>20863</v>
      </c>
      <c r="I7619" t="s">
        <v>20033</v>
      </c>
      <c r="J7619">
        <v>52</v>
      </c>
      <c r="K7619">
        <v>115</v>
      </c>
      <c r="L7619">
        <v>12.768000000000001</v>
      </c>
      <c r="M7619" t="s">
        <v>2</v>
      </c>
      <c r="O7619">
        <v>220</v>
      </c>
      <c r="P7619" t="s">
        <v>3</v>
      </c>
      <c r="Q7619" t="s">
        <v>4</v>
      </c>
      <c r="R7619" s="5">
        <v>14</v>
      </c>
      <c r="S7619" t="s">
        <v>68</v>
      </c>
      <c r="T7619">
        <v>0.15989999999999999</v>
      </c>
    </row>
    <row r="7620" spans="1:20" x14ac:dyDescent="0.2">
      <c r="A7620" s="10">
        <v>9780241978146</v>
      </c>
      <c r="B7620" t="s">
        <v>10853</v>
      </c>
      <c r="C7620" t="s">
        <v>10854</v>
      </c>
      <c r="D7620" s="5">
        <v>198</v>
      </c>
      <c r="E7620" s="5">
        <v>129</v>
      </c>
      <c r="F7620" t="s">
        <v>20167</v>
      </c>
      <c r="G7620">
        <v>240</v>
      </c>
      <c r="H7620">
        <v>20863</v>
      </c>
      <c r="I7620" t="s">
        <v>20033</v>
      </c>
      <c r="J7620">
        <v>52</v>
      </c>
      <c r="K7620">
        <v>115</v>
      </c>
      <c r="L7620">
        <v>13.68</v>
      </c>
      <c r="M7620" t="s">
        <v>2</v>
      </c>
      <c r="O7620">
        <v>220</v>
      </c>
      <c r="P7620" t="s">
        <v>3</v>
      </c>
      <c r="Q7620" t="s">
        <v>4</v>
      </c>
      <c r="R7620" s="5">
        <v>15</v>
      </c>
      <c r="S7620" t="s">
        <v>150</v>
      </c>
      <c r="T7620">
        <v>0.17050000000000001</v>
      </c>
    </row>
    <row r="7621" spans="1:20" x14ac:dyDescent="0.2">
      <c r="A7621" s="10">
        <v>9780241247617</v>
      </c>
      <c r="B7621" t="s">
        <v>10082</v>
      </c>
      <c r="C7621" t="s">
        <v>10083</v>
      </c>
      <c r="D7621" s="5">
        <v>198</v>
      </c>
      <c r="E7621" s="5">
        <v>129</v>
      </c>
      <c r="F7621" t="s">
        <v>20167</v>
      </c>
      <c r="G7621">
        <v>336</v>
      </c>
      <c r="H7621">
        <v>20863</v>
      </c>
      <c r="I7621" t="s">
        <v>20033</v>
      </c>
      <c r="J7621">
        <v>52</v>
      </c>
      <c r="K7621">
        <v>115</v>
      </c>
      <c r="L7621">
        <v>19.152000000000001</v>
      </c>
      <c r="M7621" t="s">
        <v>2</v>
      </c>
      <c r="O7621">
        <v>220</v>
      </c>
      <c r="P7621" t="s">
        <v>3</v>
      </c>
      <c r="Q7621" t="s">
        <v>4</v>
      </c>
      <c r="R7621" s="5">
        <v>20.5</v>
      </c>
      <c r="S7621" t="s">
        <v>137</v>
      </c>
      <c r="T7621">
        <v>0.2346</v>
      </c>
    </row>
    <row r="7622" spans="1:20" x14ac:dyDescent="0.2">
      <c r="A7622" s="10">
        <v>9780241305461</v>
      </c>
      <c r="B7622" t="s">
        <v>10118</v>
      </c>
      <c r="C7622" t="s">
        <v>10119</v>
      </c>
      <c r="D7622" s="5">
        <v>198</v>
      </c>
      <c r="E7622" s="5">
        <v>129</v>
      </c>
      <c r="F7622" t="s">
        <v>20167</v>
      </c>
      <c r="G7622">
        <v>352</v>
      </c>
      <c r="H7622">
        <v>20863</v>
      </c>
      <c r="I7622" t="s">
        <v>20033</v>
      </c>
      <c r="J7622">
        <v>52</v>
      </c>
      <c r="K7622">
        <v>115</v>
      </c>
      <c r="L7622">
        <v>20.064</v>
      </c>
      <c r="M7622" t="s">
        <v>2</v>
      </c>
      <c r="O7622">
        <v>220</v>
      </c>
      <c r="P7622" t="s">
        <v>3</v>
      </c>
      <c r="Q7622" t="s">
        <v>4</v>
      </c>
      <c r="R7622" s="5">
        <v>21</v>
      </c>
      <c r="S7622" t="s">
        <v>399</v>
      </c>
      <c r="T7622">
        <v>0.2452</v>
      </c>
    </row>
    <row r="7623" spans="1:20" x14ac:dyDescent="0.2">
      <c r="A7623" s="10">
        <v>9780241974490</v>
      </c>
      <c r="B7623" t="s">
        <v>10789</v>
      </c>
      <c r="C7623" t="s">
        <v>10790</v>
      </c>
      <c r="D7623" s="5">
        <v>198</v>
      </c>
      <c r="E7623" s="5">
        <v>129</v>
      </c>
      <c r="F7623" t="s">
        <v>20167</v>
      </c>
      <c r="G7623">
        <v>336</v>
      </c>
      <c r="H7623">
        <v>20863</v>
      </c>
      <c r="I7623" t="s">
        <v>20033</v>
      </c>
      <c r="J7623">
        <v>52</v>
      </c>
      <c r="K7623">
        <v>115</v>
      </c>
      <c r="L7623">
        <v>19.152000000000001</v>
      </c>
      <c r="M7623" t="s">
        <v>2</v>
      </c>
      <c r="O7623">
        <v>220</v>
      </c>
      <c r="P7623" t="s">
        <v>3</v>
      </c>
      <c r="Q7623" t="s">
        <v>4</v>
      </c>
      <c r="R7623" s="5">
        <v>20.5</v>
      </c>
      <c r="S7623" t="s">
        <v>137</v>
      </c>
      <c r="T7623">
        <v>0.2346</v>
      </c>
    </row>
    <row r="7624" spans="1:20" x14ac:dyDescent="0.2">
      <c r="A7624" s="10">
        <v>9780141042176</v>
      </c>
      <c r="B7624" t="s">
        <v>9054</v>
      </c>
      <c r="C7624" t="s">
        <v>9055</v>
      </c>
      <c r="D7624" s="5">
        <v>198</v>
      </c>
      <c r="E7624" s="5">
        <v>129</v>
      </c>
      <c r="F7624" t="s">
        <v>20167</v>
      </c>
      <c r="G7624">
        <v>288</v>
      </c>
      <c r="H7624">
        <v>20863</v>
      </c>
      <c r="I7624" t="s">
        <v>20033</v>
      </c>
      <c r="J7624">
        <v>52</v>
      </c>
      <c r="K7624">
        <v>115</v>
      </c>
      <c r="L7624">
        <v>16.416</v>
      </c>
      <c r="M7624" t="s">
        <v>2</v>
      </c>
      <c r="N7624" t="s">
        <v>879</v>
      </c>
      <c r="O7624">
        <v>220</v>
      </c>
      <c r="P7624" t="s">
        <v>3</v>
      </c>
      <c r="Q7624" t="s">
        <v>4</v>
      </c>
      <c r="R7624" s="5">
        <v>20</v>
      </c>
      <c r="S7624" t="s">
        <v>137</v>
      </c>
      <c r="T7624">
        <v>0.2026</v>
      </c>
    </row>
    <row r="7625" spans="1:20" x14ac:dyDescent="0.2">
      <c r="A7625" s="10">
        <v>9780241970720</v>
      </c>
      <c r="B7625" t="s">
        <v>10738</v>
      </c>
      <c r="C7625" t="s">
        <v>10739</v>
      </c>
      <c r="D7625" s="5">
        <v>198</v>
      </c>
      <c r="E7625" s="5">
        <v>129</v>
      </c>
      <c r="F7625" t="s">
        <v>20167</v>
      </c>
      <c r="G7625">
        <v>448</v>
      </c>
      <c r="H7625">
        <v>20863</v>
      </c>
      <c r="I7625" t="s">
        <v>20033</v>
      </c>
      <c r="J7625">
        <v>52</v>
      </c>
      <c r="K7625">
        <v>115</v>
      </c>
      <c r="L7625">
        <v>25.536000000000001</v>
      </c>
      <c r="M7625" t="s">
        <v>2</v>
      </c>
      <c r="O7625">
        <v>220</v>
      </c>
      <c r="P7625" t="s">
        <v>3</v>
      </c>
      <c r="Q7625" t="s">
        <v>4</v>
      </c>
      <c r="R7625" s="5">
        <v>27</v>
      </c>
      <c r="S7625" t="s">
        <v>155</v>
      </c>
      <c r="T7625">
        <v>0.30919999999999997</v>
      </c>
    </row>
    <row r="7626" spans="1:20" x14ac:dyDescent="0.2">
      <c r="A7626" s="10">
        <v>9780241276587</v>
      </c>
      <c r="B7626" t="s">
        <v>10102</v>
      </c>
      <c r="C7626" t="s">
        <v>10103</v>
      </c>
      <c r="D7626" s="5">
        <v>234</v>
      </c>
      <c r="E7626" s="5">
        <v>153</v>
      </c>
      <c r="F7626" t="s">
        <v>20167</v>
      </c>
      <c r="G7626">
        <v>320</v>
      </c>
      <c r="H7626">
        <v>20049</v>
      </c>
      <c r="I7626" t="s">
        <v>20035</v>
      </c>
      <c r="J7626">
        <v>65</v>
      </c>
      <c r="K7626">
        <v>138</v>
      </c>
      <c r="L7626">
        <v>22.08</v>
      </c>
      <c r="M7626" t="s">
        <v>2</v>
      </c>
      <c r="O7626">
        <v>220</v>
      </c>
      <c r="P7626" t="s">
        <v>3</v>
      </c>
      <c r="Q7626" t="s">
        <v>4</v>
      </c>
      <c r="R7626" s="5">
        <v>23.5</v>
      </c>
      <c r="S7626" t="s">
        <v>22</v>
      </c>
      <c r="T7626">
        <v>0.38840000000000002</v>
      </c>
    </row>
    <row r="7627" spans="1:20" x14ac:dyDescent="0.2">
      <c r="A7627" s="10">
        <v>9780241967829</v>
      </c>
      <c r="B7627" t="s">
        <v>10655</v>
      </c>
      <c r="C7627" t="s">
        <v>10656</v>
      </c>
      <c r="D7627" s="5">
        <v>198</v>
      </c>
      <c r="E7627" s="5">
        <v>129</v>
      </c>
      <c r="F7627" t="s">
        <v>20167</v>
      </c>
      <c r="G7627">
        <v>400</v>
      </c>
      <c r="H7627">
        <v>20863</v>
      </c>
      <c r="I7627" t="s">
        <v>20033</v>
      </c>
      <c r="J7627">
        <v>52</v>
      </c>
      <c r="K7627">
        <v>115</v>
      </c>
      <c r="L7627">
        <v>22.8</v>
      </c>
      <c r="M7627" t="s">
        <v>2</v>
      </c>
      <c r="O7627">
        <v>220</v>
      </c>
      <c r="P7627" t="s">
        <v>3</v>
      </c>
      <c r="Q7627" t="s">
        <v>4</v>
      </c>
      <c r="R7627" s="5">
        <v>24</v>
      </c>
      <c r="S7627" t="s">
        <v>155</v>
      </c>
      <c r="T7627">
        <v>0.2772</v>
      </c>
    </row>
    <row r="7628" spans="1:20" x14ac:dyDescent="0.2">
      <c r="A7628" s="10">
        <v>9780670919482</v>
      </c>
      <c r="B7628" t="s">
        <v>14497</v>
      </c>
      <c r="C7628" t="s">
        <v>14498</v>
      </c>
      <c r="D7628" s="5">
        <v>198</v>
      </c>
      <c r="E7628" s="5">
        <v>129</v>
      </c>
      <c r="F7628" t="s">
        <v>20167</v>
      </c>
      <c r="G7628">
        <v>240</v>
      </c>
      <c r="H7628">
        <v>20863</v>
      </c>
      <c r="I7628" t="s">
        <v>20033</v>
      </c>
      <c r="J7628">
        <v>52</v>
      </c>
      <c r="K7628">
        <v>115</v>
      </c>
      <c r="L7628">
        <v>13.68</v>
      </c>
      <c r="M7628" t="s">
        <v>2</v>
      </c>
      <c r="O7628">
        <v>220</v>
      </c>
      <c r="P7628" t="s">
        <v>3</v>
      </c>
      <c r="Q7628" t="s">
        <v>4</v>
      </c>
      <c r="R7628" s="5">
        <v>15</v>
      </c>
      <c r="S7628" t="s">
        <v>150</v>
      </c>
      <c r="T7628">
        <v>0.17050000000000001</v>
      </c>
    </row>
    <row r="7629" spans="1:20" x14ac:dyDescent="0.2">
      <c r="A7629" s="10">
        <v>9780141399669</v>
      </c>
      <c r="B7629" t="s">
        <v>9782</v>
      </c>
      <c r="C7629" t="s">
        <v>9783</v>
      </c>
      <c r="D7629" s="5">
        <v>198</v>
      </c>
      <c r="E7629" s="5">
        <v>129</v>
      </c>
      <c r="F7629" t="s">
        <v>20167</v>
      </c>
      <c r="G7629">
        <v>256</v>
      </c>
      <c r="H7629">
        <v>20863</v>
      </c>
      <c r="I7629" t="s">
        <v>20033</v>
      </c>
      <c r="J7629">
        <v>52</v>
      </c>
      <c r="K7629">
        <v>115</v>
      </c>
      <c r="L7629">
        <v>14.592000000000001</v>
      </c>
      <c r="M7629" t="s">
        <v>2</v>
      </c>
      <c r="O7629">
        <v>220</v>
      </c>
      <c r="P7629" t="s">
        <v>3</v>
      </c>
      <c r="Q7629" t="s">
        <v>4</v>
      </c>
      <c r="R7629" s="5">
        <v>15</v>
      </c>
      <c r="S7629" t="s">
        <v>150</v>
      </c>
      <c r="T7629">
        <v>0.193</v>
      </c>
    </row>
    <row r="7630" spans="1:20" x14ac:dyDescent="0.2">
      <c r="A7630" s="10">
        <v>9780241959794</v>
      </c>
      <c r="B7630" t="s">
        <v>10469</v>
      </c>
      <c r="C7630" t="s">
        <v>10470</v>
      </c>
      <c r="D7630" s="5">
        <v>198</v>
      </c>
      <c r="E7630" s="5">
        <v>129</v>
      </c>
      <c r="F7630" t="s">
        <v>20167</v>
      </c>
      <c r="G7630">
        <v>288</v>
      </c>
      <c r="H7630">
        <v>20863</v>
      </c>
      <c r="I7630" t="s">
        <v>20033</v>
      </c>
      <c r="J7630">
        <v>52</v>
      </c>
      <c r="K7630">
        <v>115</v>
      </c>
      <c r="L7630">
        <v>16.416</v>
      </c>
      <c r="M7630" t="s">
        <v>2</v>
      </c>
      <c r="O7630">
        <v>220</v>
      </c>
      <c r="P7630" t="s">
        <v>3</v>
      </c>
      <c r="Q7630" t="s">
        <v>4</v>
      </c>
      <c r="R7630" s="5">
        <v>18</v>
      </c>
      <c r="S7630" t="s">
        <v>399</v>
      </c>
      <c r="T7630">
        <v>0.2026</v>
      </c>
    </row>
    <row r="7631" spans="1:20" x14ac:dyDescent="0.2">
      <c r="A7631" s="10">
        <v>9780241951668</v>
      </c>
      <c r="B7631" t="s">
        <v>10243</v>
      </c>
      <c r="C7631" t="s">
        <v>10244</v>
      </c>
      <c r="D7631" s="5">
        <v>198</v>
      </c>
      <c r="E7631" s="5">
        <v>129</v>
      </c>
      <c r="F7631" t="s">
        <v>20167</v>
      </c>
      <c r="G7631">
        <v>512</v>
      </c>
      <c r="H7631">
        <v>20863</v>
      </c>
      <c r="I7631" t="s">
        <v>20033</v>
      </c>
      <c r="J7631">
        <v>52</v>
      </c>
      <c r="K7631">
        <v>115</v>
      </c>
      <c r="L7631">
        <v>29.184000000000001</v>
      </c>
      <c r="M7631" t="s">
        <v>2</v>
      </c>
      <c r="O7631">
        <v>220</v>
      </c>
      <c r="P7631" t="s">
        <v>3</v>
      </c>
      <c r="Q7631" t="s">
        <v>4</v>
      </c>
      <c r="R7631" s="5">
        <v>30</v>
      </c>
      <c r="S7631" t="s">
        <v>402</v>
      </c>
      <c r="T7631">
        <v>0.35189999999999999</v>
      </c>
    </row>
    <row r="7632" spans="1:20" x14ac:dyDescent="0.2">
      <c r="A7632" s="10">
        <v>9780241971048</v>
      </c>
      <c r="B7632" t="s">
        <v>10742</v>
      </c>
      <c r="C7632" t="s">
        <v>10743</v>
      </c>
      <c r="D7632" s="5">
        <v>198</v>
      </c>
      <c r="E7632" s="5">
        <v>129</v>
      </c>
      <c r="F7632" t="s">
        <v>20167</v>
      </c>
      <c r="G7632">
        <v>256</v>
      </c>
      <c r="H7632">
        <v>20863</v>
      </c>
      <c r="I7632" t="s">
        <v>20033</v>
      </c>
      <c r="J7632">
        <v>52</v>
      </c>
      <c r="K7632">
        <v>115</v>
      </c>
      <c r="L7632">
        <v>14.592000000000001</v>
      </c>
      <c r="M7632" t="s">
        <v>2</v>
      </c>
      <c r="O7632">
        <v>220</v>
      </c>
      <c r="P7632" t="s">
        <v>3</v>
      </c>
      <c r="Q7632" t="s">
        <v>4</v>
      </c>
      <c r="R7632" s="5">
        <v>15.5</v>
      </c>
      <c r="S7632" t="s">
        <v>150</v>
      </c>
      <c r="T7632">
        <v>0.193</v>
      </c>
    </row>
    <row r="7633" spans="1:20" x14ac:dyDescent="0.2">
      <c r="A7633" s="10">
        <v>9780241968796</v>
      </c>
      <c r="B7633" t="s">
        <v>10671</v>
      </c>
      <c r="C7633" t="s">
        <v>10672</v>
      </c>
      <c r="D7633" s="5">
        <v>198</v>
      </c>
      <c r="E7633" s="5">
        <v>129</v>
      </c>
      <c r="F7633" t="s">
        <v>20167</v>
      </c>
      <c r="G7633">
        <v>448</v>
      </c>
      <c r="H7633">
        <v>20863</v>
      </c>
      <c r="I7633" t="s">
        <v>20033</v>
      </c>
      <c r="J7633">
        <v>52</v>
      </c>
      <c r="K7633">
        <v>115</v>
      </c>
      <c r="L7633">
        <v>25.536000000000001</v>
      </c>
      <c r="M7633" t="s">
        <v>2</v>
      </c>
      <c r="N7633" t="s">
        <v>879</v>
      </c>
      <c r="O7633">
        <v>220</v>
      </c>
      <c r="P7633" t="s">
        <v>10673</v>
      </c>
      <c r="Q7633" t="s">
        <v>4</v>
      </c>
      <c r="R7633" s="5">
        <v>27</v>
      </c>
      <c r="S7633" t="s">
        <v>155</v>
      </c>
      <c r="T7633">
        <v>0.3327</v>
      </c>
    </row>
    <row r="7634" spans="1:20" x14ac:dyDescent="0.2">
      <c r="A7634" s="10">
        <v>9781784759490</v>
      </c>
      <c r="B7634" t="s">
        <v>17455</v>
      </c>
      <c r="C7634" t="s">
        <v>17456</v>
      </c>
      <c r="D7634" s="5">
        <v>198</v>
      </c>
      <c r="E7634" s="5">
        <v>129</v>
      </c>
      <c r="F7634" t="s">
        <v>20167</v>
      </c>
      <c r="G7634">
        <v>400</v>
      </c>
      <c r="H7634">
        <v>20863</v>
      </c>
      <c r="I7634" t="s">
        <v>20033</v>
      </c>
      <c r="J7634">
        <v>52</v>
      </c>
      <c r="K7634">
        <v>115</v>
      </c>
      <c r="L7634">
        <v>22.8</v>
      </c>
      <c r="M7634" t="s">
        <v>2</v>
      </c>
      <c r="O7634">
        <v>220</v>
      </c>
      <c r="P7634" t="s">
        <v>3</v>
      </c>
      <c r="Q7634" t="s">
        <v>4</v>
      </c>
      <c r="R7634" s="5">
        <v>23.5</v>
      </c>
      <c r="S7634" t="s">
        <v>399</v>
      </c>
      <c r="T7634">
        <v>0.28889999999999999</v>
      </c>
    </row>
    <row r="7635" spans="1:20" x14ac:dyDescent="0.2">
      <c r="A7635" s="10">
        <v>9780141348872</v>
      </c>
      <c r="B7635" t="s">
        <v>9678</v>
      </c>
      <c r="C7635" t="s">
        <v>9679</v>
      </c>
      <c r="D7635" s="5">
        <v>198</v>
      </c>
      <c r="E7635" s="5">
        <v>129</v>
      </c>
      <c r="F7635" t="s">
        <v>20167</v>
      </c>
      <c r="G7635">
        <v>368</v>
      </c>
      <c r="H7635">
        <v>20863</v>
      </c>
      <c r="I7635" t="s">
        <v>20033</v>
      </c>
      <c r="J7635">
        <v>52</v>
      </c>
      <c r="K7635">
        <v>115</v>
      </c>
      <c r="L7635">
        <v>20.975999999999999</v>
      </c>
      <c r="M7635" t="s">
        <v>2</v>
      </c>
      <c r="O7635">
        <v>220</v>
      </c>
      <c r="P7635" t="s">
        <v>3</v>
      </c>
      <c r="Q7635" t="s">
        <v>4</v>
      </c>
      <c r="R7635" s="5">
        <v>22.5</v>
      </c>
      <c r="S7635" t="s">
        <v>399</v>
      </c>
      <c r="T7635">
        <v>0.25580000000000003</v>
      </c>
    </row>
    <row r="7636" spans="1:20" x14ac:dyDescent="0.2">
      <c r="A7636" s="10">
        <v>9780141352916</v>
      </c>
      <c r="B7636" t="s">
        <v>9680</v>
      </c>
      <c r="C7636" t="s">
        <v>9681</v>
      </c>
      <c r="D7636" s="5">
        <v>198</v>
      </c>
      <c r="E7636" s="5">
        <v>129</v>
      </c>
      <c r="F7636" t="s">
        <v>20167</v>
      </c>
      <c r="G7636">
        <v>320</v>
      </c>
      <c r="H7636">
        <v>20863</v>
      </c>
      <c r="I7636" t="s">
        <v>20033</v>
      </c>
      <c r="J7636">
        <v>52</v>
      </c>
      <c r="K7636">
        <v>115</v>
      </c>
      <c r="L7636">
        <v>18.239999999999998</v>
      </c>
      <c r="M7636" t="s">
        <v>2</v>
      </c>
      <c r="O7636">
        <v>220</v>
      </c>
      <c r="P7636" t="s">
        <v>3</v>
      </c>
      <c r="Q7636" t="s">
        <v>4</v>
      </c>
      <c r="R7636" s="5">
        <v>19.5</v>
      </c>
      <c r="S7636" t="s">
        <v>137</v>
      </c>
      <c r="T7636">
        <v>0.22389999999999999</v>
      </c>
    </row>
    <row r="7637" spans="1:20" x14ac:dyDescent="0.2">
      <c r="A7637" s="10">
        <v>9780141363028</v>
      </c>
      <c r="B7637" t="s">
        <v>9697</v>
      </c>
      <c r="C7637" t="s">
        <v>9698</v>
      </c>
      <c r="D7637" s="5">
        <v>198</v>
      </c>
      <c r="E7637" s="5">
        <v>129</v>
      </c>
      <c r="F7637" t="s">
        <v>20167</v>
      </c>
      <c r="G7637">
        <v>400</v>
      </c>
      <c r="H7637">
        <v>20863</v>
      </c>
      <c r="I7637" t="s">
        <v>20033</v>
      </c>
      <c r="J7637">
        <v>52</v>
      </c>
      <c r="K7637">
        <v>115</v>
      </c>
      <c r="L7637">
        <v>22.8</v>
      </c>
      <c r="M7637" t="s">
        <v>2</v>
      </c>
      <c r="O7637">
        <v>220</v>
      </c>
      <c r="P7637" t="s">
        <v>3</v>
      </c>
      <c r="Q7637" t="s">
        <v>4</v>
      </c>
      <c r="R7637" s="5">
        <v>24</v>
      </c>
      <c r="S7637" t="s">
        <v>155</v>
      </c>
      <c r="T7637">
        <v>0.2772</v>
      </c>
    </row>
    <row r="7638" spans="1:20" x14ac:dyDescent="0.2">
      <c r="A7638" s="10">
        <v>9780099492054</v>
      </c>
      <c r="B7638" t="s">
        <v>3858</v>
      </c>
      <c r="C7638" t="s">
        <v>3859</v>
      </c>
      <c r="D7638" s="5">
        <v>178</v>
      </c>
      <c r="E7638" s="5">
        <v>110</v>
      </c>
      <c r="F7638" t="s">
        <v>20167</v>
      </c>
      <c r="G7638">
        <v>368</v>
      </c>
      <c r="H7638">
        <v>20863</v>
      </c>
      <c r="I7638" t="s">
        <v>20033</v>
      </c>
      <c r="J7638">
        <v>52</v>
      </c>
      <c r="K7638">
        <v>115</v>
      </c>
      <c r="L7638">
        <v>20.975999999999999</v>
      </c>
      <c r="M7638" t="s">
        <v>2</v>
      </c>
      <c r="O7638">
        <v>220</v>
      </c>
      <c r="P7638" t="s">
        <v>3</v>
      </c>
      <c r="Q7638" t="s">
        <v>4</v>
      </c>
      <c r="R7638" s="5">
        <v>22</v>
      </c>
      <c r="S7638" t="s">
        <v>3860</v>
      </c>
      <c r="T7638">
        <v>0.1963</v>
      </c>
    </row>
    <row r="7639" spans="1:20" x14ac:dyDescent="0.2">
      <c r="A7639" s="10">
        <v>9780099602804</v>
      </c>
      <c r="B7639" t="s">
        <v>7021</v>
      </c>
      <c r="C7639" t="s">
        <v>7022</v>
      </c>
      <c r="D7639" s="5">
        <v>178</v>
      </c>
      <c r="E7639" s="5">
        <v>110</v>
      </c>
      <c r="F7639" t="s">
        <v>20167</v>
      </c>
      <c r="G7639">
        <v>288</v>
      </c>
      <c r="H7639">
        <v>20863</v>
      </c>
      <c r="I7639" t="s">
        <v>20033</v>
      </c>
      <c r="J7639">
        <v>52</v>
      </c>
      <c r="K7639">
        <v>115</v>
      </c>
      <c r="L7639">
        <v>16.416</v>
      </c>
      <c r="M7639" t="s">
        <v>2</v>
      </c>
      <c r="O7639">
        <v>220</v>
      </c>
      <c r="P7639" t="s">
        <v>3</v>
      </c>
      <c r="Q7639" t="s">
        <v>4</v>
      </c>
      <c r="R7639" s="5">
        <v>17.5</v>
      </c>
      <c r="S7639" t="s">
        <v>675</v>
      </c>
      <c r="T7639">
        <v>0.15540000000000001</v>
      </c>
    </row>
    <row r="7640" spans="1:20" x14ac:dyDescent="0.2">
      <c r="A7640" s="10">
        <v>9780140325041</v>
      </c>
      <c r="B7640" t="s">
        <v>7598</v>
      </c>
      <c r="C7640" t="s">
        <v>7599</v>
      </c>
      <c r="D7640" s="5">
        <v>198</v>
      </c>
      <c r="E7640" s="5">
        <v>129</v>
      </c>
      <c r="F7640" t="s">
        <v>20167</v>
      </c>
      <c r="G7640">
        <v>80</v>
      </c>
      <c r="H7640">
        <v>20863</v>
      </c>
      <c r="I7640" t="s">
        <v>20033</v>
      </c>
      <c r="J7640">
        <v>52</v>
      </c>
      <c r="K7640">
        <v>115</v>
      </c>
      <c r="L7640">
        <v>4.5599999999999996</v>
      </c>
      <c r="M7640" t="s">
        <v>2</v>
      </c>
      <c r="O7640">
        <v>220</v>
      </c>
      <c r="P7640" t="s">
        <v>7250</v>
      </c>
      <c r="Q7640" t="s">
        <v>4</v>
      </c>
      <c r="R7640" s="5">
        <v>5.5</v>
      </c>
      <c r="S7640" t="s">
        <v>1029</v>
      </c>
      <c r="T7640">
        <v>6.4000000000000001E-2</v>
      </c>
    </row>
    <row r="7641" spans="1:20" x14ac:dyDescent="0.2">
      <c r="A7641" s="10">
        <v>9780141386768</v>
      </c>
      <c r="B7641" t="s">
        <v>9717</v>
      </c>
      <c r="C7641" t="s">
        <v>9718</v>
      </c>
      <c r="D7641" s="5">
        <v>198</v>
      </c>
      <c r="E7641" s="5">
        <v>129</v>
      </c>
      <c r="F7641" t="s">
        <v>20167</v>
      </c>
      <c r="G7641">
        <v>208</v>
      </c>
      <c r="H7641">
        <v>20863</v>
      </c>
      <c r="I7641" t="s">
        <v>20033</v>
      </c>
      <c r="J7641">
        <v>52</v>
      </c>
      <c r="K7641">
        <v>115</v>
      </c>
      <c r="L7641">
        <v>11.856</v>
      </c>
      <c r="M7641" t="s">
        <v>2</v>
      </c>
      <c r="O7641">
        <v>220</v>
      </c>
      <c r="P7641" t="s">
        <v>5612</v>
      </c>
      <c r="Q7641" t="s">
        <v>4</v>
      </c>
      <c r="R7641" s="5">
        <v>13</v>
      </c>
      <c r="S7641" t="s">
        <v>68</v>
      </c>
      <c r="T7641">
        <v>0.14929999999999999</v>
      </c>
    </row>
    <row r="7642" spans="1:20" x14ac:dyDescent="0.2">
      <c r="A7642" s="10">
        <v>9780099417767</v>
      </c>
      <c r="B7642" t="s">
        <v>2583</v>
      </c>
      <c r="C7642" t="s">
        <v>2584</v>
      </c>
      <c r="D7642" s="5">
        <v>198</v>
      </c>
      <c r="E7642" s="5">
        <v>129</v>
      </c>
      <c r="F7642" t="s">
        <v>20167</v>
      </c>
      <c r="G7642">
        <v>832</v>
      </c>
      <c r="H7642">
        <v>20863</v>
      </c>
      <c r="I7642" t="s">
        <v>20033</v>
      </c>
      <c r="J7642">
        <v>52</v>
      </c>
      <c r="K7642">
        <v>115</v>
      </c>
      <c r="L7642">
        <v>47.423999999999999</v>
      </c>
      <c r="M7642" t="s">
        <v>2</v>
      </c>
      <c r="O7642">
        <v>220</v>
      </c>
      <c r="P7642" t="s">
        <v>3</v>
      </c>
      <c r="Q7642" t="s">
        <v>4</v>
      </c>
      <c r="R7642" s="5">
        <v>50</v>
      </c>
      <c r="S7642" t="s">
        <v>2585</v>
      </c>
      <c r="T7642">
        <v>0.56510000000000005</v>
      </c>
    </row>
    <row r="7643" spans="1:20" x14ac:dyDescent="0.2">
      <c r="A7643" s="10">
        <v>9780141320991</v>
      </c>
      <c r="B7643" t="s">
        <v>9522</v>
      </c>
      <c r="C7643" t="s">
        <v>9523</v>
      </c>
      <c r="D7643" s="5">
        <v>198</v>
      </c>
      <c r="E7643" s="5">
        <v>129</v>
      </c>
      <c r="F7643" t="s">
        <v>20167</v>
      </c>
      <c r="G7643">
        <v>128</v>
      </c>
      <c r="H7643">
        <v>20863</v>
      </c>
      <c r="I7643" t="s">
        <v>20033</v>
      </c>
      <c r="J7643">
        <v>52</v>
      </c>
      <c r="K7643">
        <v>115</v>
      </c>
      <c r="L7643">
        <v>7.36</v>
      </c>
      <c r="M7643" t="s">
        <v>2</v>
      </c>
      <c r="O7643">
        <v>220</v>
      </c>
      <c r="P7643" t="s">
        <v>3</v>
      </c>
      <c r="Q7643" t="s">
        <v>4</v>
      </c>
      <c r="R7643" s="5">
        <v>8</v>
      </c>
      <c r="S7643" t="s">
        <v>112</v>
      </c>
      <c r="T7643">
        <v>9.6000000000000002E-2</v>
      </c>
    </row>
    <row r="7644" spans="1:20" x14ac:dyDescent="0.2">
      <c r="A7644" s="10">
        <v>9780141329000</v>
      </c>
      <c r="B7644" t="s">
        <v>9590</v>
      </c>
      <c r="C7644" t="s">
        <v>9591</v>
      </c>
      <c r="D7644" s="5">
        <v>198</v>
      </c>
      <c r="E7644" s="5">
        <v>129</v>
      </c>
      <c r="F7644" t="s">
        <v>20167</v>
      </c>
      <c r="G7644">
        <v>256</v>
      </c>
      <c r="H7644">
        <v>20863</v>
      </c>
      <c r="I7644" t="s">
        <v>20033</v>
      </c>
      <c r="J7644">
        <v>52</v>
      </c>
      <c r="K7644">
        <v>115</v>
      </c>
      <c r="L7644">
        <v>14.592000000000001</v>
      </c>
      <c r="M7644" t="s">
        <v>2</v>
      </c>
      <c r="O7644">
        <v>220</v>
      </c>
      <c r="P7644" t="s">
        <v>3</v>
      </c>
      <c r="Q7644" t="s">
        <v>4</v>
      </c>
      <c r="R7644" s="5">
        <v>15</v>
      </c>
      <c r="S7644" t="s">
        <v>150</v>
      </c>
      <c r="T7644">
        <v>0.193</v>
      </c>
    </row>
    <row r="7645" spans="1:20" x14ac:dyDescent="0.2">
      <c r="A7645" s="10">
        <v>9780718157999</v>
      </c>
      <c r="B7645" t="s">
        <v>15004</v>
      </c>
      <c r="C7645" t="s">
        <v>15005</v>
      </c>
      <c r="D7645" s="5">
        <v>198</v>
      </c>
      <c r="E7645" s="5">
        <v>129</v>
      </c>
      <c r="F7645" t="s">
        <v>20167</v>
      </c>
      <c r="G7645">
        <v>448</v>
      </c>
      <c r="H7645">
        <v>20863</v>
      </c>
      <c r="I7645" t="s">
        <v>20033</v>
      </c>
      <c r="J7645">
        <v>52</v>
      </c>
      <c r="K7645">
        <v>115</v>
      </c>
      <c r="L7645">
        <v>25.536000000000001</v>
      </c>
      <c r="M7645" t="s">
        <v>2</v>
      </c>
      <c r="N7645" t="s">
        <v>7239</v>
      </c>
      <c r="O7645">
        <v>220</v>
      </c>
      <c r="P7645" t="s">
        <v>7250</v>
      </c>
      <c r="Q7645" t="s">
        <v>4</v>
      </c>
      <c r="R7645" s="5">
        <v>27</v>
      </c>
      <c r="S7645" t="s">
        <v>155</v>
      </c>
      <c r="T7645">
        <v>0.30919999999999997</v>
      </c>
    </row>
    <row r="7646" spans="1:20" x14ac:dyDescent="0.2">
      <c r="A7646" s="10">
        <v>9780141314402</v>
      </c>
      <c r="B7646" t="s">
        <v>9475</v>
      </c>
      <c r="C7646" t="s">
        <v>9476</v>
      </c>
      <c r="D7646" s="5">
        <v>198</v>
      </c>
      <c r="E7646" s="5">
        <v>129</v>
      </c>
      <c r="F7646" t="s">
        <v>20167</v>
      </c>
      <c r="G7646">
        <v>192</v>
      </c>
      <c r="H7646">
        <v>20863</v>
      </c>
      <c r="I7646" t="s">
        <v>20033</v>
      </c>
      <c r="J7646">
        <v>52</v>
      </c>
      <c r="K7646">
        <v>115</v>
      </c>
      <c r="L7646">
        <v>10.944000000000001</v>
      </c>
      <c r="M7646" t="s">
        <v>2</v>
      </c>
      <c r="O7646">
        <v>220</v>
      </c>
      <c r="P7646" t="s">
        <v>3</v>
      </c>
      <c r="Q7646" t="s">
        <v>4</v>
      </c>
      <c r="R7646" s="5">
        <v>12.5</v>
      </c>
      <c r="S7646" t="s">
        <v>68</v>
      </c>
      <c r="T7646">
        <v>0.1386</v>
      </c>
    </row>
    <row r="7647" spans="1:20" x14ac:dyDescent="0.2">
      <c r="A7647" s="10">
        <v>9780141335230</v>
      </c>
      <c r="B7647" t="s">
        <v>9614</v>
      </c>
      <c r="C7647" t="s">
        <v>9615</v>
      </c>
      <c r="D7647" s="5">
        <v>198</v>
      </c>
      <c r="E7647" s="5">
        <v>129</v>
      </c>
      <c r="F7647" t="s">
        <v>20167</v>
      </c>
      <c r="G7647">
        <v>192</v>
      </c>
      <c r="H7647">
        <v>20863</v>
      </c>
      <c r="I7647" t="s">
        <v>20033</v>
      </c>
      <c r="J7647">
        <v>52</v>
      </c>
      <c r="K7647">
        <v>115</v>
      </c>
      <c r="L7647">
        <v>10.944000000000001</v>
      </c>
      <c r="M7647" t="s">
        <v>2</v>
      </c>
      <c r="O7647">
        <v>220</v>
      </c>
      <c r="P7647" t="s">
        <v>3</v>
      </c>
      <c r="Q7647" t="s">
        <v>4</v>
      </c>
      <c r="R7647" s="5">
        <v>12.5</v>
      </c>
      <c r="S7647" t="s">
        <v>115</v>
      </c>
      <c r="T7647">
        <v>0.1386</v>
      </c>
    </row>
    <row r="7648" spans="1:20" x14ac:dyDescent="0.2">
      <c r="A7648" s="10">
        <v>9780141335247</v>
      </c>
      <c r="B7648" t="s">
        <v>9616</v>
      </c>
      <c r="C7648" t="s">
        <v>9617</v>
      </c>
      <c r="D7648" s="5">
        <v>198</v>
      </c>
      <c r="E7648" s="5">
        <v>129</v>
      </c>
      <c r="F7648" t="s">
        <v>20167</v>
      </c>
      <c r="G7648">
        <v>176</v>
      </c>
      <c r="H7648">
        <v>20863</v>
      </c>
      <c r="I7648" t="s">
        <v>20033</v>
      </c>
      <c r="J7648">
        <v>52</v>
      </c>
      <c r="K7648">
        <v>115</v>
      </c>
      <c r="L7648">
        <v>10.032</v>
      </c>
      <c r="M7648" t="s">
        <v>2</v>
      </c>
      <c r="O7648">
        <v>220</v>
      </c>
      <c r="P7648" t="s">
        <v>3</v>
      </c>
      <c r="Q7648" t="s">
        <v>4</v>
      </c>
      <c r="R7648" s="5">
        <v>11.5</v>
      </c>
      <c r="S7648" t="s">
        <v>162</v>
      </c>
      <c r="T7648">
        <v>0.12790000000000001</v>
      </c>
    </row>
    <row r="7649" spans="1:20" x14ac:dyDescent="0.2">
      <c r="A7649" s="10">
        <v>9780141334479</v>
      </c>
      <c r="B7649" t="s">
        <v>9610</v>
      </c>
      <c r="C7649" t="s">
        <v>9611</v>
      </c>
      <c r="D7649" s="5">
        <v>198</v>
      </c>
      <c r="E7649" s="5">
        <v>129</v>
      </c>
      <c r="F7649" t="s">
        <v>20167</v>
      </c>
      <c r="G7649">
        <v>400</v>
      </c>
      <c r="H7649">
        <v>20863</v>
      </c>
      <c r="I7649" t="s">
        <v>20033</v>
      </c>
      <c r="J7649">
        <v>52</v>
      </c>
      <c r="K7649">
        <v>115</v>
      </c>
      <c r="L7649">
        <v>22.8</v>
      </c>
      <c r="M7649" t="s">
        <v>2</v>
      </c>
      <c r="O7649">
        <v>220</v>
      </c>
      <c r="P7649" t="s">
        <v>3</v>
      </c>
      <c r="Q7649" t="s">
        <v>4</v>
      </c>
      <c r="R7649" s="5">
        <v>24</v>
      </c>
      <c r="S7649" t="s">
        <v>155</v>
      </c>
      <c r="T7649">
        <v>0.2772</v>
      </c>
    </row>
    <row r="7650" spans="1:20" x14ac:dyDescent="0.2">
      <c r="A7650" s="10">
        <v>9780099492061</v>
      </c>
      <c r="B7650" t="s">
        <v>3861</v>
      </c>
      <c r="C7650" t="s">
        <v>3862</v>
      </c>
      <c r="D7650" s="5">
        <v>178</v>
      </c>
      <c r="E7650" s="5">
        <v>110</v>
      </c>
      <c r="F7650" t="s">
        <v>20167</v>
      </c>
      <c r="G7650">
        <v>336</v>
      </c>
      <c r="H7650">
        <v>20863</v>
      </c>
      <c r="I7650" t="s">
        <v>20033</v>
      </c>
      <c r="J7650">
        <v>52</v>
      </c>
      <c r="K7650">
        <v>115</v>
      </c>
      <c r="L7650">
        <v>19.152000000000001</v>
      </c>
      <c r="M7650" t="s">
        <v>2</v>
      </c>
      <c r="O7650">
        <v>220</v>
      </c>
      <c r="P7650" t="s">
        <v>3</v>
      </c>
      <c r="Q7650" t="s">
        <v>4</v>
      </c>
      <c r="R7650" s="5">
        <v>20.5</v>
      </c>
      <c r="S7650" t="s">
        <v>204</v>
      </c>
      <c r="T7650">
        <v>0.1799</v>
      </c>
    </row>
    <row r="7651" spans="1:20" x14ac:dyDescent="0.2">
      <c r="A7651" s="10">
        <v>9780099410300</v>
      </c>
      <c r="B7651" t="s">
        <v>2432</v>
      </c>
      <c r="C7651" t="s">
        <v>2433</v>
      </c>
      <c r="D7651" s="5">
        <v>178</v>
      </c>
      <c r="E7651" s="5">
        <v>110</v>
      </c>
      <c r="F7651" t="s">
        <v>20167</v>
      </c>
      <c r="G7651">
        <v>352</v>
      </c>
      <c r="H7651">
        <v>20863</v>
      </c>
      <c r="I7651" t="s">
        <v>20033</v>
      </c>
      <c r="J7651">
        <v>52</v>
      </c>
      <c r="K7651">
        <v>115</v>
      </c>
      <c r="L7651">
        <v>20.064</v>
      </c>
      <c r="M7651" t="s">
        <v>2434</v>
      </c>
      <c r="O7651">
        <v>220</v>
      </c>
      <c r="P7651" t="s">
        <v>3</v>
      </c>
      <c r="Q7651" t="s">
        <v>4</v>
      </c>
      <c r="R7651" s="5">
        <v>21.5</v>
      </c>
      <c r="S7651" t="s">
        <v>467</v>
      </c>
      <c r="T7651">
        <v>0.188</v>
      </c>
    </row>
    <row r="7652" spans="1:20" x14ac:dyDescent="0.2">
      <c r="A7652" s="10">
        <v>9780099539704</v>
      </c>
      <c r="B7652" t="s">
        <v>5166</v>
      </c>
      <c r="C7652" t="s">
        <v>5167</v>
      </c>
      <c r="D7652" s="5">
        <v>198</v>
      </c>
      <c r="E7652" s="5">
        <v>129</v>
      </c>
      <c r="F7652" t="s">
        <v>20167</v>
      </c>
      <c r="G7652">
        <v>288</v>
      </c>
      <c r="H7652">
        <v>20863</v>
      </c>
      <c r="I7652" t="s">
        <v>20033</v>
      </c>
      <c r="J7652">
        <v>52</v>
      </c>
      <c r="K7652">
        <v>115</v>
      </c>
      <c r="L7652">
        <v>16.416</v>
      </c>
      <c r="M7652" t="s">
        <v>2</v>
      </c>
      <c r="O7652">
        <v>220</v>
      </c>
      <c r="P7652" t="s">
        <v>3</v>
      </c>
      <c r="Q7652" t="s">
        <v>4</v>
      </c>
      <c r="R7652" s="5">
        <v>17.5</v>
      </c>
      <c r="S7652" t="s">
        <v>4299</v>
      </c>
      <c r="T7652">
        <v>0.2026</v>
      </c>
    </row>
    <row r="7653" spans="1:20" x14ac:dyDescent="0.2">
      <c r="A7653" s="10">
        <v>9780099517825</v>
      </c>
      <c r="B7653" t="s">
        <v>4519</v>
      </c>
      <c r="C7653" t="s">
        <v>4520</v>
      </c>
      <c r="D7653" s="5">
        <v>198</v>
      </c>
      <c r="E7653" s="5">
        <v>129</v>
      </c>
      <c r="F7653" t="s">
        <v>20167</v>
      </c>
      <c r="G7653">
        <v>608</v>
      </c>
      <c r="H7653">
        <v>20863</v>
      </c>
      <c r="I7653" t="s">
        <v>20033</v>
      </c>
      <c r="J7653">
        <v>52</v>
      </c>
      <c r="K7653">
        <v>115</v>
      </c>
      <c r="L7653">
        <v>34.655999999999999</v>
      </c>
      <c r="M7653" t="s">
        <v>2</v>
      </c>
      <c r="O7653">
        <v>220</v>
      </c>
      <c r="P7653" t="s">
        <v>3</v>
      </c>
      <c r="Q7653" t="s">
        <v>4</v>
      </c>
      <c r="R7653" s="5">
        <v>36.5</v>
      </c>
      <c r="S7653" t="s">
        <v>402</v>
      </c>
      <c r="T7653">
        <v>0.4158</v>
      </c>
    </row>
    <row r="7654" spans="1:20" x14ac:dyDescent="0.2">
      <c r="A7654" s="10">
        <v>9780099517573</v>
      </c>
      <c r="B7654" t="s">
        <v>4510</v>
      </c>
      <c r="C7654" t="s">
        <v>4511</v>
      </c>
      <c r="D7654" s="5">
        <v>178</v>
      </c>
      <c r="E7654" s="5">
        <v>110</v>
      </c>
      <c r="F7654" t="s">
        <v>20167</v>
      </c>
      <c r="G7654">
        <v>464</v>
      </c>
      <c r="H7654">
        <v>20863</v>
      </c>
      <c r="I7654" t="s">
        <v>20033</v>
      </c>
      <c r="J7654">
        <v>52</v>
      </c>
      <c r="K7654">
        <v>115</v>
      </c>
      <c r="L7654">
        <v>26.448</v>
      </c>
      <c r="M7654" t="s">
        <v>2</v>
      </c>
      <c r="O7654">
        <v>220</v>
      </c>
      <c r="P7654" t="s">
        <v>3</v>
      </c>
      <c r="Q7654" t="s">
        <v>4</v>
      </c>
      <c r="R7654" s="5">
        <v>28</v>
      </c>
      <c r="S7654" t="s">
        <v>4512</v>
      </c>
      <c r="T7654">
        <v>0.24540000000000001</v>
      </c>
    </row>
    <row r="7655" spans="1:20" x14ac:dyDescent="0.2">
      <c r="A7655" s="10">
        <v>9780099542933</v>
      </c>
      <c r="B7655" t="s">
        <v>5254</v>
      </c>
      <c r="C7655" t="s">
        <v>5255</v>
      </c>
      <c r="D7655" s="5">
        <v>178</v>
      </c>
      <c r="E7655" s="5">
        <v>110</v>
      </c>
      <c r="F7655" t="s">
        <v>20167</v>
      </c>
      <c r="G7655">
        <v>400</v>
      </c>
      <c r="H7655">
        <v>20863</v>
      </c>
      <c r="I7655" t="s">
        <v>20033</v>
      </c>
      <c r="J7655">
        <v>52</v>
      </c>
      <c r="K7655">
        <v>115</v>
      </c>
      <c r="L7655">
        <v>22.8</v>
      </c>
      <c r="M7655" t="s">
        <v>2</v>
      </c>
      <c r="O7655">
        <v>220</v>
      </c>
      <c r="P7655" t="s">
        <v>3</v>
      </c>
      <c r="Q7655" t="s">
        <v>4</v>
      </c>
      <c r="R7655" s="5">
        <v>24</v>
      </c>
      <c r="S7655" t="s">
        <v>246</v>
      </c>
      <c r="T7655">
        <v>0.21260000000000001</v>
      </c>
    </row>
    <row r="7656" spans="1:20" x14ac:dyDescent="0.2">
      <c r="A7656" s="10">
        <v>9780099542858</v>
      </c>
      <c r="B7656" t="s">
        <v>5250</v>
      </c>
      <c r="C7656" t="s">
        <v>5251</v>
      </c>
      <c r="D7656" s="5">
        <v>178</v>
      </c>
      <c r="E7656" s="5">
        <v>110</v>
      </c>
      <c r="F7656" t="s">
        <v>20167</v>
      </c>
      <c r="G7656">
        <v>432</v>
      </c>
      <c r="H7656">
        <v>20863</v>
      </c>
      <c r="I7656" t="s">
        <v>20033</v>
      </c>
      <c r="J7656">
        <v>52</v>
      </c>
      <c r="K7656">
        <v>115</v>
      </c>
      <c r="L7656">
        <v>24.623999999999999</v>
      </c>
      <c r="M7656" t="s">
        <v>2</v>
      </c>
      <c r="O7656">
        <v>220</v>
      </c>
      <c r="P7656" t="s">
        <v>3</v>
      </c>
      <c r="Q7656" t="s">
        <v>4</v>
      </c>
      <c r="R7656" s="5">
        <v>26</v>
      </c>
      <c r="S7656" t="s">
        <v>246</v>
      </c>
      <c r="T7656">
        <v>0.22900000000000001</v>
      </c>
    </row>
    <row r="7657" spans="1:20" x14ac:dyDescent="0.2">
      <c r="A7657" s="10">
        <v>9780099564065</v>
      </c>
      <c r="B7657" t="s">
        <v>5921</v>
      </c>
      <c r="C7657" t="s">
        <v>5922</v>
      </c>
      <c r="D7657" s="5">
        <v>198</v>
      </c>
      <c r="E7657" s="5">
        <v>129</v>
      </c>
      <c r="F7657" t="s">
        <v>20167</v>
      </c>
      <c r="G7657">
        <v>400</v>
      </c>
      <c r="H7657">
        <v>20863</v>
      </c>
      <c r="I7657" t="s">
        <v>20033</v>
      </c>
      <c r="J7657">
        <v>52</v>
      </c>
      <c r="K7657">
        <v>115</v>
      </c>
      <c r="L7657">
        <v>22.8</v>
      </c>
      <c r="M7657" t="s">
        <v>2</v>
      </c>
      <c r="O7657">
        <v>220</v>
      </c>
      <c r="P7657" t="s">
        <v>3</v>
      </c>
      <c r="Q7657" t="s">
        <v>4</v>
      </c>
      <c r="R7657" s="5">
        <v>24</v>
      </c>
      <c r="S7657" t="s">
        <v>399</v>
      </c>
      <c r="T7657">
        <v>0.2772</v>
      </c>
    </row>
    <row r="7658" spans="1:20" x14ac:dyDescent="0.2">
      <c r="A7658" s="10">
        <v>9780099557623</v>
      </c>
      <c r="B7658" t="s">
        <v>5690</v>
      </c>
      <c r="C7658" t="s">
        <v>5691</v>
      </c>
      <c r="D7658" s="5">
        <v>198</v>
      </c>
      <c r="E7658" s="5">
        <v>129</v>
      </c>
      <c r="F7658" t="s">
        <v>20167</v>
      </c>
      <c r="G7658">
        <v>336</v>
      </c>
      <c r="H7658">
        <v>20011</v>
      </c>
      <c r="I7658" t="s">
        <v>20034</v>
      </c>
      <c r="J7658">
        <v>55</v>
      </c>
      <c r="K7658">
        <v>108</v>
      </c>
      <c r="L7658">
        <v>17.808</v>
      </c>
      <c r="M7658" t="s">
        <v>2</v>
      </c>
      <c r="O7658">
        <v>220</v>
      </c>
      <c r="P7658" t="s">
        <v>3</v>
      </c>
      <c r="Q7658" t="s">
        <v>4</v>
      </c>
      <c r="R7658" s="5">
        <v>19</v>
      </c>
      <c r="S7658" t="s">
        <v>137</v>
      </c>
      <c r="T7658">
        <v>0.24740000000000001</v>
      </c>
    </row>
    <row r="7659" spans="1:20" x14ac:dyDescent="0.2">
      <c r="A7659" s="10">
        <v>9780099567899</v>
      </c>
      <c r="B7659" t="s">
        <v>6076</v>
      </c>
      <c r="C7659" t="s">
        <v>6077</v>
      </c>
      <c r="D7659" s="5">
        <v>198</v>
      </c>
      <c r="E7659" s="5">
        <v>129</v>
      </c>
      <c r="F7659" t="s">
        <v>20167</v>
      </c>
      <c r="G7659">
        <v>368</v>
      </c>
      <c r="H7659">
        <v>20863</v>
      </c>
      <c r="I7659" t="s">
        <v>20033</v>
      </c>
      <c r="J7659">
        <v>52</v>
      </c>
      <c r="K7659">
        <v>115</v>
      </c>
      <c r="L7659">
        <v>20.975999999999999</v>
      </c>
      <c r="M7659" t="s">
        <v>2</v>
      </c>
      <c r="O7659">
        <v>220</v>
      </c>
      <c r="P7659" t="s">
        <v>3</v>
      </c>
      <c r="Q7659" t="s">
        <v>4</v>
      </c>
      <c r="R7659" s="5">
        <v>22</v>
      </c>
      <c r="S7659" t="s">
        <v>399</v>
      </c>
      <c r="T7659">
        <v>0.25580000000000003</v>
      </c>
    </row>
    <row r="7660" spans="1:20" x14ac:dyDescent="0.2">
      <c r="A7660" s="10">
        <v>9780099584834</v>
      </c>
      <c r="B7660" t="s">
        <v>6617</v>
      </c>
      <c r="C7660" t="s">
        <v>6618</v>
      </c>
      <c r="D7660" s="5">
        <v>198</v>
      </c>
      <c r="E7660" s="5">
        <v>129</v>
      </c>
      <c r="F7660" t="s">
        <v>20167</v>
      </c>
      <c r="G7660">
        <v>400</v>
      </c>
      <c r="H7660">
        <v>20863</v>
      </c>
      <c r="I7660" t="s">
        <v>20033</v>
      </c>
      <c r="J7660">
        <v>52</v>
      </c>
      <c r="K7660">
        <v>115</v>
      </c>
      <c r="L7660">
        <v>22.8</v>
      </c>
      <c r="M7660" t="s">
        <v>2</v>
      </c>
      <c r="O7660">
        <v>220</v>
      </c>
      <c r="P7660" t="s">
        <v>3</v>
      </c>
      <c r="Q7660" t="s">
        <v>4</v>
      </c>
      <c r="R7660" s="5">
        <v>24</v>
      </c>
      <c r="S7660" t="s">
        <v>399</v>
      </c>
      <c r="T7660">
        <v>0.2772</v>
      </c>
    </row>
    <row r="7661" spans="1:20" x14ac:dyDescent="0.2">
      <c r="A7661" s="10">
        <v>9780099588351</v>
      </c>
      <c r="B7661" t="s">
        <v>6721</v>
      </c>
      <c r="C7661" t="s">
        <v>6722</v>
      </c>
      <c r="D7661" s="5">
        <v>198</v>
      </c>
      <c r="E7661" s="5">
        <v>129</v>
      </c>
      <c r="F7661" t="s">
        <v>20167</v>
      </c>
      <c r="G7661">
        <v>288</v>
      </c>
      <c r="H7661">
        <v>20863</v>
      </c>
      <c r="I7661" t="s">
        <v>20033</v>
      </c>
      <c r="J7661">
        <v>52</v>
      </c>
      <c r="K7661">
        <v>115</v>
      </c>
      <c r="L7661">
        <v>16.416</v>
      </c>
      <c r="M7661" t="s">
        <v>2</v>
      </c>
      <c r="O7661">
        <v>220</v>
      </c>
      <c r="P7661" t="s">
        <v>3</v>
      </c>
      <c r="Q7661" t="s">
        <v>4</v>
      </c>
      <c r="R7661" s="5">
        <v>17.5</v>
      </c>
      <c r="S7661" t="s">
        <v>94</v>
      </c>
      <c r="T7661">
        <v>0.2026</v>
      </c>
    </row>
    <row r="7662" spans="1:20" x14ac:dyDescent="0.2">
      <c r="A7662" s="10">
        <v>9780099598695</v>
      </c>
      <c r="B7662" t="s">
        <v>6979</v>
      </c>
      <c r="C7662" t="s">
        <v>6980</v>
      </c>
      <c r="D7662" s="5">
        <v>198</v>
      </c>
      <c r="E7662" s="5">
        <v>129</v>
      </c>
      <c r="F7662" t="s">
        <v>20167</v>
      </c>
      <c r="G7662">
        <v>448</v>
      </c>
      <c r="H7662">
        <v>20863</v>
      </c>
      <c r="I7662" t="s">
        <v>20033</v>
      </c>
      <c r="J7662">
        <v>52</v>
      </c>
      <c r="K7662">
        <v>115</v>
      </c>
      <c r="L7662">
        <v>25.536000000000001</v>
      </c>
      <c r="M7662" t="s">
        <v>2</v>
      </c>
      <c r="O7662">
        <v>220</v>
      </c>
      <c r="P7662" t="s">
        <v>3</v>
      </c>
      <c r="Q7662" t="s">
        <v>4</v>
      </c>
      <c r="R7662" s="5">
        <v>26.5</v>
      </c>
      <c r="S7662" t="s">
        <v>155</v>
      </c>
      <c r="T7662">
        <v>0.30919999999999997</v>
      </c>
    </row>
    <row r="7663" spans="1:20" x14ac:dyDescent="0.2">
      <c r="A7663" s="10">
        <v>9780099556480</v>
      </c>
      <c r="B7663" t="s">
        <v>5672</v>
      </c>
      <c r="C7663" t="s">
        <v>5673</v>
      </c>
      <c r="D7663" s="5">
        <v>198</v>
      </c>
      <c r="E7663" s="5">
        <v>129</v>
      </c>
      <c r="F7663" t="s">
        <v>20167</v>
      </c>
      <c r="G7663">
        <v>512</v>
      </c>
      <c r="H7663">
        <v>20863</v>
      </c>
      <c r="I7663" t="s">
        <v>20033</v>
      </c>
      <c r="J7663">
        <v>52</v>
      </c>
      <c r="K7663">
        <v>115</v>
      </c>
      <c r="L7663">
        <v>29.184000000000001</v>
      </c>
      <c r="M7663" t="s">
        <v>2</v>
      </c>
      <c r="O7663">
        <v>220</v>
      </c>
      <c r="P7663" t="s">
        <v>3</v>
      </c>
      <c r="Q7663" t="s">
        <v>4</v>
      </c>
      <c r="R7663" s="5">
        <v>30.5</v>
      </c>
      <c r="S7663" t="s">
        <v>4590</v>
      </c>
      <c r="T7663">
        <v>0.35189999999999999</v>
      </c>
    </row>
    <row r="7664" spans="1:20" x14ac:dyDescent="0.2">
      <c r="A7664" s="10">
        <v>9780712699914</v>
      </c>
      <c r="B7664" t="s">
        <v>14996</v>
      </c>
      <c r="C7664" t="s">
        <v>14997</v>
      </c>
      <c r="D7664" s="5">
        <v>234</v>
      </c>
      <c r="E7664" s="5">
        <v>153</v>
      </c>
      <c r="F7664" t="s">
        <v>20167</v>
      </c>
      <c r="G7664">
        <v>384</v>
      </c>
      <c r="H7664">
        <v>20049</v>
      </c>
      <c r="I7664" t="s">
        <v>20035</v>
      </c>
      <c r="J7664">
        <v>65</v>
      </c>
      <c r="K7664">
        <v>138</v>
      </c>
      <c r="L7664">
        <v>26.495999999999999</v>
      </c>
      <c r="M7664" t="s">
        <v>2</v>
      </c>
      <c r="O7664">
        <v>220</v>
      </c>
      <c r="P7664" t="s">
        <v>3</v>
      </c>
      <c r="Q7664" t="s">
        <v>4</v>
      </c>
      <c r="R7664" s="5">
        <v>27</v>
      </c>
      <c r="S7664" t="s">
        <v>2498</v>
      </c>
      <c r="T7664">
        <v>0.46310000000000001</v>
      </c>
    </row>
    <row r="7665" spans="1:20" x14ac:dyDescent="0.2">
      <c r="A7665" s="10">
        <v>9780099537366</v>
      </c>
      <c r="B7665" t="s">
        <v>5070</v>
      </c>
      <c r="C7665" t="s">
        <v>5071</v>
      </c>
      <c r="D7665" s="5">
        <v>198</v>
      </c>
      <c r="E7665" s="5">
        <v>129</v>
      </c>
      <c r="F7665" t="s">
        <v>20167</v>
      </c>
      <c r="G7665">
        <v>544</v>
      </c>
      <c r="H7665">
        <v>20351</v>
      </c>
      <c r="I7665" t="s">
        <v>20033</v>
      </c>
      <c r="J7665">
        <v>52</v>
      </c>
      <c r="K7665">
        <v>115</v>
      </c>
      <c r="L7665">
        <v>31.552</v>
      </c>
      <c r="M7665" t="s">
        <v>2</v>
      </c>
      <c r="O7665">
        <v>220</v>
      </c>
      <c r="P7665" t="s">
        <v>3</v>
      </c>
      <c r="Q7665" t="s">
        <v>4</v>
      </c>
      <c r="R7665" s="5">
        <v>33</v>
      </c>
      <c r="S7665" t="s">
        <v>402</v>
      </c>
      <c r="T7665">
        <v>0.42880000000000001</v>
      </c>
    </row>
    <row r="7666" spans="1:20" x14ac:dyDescent="0.2">
      <c r="A7666" s="10">
        <v>9780099592679</v>
      </c>
      <c r="B7666" t="s">
        <v>6869</v>
      </c>
      <c r="C7666" t="s">
        <v>6870</v>
      </c>
      <c r="D7666" s="5">
        <v>198</v>
      </c>
      <c r="E7666" s="5">
        <v>129</v>
      </c>
      <c r="F7666" t="s">
        <v>20167</v>
      </c>
      <c r="G7666">
        <v>304</v>
      </c>
      <c r="H7666">
        <v>20863</v>
      </c>
      <c r="I7666" t="s">
        <v>20033</v>
      </c>
      <c r="J7666">
        <v>52</v>
      </c>
      <c r="K7666">
        <v>115</v>
      </c>
      <c r="L7666">
        <v>17.327999999999999</v>
      </c>
      <c r="M7666" t="s">
        <v>2</v>
      </c>
      <c r="O7666">
        <v>220</v>
      </c>
      <c r="P7666" t="s">
        <v>3</v>
      </c>
      <c r="Q7666" t="s">
        <v>4</v>
      </c>
      <c r="R7666" s="5">
        <v>18</v>
      </c>
      <c r="S7666" t="s">
        <v>94</v>
      </c>
      <c r="T7666">
        <v>0.2132</v>
      </c>
    </row>
    <row r="7667" spans="1:20" x14ac:dyDescent="0.2">
      <c r="A7667" s="10">
        <v>9780099551423</v>
      </c>
      <c r="B7667" t="s">
        <v>5467</v>
      </c>
      <c r="C7667" t="s">
        <v>5468</v>
      </c>
      <c r="D7667" s="5">
        <v>198</v>
      </c>
      <c r="E7667" s="5">
        <v>129</v>
      </c>
      <c r="F7667" t="s">
        <v>20167</v>
      </c>
      <c r="G7667">
        <v>384</v>
      </c>
      <c r="H7667">
        <v>20863</v>
      </c>
      <c r="I7667" t="s">
        <v>20033</v>
      </c>
      <c r="J7667">
        <v>52</v>
      </c>
      <c r="K7667">
        <v>115</v>
      </c>
      <c r="L7667">
        <v>21.888000000000002</v>
      </c>
      <c r="M7667" t="s">
        <v>2</v>
      </c>
      <c r="O7667">
        <v>220</v>
      </c>
      <c r="P7667" t="s">
        <v>3</v>
      </c>
      <c r="Q7667" t="s">
        <v>4</v>
      </c>
      <c r="R7667" s="5">
        <v>23</v>
      </c>
      <c r="S7667" t="s">
        <v>931</v>
      </c>
      <c r="T7667">
        <v>0.28999999999999998</v>
      </c>
    </row>
    <row r="7668" spans="1:20" x14ac:dyDescent="0.2">
      <c r="A7668" s="10">
        <v>9780552168779</v>
      </c>
      <c r="B7668" t="s">
        <v>12597</v>
      </c>
      <c r="C7668" t="s">
        <v>12598</v>
      </c>
      <c r="D7668" s="5">
        <v>198</v>
      </c>
      <c r="E7668" s="5">
        <v>126</v>
      </c>
      <c r="F7668" t="s">
        <v>20167</v>
      </c>
      <c r="G7668">
        <v>368</v>
      </c>
      <c r="H7668">
        <v>20863</v>
      </c>
      <c r="I7668" t="s">
        <v>20033</v>
      </c>
      <c r="J7668">
        <v>52</v>
      </c>
      <c r="K7668">
        <v>115</v>
      </c>
      <c r="L7668">
        <v>20.975999999999999</v>
      </c>
      <c r="M7668" t="s">
        <v>2</v>
      </c>
      <c r="O7668">
        <v>220</v>
      </c>
      <c r="P7668" t="s">
        <v>3</v>
      </c>
      <c r="Q7668" t="s">
        <v>4</v>
      </c>
      <c r="R7668" s="5">
        <v>22.5</v>
      </c>
      <c r="S7668" t="s">
        <v>137</v>
      </c>
      <c r="T7668">
        <v>0.25190000000000001</v>
      </c>
    </row>
    <row r="7669" spans="1:20" x14ac:dyDescent="0.2">
      <c r="A7669" s="10">
        <v>9780099491224</v>
      </c>
      <c r="B7669" t="s">
        <v>3851</v>
      </c>
      <c r="C7669" t="s">
        <v>3852</v>
      </c>
      <c r="D7669" s="5">
        <v>178</v>
      </c>
      <c r="E7669" s="5">
        <v>110</v>
      </c>
      <c r="F7669" t="s">
        <v>20167</v>
      </c>
      <c r="G7669">
        <v>384</v>
      </c>
      <c r="H7669">
        <v>20863</v>
      </c>
      <c r="I7669" t="s">
        <v>20033</v>
      </c>
      <c r="J7669">
        <v>52</v>
      </c>
      <c r="K7669">
        <v>115</v>
      </c>
      <c r="L7669">
        <v>21.888000000000002</v>
      </c>
      <c r="M7669" t="s">
        <v>2</v>
      </c>
      <c r="O7669">
        <v>220</v>
      </c>
      <c r="P7669" t="s">
        <v>3</v>
      </c>
      <c r="Q7669" t="s">
        <v>4</v>
      </c>
      <c r="R7669" s="5">
        <v>23</v>
      </c>
      <c r="S7669" t="s">
        <v>3853</v>
      </c>
      <c r="T7669">
        <v>0.2044</v>
      </c>
    </row>
    <row r="7670" spans="1:20" x14ac:dyDescent="0.2">
      <c r="A7670" s="10">
        <v>9780140136302</v>
      </c>
      <c r="B7670" t="s">
        <v>7310</v>
      </c>
      <c r="C7670" t="s">
        <v>7311</v>
      </c>
      <c r="D7670" s="5">
        <v>198</v>
      </c>
      <c r="E7670" s="5">
        <v>129</v>
      </c>
      <c r="F7670" t="s">
        <v>20167</v>
      </c>
      <c r="G7670">
        <v>352</v>
      </c>
      <c r="H7670">
        <v>20011</v>
      </c>
      <c r="I7670" t="s">
        <v>20034</v>
      </c>
      <c r="J7670">
        <v>55</v>
      </c>
      <c r="K7670">
        <v>108</v>
      </c>
      <c r="L7670">
        <v>19.007999999999999</v>
      </c>
      <c r="M7670" t="s">
        <v>2</v>
      </c>
      <c r="O7670">
        <v>220</v>
      </c>
      <c r="P7670" t="s">
        <v>3</v>
      </c>
      <c r="Q7670" t="s">
        <v>4</v>
      </c>
      <c r="R7670" s="5">
        <v>19.36</v>
      </c>
      <c r="S7670" t="s">
        <v>399</v>
      </c>
      <c r="T7670">
        <v>0.25869999999999999</v>
      </c>
    </row>
    <row r="7671" spans="1:20" x14ac:dyDescent="0.2">
      <c r="A7671" s="10">
        <v>9780141394701</v>
      </c>
      <c r="B7671" t="s">
        <v>9759</v>
      </c>
      <c r="C7671" t="s">
        <v>9760</v>
      </c>
      <c r="D7671" s="5">
        <v>198</v>
      </c>
      <c r="E7671" s="5">
        <v>129</v>
      </c>
      <c r="F7671" t="s">
        <v>20167</v>
      </c>
      <c r="G7671">
        <v>240</v>
      </c>
      <c r="H7671">
        <v>20011</v>
      </c>
      <c r="I7671" t="s">
        <v>20034</v>
      </c>
      <c r="J7671">
        <v>55</v>
      </c>
      <c r="K7671">
        <v>108</v>
      </c>
      <c r="L7671">
        <v>12.72</v>
      </c>
      <c r="M7671" t="s">
        <v>2</v>
      </c>
      <c r="O7671">
        <v>220</v>
      </c>
      <c r="P7671" t="s">
        <v>7250</v>
      </c>
      <c r="Q7671" t="s">
        <v>4</v>
      </c>
      <c r="R7671" s="5">
        <v>14</v>
      </c>
      <c r="S7671" t="s">
        <v>68</v>
      </c>
      <c r="T7671">
        <v>0.1797</v>
      </c>
    </row>
    <row r="7672" spans="1:20" x14ac:dyDescent="0.2">
      <c r="A7672" s="10">
        <v>9781784752101</v>
      </c>
      <c r="B7672" t="s">
        <v>17255</v>
      </c>
      <c r="C7672" t="s">
        <v>17256</v>
      </c>
      <c r="D7672" s="5">
        <v>198</v>
      </c>
      <c r="E7672" s="5">
        <v>129</v>
      </c>
      <c r="F7672" t="s">
        <v>20167</v>
      </c>
      <c r="G7672">
        <v>416</v>
      </c>
      <c r="H7672">
        <v>20863</v>
      </c>
      <c r="I7672" t="s">
        <v>20033</v>
      </c>
      <c r="J7672">
        <v>52</v>
      </c>
      <c r="K7672">
        <v>115</v>
      </c>
      <c r="L7672">
        <v>23.712</v>
      </c>
      <c r="M7672" t="s">
        <v>2</v>
      </c>
      <c r="O7672">
        <v>220</v>
      </c>
      <c r="P7672" t="s">
        <v>3</v>
      </c>
      <c r="Q7672" t="s">
        <v>4</v>
      </c>
      <c r="R7672" s="5">
        <v>25</v>
      </c>
      <c r="S7672" t="s">
        <v>399</v>
      </c>
      <c r="T7672">
        <v>0.28789999999999999</v>
      </c>
    </row>
    <row r="7673" spans="1:20" x14ac:dyDescent="0.2">
      <c r="A7673" s="10">
        <v>9780099441632</v>
      </c>
      <c r="B7673" t="s">
        <v>2934</v>
      </c>
      <c r="C7673" t="s">
        <v>2935</v>
      </c>
      <c r="D7673" s="5">
        <v>198</v>
      </c>
      <c r="E7673" s="5">
        <v>129</v>
      </c>
      <c r="F7673" t="s">
        <v>20167</v>
      </c>
      <c r="G7673">
        <v>352</v>
      </c>
      <c r="H7673">
        <v>20863</v>
      </c>
      <c r="I7673" t="s">
        <v>20033</v>
      </c>
      <c r="J7673">
        <v>52</v>
      </c>
      <c r="K7673">
        <v>115</v>
      </c>
      <c r="L7673">
        <v>20.064</v>
      </c>
      <c r="M7673" t="s">
        <v>2</v>
      </c>
      <c r="O7673">
        <v>220</v>
      </c>
      <c r="P7673" t="s">
        <v>3</v>
      </c>
      <c r="Q7673" t="s">
        <v>4</v>
      </c>
      <c r="R7673" s="5">
        <v>21.5</v>
      </c>
      <c r="S7673" t="s">
        <v>586</v>
      </c>
      <c r="T7673">
        <v>0.2452</v>
      </c>
    </row>
    <row r="7674" spans="1:20" x14ac:dyDescent="0.2">
      <c r="A7674" s="10">
        <v>9780099534280</v>
      </c>
      <c r="B7674" t="s">
        <v>4969</v>
      </c>
      <c r="C7674" t="s">
        <v>4970</v>
      </c>
      <c r="D7674" s="5">
        <v>198</v>
      </c>
      <c r="E7674" s="5">
        <v>129</v>
      </c>
      <c r="F7674" t="s">
        <v>20167</v>
      </c>
      <c r="G7674">
        <v>576</v>
      </c>
      <c r="H7674">
        <v>20863</v>
      </c>
      <c r="I7674" t="s">
        <v>20033</v>
      </c>
      <c r="J7674">
        <v>52</v>
      </c>
      <c r="K7674">
        <v>115</v>
      </c>
      <c r="L7674">
        <v>32.832000000000001</v>
      </c>
      <c r="M7674" t="s">
        <v>2</v>
      </c>
      <c r="O7674">
        <v>220</v>
      </c>
      <c r="P7674" t="s">
        <v>3</v>
      </c>
      <c r="Q7674" t="s">
        <v>4</v>
      </c>
      <c r="R7674" s="5">
        <v>35</v>
      </c>
      <c r="S7674" t="s">
        <v>402</v>
      </c>
      <c r="T7674">
        <v>0.39450000000000002</v>
      </c>
    </row>
    <row r="7675" spans="1:20" x14ac:dyDescent="0.2">
      <c r="A7675" s="10">
        <v>9780099492856</v>
      </c>
      <c r="B7675" t="s">
        <v>3903</v>
      </c>
      <c r="C7675" t="s">
        <v>3904</v>
      </c>
      <c r="D7675" s="5">
        <v>198</v>
      </c>
      <c r="E7675" s="5">
        <v>129</v>
      </c>
      <c r="F7675" t="s">
        <v>20167</v>
      </c>
      <c r="G7675">
        <v>384</v>
      </c>
      <c r="H7675">
        <v>20863</v>
      </c>
      <c r="I7675" t="s">
        <v>20033</v>
      </c>
      <c r="J7675">
        <v>52</v>
      </c>
      <c r="K7675">
        <v>115</v>
      </c>
      <c r="L7675">
        <v>21.888000000000002</v>
      </c>
      <c r="M7675" t="s">
        <v>2</v>
      </c>
      <c r="O7675">
        <v>220</v>
      </c>
      <c r="P7675" t="s">
        <v>3</v>
      </c>
      <c r="Q7675" t="s">
        <v>4</v>
      </c>
      <c r="R7675" s="5">
        <v>23.5</v>
      </c>
      <c r="S7675" t="s">
        <v>2269</v>
      </c>
      <c r="T7675">
        <v>0.2666</v>
      </c>
    </row>
    <row r="7676" spans="1:20" x14ac:dyDescent="0.2">
      <c r="A7676" s="10">
        <v>9780099429142</v>
      </c>
      <c r="B7676" t="s">
        <v>2726</v>
      </c>
      <c r="C7676" t="s">
        <v>2727</v>
      </c>
      <c r="D7676" s="5">
        <v>198</v>
      </c>
      <c r="E7676" s="5">
        <v>129</v>
      </c>
      <c r="F7676" t="s">
        <v>20167</v>
      </c>
      <c r="G7676">
        <v>320</v>
      </c>
      <c r="H7676">
        <v>20863</v>
      </c>
      <c r="I7676" t="s">
        <v>20033</v>
      </c>
      <c r="J7676">
        <v>52</v>
      </c>
      <c r="K7676">
        <v>115</v>
      </c>
      <c r="L7676">
        <v>18.239999999999998</v>
      </c>
      <c r="M7676" t="s">
        <v>2</v>
      </c>
      <c r="O7676">
        <v>220</v>
      </c>
      <c r="P7676" t="s">
        <v>3</v>
      </c>
      <c r="Q7676" t="s">
        <v>4</v>
      </c>
      <c r="R7676" s="5">
        <v>19.5</v>
      </c>
      <c r="S7676" t="s">
        <v>137</v>
      </c>
      <c r="T7676">
        <v>0.22389999999999999</v>
      </c>
    </row>
    <row r="7677" spans="1:20" x14ac:dyDescent="0.2">
      <c r="A7677" s="10">
        <v>9781784874391</v>
      </c>
      <c r="B7677" t="s">
        <v>17487</v>
      </c>
      <c r="C7677" t="s">
        <v>17488</v>
      </c>
      <c r="D7677" s="5">
        <v>198</v>
      </c>
      <c r="E7677" s="5">
        <v>129</v>
      </c>
      <c r="F7677" t="s">
        <v>20167</v>
      </c>
      <c r="G7677">
        <v>272</v>
      </c>
      <c r="H7677">
        <v>20863</v>
      </c>
      <c r="I7677" t="s">
        <v>20033</v>
      </c>
      <c r="J7677">
        <v>52</v>
      </c>
      <c r="K7677">
        <v>115</v>
      </c>
      <c r="L7677">
        <v>15.504</v>
      </c>
      <c r="M7677" t="s">
        <v>2206</v>
      </c>
      <c r="O7677">
        <v>220</v>
      </c>
      <c r="P7677" t="s">
        <v>3</v>
      </c>
      <c r="Q7677" t="s">
        <v>4</v>
      </c>
      <c r="R7677" s="5">
        <v>17</v>
      </c>
      <c r="S7677" t="s">
        <v>94</v>
      </c>
      <c r="T7677">
        <v>0.19189999999999999</v>
      </c>
    </row>
    <row r="7678" spans="1:20" x14ac:dyDescent="0.2">
      <c r="A7678" s="10">
        <v>9780099526728</v>
      </c>
      <c r="B7678" t="s">
        <v>4774</v>
      </c>
      <c r="C7678" t="s">
        <v>4775</v>
      </c>
      <c r="D7678" s="5">
        <v>198</v>
      </c>
      <c r="E7678" s="5">
        <v>129</v>
      </c>
      <c r="F7678" t="s">
        <v>20167</v>
      </c>
      <c r="G7678">
        <v>336</v>
      </c>
      <c r="H7678">
        <v>20863</v>
      </c>
      <c r="I7678" t="s">
        <v>20033</v>
      </c>
      <c r="J7678">
        <v>52</v>
      </c>
      <c r="K7678">
        <v>115</v>
      </c>
      <c r="L7678">
        <v>19.152000000000001</v>
      </c>
      <c r="M7678" t="s">
        <v>2</v>
      </c>
      <c r="O7678">
        <v>220</v>
      </c>
      <c r="P7678" t="s">
        <v>3</v>
      </c>
      <c r="Q7678" t="s">
        <v>4</v>
      </c>
      <c r="R7678" s="5">
        <v>20</v>
      </c>
      <c r="S7678" t="s">
        <v>137</v>
      </c>
      <c r="T7678">
        <v>0.2346</v>
      </c>
    </row>
    <row r="7679" spans="1:20" x14ac:dyDescent="0.2">
      <c r="A7679" s="10">
        <v>9781787290099</v>
      </c>
      <c r="B7679" t="s">
        <v>17878</v>
      </c>
      <c r="C7679" t="s">
        <v>17879</v>
      </c>
      <c r="D7679" s="5">
        <v>234</v>
      </c>
      <c r="E7679" s="5">
        <v>153</v>
      </c>
      <c r="F7679" t="s">
        <v>20167</v>
      </c>
      <c r="G7679">
        <v>304</v>
      </c>
      <c r="H7679">
        <v>20049</v>
      </c>
      <c r="I7679" t="s">
        <v>20035</v>
      </c>
      <c r="J7679">
        <v>65</v>
      </c>
      <c r="K7679">
        <v>138</v>
      </c>
      <c r="L7679">
        <v>20.975999999999999</v>
      </c>
      <c r="M7679" t="s">
        <v>2</v>
      </c>
      <c r="O7679">
        <v>220</v>
      </c>
      <c r="P7679" t="s">
        <v>3</v>
      </c>
      <c r="Q7679" t="s">
        <v>4</v>
      </c>
      <c r="R7679" s="5">
        <v>21.5</v>
      </c>
      <c r="S7679" t="s">
        <v>8</v>
      </c>
      <c r="T7679">
        <v>0.4027</v>
      </c>
    </row>
    <row r="7680" spans="1:20" x14ac:dyDescent="0.2">
      <c r="A7680" s="10">
        <v>9780712666404</v>
      </c>
      <c r="B7680" t="s">
        <v>14852</v>
      </c>
      <c r="C7680" t="s">
        <v>14853</v>
      </c>
      <c r="D7680" s="5">
        <v>234</v>
      </c>
      <c r="E7680" s="5">
        <v>153</v>
      </c>
      <c r="F7680" t="s">
        <v>20167</v>
      </c>
      <c r="G7680">
        <v>592</v>
      </c>
      <c r="H7680">
        <v>20049</v>
      </c>
      <c r="I7680" t="s">
        <v>20035</v>
      </c>
      <c r="J7680">
        <v>65</v>
      </c>
      <c r="K7680">
        <v>138</v>
      </c>
      <c r="L7680">
        <v>40.847999999999999</v>
      </c>
      <c r="M7680" t="s">
        <v>2</v>
      </c>
      <c r="O7680">
        <v>220</v>
      </c>
      <c r="P7680" t="s">
        <v>3</v>
      </c>
      <c r="Q7680" t="s">
        <v>4</v>
      </c>
      <c r="R7680" s="5">
        <v>41.5</v>
      </c>
      <c r="S7680" t="s">
        <v>14854</v>
      </c>
      <c r="T7680">
        <v>0.70579999999999998</v>
      </c>
    </row>
    <row r="7681" spans="1:20" x14ac:dyDescent="0.2">
      <c r="A7681" s="10">
        <v>9780099554769</v>
      </c>
      <c r="B7681" t="s">
        <v>5592</v>
      </c>
      <c r="C7681" t="s">
        <v>5593</v>
      </c>
      <c r="D7681" s="5">
        <v>198</v>
      </c>
      <c r="E7681" s="5">
        <v>129</v>
      </c>
      <c r="F7681" t="s">
        <v>20167</v>
      </c>
      <c r="G7681">
        <v>224</v>
      </c>
      <c r="H7681">
        <v>20863</v>
      </c>
      <c r="I7681" t="s">
        <v>20033</v>
      </c>
      <c r="J7681">
        <v>52</v>
      </c>
      <c r="K7681">
        <v>115</v>
      </c>
      <c r="L7681">
        <v>12.768000000000001</v>
      </c>
      <c r="M7681" t="s">
        <v>2</v>
      </c>
      <c r="O7681">
        <v>220</v>
      </c>
      <c r="P7681" t="s">
        <v>3</v>
      </c>
      <c r="Q7681" t="s">
        <v>4</v>
      </c>
      <c r="R7681" s="5">
        <v>14</v>
      </c>
      <c r="S7681" t="s">
        <v>2098</v>
      </c>
      <c r="T7681">
        <v>0.15989999999999999</v>
      </c>
    </row>
    <row r="7682" spans="1:20" x14ac:dyDescent="0.2">
      <c r="A7682" s="10">
        <v>9780099428435</v>
      </c>
      <c r="B7682" t="s">
        <v>2692</v>
      </c>
      <c r="C7682" t="s">
        <v>2693</v>
      </c>
      <c r="D7682" s="5">
        <v>198</v>
      </c>
      <c r="E7682" s="5">
        <v>129</v>
      </c>
      <c r="F7682" t="s">
        <v>20167</v>
      </c>
      <c r="G7682">
        <v>176</v>
      </c>
      <c r="H7682">
        <v>20863</v>
      </c>
      <c r="I7682" t="s">
        <v>20033</v>
      </c>
      <c r="J7682">
        <v>52</v>
      </c>
      <c r="K7682">
        <v>115</v>
      </c>
      <c r="L7682">
        <v>10.032</v>
      </c>
      <c r="M7682" t="s">
        <v>2</v>
      </c>
      <c r="O7682">
        <v>220</v>
      </c>
      <c r="P7682" t="s">
        <v>3</v>
      </c>
      <c r="Q7682" t="s">
        <v>4</v>
      </c>
      <c r="R7682" s="5">
        <v>11</v>
      </c>
      <c r="S7682" t="s">
        <v>2694</v>
      </c>
      <c r="T7682">
        <v>0.12790000000000001</v>
      </c>
    </row>
    <row r="7683" spans="1:20" x14ac:dyDescent="0.2">
      <c r="A7683" s="10">
        <v>9780712673648</v>
      </c>
      <c r="B7683" t="s">
        <v>14951</v>
      </c>
      <c r="C7683" t="s">
        <v>14952</v>
      </c>
      <c r="D7683" s="5">
        <v>234</v>
      </c>
      <c r="E7683" s="5">
        <v>153</v>
      </c>
      <c r="F7683" t="s">
        <v>20167</v>
      </c>
      <c r="G7683">
        <v>512</v>
      </c>
      <c r="H7683">
        <v>20049</v>
      </c>
      <c r="I7683" t="s">
        <v>20035</v>
      </c>
      <c r="J7683">
        <v>65</v>
      </c>
      <c r="K7683">
        <v>138</v>
      </c>
      <c r="L7683">
        <v>35.328000000000003</v>
      </c>
      <c r="M7683" t="s">
        <v>2</v>
      </c>
      <c r="O7683">
        <v>220</v>
      </c>
      <c r="P7683" t="s">
        <v>3</v>
      </c>
      <c r="Q7683" t="s">
        <v>4</v>
      </c>
      <c r="R7683" s="5">
        <v>34</v>
      </c>
      <c r="S7683" t="s">
        <v>129</v>
      </c>
      <c r="T7683">
        <v>0.66190000000000004</v>
      </c>
    </row>
    <row r="7684" spans="1:20" x14ac:dyDescent="0.2">
      <c r="A7684" s="10">
        <v>9780099583677</v>
      </c>
      <c r="B7684" t="s">
        <v>6548</v>
      </c>
      <c r="C7684" t="s">
        <v>6549</v>
      </c>
      <c r="D7684" s="5">
        <v>198</v>
      </c>
      <c r="E7684" s="5">
        <v>129</v>
      </c>
      <c r="F7684" t="s">
        <v>20167</v>
      </c>
      <c r="G7684">
        <v>432</v>
      </c>
      <c r="H7684">
        <v>20863</v>
      </c>
      <c r="I7684" t="s">
        <v>20033</v>
      </c>
      <c r="J7684">
        <v>52</v>
      </c>
      <c r="K7684">
        <v>115</v>
      </c>
      <c r="L7684">
        <v>24.623999999999999</v>
      </c>
      <c r="M7684" t="s">
        <v>2206</v>
      </c>
      <c r="O7684">
        <v>220</v>
      </c>
      <c r="P7684" t="s">
        <v>3</v>
      </c>
      <c r="Q7684" t="s">
        <v>4</v>
      </c>
      <c r="R7684" s="5">
        <v>26</v>
      </c>
      <c r="S7684" t="s">
        <v>155</v>
      </c>
      <c r="T7684">
        <v>0.29849999999999999</v>
      </c>
    </row>
    <row r="7685" spans="1:20" x14ac:dyDescent="0.2">
      <c r="A7685" s="10">
        <v>9780099512172</v>
      </c>
      <c r="B7685" t="s">
        <v>4357</v>
      </c>
      <c r="C7685" t="s">
        <v>4358</v>
      </c>
      <c r="D7685" s="5">
        <v>198</v>
      </c>
      <c r="E7685" s="5">
        <v>129</v>
      </c>
      <c r="F7685" t="s">
        <v>20167</v>
      </c>
      <c r="G7685">
        <v>288</v>
      </c>
      <c r="H7685">
        <v>20863</v>
      </c>
      <c r="I7685" t="s">
        <v>20033</v>
      </c>
      <c r="J7685">
        <v>52</v>
      </c>
      <c r="K7685">
        <v>115</v>
      </c>
      <c r="L7685">
        <v>16.416</v>
      </c>
      <c r="M7685" t="s">
        <v>2206</v>
      </c>
      <c r="O7685">
        <v>220</v>
      </c>
      <c r="P7685" t="s">
        <v>3</v>
      </c>
      <c r="Q7685" t="s">
        <v>4</v>
      </c>
      <c r="R7685" s="5">
        <v>18</v>
      </c>
      <c r="S7685" t="s">
        <v>4359</v>
      </c>
      <c r="T7685">
        <v>0.2026</v>
      </c>
    </row>
    <row r="7686" spans="1:20" x14ac:dyDescent="0.2">
      <c r="A7686" s="10">
        <v>9780099595496</v>
      </c>
      <c r="B7686" t="s">
        <v>6955</v>
      </c>
      <c r="C7686" t="s">
        <v>6956</v>
      </c>
      <c r="D7686" s="5">
        <v>198</v>
      </c>
      <c r="E7686" s="5">
        <v>129</v>
      </c>
      <c r="F7686" t="s">
        <v>20167</v>
      </c>
      <c r="G7686">
        <v>304</v>
      </c>
      <c r="H7686">
        <v>20863</v>
      </c>
      <c r="I7686" t="s">
        <v>20033</v>
      </c>
      <c r="J7686">
        <v>52</v>
      </c>
      <c r="K7686">
        <v>115</v>
      </c>
      <c r="L7686">
        <v>17.327999999999999</v>
      </c>
      <c r="M7686" t="s">
        <v>2206</v>
      </c>
      <c r="O7686">
        <v>220</v>
      </c>
      <c r="P7686" t="s">
        <v>3</v>
      </c>
      <c r="Q7686" t="s">
        <v>4</v>
      </c>
      <c r="R7686" s="5">
        <v>18</v>
      </c>
      <c r="S7686" t="s">
        <v>137</v>
      </c>
      <c r="T7686">
        <v>0.2132</v>
      </c>
    </row>
    <row r="7687" spans="1:20" x14ac:dyDescent="0.2">
      <c r="A7687" s="10">
        <v>9780099555780</v>
      </c>
      <c r="B7687" t="s">
        <v>5638</v>
      </c>
      <c r="C7687" t="s">
        <v>5639</v>
      </c>
      <c r="D7687" s="5">
        <v>198</v>
      </c>
      <c r="E7687" s="5">
        <v>129</v>
      </c>
      <c r="F7687" t="s">
        <v>20167</v>
      </c>
      <c r="G7687">
        <v>272</v>
      </c>
      <c r="H7687">
        <v>20863</v>
      </c>
      <c r="I7687" t="s">
        <v>20033</v>
      </c>
      <c r="J7687">
        <v>52</v>
      </c>
      <c r="K7687">
        <v>115</v>
      </c>
      <c r="L7687">
        <v>15.504</v>
      </c>
      <c r="M7687" t="s">
        <v>2</v>
      </c>
      <c r="O7687">
        <v>220</v>
      </c>
      <c r="P7687" t="s">
        <v>3</v>
      </c>
      <c r="Q7687" t="s">
        <v>4</v>
      </c>
      <c r="R7687" s="5">
        <v>16.5</v>
      </c>
      <c r="S7687" t="s">
        <v>150</v>
      </c>
      <c r="T7687">
        <v>0.19189999999999999</v>
      </c>
    </row>
    <row r="7688" spans="1:20" x14ac:dyDescent="0.2">
      <c r="A7688" s="10">
        <v>9780749396978</v>
      </c>
      <c r="B7688" t="s">
        <v>15233</v>
      </c>
      <c r="C7688" t="s">
        <v>15234</v>
      </c>
      <c r="D7688" s="5">
        <v>198</v>
      </c>
      <c r="E7688" s="5">
        <v>129</v>
      </c>
      <c r="F7688" t="s">
        <v>20167</v>
      </c>
      <c r="G7688">
        <v>176</v>
      </c>
      <c r="H7688">
        <v>20863</v>
      </c>
      <c r="I7688" t="s">
        <v>20033</v>
      </c>
      <c r="J7688">
        <v>52</v>
      </c>
      <c r="K7688">
        <v>115</v>
      </c>
      <c r="L7688">
        <v>10.032</v>
      </c>
      <c r="M7688" t="s">
        <v>2</v>
      </c>
      <c r="O7688">
        <v>220</v>
      </c>
      <c r="P7688" t="s">
        <v>3</v>
      </c>
      <c r="Q7688" t="s">
        <v>4</v>
      </c>
      <c r="R7688" s="5">
        <v>11</v>
      </c>
      <c r="S7688" t="s">
        <v>1932</v>
      </c>
      <c r="T7688">
        <v>0.12790000000000001</v>
      </c>
    </row>
    <row r="7689" spans="1:20" x14ac:dyDescent="0.2">
      <c r="A7689" s="10">
        <v>9780099450184</v>
      </c>
      <c r="B7689" t="s">
        <v>3070</v>
      </c>
      <c r="C7689" t="s">
        <v>3071</v>
      </c>
      <c r="D7689" s="5">
        <v>198</v>
      </c>
      <c r="E7689" s="5">
        <v>129</v>
      </c>
      <c r="F7689" t="s">
        <v>20167</v>
      </c>
      <c r="G7689">
        <v>176</v>
      </c>
      <c r="H7689">
        <v>20863</v>
      </c>
      <c r="I7689" t="s">
        <v>20033</v>
      </c>
      <c r="J7689">
        <v>52</v>
      </c>
      <c r="K7689">
        <v>115</v>
      </c>
      <c r="L7689">
        <v>10.032</v>
      </c>
      <c r="M7689" t="s">
        <v>2</v>
      </c>
      <c r="O7689">
        <v>220</v>
      </c>
      <c r="P7689" t="s">
        <v>3</v>
      </c>
      <c r="Q7689" t="s">
        <v>4</v>
      </c>
      <c r="R7689" s="5">
        <v>11</v>
      </c>
      <c r="S7689" t="s">
        <v>3072</v>
      </c>
      <c r="T7689">
        <v>0.12790000000000001</v>
      </c>
    </row>
    <row r="7690" spans="1:20" x14ac:dyDescent="0.2">
      <c r="A7690" s="10">
        <v>9780099472094</v>
      </c>
      <c r="B7690" t="s">
        <v>3552</v>
      </c>
      <c r="C7690" t="s">
        <v>3553</v>
      </c>
      <c r="D7690" s="5">
        <v>198</v>
      </c>
      <c r="E7690" s="5">
        <v>129</v>
      </c>
      <c r="F7690" t="s">
        <v>20167</v>
      </c>
      <c r="G7690">
        <v>224</v>
      </c>
      <c r="H7690">
        <v>20863</v>
      </c>
      <c r="I7690" t="s">
        <v>20033</v>
      </c>
      <c r="J7690">
        <v>52</v>
      </c>
      <c r="K7690">
        <v>115</v>
      </c>
      <c r="L7690">
        <v>12.768000000000001</v>
      </c>
      <c r="M7690" t="s">
        <v>2</v>
      </c>
      <c r="O7690">
        <v>220</v>
      </c>
      <c r="P7690" t="s">
        <v>3</v>
      </c>
      <c r="Q7690" t="s">
        <v>4</v>
      </c>
      <c r="R7690" s="5">
        <v>13.5</v>
      </c>
      <c r="S7690" t="s">
        <v>1932</v>
      </c>
      <c r="T7690">
        <v>0.15989999999999999</v>
      </c>
    </row>
    <row r="7691" spans="1:20" x14ac:dyDescent="0.2">
      <c r="A7691" s="10">
        <v>9780099428749</v>
      </c>
      <c r="B7691" t="s">
        <v>2712</v>
      </c>
      <c r="C7691" t="s">
        <v>2713</v>
      </c>
      <c r="D7691" s="5">
        <v>198</v>
      </c>
      <c r="E7691" s="5">
        <v>129</v>
      </c>
      <c r="F7691" t="s">
        <v>20167</v>
      </c>
      <c r="G7691">
        <v>240</v>
      </c>
      <c r="H7691">
        <v>20863</v>
      </c>
      <c r="I7691" t="s">
        <v>20033</v>
      </c>
      <c r="J7691">
        <v>52</v>
      </c>
      <c r="K7691">
        <v>115</v>
      </c>
      <c r="L7691">
        <v>13.68</v>
      </c>
      <c r="M7691" t="s">
        <v>2</v>
      </c>
      <c r="O7691">
        <v>220</v>
      </c>
      <c r="P7691" t="s">
        <v>3</v>
      </c>
      <c r="Q7691" t="s">
        <v>4</v>
      </c>
      <c r="R7691" s="5">
        <v>14.5</v>
      </c>
      <c r="S7691" t="s">
        <v>1932</v>
      </c>
      <c r="T7691">
        <v>0.17050000000000001</v>
      </c>
    </row>
    <row r="7692" spans="1:20" x14ac:dyDescent="0.2">
      <c r="A7692" s="10">
        <v>9780099565390</v>
      </c>
      <c r="B7692" t="s">
        <v>6007</v>
      </c>
      <c r="C7692" t="s">
        <v>6008</v>
      </c>
      <c r="D7692" s="5">
        <v>198</v>
      </c>
      <c r="E7692" s="5">
        <v>129</v>
      </c>
      <c r="F7692" t="s">
        <v>20167</v>
      </c>
      <c r="G7692">
        <v>256</v>
      </c>
      <c r="H7692">
        <v>20863</v>
      </c>
      <c r="I7692" t="s">
        <v>20033</v>
      </c>
      <c r="J7692">
        <v>52</v>
      </c>
      <c r="K7692">
        <v>115</v>
      </c>
      <c r="L7692">
        <v>14.592000000000001</v>
      </c>
      <c r="M7692" t="s">
        <v>2</v>
      </c>
      <c r="O7692">
        <v>220</v>
      </c>
      <c r="P7692" t="s">
        <v>3</v>
      </c>
      <c r="Q7692" t="s">
        <v>4</v>
      </c>
      <c r="R7692" s="5">
        <v>15.5</v>
      </c>
      <c r="S7692" t="s">
        <v>150</v>
      </c>
      <c r="T7692">
        <v>0.18129999999999999</v>
      </c>
    </row>
    <row r="7693" spans="1:20" x14ac:dyDescent="0.2">
      <c r="A7693" s="10">
        <v>9780099504252</v>
      </c>
      <c r="B7693" t="s">
        <v>4163</v>
      </c>
      <c r="C7693" t="s">
        <v>4164</v>
      </c>
      <c r="D7693" s="5">
        <v>198</v>
      </c>
      <c r="E7693" s="5">
        <v>129</v>
      </c>
      <c r="F7693" t="s">
        <v>20167</v>
      </c>
      <c r="G7693">
        <v>288</v>
      </c>
      <c r="H7693">
        <v>20863</v>
      </c>
      <c r="I7693" t="s">
        <v>20033</v>
      </c>
      <c r="J7693">
        <v>52</v>
      </c>
      <c r="K7693">
        <v>115</v>
      </c>
      <c r="L7693">
        <v>16.416</v>
      </c>
      <c r="M7693" t="s">
        <v>2</v>
      </c>
      <c r="O7693">
        <v>220</v>
      </c>
      <c r="P7693" t="s">
        <v>4165</v>
      </c>
      <c r="Q7693" t="s">
        <v>4</v>
      </c>
      <c r="R7693" s="5">
        <v>17.5</v>
      </c>
      <c r="S7693" t="s">
        <v>94</v>
      </c>
      <c r="T7693">
        <v>0.2026</v>
      </c>
    </row>
    <row r="7694" spans="1:20" x14ac:dyDescent="0.2">
      <c r="A7694" s="10">
        <v>9780712668453</v>
      </c>
      <c r="B7694" t="s">
        <v>14906</v>
      </c>
      <c r="C7694" t="s">
        <v>14907</v>
      </c>
      <c r="D7694" s="5">
        <v>198</v>
      </c>
      <c r="E7694" s="5">
        <v>129</v>
      </c>
      <c r="F7694" t="s">
        <v>20167</v>
      </c>
      <c r="G7694">
        <v>416</v>
      </c>
      <c r="H7694">
        <v>20863</v>
      </c>
      <c r="I7694" t="s">
        <v>20033</v>
      </c>
      <c r="J7694">
        <v>52</v>
      </c>
      <c r="K7694">
        <v>115</v>
      </c>
      <c r="L7694">
        <v>23.712</v>
      </c>
      <c r="M7694" t="s">
        <v>2</v>
      </c>
      <c r="O7694">
        <v>220</v>
      </c>
      <c r="P7694" t="s">
        <v>3</v>
      </c>
      <c r="Q7694" t="s">
        <v>4</v>
      </c>
      <c r="R7694" s="5">
        <v>24</v>
      </c>
      <c r="S7694" t="s">
        <v>14908</v>
      </c>
      <c r="T7694">
        <v>0.29959999999999998</v>
      </c>
    </row>
    <row r="7695" spans="1:20" x14ac:dyDescent="0.2">
      <c r="A7695" s="10">
        <v>9780436210099</v>
      </c>
      <c r="B7695" t="s">
        <v>11556</v>
      </c>
      <c r="C7695" t="s">
        <v>11557</v>
      </c>
      <c r="D7695" s="5">
        <v>234</v>
      </c>
      <c r="E7695" s="5">
        <v>153</v>
      </c>
      <c r="F7695" t="s">
        <v>20167</v>
      </c>
      <c r="G7695">
        <v>624</v>
      </c>
      <c r="H7695">
        <v>20049</v>
      </c>
      <c r="I7695" t="s">
        <v>20035</v>
      </c>
      <c r="J7695">
        <v>65</v>
      </c>
      <c r="K7695">
        <v>138</v>
      </c>
      <c r="L7695">
        <v>43.055999999999997</v>
      </c>
      <c r="M7695" t="s">
        <v>2</v>
      </c>
      <c r="O7695">
        <v>220</v>
      </c>
      <c r="P7695" t="s">
        <v>3</v>
      </c>
      <c r="Q7695" t="s">
        <v>4</v>
      </c>
      <c r="R7695" s="5">
        <v>44.5</v>
      </c>
      <c r="S7695" t="s">
        <v>11558</v>
      </c>
      <c r="T7695">
        <v>0.74309999999999998</v>
      </c>
    </row>
    <row r="7696" spans="1:20" x14ac:dyDescent="0.2">
      <c r="A7696" s="10">
        <v>9780099513551</v>
      </c>
      <c r="B7696" t="s">
        <v>4404</v>
      </c>
      <c r="C7696" t="s">
        <v>4405</v>
      </c>
      <c r="D7696" s="5">
        <v>198</v>
      </c>
      <c r="E7696" s="5">
        <v>129</v>
      </c>
      <c r="F7696" t="s">
        <v>20167</v>
      </c>
      <c r="G7696">
        <v>496</v>
      </c>
      <c r="H7696">
        <v>20863</v>
      </c>
      <c r="I7696" t="s">
        <v>20033</v>
      </c>
      <c r="J7696">
        <v>52</v>
      </c>
      <c r="K7696">
        <v>115</v>
      </c>
      <c r="L7696">
        <v>28.271999999999998</v>
      </c>
      <c r="M7696" t="s">
        <v>2</v>
      </c>
      <c r="O7696">
        <v>220</v>
      </c>
      <c r="P7696" t="s">
        <v>3</v>
      </c>
      <c r="Q7696" t="s">
        <v>4</v>
      </c>
      <c r="R7696" s="5">
        <v>30</v>
      </c>
      <c r="S7696" t="s">
        <v>586</v>
      </c>
      <c r="T7696">
        <v>0.3412</v>
      </c>
    </row>
    <row r="7697" spans="1:20" x14ac:dyDescent="0.2">
      <c r="A7697" s="10">
        <v>9781845966973</v>
      </c>
      <c r="B7697" t="s">
        <v>18427</v>
      </c>
      <c r="C7697" t="s">
        <v>18428</v>
      </c>
      <c r="D7697" s="5">
        <v>198</v>
      </c>
      <c r="E7697" s="5">
        <v>129</v>
      </c>
      <c r="F7697" t="s">
        <v>20167</v>
      </c>
      <c r="G7697">
        <v>240</v>
      </c>
      <c r="H7697">
        <v>20863</v>
      </c>
      <c r="I7697" t="s">
        <v>20033</v>
      </c>
      <c r="J7697">
        <v>52</v>
      </c>
      <c r="K7697">
        <v>115</v>
      </c>
      <c r="L7697">
        <v>13.68</v>
      </c>
      <c r="M7697" t="s">
        <v>2</v>
      </c>
      <c r="O7697">
        <v>220</v>
      </c>
      <c r="P7697" t="s">
        <v>3</v>
      </c>
      <c r="Q7697" t="s">
        <v>4</v>
      </c>
      <c r="R7697" s="5">
        <v>14.5</v>
      </c>
      <c r="S7697" t="s">
        <v>68</v>
      </c>
      <c r="T7697">
        <v>0.17050000000000001</v>
      </c>
    </row>
    <row r="7698" spans="1:20" x14ac:dyDescent="0.2">
      <c r="A7698" s="10">
        <v>9781845952501</v>
      </c>
      <c r="B7698" t="s">
        <v>18368</v>
      </c>
      <c r="C7698" t="s">
        <v>18369</v>
      </c>
      <c r="D7698" s="5">
        <v>234</v>
      </c>
      <c r="E7698" s="5">
        <v>153</v>
      </c>
      <c r="F7698" t="s">
        <v>20167</v>
      </c>
      <c r="G7698">
        <v>448</v>
      </c>
      <c r="H7698">
        <v>20049</v>
      </c>
      <c r="I7698" t="s">
        <v>20035</v>
      </c>
      <c r="J7698">
        <v>65</v>
      </c>
      <c r="K7698">
        <v>138</v>
      </c>
      <c r="L7698">
        <v>30.911999999999999</v>
      </c>
      <c r="M7698" t="s">
        <v>2</v>
      </c>
      <c r="O7698">
        <v>220</v>
      </c>
      <c r="P7698" t="s">
        <v>3</v>
      </c>
      <c r="Q7698" t="s">
        <v>4</v>
      </c>
      <c r="R7698" s="5">
        <v>32</v>
      </c>
      <c r="S7698" t="s">
        <v>28</v>
      </c>
      <c r="T7698">
        <v>0.53769999999999996</v>
      </c>
    </row>
    <row r="7699" spans="1:20" x14ac:dyDescent="0.2">
      <c r="A7699" s="10">
        <v>9780099598220</v>
      </c>
      <c r="B7699" t="s">
        <v>6973</v>
      </c>
      <c r="C7699" t="s">
        <v>6974</v>
      </c>
      <c r="D7699" s="5">
        <v>198</v>
      </c>
      <c r="E7699" s="5">
        <v>129</v>
      </c>
      <c r="F7699" t="s">
        <v>20167</v>
      </c>
      <c r="G7699">
        <v>208</v>
      </c>
      <c r="H7699">
        <v>20863</v>
      </c>
      <c r="I7699" t="s">
        <v>20033</v>
      </c>
      <c r="J7699">
        <v>52</v>
      </c>
      <c r="K7699">
        <v>115</v>
      </c>
      <c r="L7699">
        <v>11.856</v>
      </c>
      <c r="M7699" t="s">
        <v>2</v>
      </c>
      <c r="O7699">
        <v>220</v>
      </c>
      <c r="P7699" t="s">
        <v>3</v>
      </c>
      <c r="Q7699" t="s">
        <v>4</v>
      </c>
      <c r="R7699" s="5">
        <v>13</v>
      </c>
      <c r="S7699" t="s">
        <v>115</v>
      </c>
      <c r="T7699">
        <v>0.14929999999999999</v>
      </c>
    </row>
    <row r="7700" spans="1:20" x14ac:dyDescent="0.2">
      <c r="A7700" s="10">
        <v>9780099518587</v>
      </c>
      <c r="B7700" t="s">
        <v>4525</v>
      </c>
      <c r="C7700" t="s">
        <v>4526</v>
      </c>
      <c r="D7700" s="5">
        <v>198</v>
      </c>
      <c r="E7700" s="5">
        <v>129</v>
      </c>
      <c r="F7700" t="s">
        <v>20167</v>
      </c>
      <c r="G7700">
        <v>192</v>
      </c>
      <c r="H7700">
        <v>20863</v>
      </c>
      <c r="I7700" t="s">
        <v>20033</v>
      </c>
      <c r="J7700">
        <v>52</v>
      </c>
      <c r="K7700">
        <v>115</v>
      </c>
      <c r="L7700">
        <v>10.944000000000001</v>
      </c>
      <c r="M7700" t="s">
        <v>2206</v>
      </c>
      <c r="O7700">
        <v>220</v>
      </c>
      <c r="P7700" t="s">
        <v>3</v>
      </c>
      <c r="Q7700" t="s">
        <v>4</v>
      </c>
      <c r="R7700" s="5">
        <v>12</v>
      </c>
      <c r="S7700" t="s">
        <v>162</v>
      </c>
      <c r="T7700">
        <v>0.1386</v>
      </c>
    </row>
    <row r="7701" spans="1:20" x14ac:dyDescent="0.2">
      <c r="A7701" s="10">
        <v>9781785940354</v>
      </c>
      <c r="B7701" t="s">
        <v>17753</v>
      </c>
      <c r="C7701" t="s">
        <v>17754</v>
      </c>
      <c r="D7701" s="5">
        <v>178</v>
      </c>
      <c r="E7701" s="5">
        <v>110</v>
      </c>
      <c r="F7701" t="s">
        <v>20167</v>
      </c>
      <c r="G7701">
        <v>224</v>
      </c>
      <c r="H7701">
        <v>20863</v>
      </c>
      <c r="I7701" t="s">
        <v>20033</v>
      </c>
      <c r="J7701">
        <v>52</v>
      </c>
      <c r="K7701">
        <v>115</v>
      </c>
      <c r="L7701">
        <v>12.768000000000001</v>
      </c>
      <c r="M7701" t="s">
        <v>2</v>
      </c>
      <c r="O7701">
        <v>220</v>
      </c>
      <c r="P7701" t="s">
        <v>3</v>
      </c>
      <c r="Q7701" t="s">
        <v>4</v>
      </c>
      <c r="R7701" s="5">
        <v>13.5</v>
      </c>
      <c r="S7701" t="s">
        <v>214</v>
      </c>
      <c r="T7701">
        <v>0.1227</v>
      </c>
    </row>
    <row r="7702" spans="1:20" x14ac:dyDescent="0.2">
      <c r="A7702" s="10">
        <v>9781787468528</v>
      </c>
      <c r="B7702" t="s">
        <v>17986</v>
      </c>
      <c r="C7702" t="s">
        <v>17987</v>
      </c>
      <c r="D7702" s="5">
        <v>178</v>
      </c>
      <c r="E7702" s="5">
        <v>110</v>
      </c>
      <c r="F7702" t="s">
        <v>20167</v>
      </c>
      <c r="G7702">
        <v>320</v>
      </c>
      <c r="H7702">
        <v>20863</v>
      </c>
      <c r="I7702" t="s">
        <v>20033</v>
      </c>
      <c r="J7702">
        <v>52</v>
      </c>
      <c r="K7702">
        <v>115</v>
      </c>
      <c r="L7702">
        <v>18.239999999999998</v>
      </c>
      <c r="M7702" t="s">
        <v>2</v>
      </c>
      <c r="O7702">
        <v>220</v>
      </c>
      <c r="P7702" t="s">
        <v>3</v>
      </c>
      <c r="Q7702" t="s">
        <v>4</v>
      </c>
      <c r="R7702" s="5">
        <v>19</v>
      </c>
      <c r="S7702" t="s">
        <v>211</v>
      </c>
      <c r="T7702">
        <v>0.17180000000000001</v>
      </c>
    </row>
    <row r="7703" spans="1:20" x14ac:dyDescent="0.2">
      <c r="A7703" s="10">
        <v>9781849901949</v>
      </c>
      <c r="B7703" t="s">
        <v>19527</v>
      </c>
      <c r="C7703" t="s">
        <v>19528</v>
      </c>
      <c r="D7703" s="5">
        <v>178</v>
      </c>
      <c r="E7703" s="5">
        <v>110</v>
      </c>
      <c r="F7703" t="s">
        <v>20167</v>
      </c>
      <c r="G7703">
        <v>192</v>
      </c>
      <c r="H7703">
        <v>20863</v>
      </c>
      <c r="I7703" t="s">
        <v>20033</v>
      </c>
      <c r="J7703">
        <v>52</v>
      </c>
      <c r="K7703">
        <v>115</v>
      </c>
      <c r="L7703">
        <v>10.944000000000001</v>
      </c>
      <c r="M7703" t="s">
        <v>2</v>
      </c>
      <c r="O7703">
        <v>220</v>
      </c>
      <c r="P7703" t="s">
        <v>3</v>
      </c>
      <c r="Q7703" t="s">
        <v>4</v>
      </c>
      <c r="R7703" s="5">
        <v>12</v>
      </c>
      <c r="S7703" t="s">
        <v>1748</v>
      </c>
      <c r="T7703">
        <v>0.10630000000000001</v>
      </c>
    </row>
    <row r="7704" spans="1:20" x14ac:dyDescent="0.2">
      <c r="A7704" s="10">
        <v>9780099574323</v>
      </c>
      <c r="B7704" t="s">
        <v>6229</v>
      </c>
      <c r="C7704" t="s">
        <v>6230</v>
      </c>
      <c r="D7704" s="5">
        <v>198</v>
      </c>
      <c r="E7704" s="5">
        <v>129</v>
      </c>
      <c r="F7704" t="s">
        <v>20167</v>
      </c>
      <c r="G7704">
        <v>416</v>
      </c>
      <c r="H7704">
        <v>20863</v>
      </c>
      <c r="I7704" t="s">
        <v>20033</v>
      </c>
      <c r="J7704">
        <v>52</v>
      </c>
      <c r="K7704">
        <v>115</v>
      </c>
      <c r="L7704">
        <v>23.712</v>
      </c>
      <c r="M7704" t="s">
        <v>2</v>
      </c>
      <c r="O7704">
        <v>220</v>
      </c>
      <c r="P7704" t="s">
        <v>3</v>
      </c>
      <c r="Q7704" t="s">
        <v>4</v>
      </c>
      <c r="R7704" s="5">
        <v>24</v>
      </c>
      <c r="S7704" t="s">
        <v>155</v>
      </c>
      <c r="T7704">
        <v>0.31130000000000002</v>
      </c>
    </row>
    <row r="7705" spans="1:20" x14ac:dyDescent="0.2">
      <c r="A7705" s="10">
        <v>9780099539520</v>
      </c>
      <c r="B7705" t="s">
        <v>5155</v>
      </c>
      <c r="C7705" t="s">
        <v>5156</v>
      </c>
      <c r="D7705" s="5">
        <v>198</v>
      </c>
      <c r="E7705" s="5">
        <v>129</v>
      </c>
      <c r="F7705" t="s">
        <v>20167</v>
      </c>
      <c r="G7705">
        <v>240</v>
      </c>
      <c r="H7705">
        <v>20863</v>
      </c>
      <c r="I7705" t="s">
        <v>20033</v>
      </c>
      <c r="J7705">
        <v>52</v>
      </c>
      <c r="K7705">
        <v>115</v>
      </c>
      <c r="L7705">
        <v>13.68</v>
      </c>
      <c r="M7705" t="s">
        <v>2</v>
      </c>
      <c r="O7705">
        <v>220</v>
      </c>
      <c r="P7705" t="s">
        <v>3</v>
      </c>
      <c r="Q7705" t="s">
        <v>4</v>
      </c>
      <c r="R7705" s="5">
        <v>14.5</v>
      </c>
      <c r="S7705" t="s">
        <v>68</v>
      </c>
      <c r="T7705">
        <v>0.17050000000000001</v>
      </c>
    </row>
    <row r="7706" spans="1:20" x14ac:dyDescent="0.2">
      <c r="A7706" s="10">
        <v>9780099513520</v>
      </c>
      <c r="B7706" t="s">
        <v>4398</v>
      </c>
      <c r="C7706" t="s">
        <v>4399</v>
      </c>
      <c r="D7706" s="5">
        <v>198</v>
      </c>
      <c r="E7706" s="5">
        <v>129</v>
      </c>
      <c r="F7706" t="s">
        <v>20167</v>
      </c>
      <c r="G7706">
        <v>400</v>
      </c>
      <c r="H7706">
        <v>20863</v>
      </c>
      <c r="I7706" t="s">
        <v>20033</v>
      </c>
      <c r="J7706">
        <v>52</v>
      </c>
      <c r="K7706">
        <v>115</v>
      </c>
      <c r="L7706">
        <v>22.8</v>
      </c>
      <c r="M7706" t="s">
        <v>2</v>
      </c>
      <c r="O7706">
        <v>220</v>
      </c>
      <c r="P7706" t="s">
        <v>3</v>
      </c>
      <c r="Q7706" t="s">
        <v>4</v>
      </c>
      <c r="R7706" s="5">
        <v>24</v>
      </c>
      <c r="S7706" t="s">
        <v>399</v>
      </c>
      <c r="T7706">
        <v>0.2772</v>
      </c>
    </row>
    <row r="7707" spans="1:20" x14ac:dyDescent="0.2">
      <c r="A7707" s="10">
        <v>9780552167864</v>
      </c>
      <c r="B7707" t="s">
        <v>12535</v>
      </c>
      <c r="C7707" t="s">
        <v>12536</v>
      </c>
      <c r="D7707" s="5">
        <v>198</v>
      </c>
      <c r="E7707" s="5">
        <v>126</v>
      </c>
      <c r="F7707" t="s">
        <v>20167</v>
      </c>
      <c r="G7707">
        <v>336</v>
      </c>
      <c r="H7707">
        <v>20863</v>
      </c>
      <c r="I7707" t="s">
        <v>20033</v>
      </c>
      <c r="J7707">
        <v>52</v>
      </c>
      <c r="K7707">
        <v>115</v>
      </c>
      <c r="L7707">
        <v>19.152000000000001</v>
      </c>
      <c r="M7707" t="s">
        <v>2</v>
      </c>
      <c r="O7707">
        <v>220</v>
      </c>
      <c r="P7707" t="s">
        <v>3</v>
      </c>
      <c r="Q7707" t="s">
        <v>4</v>
      </c>
      <c r="R7707" s="5">
        <v>20.5</v>
      </c>
      <c r="S7707" t="s">
        <v>137</v>
      </c>
      <c r="T7707">
        <v>0.23089999999999999</v>
      </c>
    </row>
    <row r="7708" spans="1:20" x14ac:dyDescent="0.2">
      <c r="A7708" s="10">
        <v>9781845965952</v>
      </c>
      <c r="B7708" t="s">
        <v>18403</v>
      </c>
      <c r="C7708" t="s">
        <v>18404</v>
      </c>
      <c r="D7708" s="5">
        <v>198</v>
      </c>
      <c r="E7708" s="5">
        <v>129</v>
      </c>
      <c r="F7708" t="s">
        <v>20167</v>
      </c>
      <c r="G7708">
        <v>288</v>
      </c>
      <c r="H7708">
        <v>20863</v>
      </c>
      <c r="I7708" t="s">
        <v>20033</v>
      </c>
      <c r="J7708">
        <v>52</v>
      </c>
      <c r="K7708">
        <v>115</v>
      </c>
      <c r="L7708">
        <v>16.416</v>
      </c>
      <c r="M7708" t="s">
        <v>2</v>
      </c>
      <c r="O7708">
        <v>220</v>
      </c>
      <c r="P7708" t="s">
        <v>3</v>
      </c>
      <c r="Q7708" t="s">
        <v>4</v>
      </c>
      <c r="R7708" s="5">
        <v>17.5</v>
      </c>
      <c r="S7708" t="s">
        <v>847</v>
      </c>
      <c r="T7708">
        <v>0.2026</v>
      </c>
    </row>
    <row r="7709" spans="1:20" x14ac:dyDescent="0.2">
      <c r="A7709" s="10">
        <v>9781845962005</v>
      </c>
      <c r="B7709" t="s">
        <v>18376</v>
      </c>
      <c r="C7709" t="s">
        <v>18377</v>
      </c>
      <c r="D7709" s="5">
        <v>234</v>
      </c>
      <c r="E7709" s="5">
        <v>153</v>
      </c>
      <c r="F7709" t="s">
        <v>20167</v>
      </c>
      <c r="G7709">
        <v>320</v>
      </c>
      <c r="H7709">
        <v>20049</v>
      </c>
      <c r="I7709" t="s">
        <v>20035</v>
      </c>
      <c r="J7709">
        <v>65</v>
      </c>
      <c r="K7709">
        <v>138</v>
      </c>
      <c r="L7709">
        <v>22.08</v>
      </c>
      <c r="M7709" t="s">
        <v>2</v>
      </c>
      <c r="O7709">
        <v>220</v>
      </c>
      <c r="P7709" t="s">
        <v>3</v>
      </c>
      <c r="Q7709" t="s">
        <v>4</v>
      </c>
      <c r="R7709" s="5">
        <v>23</v>
      </c>
      <c r="S7709" t="s">
        <v>14983</v>
      </c>
      <c r="T7709">
        <v>0.42130000000000001</v>
      </c>
    </row>
    <row r="7710" spans="1:20" x14ac:dyDescent="0.2">
      <c r="A7710" s="10">
        <v>9781784756185</v>
      </c>
      <c r="B7710" t="s">
        <v>17337</v>
      </c>
      <c r="C7710" t="s">
        <v>17338</v>
      </c>
      <c r="D7710" s="5">
        <v>198</v>
      </c>
      <c r="E7710" s="5">
        <v>129</v>
      </c>
      <c r="F7710" t="s">
        <v>20167</v>
      </c>
      <c r="G7710">
        <v>400</v>
      </c>
      <c r="H7710">
        <v>20863</v>
      </c>
      <c r="I7710" t="s">
        <v>20033</v>
      </c>
      <c r="J7710">
        <v>52</v>
      </c>
      <c r="K7710">
        <v>115</v>
      </c>
      <c r="L7710">
        <v>22.8</v>
      </c>
      <c r="M7710" t="s">
        <v>2</v>
      </c>
      <c r="O7710">
        <v>220</v>
      </c>
      <c r="P7710" t="s">
        <v>3</v>
      </c>
      <c r="Q7710" t="s">
        <v>4</v>
      </c>
      <c r="R7710" s="5">
        <v>23.5</v>
      </c>
      <c r="S7710" t="s">
        <v>399</v>
      </c>
      <c r="T7710">
        <v>0.2772</v>
      </c>
    </row>
    <row r="7711" spans="1:20" x14ac:dyDescent="0.2">
      <c r="A7711" s="10">
        <v>9781849907101</v>
      </c>
      <c r="B7711" t="s">
        <v>19605</v>
      </c>
      <c r="C7711" t="s">
        <v>19606</v>
      </c>
      <c r="D7711" s="5">
        <v>178</v>
      </c>
      <c r="E7711" s="5">
        <v>110</v>
      </c>
      <c r="F7711" t="s">
        <v>20167</v>
      </c>
      <c r="G7711">
        <v>256</v>
      </c>
      <c r="H7711">
        <v>20863</v>
      </c>
      <c r="I7711" t="s">
        <v>20033</v>
      </c>
      <c r="J7711">
        <v>52</v>
      </c>
      <c r="K7711">
        <v>115</v>
      </c>
      <c r="L7711">
        <v>14.592000000000001</v>
      </c>
      <c r="M7711" t="s">
        <v>2</v>
      </c>
      <c r="O7711">
        <v>220</v>
      </c>
      <c r="P7711" t="s">
        <v>3</v>
      </c>
      <c r="Q7711" t="s">
        <v>4</v>
      </c>
      <c r="R7711" s="5">
        <v>15.5</v>
      </c>
      <c r="S7711" t="s">
        <v>1226</v>
      </c>
      <c r="T7711">
        <v>0.13900000000000001</v>
      </c>
    </row>
    <row r="7712" spans="1:20" x14ac:dyDescent="0.2">
      <c r="A7712" s="10">
        <v>9780141035642</v>
      </c>
      <c r="B7712" t="s">
        <v>8851</v>
      </c>
      <c r="C7712" t="s">
        <v>8852</v>
      </c>
      <c r="D7712" s="5">
        <v>198</v>
      </c>
      <c r="E7712" s="5">
        <v>129</v>
      </c>
      <c r="F7712" t="s">
        <v>20167</v>
      </c>
      <c r="G7712">
        <v>368</v>
      </c>
      <c r="H7712">
        <v>20863</v>
      </c>
      <c r="I7712" t="s">
        <v>20033</v>
      </c>
      <c r="J7712">
        <v>52</v>
      </c>
      <c r="K7712">
        <v>115</v>
      </c>
      <c r="L7712">
        <v>21.16</v>
      </c>
      <c r="M7712" t="s">
        <v>2</v>
      </c>
      <c r="O7712">
        <v>210</v>
      </c>
      <c r="P7712" t="s">
        <v>3</v>
      </c>
      <c r="Q7712" t="s">
        <v>4</v>
      </c>
      <c r="R7712" s="5">
        <v>22.2</v>
      </c>
      <c r="S7712" t="s">
        <v>399</v>
      </c>
      <c r="T7712">
        <v>0.26800000000000002</v>
      </c>
    </row>
    <row r="7713" spans="1:20" x14ac:dyDescent="0.2">
      <c r="A7713" s="10">
        <v>9780670919567</v>
      </c>
      <c r="B7713" t="s">
        <v>14501</v>
      </c>
      <c r="C7713" t="s">
        <v>14502</v>
      </c>
      <c r="D7713" s="5">
        <v>234</v>
      </c>
      <c r="E7713" s="5">
        <v>153</v>
      </c>
      <c r="F7713" t="s">
        <v>20167</v>
      </c>
      <c r="G7713">
        <v>304</v>
      </c>
      <c r="H7713">
        <v>20027</v>
      </c>
      <c r="I7713" t="s">
        <v>20035</v>
      </c>
      <c r="J7713">
        <v>65</v>
      </c>
      <c r="K7713">
        <v>138</v>
      </c>
      <c r="L7713">
        <v>20.52</v>
      </c>
      <c r="M7713" t="s">
        <v>2</v>
      </c>
      <c r="O7713">
        <v>210</v>
      </c>
      <c r="P7713" t="s">
        <v>3</v>
      </c>
      <c r="Q7713" t="s">
        <v>4</v>
      </c>
      <c r="R7713" s="5">
        <v>22</v>
      </c>
      <c r="S7713" t="s">
        <v>8</v>
      </c>
      <c r="T7713">
        <v>0.39200000000000002</v>
      </c>
    </row>
    <row r="7714" spans="1:20" x14ac:dyDescent="0.2">
      <c r="A7714" s="10">
        <v>9781784703424</v>
      </c>
      <c r="B7714" t="s">
        <v>17065</v>
      </c>
      <c r="C7714" t="s">
        <v>17066</v>
      </c>
      <c r="D7714" s="5">
        <v>178</v>
      </c>
      <c r="E7714" s="5">
        <v>110</v>
      </c>
      <c r="F7714" t="s">
        <v>20167</v>
      </c>
      <c r="G7714">
        <v>336</v>
      </c>
      <c r="H7714">
        <v>20234</v>
      </c>
      <c r="I7714" t="s">
        <v>20033</v>
      </c>
      <c r="J7714">
        <v>52</v>
      </c>
      <c r="K7714">
        <v>115</v>
      </c>
      <c r="L7714">
        <v>19.32</v>
      </c>
      <c r="M7714" t="s">
        <v>2</v>
      </c>
      <c r="O7714">
        <v>210</v>
      </c>
      <c r="P7714" t="s">
        <v>3</v>
      </c>
      <c r="Q7714" t="s">
        <v>4</v>
      </c>
      <c r="R7714" s="5">
        <v>21</v>
      </c>
      <c r="S7714" t="s">
        <v>204</v>
      </c>
      <c r="T7714">
        <v>0.1799</v>
      </c>
    </row>
    <row r="7715" spans="1:20" x14ac:dyDescent="0.2">
      <c r="A7715" s="10">
        <v>9781784161507</v>
      </c>
      <c r="B7715" t="s">
        <v>16895</v>
      </c>
      <c r="C7715" t="s">
        <v>16896</v>
      </c>
      <c r="D7715" s="5">
        <v>198</v>
      </c>
      <c r="E7715" s="5">
        <v>129</v>
      </c>
      <c r="F7715" t="s">
        <v>20167</v>
      </c>
      <c r="G7715">
        <v>384</v>
      </c>
      <c r="H7715">
        <v>20234</v>
      </c>
      <c r="I7715" t="s">
        <v>20033</v>
      </c>
      <c r="J7715">
        <v>52</v>
      </c>
      <c r="K7715">
        <v>115</v>
      </c>
      <c r="L7715">
        <v>22.08</v>
      </c>
      <c r="M7715" t="s">
        <v>2</v>
      </c>
      <c r="O7715">
        <v>210</v>
      </c>
      <c r="P7715" t="s">
        <v>3</v>
      </c>
      <c r="Q7715" t="s">
        <v>4</v>
      </c>
      <c r="R7715" s="5">
        <v>24</v>
      </c>
      <c r="S7715" t="s">
        <v>399</v>
      </c>
      <c r="T7715">
        <v>0.26600000000000001</v>
      </c>
    </row>
    <row r="7716" spans="1:20" x14ac:dyDescent="0.2">
      <c r="A7716" s="10">
        <v>9781784161514</v>
      </c>
      <c r="B7716" t="s">
        <v>16897</v>
      </c>
      <c r="C7716" t="s">
        <v>16898</v>
      </c>
      <c r="D7716" s="5">
        <v>198</v>
      </c>
      <c r="E7716" s="5">
        <v>129</v>
      </c>
      <c r="F7716" t="s">
        <v>20167</v>
      </c>
      <c r="G7716">
        <v>416</v>
      </c>
      <c r="H7716">
        <v>20234</v>
      </c>
      <c r="I7716" t="s">
        <v>20033</v>
      </c>
      <c r="J7716">
        <v>52</v>
      </c>
      <c r="K7716">
        <v>115</v>
      </c>
      <c r="L7716">
        <v>23.92</v>
      </c>
      <c r="M7716" t="s">
        <v>2</v>
      </c>
      <c r="O7716">
        <v>210</v>
      </c>
      <c r="P7716" t="s">
        <v>3</v>
      </c>
      <c r="Q7716" t="s">
        <v>4</v>
      </c>
      <c r="R7716" s="5">
        <v>25</v>
      </c>
      <c r="S7716" t="s">
        <v>399</v>
      </c>
      <c r="T7716">
        <v>0.28699999999999998</v>
      </c>
    </row>
    <row r="7717" spans="1:20" x14ac:dyDescent="0.2">
      <c r="A7717" s="10">
        <v>9781784161521</v>
      </c>
      <c r="B7717" t="s">
        <v>16899</v>
      </c>
      <c r="C7717" t="s">
        <v>16900</v>
      </c>
      <c r="D7717" s="5">
        <v>198</v>
      </c>
      <c r="E7717" s="5">
        <v>129</v>
      </c>
      <c r="F7717" t="s">
        <v>20167</v>
      </c>
      <c r="G7717">
        <v>464</v>
      </c>
      <c r="H7717">
        <v>20234</v>
      </c>
      <c r="I7717" t="s">
        <v>20033</v>
      </c>
      <c r="J7717">
        <v>52</v>
      </c>
      <c r="K7717">
        <v>115</v>
      </c>
      <c r="L7717">
        <v>26.68</v>
      </c>
      <c r="M7717" t="s">
        <v>2</v>
      </c>
      <c r="O7717">
        <v>210</v>
      </c>
      <c r="P7717" t="s">
        <v>3</v>
      </c>
      <c r="Q7717" t="s">
        <v>4</v>
      </c>
      <c r="R7717" s="5">
        <v>28</v>
      </c>
      <c r="S7717" t="s">
        <v>155</v>
      </c>
      <c r="T7717">
        <v>0.31900000000000001</v>
      </c>
    </row>
    <row r="7718" spans="1:20" x14ac:dyDescent="0.2">
      <c r="A7718" s="10">
        <v>9781784161538</v>
      </c>
      <c r="B7718" t="s">
        <v>16901</v>
      </c>
      <c r="C7718" t="s">
        <v>16902</v>
      </c>
      <c r="D7718" s="5">
        <v>198</v>
      </c>
      <c r="E7718" s="5">
        <v>129</v>
      </c>
      <c r="F7718" t="s">
        <v>20167</v>
      </c>
      <c r="G7718">
        <v>384</v>
      </c>
      <c r="H7718">
        <v>20234</v>
      </c>
      <c r="I7718" t="s">
        <v>20033</v>
      </c>
      <c r="J7718">
        <v>52</v>
      </c>
      <c r="K7718">
        <v>115</v>
      </c>
      <c r="L7718">
        <v>22.08</v>
      </c>
      <c r="M7718" t="s">
        <v>2</v>
      </c>
      <c r="O7718">
        <v>210</v>
      </c>
      <c r="P7718" t="s">
        <v>3</v>
      </c>
      <c r="Q7718" t="s">
        <v>4</v>
      </c>
      <c r="R7718" s="5">
        <v>24</v>
      </c>
      <c r="S7718" t="s">
        <v>399</v>
      </c>
      <c r="T7718">
        <v>0.26600000000000001</v>
      </c>
    </row>
    <row r="7719" spans="1:20" x14ac:dyDescent="0.2">
      <c r="A7719" s="10">
        <v>9781782950745</v>
      </c>
      <c r="B7719" t="s">
        <v>16625</v>
      </c>
      <c r="C7719" t="s">
        <v>16626</v>
      </c>
      <c r="D7719" s="5">
        <v>198</v>
      </c>
      <c r="E7719" s="5">
        <v>129</v>
      </c>
      <c r="F7719" t="s">
        <v>20167</v>
      </c>
      <c r="G7719">
        <v>144</v>
      </c>
      <c r="H7719">
        <v>20234</v>
      </c>
      <c r="I7719" t="s">
        <v>20033</v>
      </c>
      <c r="J7719">
        <v>52</v>
      </c>
      <c r="K7719">
        <v>115</v>
      </c>
      <c r="L7719">
        <v>8.2799999999999994</v>
      </c>
      <c r="M7719" t="s">
        <v>2</v>
      </c>
      <c r="O7719">
        <v>210</v>
      </c>
      <c r="P7719" t="s">
        <v>3</v>
      </c>
      <c r="Q7719" t="s">
        <v>4</v>
      </c>
      <c r="R7719" s="5">
        <v>10</v>
      </c>
      <c r="S7719" t="s">
        <v>112</v>
      </c>
      <c r="T7719">
        <v>0.11</v>
      </c>
    </row>
    <row r="7720" spans="1:20" x14ac:dyDescent="0.2">
      <c r="A7720" s="10">
        <v>9781848531659</v>
      </c>
      <c r="B7720" t="s">
        <v>19277</v>
      </c>
      <c r="C7720" t="s">
        <v>19278</v>
      </c>
      <c r="D7720" s="5">
        <v>198</v>
      </c>
      <c r="E7720" s="5">
        <v>129</v>
      </c>
      <c r="F7720" t="s">
        <v>20167</v>
      </c>
      <c r="G7720">
        <v>128</v>
      </c>
      <c r="H7720">
        <v>20234</v>
      </c>
      <c r="I7720" t="s">
        <v>20033</v>
      </c>
      <c r="J7720">
        <v>52</v>
      </c>
      <c r="K7720">
        <v>115</v>
      </c>
      <c r="L7720">
        <v>7.36</v>
      </c>
      <c r="M7720" t="s">
        <v>2</v>
      </c>
      <c r="O7720">
        <v>210</v>
      </c>
      <c r="P7720" t="s">
        <v>3</v>
      </c>
      <c r="Q7720" t="s">
        <v>4</v>
      </c>
      <c r="R7720" s="5">
        <v>9</v>
      </c>
      <c r="S7720" t="s">
        <v>2171</v>
      </c>
      <c r="T7720">
        <v>0.1</v>
      </c>
    </row>
    <row r="7721" spans="1:20" x14ac:dyDescent="0.2">
      <c r="A7721" s="10">
        <v>9780552574846</v>
      </c>
      <c r="B7721" t="s">
        <v>13484</v>
      </c>
      <c r="C7721" t="s">
        <v>13485</v>
      </c>
      <c r="D7721" s="5">
        <v>198</v>
      </c>
      <c r="E7721" s="5">
        <v>129</v>
      </c>
      <c r="F7721" t="s">
        <v>20167</v>
      </c>
      <c r="G7721">
        <v>336</v>
      </c>
      <c r="H7721">
        <v>20234</v>
      </c>
      <c r="I7721" t="s">
        <v>20033</v>
      </c>
      <c r="J7721">
        <v>52</v>
      </c>
      <c r="K7721">
        <v>115</v>
      </c>
      <c r="L7721">
        <v>19.32</v>
      </c>
      <c r="M7721" t="s">
        <v>2</v>
      </c>
      <c r="O7721">
        <v>210</v>
      </c>
      <c r="P7721" t="s">
        <v>3</v>
      </c>
      <c r="Q7721" t="s">
        <v>4</v>
      </c>
      <c r="R7721" s="5">
        <v>21</v>
      </c>
      <c r="S7721" t="s">
        <v>137</v>
      </c>
      <c r="T7721">
        <v>0.23</v>
      </c>
    </row>
    <row r="7722" spans="1:20" x14ac:dyDescent="0.2">
      <c r="A7722" s="10">
        <v>9780552574853</v>
      </c>
      <c r="B7722" t="s">
        <v>13486</v>
      </c>
      <c r="C7722" t="s">
        <v>13487</v>
      </c>
      <c r="D7722" s="5">
        <v>198</v>
      </c>
      <c r="E7722" s="5">
        <v>129</v>
      </c>
      <c r="F7722" t="s">
        <v>20167</v>
      </c>
      <c r="G7722">
        <v>368</v>
      </c>
      <c r="H7722">
        <v>20234</v>
      </c>
      <c r="I7722" t="s">
        <v>20033</v>
      </c>
      <c r="J7722">
        <v>52</v>
      </c>
      <c r="K7722">
        <v>115</v>
      </c>
      <c r="L7722">
        <v>21.16</v>
      </c>
      <c r="M7722" t="s">
        <v>2</v>
      </c>
      <c r="O7722">
        <v>210</v>
      </c>
      <c r="P7722" t="s">
        <v>3</v>
      </c>
      <c r="Q7722" t="s">
        <v>4</v>
      </c>
      <c r="R7722" s="5">
        <v>23</v>
      </c>
      <c r="S7722" t="s">
        <v>399</v>
      </c>
      <c r="T7722">
        <v>0.26</v>
      </c>
    </row>
    <row r="7723" spans="1:20" x14ac:dyDescent="0.2">
      <c r="A7723" s="10">
        <v>9780552574860</v>
      </c>
      <c r="B7723" t="s">
        <v>13488</v>
      </c>
      <c r="C7723" t="s">
        <v>13489</v>
      </c>
      <c r="D7723" s="5">
        <v>198</v>
      </c>
      <c r="E7723" s="5">
        <v>129</v>
      </c>
      <c r="F7723" t="s">
        <v>20167</v>
      </c>
      <c r="G7723">
        <v>448</v>
      </c>
      <c r="H7723">
        <v>20234</v>
      </c>
      <c r="I7723" t="s">
        <v>20033</v>
      </c>
      <c r="J7723">
        <v>52</v>
      </c>
      <c r="K7723">
        <v>115</v>
      </c>
      <c r="L7723">
        <v>25.76</v>
      </c>
      <c r="M7723" t="s">
        <v>2</v>
      </c>
      <c r="O7723">
        <v>210</v>
      </c>
      <c r="P7723" t="s">
        <v>3</v>
      </c>
      <c r="Q7723" t="s">
        <v>4</v>
      </c>
      <c r="R7723" s="5">
        <v>27</v>
      </c>
      <c r="S7723" t="s">
        <v>155</v>
      </c>
      <c r="T7723">
        <v>0.31</v>
      </c>
    </row>
    <row r="7724" spans="1:20" x14ac:dyDescent="0.2">
      <c r="A7724" s="10">
        <v>9781848531666</v>
      </c>
      <c r="B7724" t="s">
        <v>19279</v>
      </c>
      <c r="C7724" t="s">
        <v>19280</v>
      </c>
      <c r="D7724" s="5">
        <v>198</v>
      </c>
      <c r="E7724" s="5">
        <v>129</v>
      </c>
      <c r="F7724" t="s">
        <v>20167</v>
      </c>
      <c r="G7724">
        <v>128</v>
      </c>
      <c r="H7724">
        <v>20234</v>
      </c>
      <c r="I7724" t="s">
        <v>20033</v>
      </c>
      <c r="J7724">
        <v>52</v>
      </c>
      <c r="K7724">
        <v>115</v>
      </c>
      <c r="L7724">
        <v>7.36</v>
      </c>
      <c r="M7724" t="s">
        <v>2</v>
      </c>
      <c r="O7724">
        <v>210</v>
      </c>
      <c r="P7724" t="s">
        <v>3</v>
      </c>
      <c r="Q7724" t="s">
        <v>4</v>
      </c>
      <c r="R7724" s="5">
        <v>9</v>
      </c>
      <c r="S7724" t="s">
        <v>2171</v>
      </c>
      <c r="T7724">
        <v>0.1</v>
      </c>
    </row>
    <row r="7725" spans="1:20" x14ac:dyDescent="0.2">
      <c r="A7725" s="10">
        <v>9780224100472</v>
      </c>
      <c r="B7725" t="s">
        <v>9975</v>
      </c>
      <c r="C7725" t="s">
        <v>9976</v>
      </c>
      <c r="D7725" s="5">
        <v>198</v>
      </c>
      <c r="E7725" s="5">
        <v>129</v>
      </c>
      <c r="F7725" t="s">
        <v>20167</v>
      </c>
      <c r="G7725">
        <v>336</v>
      </c>
      <c r="H7725">
        <v>20234</v>
      </c>
      <c r="I7725" t="s">
        <v>20033</v>
      </c>
      <c r="J7725">
        <v>52</v>
      </c>
      <c r="K7725">
        <v>115</v>
      </c>
      <c r="L7725">
        <v>19.32</v>
      </c>
      <c r="M7725" t="s">
        <v>2</v>
      </c>
      <c r="O7725">
        <v>210</v>
      </c>
      <c r="P7725" t="s">
        <v>3</v>
      </c>
      <c r="Q7725" t="s">
        <v>4</v>
      </c>
      <c r="R7725" s="5">
        <v>21</v>
      </c>
      <c r="S7725" t="s">
        <v>137</v>
      </c>
      <c r="T7725">
        <v>0.2346</v>
      </c>
    </row>
    <row r="7726" spans="1:20" x14ac:dyDescent="0.2">
      <c r="A7726" s="10">
        <v>9781784703417</v>
      </c>
      <c r="B7726" t="s">
        <v>17063</v>
      </c>
      <c r="C7726" t="s">
        <v>17064</v>
      </c>
      <c r="D7726" s="5">
        <v>198</v>
      </c>
      <c r="E7726" s="5">
        <v>129</v>
      </c>
      <c r="F7726" t="s">
        <v>20167</v>
      </c>
      <c r="G7726">
        <v>464</v>
      </c>
      <c r="H7726">
        <v>20234</v>
      </c>
      <c r="I7726" t="s">
        <v>20033</v>
      </c>
      <c r="J7726">
        <v>52</v>
      </c>
      <c r="K7726">
        <v>115</v>
      </c>
      <c r="L7726">
        <v>26.68</v>
      </c>
      <c r="M7726" t="s">
        <v>2</v>
      </c>
      <c r="O7726">
        <v>210</v>
      </c>
      <c r="P7726" t="s">
        <v>3</v>
      </c>
      <c r="Q7726" t="s">
        <v>4</v>
      </c>
      <c r="R7726" s="5">
        <v>28</v>
      </c>
      <c r="S7726" t="s">
        <v>155</v>
      </c>
      <c r="T7726">
        <v>0.31990000000000002</v>
      </c>
    </row>
    <row r="7727" spans="1:20" x14ac:dyDescent="0.2">
      <c r="A7727" s="10">
        <v>9781784754853</v>
      </c>
      <c r="B7727" t="s">
        <v>17275</v>
      </c>
      <c r="C7727" t="s">
        <v>17276</v>
      </c>
      <c r="D7727" s="5">
        <v>198</v>
      </c>
      <c r="E7727" s="5">
        <v>129</v>
      </c>
      <c r="F7727" t="s">
        <v>20167</v>
      </c>
      <c r="G7727">
        <v>432</v>
      </c>
      <c r="H7727">
        <v>20234</v>
      </c>
      <c r="I7727" t="s">
        <v>20033</v>
      </c>
      <c r="J7727">
        <v>52</v>
      </c>
      <c r="K7727">
        <v>115</v>
      </c>
      <c r="L7727">
        <v>24.84</v>
      </c>
      <c r="M7727" t="s">
        <v>2</v>
      </c>
      <c r="O7727">
        <v>210</v>
      </c>
      <c r="P7727" t="s">
        <v>3</v>
      </c>
      <c r="Q7727" t="s">
        <v>4</v>
      </c>
      <c r="R7727" s="5">
        <v>26</v>
      </c>
      <c r="S7727" t="s">
        <v>155</v>
      </c>
      <c r="T7727">
        <v>0.29849999999999999</v>
      </c>
    </row>
    <row r="7728" spans="1:20" x14ac:dyDescent="0.2">
      <c r="A7728" s="10">
        <v>9781784754938</v>
      </c>
      <c r="B7728" t="s">
        <v>17277</v>
      </c>
      <c r="C7728" t="s">
        <v>17278</v>
      </c>
      <c r="D7728" s="5">
        <v>198</v>
      </c>
      <c r="E7728" s="5">
        <v>129</v>
      </c>
      <c r="F7728" t="s">
        <v>20167</v>
      </c>
      <c r="G7728">
        <v>576</v>
      </c>
      <c r="H7728">
        <v>20234</v>
      </c>
      <c r="I7728" t="s">
        <v>20033</v>
      </c>
      <c r="J7728">
        <v>52</v>
      </c>
      <c r="K7728">
        <v>115</v>
      </c>
      <c r="L7728">
        <v>33.119999999999997</v>
      </c>
      <c r="M7728" t="s">
        <v>2</v>
      </c>
      <c r="O7728">
        <v>210</v>
      </c>
      <c r="P7728" t="s">
        <v>3</v>
      </c>
      <c r="Q7728" t="s">
        <v>4</v>
      </c>
      <c r="R7728" s="5">
        <v>35</v>
      </c>
      <c r="S7728" t="s">
        <v>402</v>
      </c>
      <c r="T7728">
        <v>0.39</v>
      </c>
    </row>
    <row r="7729" spans="1:20" x14ac:dyDescent="0.2">
      <c r="A7729" s="10">
        <v>9781847947918</v>
      </c>
      <c r="B7729" t="s">
        <v>19078</v>
      </c>
      <c r="C7729" t="s">
        <v>19079</v>
      </c>
      <c r="D7729" s="5">
        <v>198</v>
      </c>
      <c r="E7729" s="5">
        <v>129</v>
      </c>
      <c r="F7729" t="s">
        <v>20167</v>
      </c>
      <c r="G7729">
        <v>176</v>
      </c>
      <c r="H7729">
        <v>20234</v>
      </c>
      <c r="I7729" t="s">
        <v>20033</v>
      </c>
      <c r="J7729">
        <v>52</v>
      </c>
      <c r="K7729">
        <v>115</v>
      </c>
      <c r="L7729">
        <v>10.119999999999999</v>
      </c>
      <c r="M7729" t="s">
        <v>2</v>
      </c>
      <c r="O7729">
        <v>210</v>
      </c>
      <c r="P7729" t="s">
        <v>3</v>
      </c>
      <c r="Q7729" t="s">
        <v>4</v>
      </c>
      <c r="R7729" s="5">
        <v>12</v>
      </c>
      <c r="S7729" t="s">
        <v>71</v>
      </c>
      <c r="T7729">
        <v>0.12</v>
      </c>
    </row>
    <row r="7730" spans="1:20" x14ac:dyDescent="0.2">
      <c r="A7730" s="10">
        <v>9781784703752</v>
      </c>
      <c r="B7730" t="s">
        <v>17079</v>
      </c>
      <c r="C7730" t="s">
        <v>17080</v>
      </c>
      <c r="D7730" s="5">
        <v>198</v>
      </c>
      <c r="E7730" s="5">
        <v>129</v>
      </c>
      <c r="F7730" t="s">
        <v>20167</v>
      </c>
      <c r="G7730">
        <v>416</v>
      </c>
      <c r="H7730">
        <v>20234</v>
      </c>
      <c r="I7730" t="s">
        <v>20033</v>
      </c>
      <c r="J7730">
        <v>52</v>
      </c>
      <c r="K7730">
        <v>115</v>
      </c>
      <c r="L7730">
        <v>23.92</v>
      </c>
      <c r="M7730" t="s">
        <v>2</v>
      </c>
      <c r="O7730">
        <v>210</v>
      </c>
      <c r="P7730" t="s">
        <v>3</v>
      </c>
      <c r="Q7730" t="s">
        <v>4</v>
      </c>
      <c r="R7730" s="5">
        <v>25</v>
      </c>
      <c r="S7730" t="s">
        <v>399</v>
      </c>
      <c r="T7730">
        <v>0.28000000000000003</v>
      </c>
    </row>
    <row r="7731" spans="1:20" x14ac:dyDescent="0.2">
      <c r="A7731" s="10">
        <v>9781784755065</v>
      </c>
      <c r="B7731" t="s">
        <v>17281</v>
      </c>
      <c r="C7731" t="s">
        <v>17282</v>
      </c>
      <c r="D7731" s="5">
        <v>198</v>
      </c>
      <c r="E7731" s="5">
        <v>129</v>
      </c>
      <c r="F7731" t="s">
        <v>20167</v>
      </c>
      <c r="G7731">
        <v>416</v>
      </c>
      <c r="H7731">
        <v>20234</v>
      </c>
      <c r="I7731" t="s">
        <v>20033</v>
      </c>
      <c r="J7731">
        <v>52</v>
      </c>
      <c r="K7731">
        <v>115</v>
      </c>
      <c r="L7731">
        <v>23.92</v>
      </c>
      <c r="M7731" t="s">
        <v>2</v>
      </c>
      <c r="O7731">
        <v>210</v>
      </c>
      <c r="P7731" t="s">
        <v>3</v>
      </c>
      <c r="Q7731" t="s">
        <v>4</v>
      </c>
      <c r="R7731" s="5">
        <v>25</v>
      </c>
      <c r="S7731" t="s">
        <v>399</v>
      </c>
      <c r="T7731">
        <v>0.28789999999999999</v>
      </c>
    </row>
    <row r="7732" spans="1:20" x14ac:dyDescent="0.2">
      <c r="A7732" s="10">
        <v>9781784703776</v>
      </c>
      <c r="B7732" t="s">
        <v>17083</v>
      </c>
      <c r="C7732" t="s">
        <v>17084</v>
      </c>
      <c r="D7732" s="5">
        <v>198</v>
      </c>
      <c r="E7732" s="5">
        <v>129</v>
      </c>
      <c r="F7732" t="s">
        <v>20167</v>
      </c>
      <c r="G7732">
        <v>480</v>
      </c>
      <c r="H7732">
        <v>20234</v>
      </c>
      <c r="I7732" t="s">
        <v>20033</v>
      </c>
      <c r="J7732">
        <v>52</v>
      </c>
      <c r="K7732">
        <v>115</v>
      </c>
      <c r="L7732">
        <v>27.6</v>
      </c>
      <c r="M7732" t="s">
        <v>2</v>
      </c>
      <c r="O7732">
        <v>210</v>
      </c>
      <c r="P7732" t="s">
        <v>3</v>
      </c>
      <c r="Q7732" t="s">
        <v>4</v>
      </c>
      <c r="R7732" s="5">
        <v>29</v>
      </c>
      <c r="S7732" t="s">
        <v>155</v>
      </c>
      <c r="T7732">
        <v>0.33</v>
      </c>
    </row>
    <row r="7733" spans="1:20" x14ac:dyDescent="0.2">
      <c r="A7733" s="10">
        <v>9781784703585</v>
      </c>
      <c r="B7733" t="s">
        <v>17069</v>
      </c>
      <c r="C7733" t="s">
        <v>17070</v>
      </c>
      <c r="D7733" s="5">
        <v>198</v>
      </c>
      <c r="E7733" s="5">
        <v>129</v>
      </c>
      <c r="F7733" t="s">
        <v>20167</v>
      </c>
      <c r="G7733">
        <v>544</v>
      </c>
      <c r="H7733">
        <v>20234</v>
      </c>
      <c r="I7733" t="s">
        <v>20033</v>
      </c>
      <c r="J7733">
        <v>52</v>
      </c>
      <c r="K7733">
        <v>115</v>
      </c>
      <c r="L7733">
        <v>31.28</v>
      </c>
      <c r="M7733" t="s">
        <v>2</v>
      </c>
      <c r="O7733">
        <v>210</v>
      </c>
      <c r="P7733" t="s">
        <v>3</v>
      </c>
      <c r="Q7733" t="s">
        <v>4</v>
      </c>
      <c r="R7733" s="5">
        <v>33</v>
      </c>
      <c r="S7733" t="s">
        <v>402</v>
      </c>
      <c r="T7733">
        <v>0.37</v>
      </c>
    </row>
    <row r="7734" spans="1:20" x14ac:dyDescent="0.2">
      <c r="A7734" s="10">
        <v>9781784703592</v>
      </c>
      <c r="B7734" t="s">
        <v>17071</v>
      </c>
      <c r="C7734" t="s">
        <v>17072</v>
      </c>
      <c r="D7734" s="5">
        <v>198</v>
      </c>
      <c r="E7734" s="5">
        <v>129</v>
      </c>
      <c r="F7734" t="s">
        <v>20167</v>
      </c>
      <c r="G7734">
        <v>320</v>
      </c>
      <c r="H7734">
        <v>20234</v>
      </c>
      <c r="I7734" t="s">
        <v>20033</v>
      </c>
      <c r="J7734">
        <v>52</v>
      </c>
      <c r="K7734">
        <v>115</v>
      </c>
      <c r="L7734">
        <v>18.399999999999999</v>
      </c>
      <c r="M7734" t="s">
        <v>2</v>
      </c>
      <c r="O7734">
        <v>210</v>
      </c>
      <c r="P7734" t="s">
        <v>3</v>
      </c>
      <c r="Q7734" t="s">
        <v>4</v>
      </c>
      <c r="R7734" s="5">
        <v>20</v>
      </c>
      <c r="S7734" t="s">
        <v>137</v>
      </c>
      <c r="T7734">
        <v>0.22</v>
      </c>
    </row>
    <row r="7735" spans="1:20" x14ac:dyDescent="0.2">
      <c r="A7735" s="10">
        <v>9781782950769</v>
      </c>
      <c r="B7735" t="s">
        <v>16627</v>
      </c>
      <c r="C7735" t="s">
        <v>16628</v>
      </c>
      <c r="D7735" s="5">
        <v>198</v>
      </c>
      <c r="E7735" s="5">
        <v>129</v>
      </c>
      <c r="F7735" t="s">
        <v>20167</v>
      </c>
      <c r="G7735">
        <v>80</v>
      </c>
      <c r="H7735">
        <v>20234</v>
      </c>
      <c r="I7735" t="s">
        <v>20033</v>
      </c>
      <c r="J7735">
        <v>52</v>
      </c>
      <c r="K7735">
        <v>115</v>
      </c>
      <c r="L7735">
        <v>4.5999999999999996</v>
      </c>
      <c r="M7735" t="s">
        <v>2</v>
      </c>
      <c r="O7735">
        <v>210</v>
      </c>
      <c r="P7735" t="s">
        <v>3</v>
      </c>
      <c r="Q7735" t="s">
        <v>4</v>
      </c>
      <c r="R7735" s="5">
        <v>6</v>
      </c>
      <c r="S7735" t="s">
        <v>1024</v>
      </c>
      <c r="T7735">
        <v>0.06</v>
      </c>
    </row>
    <row r="7736" spans="1:20" x14ac:dyDescent="0.2">
      <c r="A7736" s="10">
        <v>9780552574976</v>
      </c>
      <c r="B7736" t="s">
        <v>13490</v>
      </c>
      <c r="C7736" t="s">
        <v>13491</v>
      </c>
      <c r="D7736" s="5">
        <v>198</v>
      </c>
      <c r="E7736" s="5">
        <v>129</v>
      </c>
      <c r="F7736" t="s">
        <v>20167</v>
      </c>
      <c r="G7736">
        <v>320</v>
      </c>
      <c r="H7736">
        <v>20234</v>
      </c>
      <c r="I7736" t="s">
        <v>20033</v>
      </c>
      <c r="J7736">
        <v>52</v>
      </c>
      <c r="K7736">
        <v>115</v>
      </c>
      <c r="L7736">
        <v>18.399999999999999</v>
      </c>
      <c r="M7736" t="s">
        <v>2</v>
      </c>
      <c r="O7736">
        <v>210</v>
      </c>
      <c r="P7736" t="s">
        <v>3</v>
      </c>
      <c r="Q7736" t="s">
        <v>4</v>
      </c>
      <c r="R7736" s="5">
        <v>20</v>
      </c>
      <c r="S7736" t="s">
        <v>137</v>
      </c>
      <c r="T7736">
        <v>0.223</v>
      </c>
    </row>
    <row r="7737" spans="1:20" x14ac:dyDescent="0.2">
      <c r="A7737" s="10">
        <v>9780552575003</v>
      </c>
      <c r="B7737" t="s">
        <v>13496</v>
      </c>
      <c r="C7737" t="s">
        <v>13497</v>
      </c>
      <c r="D7737" s="5">
        <v>198</v>
      </c>
      <c r="E7737" s="5">
        <v>129</v>
      </c>
      <c r="F7737" t="s">
        <v>20167</v>
      </c>
      <c r="G7737">
        <v>368</v>
      </c>
      <c r="H7737">
        <v>20234</v>
      </c>
      <c r="I7737" t="s">
        <v>20033</v>
      </c>
      <c r="J7737">
        <v>52</v>
      </c>
      <c r="K7737">
        <v>115</v>
      </c>
      <c r="L7737">
        <v>21.16</v>
      </c>
      <c r="M7737" t="s">
        <v>2</v>
      </c>
      <c r="O7737">
        <v>210</v>
      </c>
      <c r="P7737" t="s">
        <v>3</v>
      </c>
      <c r="Q7737" t="s">
        <v>4</v>
      </c>
      <c r="R7737" s="5">
        <v>23</v>
      </c>
      <c r="S7737" t="s">
        <v>399</v>
      </c>
      <c r="T7737">
        <v>0.255</v>
      </c>
    </row>
    <row r="7738" spans="1:20" x14ac:dyDescent="0.2">
      <c r="A7738" s="10">
        <v>9780099548225</v>
      </c>
      <c r="B7738" t="s">
        <v>5363</v>
      </c>
      <c r="C7738" t="s">
        <v>5364</v>
      </c>
      <c r="D7738" s="5">
        <v>198</v>
      </c>
      <c r="E7738" s="5">
        <v>129</v>
      </c>
      <c r="F7738" t="s">
        <v>20167</v>
      </c>
      <c r="G7738">
        <v>352</v>
      </c>
      <c r="H7738">
        <v>20863</v>
      </c>
      <c r="I7738" t="s">
        <v>20033</v>
      </c>
      <c r="J7738">
        <v>52</v>
      </c>
      <c r="K7738">
        <v>115</v>
      </c>
      <c r="L7738">
        <v>20.064</v>
      </c>
      <c r="M7738" t="s">
        <v>2</v>
      </c>
      <c r="O7738">
        <v>220</v>
      </c>
      <c r="P7738" t="s">
        <v>3</v>
      </c>
      <c r="Q7738" t="s">
        <v>4</v>
      </c>
      <c r="R7738" s="5">
        <v>21.5</v>
      </c>
      <c r="S7738" t="s">
        <v>137</v>
      </c>
      <c r="T7738">
        <v>0.2452</v>
      </c>
    </row>
    <row r="7739" spans="1:20" x14ac:dyDescent="0.2">
      <c r="A7739" s="10">
        <v>9780099591863</v>
      </c>
      <c r="B7739" t="s">
        <v>6825</v>
      </c>
      <c r="C7739" t="s">
        <v>6826</v>
      </c>
      <c r="D7739" s="5">
        <v>198</v>
      </c>
      <c r="E7739" s="5">
        <v>129</v>
      </c>
      <c r="F7739" t="s">
        <v>20167</v>
      </c>
      <c r="G7739">
        <v>336</v>
      </c>
      <c r="H7739">
        <v>20863</v>
      </c>
      <c r="I7739" t="s">
        <v>20033</v>
      </c>
      <c r="J7739">
        <v>52</v>
      </c>
      <c r="K7739">
        <v>115</v>
      </c>
      <c r="L7739">
        <v>19.152000000000001</v>
      </c>
      <c r="M7739" t="s">
        <v>2</v>
      </c>
      <c r="O7739">
        <v>220</v>
      </c>
      <c r="P7739" t="s">
        <v>3</v>
      </c>
      <c r="Q7739" t="s">
        <v>4</v>
      </c>
      <c r="R7739" s="5">
        <v>20.5</v>
      </c>
      <c r="S7739" t="s">
        <v>4299</v>
      </c>
      <c r="T7739">
        <v>0.2346</v>
      </c>
    </row>
    <row r="7740" spans="1:20" x14ac:dyDescent="0.2">
      <c r="A7740" s="10">
        <v>9780099599258</v>
      </c>
      <c r="B7740" t="s">
        <v>7003</v>
      </c>
      <c r="C7740" t="s">
        <v>7004</v>
      </c>
      <c r="D7740" s="5">
        <v>198</v>
      </c>
      <c r="E7740" s="5">
        <v>129</v>
      </c>
      <c r="F7740" t="s">
        <v>20167</v>
      </c>
      <c r="G7740">
        <v>416</v>
      </c>
      <c r="H7740">
        <v>20863</v>
      </c>
      <c r="I7740" t="s">
        <v>20033</v>
      </c>
      <c r="J7740">
        <v>52</v>
      </c>
      <c r="K7740">
        <v>115</v>
      </c>
      <c r="L7740">
        <v>23.712</v>
      </c>
      <c r="M7740" t="s">
        <v>2</v>
      </c>
      <c r="O7740">
        <v>220</v>
      </c>
      <c r="P7740" t="s">
        <v>3</v>
      </c>
      <c r="Q7740" t="s">
        <v>4</v>
      </c>
      <c r="R7740" s="5">
        <v>25</v>
      </c>
      <c r="S7740" t="s">
        <v>399</v>
      </c>
      <c r="T7740">
        <v>0.28789999999999999</v>
      </c>
    </row>
    <row r="7741" spans="1:20" x14ac:dyDescent="0.2">
      <c r="A7741" s="10">
        <v>9780099563426</v>
      </c>
      <c r="B7741" t="s">
        <v>5897</v>
      </c>
      <c r="C7741" t="s">
        <v>5898</v>
      </c>
      <c r="D7741" s="5">
        <v>198</v>
      </c>
      <c r="E7741" s="5">
        <v>129</v>
      </c>
      <c r="F7741" t="s">
        <v>20167</v>
      </c>
      <c r="G7741">
        <v>384</v>
      </c>
      <c r="H7741">
        <v>20863</v>
      </c>
      <c r="I7741" t="s">
        <v>20033</v>
      </c>
      <c r="J7741">
        <v>52</v>
      </c>
      <c r="K7741">
        <v>115</v>
      </c>
      <c r="L7741">
        <v>21.888000000000002</v>
      </c>
      <c r="M7741" t="s">
        <v>2</v>
      </c>
      <c r="O7741">
        <v>220</v>
      </c>
      <c r="P7741" t="s">
        <v>3</v>
      </c>
      <c r="Q7741" t="s">
        <v>4</v>
      </c>
      <c r="R7741" s="5">
        <v>23</v>
      </c>
      <c r="S7741" t="s">
        <v>399</v>
      </c>
      <c r="T7741">
        <v>0.2666</v>
      </c>
    </row>
    <row r="7742" spans="1:20" x14ac:dyDescent="0.2">
      <c r="A7742" s="10">
        <v>9781860466830</v>
      </c>
      <c r="B7742" t="s">
        <v>19743</v>
      </c>
      <c r="C7742" t="s">
        <v>19744</v>
      </c>
      <c r="D7742" s="5">
        <v>198</v>
      </c>
      <c r="E7742" s="5">
        <v>129</v>
      </c>
      <c r="F7742" t="s">
        <v>20167</v>
      </c>
      <c r="G7742">
        <v>432</v>
      </c>
      <c r="H7742">
        <v>20863</v>
      </c>
      <c r="I7742" t="s">
        <v>20033</v>
      </c>
      <c r="J7742">
        <v>52</v>
      </c>
      <c r="K7742">
        <v>115</v>
      </c>
      <c r="L7742">
        <v>24.623999999999999</v>
      </c>
      <c r="M7742" t="s">
        <v>2</v>
      </c>
      <c r="O7742">
        <v>220</v>
      </c>
      <c r="P7742" t="s">
        <v>3</v>
      </c>
      <c r="Q7742" t="s">
        <v>4</v>
      </c>
      <c r="R7742" s="5">
        <v>26</v>
      </c>
      <c r="S7742" t="s">
        <v>1436</v>
      </c>
      <c r="T7742">
        <v>0.29849999999999999</v>
      </c>
    </row>
    <row r="7743" spans="1:20" x14ac:dyDescent="0.2">
      <c r="A7743" s="10">
        <v>9780099289906</v>
      </c>
      <c r="B7743" t="s">
        <v>2263</v>
      </c>
      <c r="C7743" t="s">
        <v>2264</v>
      </c>
      <c r="D7743" s="5">
        <v>198</v>
      </c>
      <c r="E7743" s="5">
        <v>129</v>
      </c>
      <c r="F7743" t="s">
        <v>20167</v>
      </c>
      <c r="G7743">
        <v>240</v>
      </c>
      <c r="H7743">
        <v>20863</v>
      </c>
      <c r="I7743" t="s">
        <v>20033</v>
      </c>
      <c r="J7743">
        <v>52</v>
      </c>
      <c r="K7743">
        <v>115</v>
      </c>
      <c r="L7743">
        <v>13.68</v>
      </c>
      <c r="M7743" t="s">
        <v>2</v>
      </c>
      <c r="O7743">
        <v>220</v>
      </c>
      <c r="P7743" t="s">
        <v>3</v>
      </c>
      <c r="Q7743" t="s">
        <v>4</v>
      </c>
      <c r="R7743" s="5">
        <v>14.5</v>
      </c>
      <c r="S7743" t="s">
        <v>68</v>
      </c>
      <c r="T7743">
        <v>0.17050000000000001</v>
      </c>
    </row>
    <row r="7744" spans="1:20" x14ac:dyDescent="0.2">
      <c r="A7744" s="10">
        <v>9781844137466</v>
      </c>
      <c r="B7744" t="s">
        <v>18138</v>
      </c>
      <c r="C7744" t="s">
        <v>18139</v>
      </c>
      <c r="D7744" s="5">
        <v>234</v>
      </c>
      <c r="E7744" s="5">
        <v>153</v>
      </c>
      <c r="F7744" t="s">
        <v>20167</v>
      </c>
      <c r="G7744">
        <v>256</v>
      </c>
      <c r="H7744">
        <v>20049</v>
      </c>
      <c r="I7744" t="s">
        <v>20035</v>
      </c>
      <c r="J7744">
        <v>65</v>
      </c>
      <c r="K7744">
        <v>138</v>
      </c>
      <c r="L7744">
        <v>17.664000000000001</v>
      </c>
      <c r="M7744" t="s">
        <v>2</v>
      </c>
      <c r="O7744">
        <v>220</v>
      </c>
      <c r="P7744" t="s">
        <v>3</v>
      </c>
      <c r="Q7744" t="s">
        <v>4</v>
      </c>
      <c r="R7744" s="5">
        <v>18</v>
      </c>
      <c r="S7744" t="s">
        <v>637</v>
      </c>
      <c r="T7744">
        <v>0.31369999999999998</v>
      </c>
    </row>
    <row r="7745" spans="1:20" x14ac:dyDescent="0.2">
      <c r="A7745" s="10">
        <v>9780099450061</v>
      </c>
      <c r="B7745" t="s">
        <v>3063</v>
      </c>
      <c r="C7745" t="s">
        <v>3064</v>
      </c>
      <c r="D7745" s="5">
        <v>198</v>
      </c>
      <c r="E7745" s="5">
        <v>129</v>
      </c>
      <c r="F7745" t="s">
        <v>20167</v>
      </c>
      <c r="G7745">
        <v>144</v>
      </c>
      <c r="H7745">
        <v>20863</v>
      </c>
      <c r="I7745" t="s">
        <v>20033</v>
      </c>
      <c r="J7745">
        <v>52</v>
      </c>
      <c r="K7745">
        <v>115</v>
      </c>
      <c r="L7745">
        <v>8.2080000000000002</v>
      </c>
      <c r="M7745" t="s">
        <v>2</v>
      </c>
      <c r="O7745">
        <v>220</v>
      </c>
      <c r="P7745" t="s">
        <v>3</v>
      </c>
      <c r="Q7745" t="s">
        <v>4</v>
      </c>
      <c r="R7745" s="5">
        <v>9</v>
      </c>
      <c r="S7745" t="s">
        <v>3065</v>
      </c>
      <c r="T7745">
        <v>0.1066</v>
      </c>
    </row>
    <row r="7746" spans="1:20" x14ac:dyDescent="0.2">
      <c r="A7746" s="10">
        <v>9780099422495</v>
      </c>
      <c r="B7746" t="s">
        <v>2621</v>
      </c>
      <c r="C7746" t="s">
        <v>2622</v>
      </c>
      <c r="D7746" s="5">
        <v>198</v>
      </c>
      <c r="E7746" s="5">
        <v>129</v>
      </c>
      <c r="F7746" t="s">
        <v>20167</v>
      </c>
      <c r="G7746">
        <v>176</v>
      </c>
      <c r="H7746">
        <v>20863</v>
      </c>
      <c r="I7746" t="s">
        <v>20033</v>
      </c>
      <c r="J7746">
        <v>52</v>
      </c>
      <c r="K7746">
        <v>115</v>
      </c>
      <c r="L7746">
        <v>10.032</v>
      </c>
      <c r="M7746" t="s">
        <v>2206</v>
      </c>
      <c r="O7746">
        <v>220</v>
      </c>
      <c r="P7746" t="s">
        <v>3</v>
      </c>
      <c r="Q7746" t="s">
        <v>4</v>
      </c>
      <c r="R7746" s="5">
        <v>11</v>
      </c>
      <c r="S7746" t="s">
        <v>1932</v>
      </c>
      <c r="T7746">
        <v>0.12790000000000001</v>
      </c>
    </row>
    <row r="7747" spans="1:20" x14ac:dyDescent="0.2">
      <c r="A7747" s="10">
        <v>9780091914486</v>
      </c>
      <c r="B7747" t="s">
        <v>670</v>
      </c>
      <c r="C7747" t="s">
        <v>671</v>
      </c>
      <c r="D7747" s="5">
        <v>198</v>
      </c>
      <c r="E7747" s="5">
        <v>126</v>
      </c>
      <c r="F7747" t="s">
        <v>20167</v>
      </c>
      <c r="G7747">
        <v>368</v>
      </c>
      <c r="H7747">
        <v>20863</v>
      </c>
      <c r="I7747" t="s">
        <v>20033</v>
      </c>
      <c r="J7747">
        <v>52</v>
      </c>
      <c r="K7747">
        <v>115</v>
      </c>
      <c r="L7747">
        <v>20.975999999999999</v>
      </c>
      <c r="M7747" t="s">
        <v>2</v>
      </c>
      <c r="O7747">
        <v>220</v>
      </c>
      <c r="P7747" t="s">
        <v>3</v>
      </c>
      <c r="Q7747" t="s">
        <v>4</v>
      </c>
      <c r="R7747" s="5">
        <v>23</v>
      </c>
      <c r="S7747" t="s">
        <v>672</v>
      </c>
      <c r="T7747">
        <v>0.25</v>
      </c>
    </row>
    <row r="7748" spans="1:20" x14ac:dyDescent="0.2">
      <c r="A7748" s="10">
        <v>9780091936419</v>
      </c>
      <c r="B7748" t="s">
        <v>1199</v>
      </c>
      <c r="C7748" t="s">
        <v>1200</v>
      </c>
      <c r="D7748" s="5">
        <v>198</v>
      </c>
      <c r="E7748" s="5">
        <v>126</v>
      </c>
      <c r="F7748" t="s">
        <v>20167</v>
      </c>
      <c r="G7748">
        <v>400</v>
      </c>
      <c r="H7748">
        <v>20863</v>
      </c>
      <c r="I7748" t="s">
        <v>20033</v>
      </c>
      <c r="J7748">
        <v>52</v>
      </c>
      <c r="K7748">
        <v>115</v>
      </c>
      <c r="L7748">
        <v>22.8</v>
      </c>
      <c r="M7748" t="s">
        <v>2</v>
      </c>
      <c r="O7748">
        <v>220</v>
      </c>
      <c r="P7748" t="s">
        <v>3</v>
      </c>
      <c r="Q7748" t="s">
        <v>4</v>
      </c>
      <c r="R7748" s="5">
        <v>24</v>
      </c>
      <c r="S7748" t="s">
        <v>931</v>
      </c>
      <c r="T7748">
        <v>0.29370000000000002</v>
      </c>
    </row>
    <row r="7749" spans="1:20" x14ac:dyDescent="0.2">
      <c r="A7749" s="10">
        <v>9780091886691</v>
      </c>
      <c r="B7749" t="s">
        <v>291</v>
      </c>
      <c r="C7749" t="s">
        <v>292</v>
      </c>
      <c r="D7749" s="5">
        <v>198</v>
      </c>
      <c r="E7749" s="5">
        <v>126</v>
      </c>
      <c r="F7749" t="s">
        <v>20167</v>
      </c>
      <c r="G7749">
        <v>176</v>
      </c>
      <c r="H7749">
        <v>20863</v>
      </c>
      <c r="I7749" t="s">
        <v>20033</v>
      </c>
      <c r="J7749">
        <v>52</v>
      </c>
      <c r="K7749">
        <v>115</v>
      </c>
      <c r="L7749">
        <v>10.032</v>
      </c>
      <c r="M7749" t="s">
        <v>2</v>
      </c>
      <c r="O7749">
        <v>220</v>
      </c>
      <c r="P7749" t="s">
        <v>3</v>
      </c>
      <c r="Q7749" t="s">
        <v>4</v>
      </c>
      <c r="R7749" s="5">
        <v>11</v>
      </c>
      <c r="S7749" t="s">
        <v>293</v>
      </c>
      <c r="T7749">
        <v>0.1249</v>
      </c>
    </row>
    <row r="7750" spans="1:20" x14ac:dyDescent="0.2">
      <c r="A7750" s="10">
        <v>9780091890346</v>
      </c>
      <c r="B7750" t="s">
        <v>334</v>
      </c>
      <c r="C7750" t="s">
        <v>335</v>
      </c>
      <c r="D7750" s="5">
        <v>198</v>
      </c>
      <c r="E7750" s="5">
        <v>129</v>
      </c>
      <c r="F7750" t="s">
        <v>20167</v>
      </c>
      <c r="G7750">
        <v>336</v>
      </c>
      <c r="H7750">
        <v>20863</v>
      </c>
      <c r="I7750" t="s">
        <v>20033</v>
      </c>
      <c r="J7750">
        <v>52</v>
      </c>
      <c r="K7750">
        <v>115</v>
      </c>
      <c r="L7750">
        <v>19.152000000000001</v>
      </c>
      <c r="M7750" t="s">
        <v>2</v>
      </c>
      <c r="O7750">
        <v>220</v>
      </c>
      <c r="P7750" t="s">
        <v>3</v>
      </c>
      <c r="Q7750" t="s">
        <v>4</v>
      </c>
      <c r="R7750" s="5">
        <v>20.5</v>
      </c>
      <c r="S7750" t="s">
        <v>336</v>
      </c>
      <c r="T7750">
        <v>0.2346</v>
      </c>
    </row>
    <row r="7751" spans="1:20" x14ac:dyDescent="0.2">
      <c r="A7751" s="10">
        <v>9781849907118</v>
      </c>
      <c r="B7751" t="s">
        <v>19607</v>
      </c>
      <c r="C7751" t="s">
        <v>19608</v>
      </c>
      <c r="D7751" s="5">
        <v>178</v>
      </c>
      <c r="E7751" s="5">
        <v>110</v>
      </c>
      <c r="F7751" t="s">
        <v>20167</v>
      </c>
      <c r="G7751">
        <v>256</v>
      </c>
      <c r="H7751">
        <v>20863</v>
      </c>
      <c r="I7751" t="s">
        <v>20033</v>
      </c>
      <c r="J7751">
        <v>52</v>
      </c>
      <c r="K7751">
        <v>115</v>
      </c>
      <c r="L7751">
        <v>14.592000000000001</v>
      </c>
      <c r="M7751" t="s">
        <v>2</v>
      </c>
      <c r="O7751">
        <v>220</v>
      </c>
      <c r="P7751" t="s">
        <v>3</v>
      </c>
      <c r="Q7751" t="s">
        <v>4</v>
      </c>
      <c r="R7751" s="5">
        <v>15.5</v>
      </c>
      <c r="S7751" t="s">
        <v>1226</v>
      </c>
      <c r="T7751">
        <v>0.13900000000000001</v>
      </c>
    </row>
    <row r="7752" spans="1:20" x14ac:dyDescent="0.2">
      <c r="A7752" s="10">
        <v>9780091888985</v>
      </c>
      <c r="B7752" t="s">
        <v>318</v>
      </c>
      <c r="C7752" t="s">
        <v>319</v>
      </c>
      <c r="D7752" s="5">
        <v>198</v>
      </c>
      <c r="E7752" s="5">
        <v>126</v>
      </c>
      <c r="F7752" t="s">
        <v>20167</v>
      </c>
      <c r="G7752">
        <v>480</v>
      </c>
      <c r="H7752">
        <v>20863</v>
      </c>
      <c r="I7752" t="s">
        <v>20033</v>
      </c>
      <c r="J7752">
        <v>52</v>
      </c>
      <c r="K7752">
        <v>115</v>
      </c>
      <c r="L7752">
        <v>27.36</v>
      </c>
      <c r="M7752" t="s">
        <v>2</v>
      </c>
      <c r="O7752">
        <v>220</v>
      </c>
      <c r="P7752" t="s">
        <v>3</v>
      </c>
      <c r="Q7752" t="s">
        <v>4</v>
      </c>
      <c r="R7752" s="5">
        <v>29</v>
      </c>
      <c r="S7752" t="s">
        <v>126</v>
      </c>
      <c r="T7752">
        <v>0.32290000000000002</v>
      </c>
    </row>
    <row r="7753" spans="1:20" x14ac:dyDescent="0.2">
      <c r="A7753" s="10">
        <v>9780091956097</v>
      </c>
      <c r="B7753" t="s">
        <v>1650</v>
      </c>
      <c r="C7753" t="s">
        <v>1651</v>
      </c>
      <c r="D7753" s="5">
        <v>198</v>
      </c>
      <c r="E7753" s="5">
        <v>126</v>
      </c>
      <c r="F7753" t="s">
        <v>20167</v>
      </c>
      <c r="G7753">
        <v>448</v>
      </c>
      <c r="H7753">
        <v>20863</v>
      </c>
      <c r="I7753" t="s">
        <v>20033</v>
      </c>
      <c r="J7753">
        <v>52</v>
      </c>
      <c r="K7753">
        <v>115</v>
      </c>
      <c r="L7753">
        <v>25.536000000000001</v>
      </c>
      <c r="M7753" t="s">
        <v>2</v>
      </c>
      <c r="O7753">
        <v>220</v>
      </c>
      <c r="P7753" t="s">
        <v>3</v>
      </c>
      <c r="Q7753" t="s">
        <v>4</v>
      </c>
      <c r="R7753" s="5">
        <v>27</v>
      </c>
      <c r="S7753" t="s">
        <v>155</v>
      </c>
      <c r="T7753">
        <v>0.30199999999999999</v>
      </c>
    </row>
    <row r="7754" spans="1:20" x14ac:dyDescent="0.2">
      <c r="A7754" s="10">
        <v>9780091924607</v>
      </c>
      <c r="B7754" t="s">
        <v>856</v>
      </c>
      <c r="C7754" t="s">
        <v>857</v>
      </c>
      <c r="D7754" s="5">
        <v>198</v>
      </c>
      <c r="E7754" s="5">
        <v>126</v>
      </c>
      <c r="F7754" t="s">
        <v>20167</v>
      </c>
      <c r="G7754">
        <v>352</v>
      </c>
      <c r="H7754">
        <v>20863</v>
      </c>
      <c r="I7754" t="s">
        <v>20033</v>
      </c>
      <c r="J7754">
        <v>52</v>
      </c>
      <c r="K7754">
        <v>115</v>
      </c>
      <c r="L7754">
        <v>20.064</v>
      </c>
      <c r="M7754" t="s">
        <v>2</v>
      </c>
      <c r="O7754">
        <v>220</v>
      </c>
      <c r="P7754" t="s">
        <v>3</v>
      </c>
      <c r="Q7754" t="s">
        <v>4</v>
      </c>
      <c r="R7754" s="5">
        <v>21.5</v>
      </c>
      <c r="S7754" t="s">
        <v>510</v>
      </c>
      <c r="T7754">
        <v>0.23960000000000001</v>
      </c>
    </row>
    <row r="7755" spans="1:20" x14ac:dyDescent="0.2">
      <c r="A7755" s="10">
        <v>9780091958305</v>
      </c>
      <c r="B7755" t="s">
        <v>1734</v>
      </c>
      <c r="C7755" t="s">
        <v>1735</v>
      </c>
      <c r="D7755" s="5">
        <v>198</v>
      </c>
      <c r="E7755" s="5">
        <v>126</v>
      </c>
      <c r="F7755" t="s">
        <v>20167</v>
      </c>
      <c r="G7755">
        <v>320</v>
      </c>
      <c r="H7755">
        <v>20863</v>
      </c>
      <c r="I7755" t="s">
        <v>20033</v>
      </c>
      <c r="J7755">
        <v>52</v>
      </c>
      <c r="K7755">
        <v>115</v>
      </c>
      <c r="L7755">
        <v>18.239999999999998</v>
      </c>
      <c r="M7755" t="s">
        <v>2</v>
      </c>
      <c r="O7755">
        <v>220</v>
      </c>
      <c r="P7755" t="s">
        <v>3</v>
      </c>
      <c r="Q7755" t="s">
        <v>4</v>
      </c>
      <c r="R7755" s="5">
        <v>19.5</v>
      </c>
      <c r="S7755" t="s">
        <v>94</v>
      </c>
      <c r="T7755">
        <v>0.21870000000000001</v>
      </c>
    </row>
    <row r="7756" spans="1:20" x14ac:dyDescent="0.2">
      <c r="A7756" s="10">
        <v>9781785035180</v>
      </c>
      <c r="B7756" t="s">
        <v>17582</v>
      </c>
      <c r="C7756" t="s">
        <v>17583</v>
      </c>
      <c r="D7756" s="5">
        <v>198</v>
      </c>
      <c r="E7756" s="5">
        <v>126</v>
      </c>
      <c r="F7756" t="s">
        <v>20167</v>
      </c>
      <c r="G7756">
        <v>256</v>
      </c>
      <c r="H7756">
        <v>20863</v>
      </c>
      <c r="I7756" t="s">
        <v>20033</v>
      </c>
      <c r="J7756">
        <v>52</v>
      </c>
      <c r="K7756">
        <v>115</v>
      </c>
      <c r="L7756">
        <v>14.592000000000001</v>
      </c>
      <c r="M7756" t="s">
        <v>2</v>
      </c>
      <c r="O7756">
        <v>220</v>
      </c>
      <c r="P7756" t="s">
        <v>3</v>
      </c>
      <c r="Q7756" t="s">
        <v>4</v>
      </c>
      <c r="R7756" s="5">
        <v>16</v>
      </c>
      <c r="S7756" t="s">
        <v>3171</v>
      </c>
      <c r="T7756">
        <v>0.17699999999999999</v>
      </c>
    </row>
    <row r="7757" spans="1:20" x14ac:dyDescent="0.2">
      <c r="A7757" s="10">
        <v>9780712604574</v>
      </c>
      <c r="B7757" t="s">
        <v>14639</v>
      </c>
      <c r="C7757" t="s">
        <v>14640</v>
      </c>
      <c r="D7757" s="5">
        <v>198</v>
      </c>
      <c r="E7757" s="5">
        <v>129</v>
      </c>
      <c r="F7757" t="s">
        <v>20167</v>
      </c>
      <c r="G7757">
        <v>272</v>
      </c>
      <c r="H7757">
        <v>20863</v>
      </c>
      <c r="I7757" t="s">
        <v>20033</v>
      </c>
      <c r="J7757">
        <v>52</v>
      </c>
      <c r="K7757">
        <v>115</v>
      </c>
      <c r="L7757">
        <v>15.504</v>
      </c>
      <c r="M7757" t="s">
        <v>2</v>
      </c>
      <c r="O7757">
        <v>220</v>
      </c>
      <c r="P7757" t="s">
        <v>3</v>
      </c>
      <c r="Q7757" t="s">
        <v>4</v>
      </c>
      <c r="R7757" s="5">
        <v>16.5</v>
      </c>
      <c r="S7757" t="s">
        <v>2269</v>
      </c>
      <c r="T7757">
        <v>0.19189999999999999</v>
      </c>
    </row>
    <row r="7758" spans="1:20" x14ac:dyDescent="0.2">
      <c r="A7758" s="10">
        <v>9780099468158</v>
      </c>
      <c r="B7758" t="s">
        <v>3433</v>
      </c>
      <c r="C7758" t="s">
        <v>3434</v>
      </c>
      <c r="D7758" s="5">
        <v>178</v>
      </c>
      <c r="E7758" s="5">
        <v>110</v>
      </c>
      <c r="F7758" t="s">
        <v>20167</v>
      </c>
      <c r="G7758">
        <v>448</v>
      </c>
      <c r="H7758">
        <v>20863</v>
      </c>
      <c r="I7758" t="s">
        <v>20033</v>
      </c>
      <c r="J7758">
        <v>52</v>
      </c>
      <c r="K7758">
        <v>115</v>
      </c>
      <c r="L7758">
        <v>25.536000000000001</v>
      </c>
      <c r="M7758" t="s">
        <v>2</v>
      </c>
      <c r="O7758">
        <v>220</v>
      </c>
      <c r="P7758" t="s">
        <v>3</v>
      </c>
      <c r="Q7758" t="s">
        <v>4</v>
      </c>
      <c r="R7758" s="5">
        <v>27</v>
      </c>
      <c r="S7758" t="s">
        <v>1879</v>
      </c>
      <c r="T7758">
        <v>0.23710000000000001</v>
      </c>
    </row>
    <row r="7759" spans="1:20" x14ac:dyDescent="0.2">
      <c r="A7759" s="10">
        <v>9780141031408</v>
      </c>
      <c r="B7759" t="s">
        <v>8743</v>
      </c>
      <c r="C7759" t="s">
        <v>8744</v>
      </c>
      <c r="D7759" s="5">
        <v>198</v>
      </c>
      <c r="E7759" s="5">
        <v>129</v>
      </c>
      <c r="F7759" t="s">
        <v>20167</v>
      </c>
      <c r="G7759">
        <v>352</v>
      </c>
      <c r="H7759">
        <v>20011</v>
      </c>
      <c r="I7759" t="s">
        <v>20034</v>
      </c>
      <c r="J7759">
        <v>55</v>
      </c>
      <c r="K7759">
        <v>108</v>
      </c>
      <c r="L7759">
        <v>18.655999999999999</v>
      </c>
      <c r="M7759" t="s">
        <v>2</v>
      </c>
      <c r="O7759">
        <v>220</v>
      </c>
      <c r="P7759" t="s">
        <v>3</v>
      </c>
      <c r="Q7759" t="s">
        <v>4</v>
      </c>
      <c r="R7759" s="5">
        <v>20</v>
      </c>
      <c r="S7759" t="s">
        <v>137</v>
      </c>
      <c r="T7759">
        <v>0.25869999999999999</v>
      </c>
    </row>
    <row r="7760" spans="1:20" x14ac:dyDescent="0.2">
      <c r="A7760" s="10">
        <v>9781848270725</v>
      </c>
      <c r="B7760" t="s">
        <v>19183</v>
      </c>
      <c r="C7760" t="s">
        <v>19184</v>
      </c>
      <c r="D7760" s="5">
        <v>198</v>
      </c>
      <c r="E7760" s="5">
        <v>126</v>
      </c>
      <c r="F7760" t="s">
        <v>20167</v>
      </c>
      <c r="G7760">
        <v>400</v>
      </c>
      <c r="H7760">
        <v>20010</v>
      </c>
      <c r="I7760" t="s">
        <v>20033</v>
      </c>
      <c r="J7760">
        <v>52</v>
      </c>
      <c r="K7760">
        <v>115</v>
      </c>
      <c r="L7760">
        <v>23</v>
      </c>
      <c r="M7760" t="s">
        <v>2</v>
      </c>
      <c r="O7760">
        <v>220</v>
      </c>
      <c r="P7760" t="s">
        <v>3</v>
      </c>
      <c r="Q7760" t="s">
        <v>4</v>
      </c>
      <c r="R7760" s="5">
        <v>24</v>
      </c>
      <c r="S7760" t="s">
        <v>399</v>
      </c>
      <c r="T7760">
        <v>0.26290000000000002</v>
      </c>
    </row>
    <row r="7761" spans="1:20" x14ac:dyDescent="0.2">
      <c r="A7761" s="10">
        <v>9780141048079</v>
      </c>
      <c r="B7761" t="s">
        <v>9227</v>
      </c>
      <c r="C7761" t="s">
        <v>9228</v>
      </c>
      <c r="D7761" s="5">
        <v>198</v>
      </c>
      <c r="E7761" s="5">
        <v>129</v>
      </c>
      <c r="F7761" t="s">
        <v>20167</v>
      </c>
      <c r="G7761">
        <v>464</v>
      </c>
      <c r="H7761">
        <v>20011</v>
      </c>
      <c r="I7761" t="s">
        <v>20034</v>
      </c>
      <c r="J7761">
        <v>55</v>
      </c>
      <c r="K7761">
        <v>108</v>
      </c>
      <c r="L7761">
        <v>24.591999999999999</v>
      </c>
      <c r="M7761" t="s">
        <v>2</v>
      </c>
      <c r="O7761">
        <v>220</v>
      </c>
      <c r="P7761" t="s">
        <v>3</v>
      </c>
      <c r="Q7761" t="s">
        <v>4</v>
      </c>
      <c r="R7761" s="5">
        <v>26</v>
      </c>
      <c r="S7761" t="s">
        <v>155</v>
      </c>
      <c r="T7761">
        <v>0.36099999999999999</v>
      </c>
    </row>
    <row r="7762" spans="1:20" x14ac:dyDescent="0.2">
      <c r="A7762" s="10">
        <v>9780099496946</v>
      </c>
      <c r="B7762" t="s">
        <v>3979</v>
      </c>
      <c r="C7762" t="s">
        <v>3980</v>
      </c>
      <c r="D7762" s="5">
        <v>198</v>
      </c>
      <c r="E7762" s="5">
        <v>129</v>
      </c>
      <c r="F7762" t="s">
        <v>20167</v>
      </c>
      <c r="G7762">
        <v>240</v>
      </c>
      <c r="H7762">
        <v>20863</v>
      </c>
      <c r="I7762" t="s">
        <v>20033</v>
      </c>
      <c r="J7762">
        <v>52</v>
      </c>
      <c r="K7762">
        <v>115</v>
      </c>
      <c r="L7762">
        <v>13.68</v>
      </c>
      <c r="M7762" t="s">
        <v>2</v>
      </c>
      <c r="O7762">
        <v>220</v>
      </c>
      <c r="P7762" t="s">
        <v>3</v>
      </c>
      <c r="Q7762" t="s">
        <v>4</v>
      </c>
      <c r="R7762" s="5">
        <v>14.5</v>
      </c>
      <c r="S7762" t="s">
        <v>3171</v>
      </c>
      <c r="T7762">
        <v>0.17050000000000001</v>
      </c>
    </row>
    <row r="7763" spans="1:20" x14ac:dyDescent="0.2">
      <c r="A7763" s="10">
        <v>9780436205569</v>
      </c>
      <c r="B7763" t="s">
        <v>11550</v>
      </c>
      <c r="C7763" t="s">
        <v>11551</v>
      </c>
      <c r="D7763" s="5">
        <v>234</v>
      </c>
      <c r="E7763" s="5">
        <v>153</v>
      </c>
      <c r="F7763" t="s">
        <v>20167</v>
      </c>
      <c r="G7763">
        <v>592</v>
      </c>
      <c r="H7763">
        <v>20049</v>
      </c>
      <c r="I7763" t="s">
        <v>20035</v>
      </c>
      <c r="J7763">
        <v>65</v>
      </c>
      <c r="K7763">
        <v>138</v>
      </c>
      <c r="L7763">
        <v>40.847999999999999</v>
      </c>
      <c r="M7763" t="s">
        <v>2</v>
      </c>
      <c r="O7763">
        <v>220</v>
      </c>
      <c r="P7763" t="s">
        <v>3</v>
      </c>
      <c r="Q7763" t="s">
        <v>4</v>
      </c>
      <c r="R7763" s="5">
        <v>42.5</v>
      </c>
      <c r="S7763" t="s">
        <v>25</v>
      </c>
      <c r="T7763">
        <v>0.70579999999999998</v>
      </c>
    </row>
    <row r="7764" spans="1:20" x14ac:dyDescent="0.2">
      <c r="A7764" s="10">
        <v>9780099590149</v>
      </c>
      <c r="B7764" t="s">
        <v>6761</v>
      </c>
      <c r="C7764" t="s">
        <v>6762</v>
      </c>
      <c r="D7764" s="5">
        <v>198</v>
      </c>
      <c r="E7764" s="5">
        <v>129</v>
      </c>
      <c r="F7764" t="s">
        <v>20167</v>
      </c>
      <c r="G7764">
        <v>208</v>
      </c>
      <c r="H7764">
        <v>20863</v>
      </c>
      <c r="I7764" t="s">
        <v>20033</v>
      </c>
      <c r="J7764">
        <v>52</v>
      </c>
      <c r="K7764">
        <v>115</v>
      </c>
      <c r="L7764">
        <v>11.856</v>
      </c>
      <c r="M7764" t="s">
        <v>2</v>
      </c>
      <c r="O7764">
        <v>220</v>
      </c>
      <c r="P7764" t="s">
        <v>3</v>
      </c>
      <c r="Q7764" t="s">
        <v>4</v>
      </c>
      <c r="R7764" s="5">
        <v>13</v>
      </c>
      <c r="S7764" t="s">
        <v>68</v>
      </c>
      <c r="T7764">
        <v>0.14929999999999999</v>
      </c>
    </row>
    <row r="7765" spans="1:20" x14ac:dyDescent="0.2">
      <c r="A7765" s="10">
        <v>9780099587668</v>
      </c>
      <c r="B7765" t="s">
        <v>6711</v>
      </c>
      <c r="C7765" t="s">
        <v>6712</v>
      </c>
      <c r="D7765" s="5">
        <v>198</v>
      </c>
      <c r="E7765" s="5">
        <v>129</v>
      </c>
      <c r="F7765" t="s">
        <v>20167</v>
      </c>
      <c r="G7765">
        <v>368</v>
      </c>
      <c r="H7765">
        <v>20863</v>
      </c>
      <c r="I7765" t="s">
        <v>20033</v>
      </c>
      <c r="J7765">
        <v>52</v>
      </c>
      <c r="K7765">
        <v>115</v>
      </c>
      <c r="L7765">
        <v>20.975999999999999</v>
      </c>
      <c r="M7765" t="s">
        <v>2</v>
      </c>
      <c r="O7765">
        <v>220</v>
      </c>
      <c r="P7765" t="s">
        <v>3</v>
      </c>
      <c r="Q7765" t="s">
        <v>4</v>
      </c>
      <c r="R7765" s="5">
        <v>22</v>
      </c>
      <c r="S7765" t="s">
        <v>733</v>
      </c>
      <c r="T7765">
        <v>0.25580000000000003</v>
      </c>
    </row>
    <row r="7766" spans="1:20" x14ac:dyDescent="0.2">
      <c r="A7766" s="10">
        <v>9780099507093</v>
      </c>
      <c r="B7766" t="s">
        <v>4270</v>
      </c>
      <c r="C7766" t="s">
        <v>4271</v>
      </c>
      <c r="D7766" s="5">
        <v>198</v>
      </c>
      <c r="E7766" s="5">
        <v>129</v>
      </c>
      <c r="F7766" t="s">
        <v>20167</v>
      </c>
      <c r="G7766">
        <v>224</v>
      </c>
      <c r="H7766">
        <v>20863</v>
      </c>
      <c r="I7766" t="s">
        <v>20033</v>
      </c>
      <c r="J7766">
        <v>52</v>
      </c>
      <c r="K7766">
        <v>115</v>
      </c>
      <c r="L7766">
        <v>12.768000000000001</v>
      </c>
      <c r="M7766" t="s">
        <v>2</v>
      </c>
      <c r="O7766">
        <v>220</v>
      </c>
      <c r="P7766" t="s">
        <v>3</v>
      </c>
      <c r="Q7766" t="s">
        <v>4</v>
      </c>
      <c r="R7766" s="5">
        <v>13.5</v>
      </c>
      <c r="S7766" t="s">
        <v>1932</v>
      </c>
      <c r="T7766">
        <v>0.15989999999999999</v>
      </c>
    </row>
    <row r="7767" spans="1:20" x14ac:dyDescent="0.2">
      <c r="A7767" s="10">
        <v>9780099526223</v>
      </c>
      <c r="B7767" t="s">
        <v>4756</v>
      </c>
      <c r="C7767" t="s">
        <v>4757</v>
      </c>
      <c r="D7767" s="5">
        <v>198</v>
      </c>
      <c r="E7767" s="5">
        <v>129</v>
      </c>
      <c r="F7767" t="s">
        <v>20167</v>
      </c>
      <c r="G7767">
        <v>208</v>
      </c>
      <c r="H7767">
        <v>20863</v>
      </c>
      <c r="I7767" t="s">
        <v>20033</v>
      </c>
      <c r="J7767">
        <v>52</v>
      </c>
      <c r="K7767">
        <v>115</v>
      </c>
      <c r="L7767">
        <v>11.856</v>
      </c>
      <c r="M7767" t="s">
        <v>2</v>
      </c>
      <c r="O7767">
        <v>220</v>
      </c>
      <c r="P7767" t="s">
        <v>3</v>
      </c>
      <c r="Q7767" t="s">
        <v>4</v>
      </c>
      <c r="R7767" s="5">
        <v>12.5</v>
      </c>
      <c r="S7767" t="s">
        <v>4758</v>
      </c>
      <c r="T7767">
        <v>0.14929999999999999</v>
      </c>
    </row>
    <row r="7768" spans="1:20" x14ac:dyDescent="0.2">
      <c r="A7768" s="10">
        <v>9780099589761</v>
      </c>
      <c r="B7768" t="s">
        <v>6743</v>
      </c>
      <c r="C7768" t="s">
        <v>6744</v>
      </c>
      <c r="D7768" s="5">
        <v>198</v>
      </c>
      <c r="E7768" s="5">
        <v>129</v>
      </c>
      <c r="F7768" t="s">
        <v>20167</v>
      </c>
      <c r="G7768">
        <v>336</v>
      </c>
      <c r="H7768">
        <v>20863</v>
      </c>
      <c r="I7768" t="s">
        <v>20033</v>
      </c>
      <c r="J7768">
        <v>52</v>
      </c>
      <c r="K7768">
        <v>115</v>
      </c>
      <c r="L7768">
        <v>19.152000000000001</v>
      </c>
      <c r="M7768" t="s">
        <v>2206</v>
      </c>
      <c r="O7768">
        <v>220</v>
      </c>
      <c r="P7768" t="s">
        <v>3</v>
      </c>
      <c r="Q7768" t="s">
        <v>4</v>
      </c>
      <c r="R7768" s="5">
        <v>20</v>
      </c>
      <c r="S7768" t="s">
        <v>137</v>
      </c>
      <c r="T7768">
        <v>0.2346</v>
      </c>
    </row>
    <row r="7769" spans="1:20" x14ac:dyDescent="0.2">
      <c r="A7769" s="10">
        <v>9780099563464</v>
      </c>
      <c r="B7769" t="s">
        <v>5901</v>
      </c>
      <c r="C7769" t="s">
        <v>5902</v>
      </c>
      <c r="D7769" s="5">
        <v>198</v>
      </c>
      <c r="E7769" s="5">
        <v>129</v>
      </c>
      <c r="F7769" t="s">
        <v>20167</v>
      </c>
      <c r="G7769">
        <v>320</v>
      </c>
      <c r="H7769">
        <v>20863</v>
      </c>
      <c r="I7769" t="s">
        <v>20033</v>
      </c>
      <c r="J7769">
        <v>52</v>
      </c>
      <c r="K7769">
        <v>115</v>
      </c>
      <c r="L7769">
        <v>18.239999999999998</v>
      </c>
      <c r="M7769" t="s">
        <v>2</v>
      </c>
      <c r="O7769">
        <v>220</v>
      </c>
      <c r="P7769" t="s">
        <v>3</v>
      </c>
      <c r="Q7769" t="s">
        <v>4</v>
      </c>
      <c r="R7769" s="5">
        <v>19</v>
      </c>
      <c r="S7769" t="s">
        <v>137</v>
      </c>
      <c r="T7769">
        <v>0.22389999999999999</v>
      </c>
    </row>
    <row r="7770" spans="1:20" x14ac:dyDescent="0.2">
      <c r="A7770" s="10">
        <v>9780712662765</v>
      </c>
      <c r="B7770" t="s">
        <v>14783</v>
      </c>
      <c r="C7770" t="s">
        <v>14784</v>
      </c>
      <c r="D7770" s="5">
        <v>234</v>
      </c>
      <c r="E7770" s="5">
        <v>153</v>
      </c>
      <c r="F7770" t="s">
        <v>20167</v>
      </c>
      <c r="G7770">
        <v>608</v>
      </c>
      <c r="H7770">
        <v>20049</v>
      </c>
      <c r="I7770" t="s">
        <v>20035</v>
      </c>
      <c r="J7770">
        <v>65</v>
      </c>
      <c r="K7770">
        <v>138</v>
      </c>
      <c r="L7770">
        <v>41.951999999999998</v>
      </c>
      <c r="M7770" t="s">
        <v>2</v>
      </c>
      <c r="O7770">
        <v>220</v>
      </c>
      <c r="P7770" t="s">
        <v>3</v>
      </c>
      <c r="Q7770" t="s">
        <v>4</v>
      </c>
      <c r="R7770" s="5">
        <v>42</v>
      </c>
      <c r="S7770" t="s">
        <v>145</v>
      </c>
      <c r="T7770">
        <v>0.75739999999999996</v>
      </c>
    </row>
    <row r="7771" spans="1:20" x14ac:dyDescent="0.2">
      <c r="A7771" s="10">
        <v>9780099539834</v>
      </c>
      <c r="B7771" t="s">
        <v>5172</v>
      </c>
      <c r="C7771" t="s">
        <v>5173</v>
      </c>
      <c r="D7771" s="5">
        <v>198</v>
      </c>
      <c r="E7771" s="5">
        <v>129</v>
      </c>
      <c r="F7771" t="s">
        <v>20167</v>
      </c>
      <c r="G7771">
        <v>336</v>
      </c>
      <c r="H7771">
        <v>20863</v>
      </c>
      <c r="I7771" t="s">
        <v>20033</v>
      </c>
      <c r="J7771">
        <v>52</v>
      </c>
      <c r="K7771">
        <v>115</v>
      </c>
      <c r="L7771">
        <v>19.152000000000001</v>
      </c>
      <c r="M7771" t="s">
        <v>2</v>
      </c>
      <c r="O7771">
        <v>220</v>
      </c>
      <c r="P7771" t="s">
        <v>3</v>
      </c>
      <c r="Q7771" t="s">
        <v>4</v>
      </c>
      <c r="R7771" s="5">
        <v>20.5</v>
      </c>
      <c r="S7771" t="s">
        <v>137</v>
      </c>
      <c r="T7771">
        <v>0.2346</v>
      </c>
    </row>
    <row r="7772" spans="1:20" x14ac:dyDescent="0.2">
      <c r="A7772" s="10">
        <v>9780552778022</v>
      </c>
      <c r="B7772" t="s">
        <v>13872</v>
      </c>
      <c r="C7772" t="s">
        <v>13873</v>
      </c>
      <c r="D7772" s="5">
        <v>198</v>
      </c>
      <c r="E7772" s="5">
        <v>126</v>
      </c>
      <c r="F7772" t="s">
        <v>20167</v>
      </c>
      <c r="G7772">
        <v>448</v>
      </c>
      <c r="H7772">
        <v>20863</v>
      </c>
      <c r="I7772" t="s">
        <v>20033</v>
      </c>
      <c r="J7772">
        <v>52</v>
      </c>
      <c r="K7772">
        <v>115</v>
      </c>
      <c r="L7772">
        <v>25.536000000000001</v>
      </c>
      <c r="M7772" t="s">
        <v>2</v>
      </c>
      <c r="O7772">
        <v>220</v>
      </c>
      <c r="P7772" t="s">
        <v>3</v>
      </c>
      <c r="Q7772" t="s">
        <v>4</v>
      </c>
      <c r="R7772" s="5">
        <v>27</v>
      </c>
      <c r="S7772" t="s">
        <v>1436</v>
      </c>
      <c r="T7772">
        <v>0.30449999999999999</v>
      </c>
    </row>
    <row r="7773" spans="1:20" x14ac:dyDescent="0.2">
      <c r="A7773" s="10">
        <v>9780552156134</v>
      </c>
      <c r="B7773" t="s">
        <v>12102</v>
      </c>
      <c r="C7773" t="s">
        <v>12103</v>
      </c>
      <c r="D7773" s="5">
        <v>198</v>
      </c>
      <c r="E7773" s="5">
        <v>126</v>
      </c>
      <c r="F7773" t="s">
        <v>20167</v>
      </c>
      <c r="G7773">
        <v>368</v>
      </c>
      <c r="H7773">
        <v>20863</v>
      </c>
      <c r="I7773" t="s">
        <v>20033</v>
      </c>
      <c r="J7773">
        <v>52</v>
      </c>
      <c r="K7773">
        <v>115</v>
      </c>
      <c r="L7773">
        <v>20.975999999999999</v>
      </c>
      <c r="M7773" t="s">
        <v>2</v>
      </c>
      <c r="O7773">
        <v>220</v>
      </c>
      <c r="P7773" t="s">
        <v>3</v>
      </c>
      <c r="Q7773" t="s">
        <v>4</v>
      </c>
      <c r="R7773" s="5">
        <v>22.5</v>
      </c>
      <c r="S7773" t="s">
        <v>1436</v>
      </c>
      <c r="T7773">
        <v>0.25190000000000001</v>
      </c>
    </row>
    <row r="7774" spans="1:20" x14ac:dyDescent="0.2">
      <c r="A7774" s="10">
        <v>9780552170314</v>
      </c>
      <c r="B7774" t="s">
        <v>12646</v>
      </c>
      <c r="C7774" t="s">
        <v>12647</v>
      </c>
      <c r="D7774" s="5">
        <v>198</v>
      </c>
      <c r="E7774" s="5">
        <v>126</v>
      </c>
      <c r="F7774" t="s">
        <v>20167</v>
      </c>
      <c r="G7774">
        <v>224</v>
      </c>
      <c r="H7774">
        <v>20863</v>
      </c>
      <c r="I7774" t="s">
        <v>20033</v>
      </c>
      <c r="J7774">
        <v>52</v>
      </c>
      <c r="K7774">
        <v>115</v>
      </c>
      <c r="L7774">
        <v>12.768000000000001</v>
      </c>
      <c r="M7774" t="s">
        <v>2</v>
      </c>
      <c r="O7774">
        <v>220</v>
      </c>
      <c r="P7774" t="s">
        <v>3</v>
      </c>
      <c r="Q7774" t="s">
        <v>4</v>
      </c>
      <c r="R7774" s="5">
        <v>14</v>
      </c>
      <c r="S7774" t="s">
        <v>2098</v>
      </c>
      <c r="T7774">
        <v>0.15740000000000001</v>
      </c>
    </row>
    <row r="7775" spans="1:20" x14ac:dyDescent="0.2">
      <c r="A7775" s="10">
        <v>9780552160872</v>
      </c>
      <c r="B7775" t="s">
        <v>12251</v>
      </c>
      <c r="C7775" t="s">
        <v>12252</v>
      </c>
      <c r="D7775" s="5">
        <v>198</v>
      </c>
      <c r="E7775" s="5">
        <v>126</v>
      </c>
      <c r="F7775" t="s">
        <v>20167</v>
      </c>
      <c r="G7775">
        <v>560</v>
      </c>
      <c r="H7775">
        <v>20863</v>
      </c>
      <c r="I7775" t="s">
        <v>20033</v>
      </c>
      <c r="J7775">
        <v>52</v>
      </c>
      <c r="K7775">
        <v>115</v>
      </c>
      <c r="L7775">
        <v>31.92</v>
      </c>
      <c r="M7775" t="s">
        <v>2</v>
      </c>
      <c r="O7775">
        <v>220</v>
      </c>
      <c r="P7775" t="s">
        <v>3</v>
      </c>
      <c r="Q7775" t="s">
        <v>4</v>
      </c>
      <c r="R7775" s="5">
        <v>33</v>
      </c>
      <c r="S7775" t="s">
        <v>402</v>
      </c>
      <c r="T7775">
        <v>0.37790000000000001</v>
      </c>
    </row>
    <row r="7776" spans="1:20" x14ac:dyDescent="0.2">
      <c r="A7776" s="10">
        <v>9781785034510</v>
      </c>
      <c r="B7776" t="s">
        <v>17564</v>
      </c>
      <c r="C7776" t="s">
        <v>17565</v>
      </c>
      <c r="D7776" s="5">
        <v>198</v>
      </c>
      <c r="E7776" s="5">
        <v>126</v>
      </c>
      <c r="F7776" t="s">
        <v>20167</v>
      </c>
      <c r="G7776">
        <v>304</v>
      </c>
      <c r="H7776">
        <v>20234</v>
      </c>
      <c r="I7776" t="s">
        <v>20033</v>
      </c>
      <c r="J7776">
        <v>52</v>
      </c>
      <c r="K7776">
        <v>115</v>
      </c>
      <c r="L7776">
        <v>17.48</v>
      </c>
      <c r="M7776" t="s">
        <v>2</v>
      </c>
      <c r="O7776">
        <v>220</v>
      </c>
      <c r="P7776" t="s">
        <v>3</v>
      </c>
      <c r="Q7776" t="s">
        <v>4</v>
      </c>
      <c r="R7776" s="5">
        <v>19</v>
      </c>
      <c r="S7776" t="s">
        <v>94</v>
      </c>
      <c r="T7776">
        <v>0.2</v>
      </c>
    </row>
    <row r="7777" spans="1:20" x14ac:dyDescent="0.2">
      <c r="A7777" s="10">
        <v>9780552167765</v>
      </c>
      <c r="B7777" t="s">
        <v>12529</v>
      </c>
      <c r="C7777" t="s">
        <v>12530</v>
      </c>
      <c r="D7777" s="5">
        <v>198</v>
      </c>
      <c r="E7777" s="5">
        <v>126</v>
      </c>
      <c r="F7777" t="s">
        <v>20167</v>
      </c>
      <c r="G7777">
        <v>576</v>
      </c>
      <c r="H7777">
        <v>20863</v>
      </c>
      <c r="I7777" t="s">
        <v>20033</v>
      </c>
      <c r="J7777">
        <v>52</v>
      </c>
      <c r="K7777">
        <v>115</v>
      </c>
      <c r="L7777">
        <v>32.832000000000001</v>
      </c>
      <c r="M7777" t="s">
        <v>2</v>
      </c>
      <c r="O7777">
        <v>220</v>
      </c>
      <c r="P7777" t="s">
        <v>3</v>
      </c>
      <c r="Q7777" t="s">
        <v>4</v>
      </c>
      <c r="R7777" s="5">
        <v>34</v>
      </c>
      <c r="S7777" t="s">
        <v>402</v>
      </c>
      <c r="T7777">
        <v>0.38840000000000002</v>
      </c>
    </row>
    <row r="7778" spans="1:20" x14ac:dyDescent="0.2">
      <c r="A7778" s="10">
        <v>9780099808404</v>
      </c>
      <c r="B7778" t="s">
        <v>7156</v>
      </c>
      <c r="C7778" t="s">
        <v>7157</v>
      </c>
      <c r="D7778" s="5">
        <v>178</v>
      </c>
      <c r="E7778" s="5">
        <v>110</v>
      </c>
      <c r="F7778" t="s">
        <v>20167</v>
      </c>
      <c r="G7778">
        <v>256</v>
      </c>
      <c r="H7778">
        <v>20863</v>
      </c>
      <c r="I7778" t="s">
        <v>20033</v>
      </c>
      <c r="J7778">
        <v>52</v>
      </c>
      <c r="K7778">
        <v>115</v>
      </c>
      <c r="L7778">
        <v>14.592000000000001</v>
      </c>
      <c r="M7778" t="s">
        <v>2</v>
      </c>
      <c r="O7778">
        <v>220</v>
      </c>
      <c r="P7778" t="s">
        <v>3</v>
      </c>
      <c r="Q7778" t="s">
        <v>4</v>
      </c>
      <c r="R7778" s="5">
        <v>15.5</v>
      </c>
      <c r="S7778" t="s">
        <v>7158</v>
      </c>
      <c r="T7778">
        <v>0.13900000000000001</v>
      </c>
    </row>
    <row r="7779" spans="1:20" x14ac:dyDescent="0.2">
      <c r="A7779" s="10">
        <v>9780099502975</v>
      </c>
      <c r="B7779" t="s">
        <v>4133</v>
      </c>
      <c r="C7779" t="s">
        <v>4134</v>
      </c>
      <c r="D7779" s="5">
        <v>178</v>
      </c>
      <c r="E7779" s="5">
        <v>110</v>
      </c>
      <c r="F7779" t="s">
        <v>20167</v>
      </c>
      <c r="G7779">
        <v>448</v>
      </c>
      <c r="H7779">
        <v>20863</v>
      </c>
      <c r="I7779" t="s">
        <v>20033</v>
      </c>
      <c r="J7779">
        <v>52</v>
      </c>
      <c r="K7779">
        <v>115</v>
      </c>
      <c r="L7779">
        <v>25.536000000000001</v>
      </c>
      <c r="M7779" t="s">
        <v>2</v>
      </c>
      <c r="O7779">
        <v>220</v>
      </c>
      <c r="P7779" t="s">
        <v>3</v>
      </c>
      <c r="Q7779" t="s">
        <v>4</v>
      </c>
      <c r="R7779" s="5">
        <v>27</v>
      </c>
      <c r="S7779" t="s">
        <v>246</v>
      </c>
      <c r="T7779">
        <v>0.23710000000000001</v>
      </c>
    </row>
    <row r="7780" spans="1:20" x14ac:dyDescent="0.2">
      <c r="A7780" s="10">
        <v>9780099481928</v>
      </c>
      <c r="B7780" t="s">
        <v>3709</v>
      </c>
      <c r="C7780" t="s">
        <v>3710</v>
      </c>
      <c r="D7780" s="5">
        <v>198</v>
      </c>
      <c r="E7780" s="5">
        <v>129</v>
      </c>
      <c r="F7780" t="s">
        <v>20167</v>
      </c>
      <c r="G7780">
        <v>336</v>
      </c>
      <c r="H7780">
        <v>20863</v>
      </c>
      <c r="I7780" t="s">
        <v>20033</v>
      </c>
      <c r="J7780">
        <v>52</v>
      </c>
      <c r="K7780">
        <v>115</v>
      </c>
      <c r="L7780">
        <v>19.152000000000001</v>
      </c>
      <c r="M7780" t="s">
        <v>2</v>
      </c>
      <c r="O7780">
        <v>220</v>
      </c>
      <c r="P7780" t="s">
        <v>3</v>
      </c>
      <c r="Q7780" t="s">
        <v>4</v>
      </c>
      <c r="R7780" s="5">
        <v>20.5</v>
      </c>
      <c r="S7780" t="s">
        <v>137</v>
      </c>
      <c r="T7780">
        <v>0.2346</v>
      </c>
    </row>
    <row r="7781" spans="1:20" x14ac:dyDescent="0.2">
      <c r="A7781" s="10">
        <v>9780141008288</v>
      </c>
      <c r="B7781" t="s">
        <v>8182</v>
      </c>
      <c r="C7781" t="s">
        <v>8183</v>
      </c>
      <c r="D7781" s="5">
        <v>198</v>
      </c>
      <c r="E7781" s="5">
        <v>129</v>
      </c>
      <c r="F7781" t="s">
        <v>20167</v>
      </c>
      <c r="G7781">
        <v>496</v>
      </c>
      <c r="H7781">
        <v>20863</v>
      </c>
      <c r="I7781" t="s">
        <v>20033</v>
      </c>
      <c r="J7781">
        <v>52</v>
      </c>
      <c r="K7781">
        <v>115</v>
      </c>
      <c r="L7781">
        <v>28.271999999999998</v>
      </c>
      <c r="M7781" t="s">
        <v>2</v>
      </c>
      <c r="O7781">
        <v>220</v>
      </c>
      <c r="P7781" t="s">
        <v>3</v>
      </c>
      <c r="Q7781" t="s">
        <v>4</v>
      </c>
      <c r="R7781" s="5">
        <v>30</v>
      </c>
      <c r="S7781" t="s">
        <v>402</v>
      </c>
      <c r="T7781">
        <v>0.3412</v>
      </c>
    </row>
    <row r="7782" spans="1:20" x14ac:dyDescent="0.2">
      <c r="A7782" s="10">
        <v>9780099558873</v>
      </c>
      <c r="B7782" t="s">
        <v>5776</v>
      </c>
      <c r="C7782" t="s">
        <v>5777</v>
      </c>
      <c r="D7782" s="5">
        <v>198</v>
      </c>
      <c r="E7782" s="5">
        <v>129</v>
      </c>
      <c r="F7782" t="s">
        <v>20167</v>
      </c>
      <c r="G7782">
        <v>256</v>
      </c>
      <c r="H7782">
        <v>20863</v>
      </c>
      <c r="I7782" t="s">
        <v>20033</v>
      </c>
      <c r="J7782">
        <v>52</v>
      </c>
      <c r="K7782">
        <v>115</v>
      </c>
      <c r="L7782">
        <v>14.592000000000001</v>
      </c>
      <c r="M7782" t="s">
        <v>2</v>
      </c>
      <c r="O7782">
        <v>220</v>
      </c>
      <c r="P7782" t="s">
        <v>3</v>
      </c>
      <c r="Q7782" t="s">
        <v>4</v>
      </c>
      <c r="R7782" s="5">
        <v>15.5</v>
      </c>
      <c r="S7782" t="s">
        <v>150</v>
      </c>
      <c r="T7782">
        <v>0.18129999999999999</v>
      </c>
    </row>
    <row r="7783" spans="1:20" x14ac:dyDescent="0.2">
      <c r="A7783" s="10">
        <v>9780141019345</v>
      </c>
      <c r="B7783" t="s">
        <v>8457</v>
      </c>
      <c r="C7783" t="s">
        <v>8458</v>
      </c>
      <c r="D7783" s="5">
        <v>198</v>
      </c>
      <c r="E7783" s="5">
        <v>129</v>
      </c>
      <c r="F7783" t="s">
        <v>20167</v>
      </c>
      <c r="G7783">
        <v>416</v>
      </c>
      <c r="H7783">
        <v>20011</v>
      </c>
      <c r="I7783" t="s">
        <v>20034</v>
      </c>
      <c r="J7783">
        <v>55</v>
      </c>
      <c r="K7783">
        <v>108</v>
      </c>
      <c r="L7783">
        <v>22.047999999999998</v>
      </c>
      <c r="M7783" t="s">
        <v>2</v>
      </c>
      <c r="O7783">
        <v>220</v>
      </c>
      <c r="P7783" t="s">
        <v>3</v>
      </c>
      <c r="Q7783" t="s">
        <v>4</v>
      </c>
      <c r="R7783" s="5">
        <v>23.5</v>
      </c>
      <c r="S7783" t="s">
        <v>399</v>
      </c>
      <c r="T7783">
        <v>0.30380000000000001</v>
      </c>
    </row>
    <row r="7784" spans="1:20" x14ac:dyDescent="0.2">
      <c r="A7784" s="10">
        <v>9780099585695</v>
      </c>
      <c r="B7784" t="s">
        <v>6665</v>
      </c>
      <c r="C7784" t="s">
        <v>6666</v>
      </c>
      <c r="D7784" s="5">
        <v>198</v>
      </c>
      <c r="E7784" s="5">
        <v>129</v>
      </c>
      <c r="F7784" t="s">
        <v>20167</v>
      </c>
      <c r="G7784">
        <v>336</v>
      </c>
      <c r="H7784">
        <v>20863</v>
      </c>
      <c r="I7784" t="s">
        <v>20033</v>
      </c>
      <c r="J7784">
        <v>52</v>
      </c>
      <c r="K7784">
        <v>115</v>
      </c>
      <c r="L7784">
        <v>19.152000000000001</v>
      </c>
      <c r="M7784" t="s">
        <v>2</v>
      </c>
      <c r="O7784">
        <v>220</v>
      </c>
      <c r="P7784" t="s">
        <v>3</v>
      </c>
      <c r="Q7784" t="s">
        <v>4</v>
      </c>
      <c r="R7784" s="5">
        <v>20.5</v>
      </c>
      <c r="S7784" t="s">
        <v>137</v>
      </c>
      <c r="T7784">
        <v>0.2346</v>
      </c>
    </row>
    <row r="7785" spans="1:20" x14ac:dyDescent="0.2">
      <c r="A7785" s="10">
        <v>9780099574873</v>
      </c>
      <c r="B7785" t="s">
        <v>6261</v>
      </c>
      <c r="C7785" t="s">
        <v>6262</v>
      </c>
      <c r="D7785" s="5">
        <v>198</v>
      </c>
      <c r="E7785" s="5">
        <v>129</v>
      </c>
      <c r="F7785" t="s">
        <v>20167</v>
      </c>
      <c r="G7785">
        <v>464</v>
      </c>
      <c r="H7785">
        <v>20863</v>
      </c>
      <c r="I7785" t="s">
        <v>20033</v>
      </c>
      <c r="J7785">
        <v>52</v>
      </c>
      <c r="K7785">
        <v>115</v>
      </c>
      <c r="L7785">
        <v>26.448</v>
      </c>
      <c r="M7785" t="s">
        <v>2</v>
      </c>
      <c r="O7785">
        <v>220</v>
      </c>
      <c r="P7785" t="s">
        <v>3</v>
      </c>
      <c r="Q7785" t="s">
        <v>4</v>
      </c>
      <c r="R7785" s="5">
        <v>28</v>
      </c>
      <c r="S7785" t="s">
        <v>2911</v>
      </c>
      <c r="T7785">
        <v>0.31990000000000002</v>
      </c>
    </row>
    <row r="7786" spans="1:20" x14ac:dyDescent="0.2">
      <c r="A7786" s="10">
        <v>9780099587675</v>
      </c>
      <c r="B7786" t="s">
        <v>6713</v>
      </c>
      <c r="C7786" t="s">
        <v>6714</v>
      </c>
      <c r="D7786" s="5">
        <v>198</v>
      </c>
      <c r="E7786" s="5">
        <v>129</v>
      </c>
      <c r="F7786" t="s">
        <v>20167</v>
      </c>
      <c r="G7786">
        <v>240</v>
      </c>
      <c r="H7786">
        <v>20863</v>
      </c>
      <c r="I7786" t="s">
        <v>20033</v>
      </c>
      <c r="J7786">
        <v>52</v>
      </c>
      <c r="K7786">
        <v>115</v>
      </c>
      <c r="L7786">
        <v>13.68</v>
      </c>
      <c r="M7786" t="s">
        <v>2</v>
      </c>
      <c r="O7786">
        <v>220</v>
      </c>
      <c r="P7786" t="s">
        <v>3</v>
      </c>
      <c r="Q7786" t="s">
        <v>4</v>
      </c>
      <c r="R7786" s="5">
        <v>15</v>
      </c>
      <c r="S7786" t="s">
        <v>68</v>
      </c>
      <c r="T7786">
        <v>0.17050000000000001</v>
      </c>
    </row>
    <row r="7787" spans="1:20" x14ac:dyDescent="0.2">
      <c r="A7787" s="10">
        <v>9780099477525</v>
      </c>
      <c r="B7787" t="s">
        <v>3638</v>
      </c>
      <c r="C7787" t="s">
        <v>3639</v>
      </c>
      <c r="D7787" s="5">
        <v>198</v>
      </c>
      <c r="E7787" s="5">
        <v>129</v>
      </c>
      <c r="F7787" t="s">
        <v>20167</v>
      </c>
      <c r="G7787">
        <v>320</v>
      </c>
      <c r="H7787">
        <v>20863</v>
      </c>
      <c r="I7787" t="s">
        <v>20033</v>
      </c>
      <c r="J7787">
        <v>52</v>
      </c>
      <c r="K7787">
        <v>115</v>
      </c>
      <c r="L7787">
        <v>18.239999999999998</v>
      </c>
      <c r="M7787" t="s">
        <v>2</v>
      </c>
      <c r="O7787">
        <v>220</v>
      </c>
      <c r="P7787" t="s">
        <v>3</v>
      </c>
      <c r="Q7787" t="s">
        <v>4</v>
      </c>
      <c r="R7787" s="5">
        <v>19.5</v>
      </c>
      <c r="S7787" t="s">
        <v>3178</v>
      </c>
      <c r="T7787">
        <v>0.22389999999999999</v>
      </c>
    </row>
    <row r="7788" spans="1:20" x14ac:dyDescent="0.2">
      <c r="A7788" s="10">
        <v>9780099223917</v>
      </c>
      <c r="B7788" t="s">
        <v>1874</v>
      </c>
      <c r="C7788" t="s">
        <v>1875</v>
      </c>
      <c r="D7788" s="5">
        <v>198</v>
      </c>
      <c r="E7788" s="5">
        <v>129</v>
      </c>
      <c r="F7788" t="s">
        <v>20167</v>
      </c>
      <c r="G7788">
        <v>272</v>
      </c>
      <c r="H7788">
        <v>20863</v>
      </c>
      <c r="I7788" t="s">
        <v>20033</v>
      </c>
      <c r="J7788">
        <v>52</v>
      </c>
      <c r="K7788">
        <v>115</v>
      </c>
      <c r="L7788">
        <v>15.504</v>
      </c>
      <c r="M7788" t="s">
        <v>2</v>
      </c>
      <c r="O7788">
        <v>220</v>
      </c>
      <c r="P7788" t="s">
        <v>3</v>
      </c>
      <c r="Q7788" t="s">
        <v>4</v>
      </c>
      <c r="R7788" s="5">
        <v>16.5</v>
      </c>
      <c r="S7788" t="s">
        <v>1876</v>
      </c>
      <c r="T7788">
        <v>0.19189999999999999</v>
      </c>
    </row>
    <row r="7789" spans="1:20" x14ac:dyDescent="0.2">
      <c r="A7789" s="10">
        <v>9780099582182</v>
      </c>
      <c r="B7789" t="s">
        <v>6510</v>
      </c>
      <c r="C7789" t="s">
        <v>6511</v>
      </c>
      <c r="D7789" s="5">
        <v>198</v>
      </c>
      <c r="E7789" s="5">
        <v>129</v>
      </c>
      <c r="F7789" t="s">
        <v>20167</v>
      </c>
      <c r="G7789">
        <v>192</v>
      </c>
      <c r="H7789">
        <v>20863</v>
      </c>
      <c r="I7789" t="s">
        <v>20033</v>
      </c>
      <c r="J7789">
        <v>52</v>
      </c>
      <c r="K7789">
        <v>115</v>
      </c>
      <c r="L7789">
        <v>10.944000000000001</v>
      </c>
      <c r="M7789" t="s">
        <v>2</v>
      </c>
      <c r="O7789">
        <v>220</v>
      </c>
      <c r="P7789" t="s">
        <v>3</v>
      </c>
      <c r="Q7789" t="s">
        <v>4</v>
      </c>
      <c r="R7789" s="5">
        <v>12</v>
      </c>
      <c r="S7789" t="s">
        <v>115</v>
      </c>
      <c r="T7789">
        <v>0.1386</v>
      </c>
    </row>
    <row r="7790" spans="1:20" x14ac:dyDescent="0.2">
      <c r="A7790" s="10">
        <v>9780099526643</v>
      </c>
      <c r="B7790" t="s">
        <v>4765</v>
      </c>
      <c r="C7790" t="s">
        <v>4766</v>
      </c>
      <c r="D7790" s="5">
        <v>198</v>
      </c>
      <c r="E7790" s="5">
        <v>129</v>
      </c>
      <c r="F7790" t="s">
        <v>20167</v>
      </c>
      <c r="G7790">
        <v>240</v>
      </c>
      <c r="H7790">
        <v>20863</v>
      </c>
      <c r="I7790" t="s">
        <v>20033</v>
      </c>
      <c r="J7790">
        <v>52</v>
      </c>
      <c r="K7790">
        <v>115</v>
      </c>
      <c r="L7790">
        <v>13.68</v>
      </c>
      <c r="M7790" t="s">
        <v>2</v>
      </c>
      <c r="O7790">
        <v>220</v>
      </c>
      <c r="P7790" t="s">
        <v>3</v>
      </c>
      <c r="Q7790" t="s">
        <v>4</v>
      </c>
      <c r="R7790" s="5">
        <v>15</v>
      </c>
      <c r="S7790" t="s">
        <v>4767</v>
      </c>
      <c r="T7790">
        <v>0.17050000000000001</v>
      </c>
    </row>
    <row r="7791" spans="1:20" x14ac:dyDescent="0.2">
      <c r="A7791" s="10">
        <v>9780712601467</v>
      </c>
      <c r="B7791" t="s">
        <v>14624</v>
      </c>
      <c r="C7791" t="s">
        <v>14625</v>
      </c>
      <c r="D7791" s="5">
        <v>234</v>
      </c>
      <c r="E7791" s="5">
        <v>153</v>
      </c>
      <c r="F7791" t="s">
        <v>20167</v>
      </c>
      <c r="G7791">
        <v>336</v>
      </c>
      <c r="H7791">
        <v>20049</v>
      </c>
      <c r="I7791" t="s">
        <v>20035</v>
      </c>
      <c r="J7791">
        <v>65</v>
      </c>
      <c r="K7791">
        <v>138</v>
      </c>
      <c r="L7791">
        <v>23.184000000000001</v>
      </c>
      <c r="M7791" t="s">
        <v>2</v>
      </c>
      <c r="O7791">
        <v>220</v>
      </c>
      <c r="P7791" t="s">
        <v>3</v>
      </c>
      <c r="Q7791" t="s">
        <v>4</v>
      </c>
      <c r="R7791" s="5">
        <v>24</v>
      </c>
      <c r="S7791" t="s">
        <v>14626</v>
      </c>
      <c r="T7791">
        <v>0.40699999999999997</v>
      </c>
    </row>
    <row r="7792" spans="1:20" x14ac:dyDescent="0.2">
      <c r="A7792" s="10">
        <v>9780099575757</v>
      </c>
      <c r="B7792" t="s">
        <v>6297</v>
      </c>
      <c r="C7792" t="s">
        <v>6298</v>
      </c>
      <c r="D7792" s="5">
        <v>198</v>
      </c>
      <c r="E7792" s="5">
        <v>129</v>
      </c>
      <c r="F7792" t="s">
        <v>20167</v>
      </c>
      <c r="G7792">
        <v>352</v>
      </c>
      <c r="H7792">
        <v>20863</v>
      </c>
      <c r="I7792" t="s">
        <v>20033</v>
      </c>
      <c r="J7792">
        <v>52</v>
      </c>
      <c r="K7792">
        <v>115</v>
      </c>
      <c r="L7792">
        <v>20.064</v>
      </c>
      <c r="M7792" t="s">
        <v>2</v>
      </c>
      <c r="O7792">
        <v>220</v>
      </c>
      <c r="P7792" t="s">
        <v>3</v>
      </c>
      <c r="Q7792" t="s">
        <v>4</v>
      </c>
      <c r="R7792" s="5">
        <v>21.5</v>
      </c>
      <c r="S7792" t="s">
        <v>137</v>
      </c>
      <c r="T7792">
        <v>0.2452</v>
      </c>
    </row>
    <row r="7793" spans="1:20" x14ac:dyDescent="0.2">
      <c r="A7793" s="10">
        <v>9780099578345</v>
      </c>
      <c r="B7793" t="s">
        <v>6360</v>
      </c>
      <c r="C7793" t="s">
        <v>6361</v>
      </c>
      <c r="D7793" s="5">
        <v>198</v>
      </c>
      <c r="E7793" s="5">
        <v>129</v>
      </c>
      <c r="F7793" t="s">
        <v>20167</v>
      </c>
      <c r="G7793">
        <v>240</v>
      </c>
      <c r="H7793">
        <v>20863</v>
      </c>
      <c r="I7793" t="s">
        <v>20033</v>
      </c>
      <c r="J7793">
        <v>52</v>
      </c>
      <c r="K7793">
        <v>115</v>
      </c>
      <c r="L7793">
        <v>13.68</v>
      </c>
      <c r="M7793" t="s">
        <v>2206</v>
      </c>
      <c r="O7793">
        <v>220</v>
      </c>
      <c r="P7793" t="s">
        <v>3</v>
      </c>
      <c r="Q7793" t="s">
        <v>4</v>
      </c>
      <c r="R7793" s="5">
        <v>14.5</v>
      </c>
      <c r="S7793" t="s">
        <v>68</v>
      </c>
      <c r="T7793">
        <v>0.17050000000000001</v>
      </c>
    </row>
    <row r="7794" spans="1:20" x14ac:dyDescent="0.2">
      <c r="A7794" s="10">
        <v>9780099581925</v>
      </c>
      <c r="B7794" t="s">
        <v>6504</v>
      </c>
      <c r="C7794" t="s">
        <v>6505</v>
      </c>
      <c r="D7794" s="5">
        <v>198</v>
      </c>
      <c r="E7794" s="5">
        <v>129</v>
      </c>
      <c r="F7794" t="s">
        <v>20167</v>
      </c>
      <c r="G7794">
        <v>368</v>
      </c>
      <c r="H7794">
        <v>20863</v>
      </c>
      <c r="I7794" t="s">
        <v>20033</v>
      </c>
      <c r="J7794">
        <v>52</v>
      </c>
      <c r="K7794">
        <v>115</v>
      </c>
      <c r="L7794">
        <v>20.975999999999999</v>
      </c>
      <c r="M7794" t="s">
        <v>2</v>
      </c>
      <c r="N7794" t="s">
        <v>879</v>
      </c>
      <c r="O7794">
        <v>220</v>
      </c>
      <c r="P7794" t="s">
        <v>3</v>
      </c>
      <c r="Q7794" t="s">
        <v>4</v>
      </c>
      <c r="R7794" s="5">
        <v>22.5</v>
      </c>
      <c r="S7794" t="s">
        <v>399</v>
      </c>
      <c r="T7794">
        <v>0.25580000000000003</v>
      </c>
    </row>
    <row r="7795" spans="1:20" x14ac:dyDescent="0.2">
      <c r="A7795" s="10">
        <v>9780099428732</v>
      </c>
      <c r="B7795" t="s">
        <v>2710</v>
      </c>
      <c r="C7795" t="s">
        <v>2711</v>
      </c>
      <c r="D7795" s="5">
        <v>198</v>
      </c>
      <c r="E7795" s="5">
        <v>129</v>
      </c>
      <c r="F7795" t="s">
        <v>20167</v>
      </c>
      <c r="G7795">
        <v>256</v>
      </c>
      <c r="H7795">
        <v>20863</v>
      </c>
      <c r="I7795" t="s">
        <v>20033</v>
      </c>
      <c r="J7795">
        <v>52</v>
      </c>
      <c r="K7795">
        <v>115</v>
      </c>
      <c r="L7795">
        <v>14.592000000000001</v>
      </c>
      <c r="M7795" t="s">
        <v>2</v>
      </c>
      <c r="O7795">
        <v>220</v>
      </c>
      <c r="P7795" t="s">
        <v>3</v>
      </c>
      <c r="Q7795" t="s">
        <v>4</v>
      </c>
      <c r="R7795" s="5">
        <v>15.5</v>
      </c>
      <c r="S7795" t="s">
        <v>1896</v>
      </c>
      <c r="T7795">
        <v>0.18129999999999999</v>
      </c>
    </row>
    <row r="7796" spans="1:20" x14ac:dyDescent="0.2">
      <c r="A7796" s="10">
        <v>9780099592938</v>
      </c>
      <c r="B7796" t="s">
        <v>6877</v>
      </c>
      <c r="C7796" t="s">
        <v>6878</v>
      </c>
      <c r="D7796" s="5">
        <v>198</v>
      </c>
      <c r="E7796" s="5">
        <v>129</v>
      </c>
      <c r="F7796" t="s">
        <v>20167</v>
      </c>
      <c r="G7796">
        <v>352</v>
      </c>
      <c r="H7796">
        <v>20863</v>
      </c>
      <c r="I7796" t="s">
        <v>20033</v>
      </c>
      <c r="J7796">
        <v>52</v>
      </c>
      <c r="K7796">
        <v>115</v>
      </c>
      <c r="L7796">
        <v>20.064</v>
      </c>
      <c r="M7796" t="s">
        <v>2</v>
      </c>
      <c r="N7796" t="s">
        <v>879</v>
      </c>
      <c r="O7796">
        <v>220</v>
      </c>
      <c r="P7796" t="s">
        <v>3</v>
      </c>
      <c r="Q7796" t="s">
        <v>4</v>
      </c>
      <c r="R7796" s="5">
        <v>21.5</v>
      </c>
      <c r="S7796" t="s">
        <v>399</v>
      </c>
      <c r="T7796">
        <v>0.2452</v>
      </c>
    </row>
    <row r="7797" spans="1:20" x14ac:dyDescent="0.2">
      <c r="A7797" s="10">
        <v>9780099539599</v>
      </c>
      <c r="B7797" t="s">
        <v>5164</v>
      </c>
      <c r="C7797" t="s">
        <v>5165</v>
      </c>
      <c r="D7797" s="5">
        <v>198</v>
      </c>
      <c r="E7797" s="5">
        <v>129</v>
      </c>
      <c r="F7797" t="s">
        <v>20167</v>
      </c>
      <c r="G7797">
        <v>224</v>
      </c>
      <c r="H7797">
        <v>20863</v>
      </c>
      <c r="I7797" t="s">
        <v>20033</v>
      </c>
      <c r="J7797">
        <v>52</v>
      </c>
      <c r="K7797">
        <v>115</v>
      </c>
      <c r="L7797">
        <v>12.768000000000001</v>
      </c>
      <c r="M7797" t="s">
        <v>2</v>
      </c>
      <c r="O7797">
        <v>220</v>
      </c>
      <c r="P7797" t="s">
        <v>3</v>
      </c>
      <c r="Q7797" t="s">
        <v>4</v>
      </c>
      <c r="R7797" s="5">
        <v>13.5</v>
      </c>
      <c r="S7797" t="s">
        <v>336</v>
      </c>
    </row>
    <row r="7798" spans="1:20" x14ac:dyDescent="0.2">
      <c r="A7798" s="10">
        <v>9780099449126</v>
      </c>
      <c r="B7798" t="s">
        <v>3048</v>
      </c>
      <c r="C7798" t="s">
        <v>3049</v>
      </c>
      <c r="D7798" s="5">
        <v>198</v>
      </c>
      <c r="E7798" s="5">
        <v>129</v>
      </c>
      <c r="F7798" t="s">
        <v>20167</v>
      </c>
      <c r="G7798">
        <v>256</v>
      </c>
      <c r="H7798">
        <v>20863</v>
      </c>
      <c r="I7798" t="s">
        <v>20033</v>
      </c>
      <c r="J7798">
        <v>52</v>
      </c>
      <c r="K7798">
        <v>115</v>
      </c>
      <c r="L7798">
        <v>14.592000000000001</v>
      </c>
      <c r="M7798" t="s">
        <v>2</v>
      </c>
      <c r="O7798">
        <v>220</v>
      </c>
      <c r="P7798" t="s">
        <v>3</v>
      </c>
      <c r="Q7798" t="s">
        <v>4</v>
      </c>
      <c r="R7798" s="5">
        <v>15.5</v>
      </c>
      <c r="S7798" t="s">
        <v>675</v>
      </c>
      <c r="T7798">
        <v>0.18129999999999999</v>
      </c>
    </row>
    <row r="7799" spans="1:20" x14ac:dyDescent="0.2">
      <c r="A7799" s="10">
        <v>9780099534082</v>
      </c>
      <c r="B7799" t="s">
        <v>4961</v>
      </c>
      <c r="C7799" t="s">
        <v>4962</v>
      </c>
      <c r="D7799" s="5">
        <v>198</v>
      </c>
      <c r="E7799" s="5">
        <v>129</v>
      </c>
      <c r="F7799" t="s">
        <v>20167</v>
      </c>
      <c r="G7799">
        <v>336</v>
      </c>
      <c r="H7799">
        <v>20351</v>
      </c>
      <c r="I7799" t="s">
        <v>20033</v>
      </c>
      <c r="J7799">
        <v>52</v>
      </c>
      <c r="K7799">
        <v>115</v>
      </c>
      <c r="L7799">
        <v>19.488</v>
      </c>
      <c r="M7799" t="s">
        <v>2</v>
      </c>
      <c r="N7799" t="s">
        <v>879</v>
      </c>
      <c r="O7799">
        <v>220</v>
      </c>
      <c r="P7799" t="s">
        <v>3</v>
      </c>
      <c r="Q7799" t="s">
        <v>4</v>
      </c>
      <c r="R7799" s="5">
        <v>19.5</v>
      </c>
      <c r="S7799" t="s">
        <v>137</v>
      </c>
      <c r="T7799">
        <v>0.28060000000000002</v>
      </c>
    </row>
    <row r="7800" spans="1:20" x14ac:dyDescent="0.2">
      <c r="A7800" s="10">
        <v>9780099532583</v>
      </c>
      <c r="B7800" t="s">
        <v>4904</v>
      </c>
      <c r="C7800" t="s">
        <v>4905</v>
      </c>
      <c r="D7800" s="5">
        <v>198</v>
      </c>
      <c r="E7800" s="5">
        <v>129</v>
      </c>
      <c r="F7800" t="s">
        <v>20167</v>
      </c>
      <c r="G7800">
        <v>256</v>
      </c>
      <c r="H7800">
        <v>20863</v>
      </c>
      <c r="I7800" t="s">
        <v>20033</v>
      </c>
      <c r="J7800">
        <v>52</v>
      </c>
      <c r="K7800">
        <v>115</v>
      </c>
      <c r="L7800">
        <v>14.592000000000001</v>
      </c>
      <c r="M7800" t="s">
        <v>2</v>
      </c>
      <c r="O7800">
        <v>220</v>
      </c>
      <c r="P7800" t="s">
        <v>3</v>
      </c>
      <c r="Q7800" t="s">
        <v>4</v>
      </c>
      <c r="R7800" s="5">
        <v>16</v>
      </c>
      <c r="S7800" t="s">
        <v>150</v>
      </c>
      <c r="T7800">
        <v>0.18129999999999999</v>
      </c>
    </row>
    <row r="7801" spans="1:20" x14ac:dyDescent="0.2">
      <c r="A7801" s="10">
        <v>9780099593645</v>
      </c>
      <c r="B7801" t="s">
        <v>6891</v>
      </c>
      <c r="C7801" t="s">
        <v>6892</v>
      </c>
      <c r="D7801" s="5">
        <v>198</v>
      </c>
      <c r="E7801" s="5">
        <v>129</v>
      </c>
      <c r="F7801" t="s">
        <v>20167</v>
      </c>
      <c r="G7801">
        <v>672</v>
      </c>
      <c r="H7801">
        <v>20028</v>
      </c>
      <c r="I7801" t="s">
        <v>20034</v>
      </c>
      <c r="J7801">
        <v>55</v>
      </c>
      <c r="K7801">
        <v>108</v>
      </c>
      <c r="L7801">
        <v>32.256</v>
      </c>
      <c r="M7801" t="s">
        <v>2</v>
      </c>
      <c r="O7801">
        <v>220</v>
      </c>
      <c r="P7801" t="s">
        <v>3</v>
      </c>
      <c r="Q7801" t="s">
        <v>4</v>
      </c>
      <c r="R7801" s="5">
        <v>33.5</v>
      </c>
      <c r="S7801" t="s">
        <v>715</v>
      </c>
      <c r="T7801">
        <v>0.48399999999999999</v>
      </c>
    </row>
    <row r="7802" spans="1:20" x14ac:dyDescent="0.2">
      <c r="A7802" s="10">
        <v>9781846043161</v>
      </c>
      <c r="B7802" t="s">
        <v>18596</v>
      </c>
      <c r="C7802" t="s">
        <v>18597</v>
      </c>
      <c r="D7802" s="5">
        <v>234</v>
      </c>
      <c r="E7802" s="5">
        <v>153</v>
      </c>
      <c r="F7802" t="s">
        <v>20167</v>
      </c>
      <c r="G7802">
        <v>256</v>
      </c>
      <c r="H7802">
        <v>20049</v>
      </c>
      <c r="I7802" t="s">
        <v>20035</v>
      </c>
      <c r="J7802">
        <v>65</v>
      </c>
      <c r="K7802">
        <v>138</v>
      </c>
      <c r="L7802">
        <v>17.664000000000001</v>
      </c>
      <c r="M7802" t="s">
        <v>2</v>
      </c>
      <c r="O7802">
        <v>220</v>
      </c>
      <c r="P7802" t="s">
        <v>3</v>
      </c>
      <c r="Q7802" t="s">
        <v>4</v>
      </c>
      <c r="R7802" s="5">
        <v>18</v>
      </c>
      <c r="S7802" t="s">
        <v>18598</v>
      </c>
      <c r="T7802">
        <v>0.31369999999999998</v>
      </c>
    </row>
    <row r="7803" spans="1:20" x14ac:dyDescent="0.2">
      <c r="A7803" s="10">
        <v>9781847941206</v>
      </c>
      <c r="B7803" t="s">
        <v>19015</v>
      </c>
      <c r="C7803" t="s">
        <v>19016</v>
      </c>
      <c r="D7803" s="5">
        <v>198</v>
      </c>
      <c r="E7803" s="5">
        <v>129</v>
      </c>
      <c r="F7803" t="s">
        <v>20167</v>
      </c>
      <c r="G7803">
        <v>304</v>
      </c>
      <c r="H7803">
        <v>20863</v>
      </c>
      <c r="I7803" t="s">
        <v>20033</v>
      </c>
      <c r="J7803">
        <v>52</v>
      </c>
      <c r="K7803">
        <v>115</v>
      </c>
      <c r="L7803">
        <v>17.327999999999999</v>
      </c>
      <c r="M7803" t="s">
        <v>2</v>
      </c>
      <c r="O7803">
        <v>220</v>
      </c>
      <c r="P7803" t="s">
        <v>3</v>
      </c>
      <c r="Q7803" t="s">
        <v>4</v>
      </c>
      <c r="R7803" s="5">
        <v>18.5</v>
      </c>
      <c r="S7803" t="s">
        <v>733</v>
      </c>
      <c r="T7803">
        <v>0.2132</v>
      </c>
    </row>
    <row r="7804" spans="1:20" x14ac:dyDescent="0.2">
      <c r="A7804" s="10">
        <v>9780099547143</v>
      </c>
      <c r="B7804" t="s">
        <v>5331</v>
      </c>
      <c r="C7804" t="s">
        <v>5332</v>
      </c>
      <c r="D7804" s="5">
        <v>198</v>
      </c>
      <c r="E7804" s="5">
        <v>129</v>
      </c>
      <c r="F7804" t="s">
        <v>20167</v>
      </c>
      <c r="G7804">
        <v>464</v>
      </c>
      <c r="H7804">
        <v>20863</v>
      </c>
      <c r="I7804" t="s">
        <v>20033</v>
      </c>
      <c r="J7804">
        <v>52</v>
      </c>
      <c r="K7804">
        <v>115</v>
      </c>
      <c r="L7804">
        <v>26.448</v>
      </c>
      <c r="M7804" t="s">
        <v>2</v>
      </c>
      <c r="O7804">
        <v>220</v>
      </c>
      <c r="P7804" t="s">
        <v>3</v>
      </c>
      <c r="Q7804" t="s">
        <v>4</v>
      </c>
      <c r="R7804" s="5">
        <v>28</v>
      </c>
      <c r="S7804" t="s">
        <v>618</v>
      </c>
      <c r="T7804">
        <v>0.34329999999999999</v>
      </c>
    </row>
    <row r="7805" spans="1:20" x14ac:dyDescent="0.2">
      <c r="A7805" s="10">
        <v>9780099432227</v>
      </c>
      <c r="B7805" t="s">
        <v>2765</v>
      </c>
      <c r="C7805" t="s">
        <v>2766</v>
      </c>
      <c r="D7805" s="5">
        <v>178</v>
      </c>
      <c r="E7805" s="5">
        <v>110</v>
      </c>
      <c r="F7805" t="s">
        <v>20167</v>
      </c>
      <c r="G7805">
        <v>400</v>
      </c>
      <c r="H7805">
        <v>20863</v>
      </c>
      <c r="I7805" t="s">
        <v>20033</v>
      </c>
      <c r="J7805">
        <v>52</v>
      </c>
      <c r="K7805">
        <v>115</v>
      </c>
      <c r="L7805">
        <v>22.8</v>
      </c>
      <c r="M7805" t="s">
        <v>2</v>
      </c>
      <c r="O7805">
        <v>220</v>
      </c>
      <c r="P7805" t="s">
        <v>3</v>
      </c>
      <c r="Q7805" t="s">
        <v>4</v>
      </c>
      <c r="R7805" s="5">
        <v>24</v>
      </c>
      <c r="S7805" t="s">
        <v>2767</v>
      </c>
      <c r="T7805">
        <v>0.21260000000000001</v>
      </c>
    </row>
    <row r="7806" spans="1:20" x14ac:dyDescent="0.2">
      <c r="A7806" s="10">
        <v>9780099493365</v>
      </c>
      <c r="B7806" t="s">
        <v>3946</v>
      </c>
      <c r="C7806" t="s">
        <v>3947</v>
      </c>
      <c r="D7806" s="5">
        <v>198</v>
      </c>
      <c r="E7806" s="5">
        <v>129</v>
      </c>
      <c r="F7806" t="s">
        <v>20167</v>
      </c>
      <c r="G7806">
        <v>368</v>
      </c>
      <c r="H7806">
        <v>20863</v>
      </c>
      <c r="I7806" t="s">
        <v>20033</v>
      </c>
      <c r="J7806">
        <v>52</v>
      </c>
      <c r="K7806">
        <v>115</v>
      </c>
      <c r="L7806">
        <v>20.975999999999999</v>
      </c>
      <c r="M7806" t="s">
        <v>2</v>
      </c>
      <c r="O7806">
        <v>220</v>
      </c>
      <c r="P7806" t="s">
        <v>3</v>
      </c>
      <c r="Q7806" t="s">
        <v>4</v>
      </c>
      <c r="R7806" s="5">
        <v>22.5</v>
      </c>
      <c r="S7806" t="s">
        <v>3948</v>
      </c>
      <c r="T7806">
        <v>0.25580000000000003</v>
      </c>
    </row>
    <row r="7807" spans="1:20" x14ac:dyDescent="0.2">
      <c r="A7807" s="10">
        <v>9780099414933</v>
      </c>
      <c r="B7807" t="s">
        <v>2490</v>
      </c>
      <c r="C7807" t="s">
        <v>2491</v>
      </c>
      <c r="D7807" s="5">
        <v>178</v>
      </c>
      <c r="E7807" s="5">
        <v>110</v>
      </c>
      <c r="F7807" t="s">
        <v>20167</v>
      </c>
      <c r="G7807">
        <v>480</v>
      </c>
      <c r="H7807">
        <v>20863</v>
      </c>
      <c r="I7807" t="s">
        <v>20033</v>
      </c>
      <c r="J7807">
        <v>52</v>
      </c>
      <c r="K7807">
        <v>115</v>
      </c>
      <c r="L7807">
        <v>27.36</v>
      </c>
      <c r="M7807" t="s">
        <v>2</v>
      </c>
      <c r="O7807">
        <v>220</v>
      </c>
      <c r="P7807" t="s">
        <v>3</v>
      </c>
      <c r="Q7807" t="s">
        <v>4</v>
      </c>
      <c r="R7807" s="5">
        <v>29</v>
      </c>
      <c r="S7807" t="s">
        <v>1879</v>
      </c>
      <c r="T7807">
        <v>0.2535</v>
      </c>
    </row>
    <row r="7808" spans="1:20" x14ac:dyDescent="0.2">
      <c r="A7808" s="10">
        <v>9780099416944</v>
      </c>
      <c r="B7808" t="s">
        <v>2564</v>
      </c>
      <c r="C7808" t="s">
        <v>2565</v>
      </c>
      <c r="D7808" s="5">
        <v>178</v>
      </c>
      <c r="E7808" s="5">
        <v>110</v>
      </c>
      <c r="F7808" t="s">
        <v>20167</v>
      </c>
      <c r="G7808">
        <v>368</v>
      </c>
      <c r="H7808">
        <v>20863</v>
      </c>
      <c r="I7808" t="s">
        <v>20033</v>
      </c>
      <c r="J7808">
        <v>52</v>
      </c>
      <c r="K7808">
        <v>115</v>
      </c>
      <c r="L7808">
        <v>20.975999999999999</v>
      </c>
      <c r="M7808" t="s">
        <v>2</v>
      </c>
      <c r="O7808">
        <v>220</v>
      </c>
      <c r="P7808" t="s">
        <v>3</v>
      </c>
      <c r="Q7808" t="s">
        <v>4</v>
      </c>
      <c r="R7808" s="5">
        <v>22.5</v>
      </c>
      <c r="S7808" t="s">
        <v>2566</v>
      </c>
      <c r="T7808">
        <v>0.1963</v>
      </c>
    </row>
    <row r="7809" spans="1:20" x14ac:dyDescent="0.2">
      <c r="A7809" s="10">
        <v>9780099585343</v>
      </c>
      <c r="B7809" t="s">
        <v>6643</v>
      </c>
      <c r="C7809" t="s">
        <v>6644</v>
      </c>
      <c r="D7809" s="5">
        <v>198</v>
      </c>
      <c r="E7809" s="5">
        <v>129</v>
      </c>
      <c r="F7809" t="s">
        <v>20167</v>
      </c>
      <c r="G7809">
        <v>256</v>
      </c>
      <c r="H7809">
        <v>20863</v>
      </c>
      <c r="I7809" t="s">
        <v>20033</v>
      </c>
      <c r="J7809">
        <v>52</v>
      </c>
      <c r="K7809">
        <v>115</v>
      </c>
      <c r="L7809">
        <v>14.592000000000001</v>
      </c>
      <c r="M7809" t="s">
        <v>2</v>
      </c>
      <c r="O7809">
        <v>220</v>
      </c>
      <c r="P7809" t="s">
        <v>3</v>
      </c>
      <c r="Q7809" t="s">
        <v>4</v>
      </c>
      <c r="R7809" s="5">
        <v>15.5</v>
      </c>
      <c r="S7809" t="s">
        <v>2098</v>
      </c>
      <c r="T7809">
        <v>0.18129999999999999</v>
      </c>
    </row>
    <row r="7810" spans="1:20" x14ac:dyDescent="0.2">
      <c r="A7810" s="10">
        <v>9780099510338</v>
      </c>
      <c r="B7810" t="s">
        <v>4337</v>
      </c>
      <c r="C7810" t="s">
        <v>4338</v>
      </c>
      <c r="D7810" s="5">
        <v>198</v>
      </c>
      <c r="E7810" s="5">
        <v>129</v>
      </c>
      <c r="F7810" t="s">
        <v>20167</v>
      </c>
      <c r="G7810">
        <v>368</v>
      </c>
      <c r="H7810">
        <v>20863</v>
      </c>
      <c r="I7810" t="s">
        <v>20033</v>
      </c>
      <c r="J7810">
        <v>52</v>
      </c>
      <c r="K7810">
        <v>115</v>
      </c>
      <c r="L7810">
        <v>20.975999999999999</v>
      </c>
      <c r="M7810" t="s">
        <v>2</v>
      </c>
      <c r="O7810">
        <v>220</v>
      </c>
      <c r="P7810" t="s">
        <v>3</v>
      </c>
      <c r="Q7810" t="s">
        <v>4</v>
      </c>
      <c r="R7810" s="5">
        <v>22.5</v>
      </c>
      <c r="S7810" t="s">
        <v>336</v>
      </c>
      <c r="T7810">
        <v>0.25580000000000003</v>
      </c>
    </row>
    <row r="7811" spans="1:20" x14ac:dyDescent="0.2">
      <c r="A7811" s="10">
        <v>9780440869627</v>
      </c>
      <c r="B7811" t="s">
        <v>11642</v>
      </c>
      <c r="C7811" t="s">
        <v>11643</v>
      </c>
      <c r="D7811" s="5">
        <v>198</v>
      </c>
      <c r="E7811" s="5">
        <v>129</v>
      </c>
      <c r="F7811" t="s">
        <v>20167</v>
      </c>
      <c r="G7811">
        <v>224</v>
      </c>
      <c r="H7811">
        <v>20863</v>
      </c>
      <c r="I7811" t="s">
        <v>20033</v>
      </c>
      <c r="J7811">
        <v>52</v>
      </c>
      <c r="K7811">
        <v>115</v>
      </c>
      <c r="L7811">
        <v>12.768000000000001</v>
      </c>
      <c r="M7811" t="s">
        <v>2</v>
      </c>
      <c r="O7811">
        <v>220</v>
      </c>
      <c r="P7811" t="s">
        <v>3</v>
      </c>
      <c r="Q7811" t="s">
        <v>4</v>
      </c>
      <c r="R7811" s="5">
        <v>13.5</v>
      </c>
      <c r="S7811" t="s">
        <v>739</v>
      </c>
      <c r="T7811">
        <v>0.15989999999999999</v>
      </c>
    </row>
    <row r="7812" spans="1:20" x14ac:dyDescent="0.2">
      <c r="A7812" s="10">
        <v>9780099460084</v>
      </c>
      <c r="B7812" t="s">
        <v>3247</v>
      </c>
      <c r="C7812" t="s">
        <v>3248</v>
      </c>
      <c r="D7812" s="5">
        <v>178</v>
      </c>
      <c r="E7812" s="5">
        <v>110</v>
      </c>
      <c r="F7812" t="s">
        <v>20167</v>
      </c>
      <c r="G7812">
        <v>432</v>
      </c>
      <c r="H7812">
        <v>20863</v>
      </c>
      <c r="I7812" t="s">
        <v>20033</v>
      </c>
      <c r="J7812">
        <v>52</v>
      </c>
      <c r="K7812">
        <v>115</v>
      </c>
      <c r="L7812">
        <v>24.623999999999999</v>
      </c>
      <c r="M7812" t="s">
        <v>2</v>
      </c>
      <c r="O7812">
        <v>220</v>
      </c>
      <c r="P7812" t="s">
        <v>3</v>
      </c>
      <c r="Q7812" t="s">
        <v>4</v>
      </c>
      <c r="R7812" s="5">
        <v>26</v>
      </c>
      <c r="S7812" t="s">
        <v>2767</v>
      </c>
      <c r="T7812">
        <v>0.22900000000000001</v>
      </c>
    </row>
    <row r="7813" spans="1:20" x14ac:dyDescent="0.2">
      <c r="A7813" s="10">
        <v>9781849920070</v>
      </c>
      <c r="B7813" t="s">
        <v>19698</v>
      </c>
      <c r="C7813" t="s">
        <v>19699</v>
      </c>
      <c r="D7813" s="5">
        <v>198</v>
      </c>
      <c r="E7813" s="5">
        <v>129</v>
      </c>
      <c r="F7813" t="s">
        <v>20167</v>
      </c>
      <c r="G7813">
        <v>496</v>
      </c>
      <c r="H7813">
        <v>20863</v>
      </c>
      <c r="I7813" t="s">
        <v>20033</v>
      </c>
      <c r="J7813">
        <v>52</v>
      </c>
      <c r="K7813">
        <v>115</v>
      </c>
      <c r="L7813">
        <v>28.271999999999998</v>
      </c>
      <c r="M7813" t="s">
        <v>2</v>
      </c>
      <c r="O7813">
        <v>220</v>
      </c>
      <c r="P7813" t="s">
        <v>3</v>
      </c>
      <c r="Q7813" t="s">
        <v>4</v>
      </c>
      <c r="R7813" s="5">
        <v>29</v>
      </c>
      <c r="S7813" t="s">
        <v>155</v>
      </c>
      <c r="T7813">
        <v>0.3412</v>
      </c>
    </row>
    <row r="7814" spans="1:20" x14ac:dyDescent="0.2">
      <c r="A7814" s="10">
        <v>9780099585688</v>
      </c>
      <c r="B7814" t="s">
        <v>6663</v>
      </c>
      <c r="C7814" t="s">
        <v>6664</v>
      </c>
      <c r="D7814" s="5">
        <v>198</v>
      </c>
      <c r="E7814" s="5">
        <v>129</v>
      </c>
      <c r="F7814" t="s">
        <v>20167</v>
      </c>
      <c r="G7814">
        <v>336</v>
      </c>
      <c r="H7814">
        <v>20863</v>
      </c>
      <c r="I7814" t="s">
        <v>20033</v>
      </c>
      <c r="J7814">
        <v>52</v>
      </c>
      <c r="K7814">
        <v>115</v>
      </c>
      <c r="L7814">
        <v>19.152000000000001</v>
      </c>
      <c r="M7814" t="s">
        <v>2</v>
      </c>
      <c r="O7814">
        <v>220</v>
      </c>
      <c r="P7814" t="s">
        <v>3</v>
      </c>
      <c r="Q7814" t="s">
        <v>4</v>
      </c>
      <c r="R7814" s="5">
        <v>20.5</v>
      </c>
      <c r="S7814" t="s">
        <v>137</v>
      </c>
      <c r="T7814">
        <v>0.2346</v>
      </c>
    </row>
    <row r="7815" spans="1:20" x14ac:dyDescent="0.2">
      <c r="A7815" s="10">
        <v>9781784753276</v>
      </c>
      <c r="B7815" t="s">
        <v>17269</v>
      </c>
      <c r="C7815" t="s">
        <v>17270</v>
      </c>
      <c r="D7815" s="5">
        <v>198</v>
      </c>
      <c r="E7815" s="5">
        <v>129</v>
      </c>
      <c r="F7815" t="s">
        <v>20167</v>
      </c>
      <c r="G7815">
        <v>816</v>
      </c>
      <c r="H7815">
        <v>20863</v>
      </c>
      <c r="I7815" t="s">
        <v>20033</v>
      </c>
      <c r="J7815">
        <v>52</v>
      </c>
      <c r="K7815">
        <v>115</v>
      </c>
      <c r="L7815">
        <v>46.512</v>
      </c>
      <c r="M7815" t="s">
        <v>2</v>
      </c>
      <c r="O7815">
        <v>220</v>
      </c>
      <c r="P7815" t="s">
        <v>3</v>
      </c>
      <c r="Q7815" t="s">
        <v>4</v>
      </c>
      <c r="R7815" s="5">
        <v>40</v>
      </c>
      <c r="S7815" t="s">
        <v>1956</v>
      </c>
      <c r="T7815">
        <v>0.6089</v>
      </c>
    </row>
    <row r="7816" spans="1:20" x14ac:dyDescent="0.2">
      <c r="A7816" s="10">
        <v>9780099148609</v>
      </c>
      <c r="B7816" t="s">
        <v>1810</v>
      </c>
      <c r="C7816" t="s">
        <v>1811</v>
      </c>
      <c r="D7816" s="5">
        <v>178</v>
      </c>
      <c r="E7816" s="5">
        <v>110</v>
      </c>
      <c r="F7816" t="s">
        <v>20167</v>
      </c>
      <c r="G7816">
        <v>224</v>
      </c>
      <c r="H7816">
        <v>20863</v>
      </c>
      <c r="I7816" t="s">
        <v>20033</v>
      </c>
      <c r="J7816">
        <v>52</v>
      </c>
      <c r="K7816">
        <v>115</v>
      </c>
      <c r="L7816">
        <v>12.768000000000001</v>
      </c>
      <c r="M7816" t="s">
        <v>2</v>
      </c>
      <c r="O7816">
        <v>220</v>
      </c>
      <c r="P7816" t="s">
        <v>3</v>
      </c>
      <c r="Q7816" t="s">
        <v>4</v>
      </c>
      <c r="R7816" s="5">
        <v>13.5</v>
      </c>
      <c r="S7816" t="s">
        <v>1812</v>
      </c>
      <c r="T7816">
        <v>0.1227</v>
      </c>
    </row>
    <row r="7817" spans="1:20" x14ac:dyDescent="0.2">
      <c r="A7817" s="10">
        <v>9780099568544</v>
      </c>
      <c r="B7817" t="s">
        <v>6086</v>
      </c>
      <c r="C7817" t="s">
        <v>6087</v>
      </c>
      <c r="D7817" s="5">
        <v>198</v>
      </c>
      <c r="E7817" s="5">
        <v>129</v>
      </c>
      <c r="F7817" t="s">
        <v>20167</v>
      </c>
      <c r="G7817">
        <v>704</v>
      </c>
      <c r="H7817">
        <v>20863</v>
      </c>
      <c r="I7817" t="s">
        <v>20033</v>
      </c>
      <c r="J7817">
        <v>52</v>
      </c>
      <c r="K7817">
        <v>115</v>
      </c>
      <c r="L7817">
        <v>40.128</v>
      </c>
      <c r="M7817" t="s">
        <v>2</v>
      </c>
      <c r="O7817">
        <v>220</v>
      </c>
      <c r="P7817" t="s">
        <v>3</v>
      </c>
      <c r="Q7817" t="s">
        <v>4</v>
      </c>
      <c r="R7817" s="5">
        <v>42.5</v>
      </c>
      <c r="S7817" t="s">
        <v>715</v>
      </c>
      <c r="T7817">
        <v>0.4798</v>
      </c>
    </row>
    <row r="7818" spans="1:20" x14ac:dyDescent="0.2">
      <c r="A7818" s="10">
        <v>9780099598718</v>
      </c>
      <c r="B7818" t="s">
        <v>6981</v>
      </c>
      <c r="C7818" t="s">
        <v>6982</v>
      </c>
      <c r="D7818" s="5">
        <v>198</v>
      </c>
      <c r="E7818" s="5">
        <v>129</v>
      </c>
      <c r="F7818" t="s">
        <v>20167</v>
      </c>
      <c r="G7818">
        <v>272</v>
      </c>
      <c r="H7818">
        <v>20863</v>
      </c>
      <c r="I7818" t="s">
        <v>20033</v>
      </c>
      <c r="J7818">
        <v>52</v>
      </c>
      <c r="K7818">
        <v>115</v>
      </c>
      <c r="L7818">
        <v>15.504</v>
      </c>
      <c r="M7818" t="s">
        <v>2</v>
      </c>
      <c r="O7818">
        <v>220</v>
      </c>
      <c r="P7818" t="s">
        <v>3</v>
      </c>
      <c r="Q7818" t="s">
        <v>4</v>
      </c>
      <c r="R7818" s="5">
        <v>16.5</v>
      </c>
      <c r="S7818" t="s">
        <v>150</v>
      </c>
      <c r="T7818">
        <v>0.19189999999999999</v>
      </c>
    </row>
    <row r="7819" spans="1:20" x14ac:dyDescent="0.2">
      <c r="A7819" s="10">
        <v>9780099574620</v>
      </c>
      <c r="B7819" t="s">
        <v>6249</v>
      </c>
      <c r="C7819" t="s">
        <v>6250</v>
      </c>
      <c r="D7819" s="5">
        <v>198</v>
      </c>
      <c r="E7819" s="5">
        <v>129</v>
      </c>
      <c r="F7819" t="s">
        <v>20167</v>
      </c>
      <c r="G7819">
        <v>512</v>
      </c>
      <c r="H7819">
        <v>20863</v>
      </c>
      <c r="I7819" t="s">
        <v>20033</v>
      </c>
      <c r="J7819">
        <v>52</v>
      </c>
      <c r="K7819">
        <v>115</v>
      </c>
      <c r="L7819">
        <v>29.184000000000001</v>
      </c>
      <c r="M7819" t="s">
        <v>2</v>
      </c>
      <c r="O7819">
        <v>220</v>
      </c>
      <c r="P7819" t="s">
        <v>3</v>
      </c>
      <c r="Q7819" t="s">
        <v>4</v>
      </c>
      <c r="R7819" s="5">
        <v>31</v>
      </c>
      <c r="S7819" t="s">
        <v>586</v>
      </c>
      <c r="T7819">
        <v>0.35189999999999999</v>
      </c>
    </row>
    <row r="7820" spans="1:20" x14ac:dyDescent="0.2">
      <c r="A7820" s="10">
        <v>9780099493228</v>
      </c>
      <c r="B7820" t="s">
        <v>3927</v>
      </c>
      <c r="C7820" t="s">
        <v>3928</v>
      </c>
      <c r="D7820" s="5">
        <v>198</v>
      </c>
      <c r="E7820" s="5">
        <v>129</v>
      </c>
      <c r="F7820" t="s">
        <v>20167</v>
      </c>
      <c r="G7820">
        <v>656</v>
      </c>
      <c r="H7820">
        <v>20011</v>
      </c>
      <c r="I7820" t="s">
        <v>20034</v>
      </c>
      <c r="J7820">
        <v>55</v>
      </c>
      <c r="K7820">
        <v>108</v>
      </c>
      <c r="L7820">
        <v>34.768000000000001</v>
      </c>
      <c r="M7820" t="s">
        <v>2</v>
      </c>
      <c r="O7820">
        <v>220</v>
      </c>
      <c r="P7820" t="s">
        <v>3</v>
      </c>
      <c r="Q7820" t="s">
        <v>4</v>
      </c>
      <c r="R7820" s="5">
        <v>36.5</v>
      </c>
      <c r="S7820" t="s">
        <v>3929</v>
      </c>
      <c r="T7820">
        <v>0.4728</v>
      </c>
    </row>
    <row r="7821" spans="1:20" x14ac:dyDescent="0.2">
      <c r="A7821" s="10">
        <v>9780099257042</v>
      </c>
      <c r="B7821" t="s">
        <v>1902</v>
      </c>
      <c r="C7821" t="s">
        <v>1903</v>
      </c>
      <c r="D7821" s="5">
        <v>178</v>
      </c>
      <c r="E7821" s="5">
        <v>110</v>
      </c>
      <c r="F7821" t="s">
        <v>20167</v>
      </c>
      <c r="G7821">
        <v>448</v>
      </c>
      <c r="H7821">
        <v>20863</v>
      </c>
      <c r="I7821" t="s">
        <v>20033</v>
      </c>
      <c r="J7821">
        <v>52</v>
      </c>
      <c r="K7821">
        <v>115</v>
      </c>
      <c r="L7821">
        <v>25.536000000000001</v>
      </c>
      <c r="M7821" t="s">
        <v>2</v>
      </c>
      <c r="O7821">
        <v>220</v>
      </c>
      <c r="P7821" t="s">
        <v>3</v>
      </c>
      <c r="Q7821" t="s">
        <v>4</v>
      </c>
      <c r="R7821" s="5">
        <v>26</v>
      </c>
      <c r="S7821" t="s">
        <v>1904</v>
      </c>
      <c r="T7821">
        <v>0.26419999999999999</v>
      </c>
    </row>
    <row r="7822" spans="1:20" x14ac:dyDescent="0.2">
      <c r="A7822" s="10">
        <v>9780099522393</v>
      </c>
      <c r="B7822" t="s">
        <v>4652</v>
      </c>
      <c r="C7822" t="s">
        <v>4653</v>
      </c>
      <c r="D7822" s="5">
        <v>198</v>
      </c>
      <c r="E7822" s="5">
        <v>129</v>
      </c>
      <c r="F7822" t="s">
        <v>20167</v>
      </c>
      <c r="G7822">
        <v>384</v>
      </c>
      <c r="H7822">
        <v>20863</v>
      </c>
      <c r="I7822" t="s">
        <v>20033</v>
      </c>
      <c r="J7822">
        <v>52</v>
      </c>
      <c r="K7822">
        <v>115</v>
      </c>
      <c r="L7822">
        <v>21.888000000000002</v>
      </c>
      <c r="M7822" t="s">
        <v>2</v>
      </c>
      <c r="O7822">
        <v>220</v>
      </c>
      <c r="P7822" t="s">
        <v>3</v>
      </c>
      <c r="Q7822" t="s">
        <v>4</v>
      </c>
      <c r="R7822" s="5">
        <v>23.5</v>
      </c>
      <c r="S7822" t="s">
        <v>399</v>
      </c>
      <c r="T7822">
        <v>0.2666</v>
      </c>
    </row>
    <row r="7823" spans="1:20" x14ac:dyDescent="0.2">
      <c r="A7823" s="10">
        <v>9780099227328</v>
      </c>
      <c r="B7823" t="s">
        <v>1882</v>
      </c>
      <c r="C7823" t="s">
        <v>1883</v>
      </c>
      <c r="D7823" s="5">
        <v>178</v>
      </c>
      <c r="E7823" s="5">
        <v>110</v>
      </c>
      <c r="F7823" t="s">
        <v>20167</v>
      </c>
      <c r="G7823">
        <v>368</v>
      </c>
      <c r="H7823">
        <v>20863</v>
      </c>
      <c r="I7823" t="s">
        <v>20033</v>
      </c>
      <c r="J7823">
        <v>52</v>
      </c>
      <c r="K7823">
        <v>115</v>
      </c>
      <c r="L7823">
        <v>20.975999999999999</v>
      </c>
      <c r="M7823" t="s">
        <v>2</v>
      </c>
      <c r="O7823">
        <v>220</v>
      </c>
      <c r="P7823" t="s">
        <v>3</v>
      </c>
      <c r="Q7823" t="s">
        <v>4</v>
      </c>
      <c r="R7823" s="5">
        <v>22.5</v>
      </c>
      <c r="S7823" t="s">
        <v>510</v>
      </c>
      <c r="T7823">
        <v>0.1963</v>
      </c>
    </row>
    <row r="7824" spans="1:20" x14ac:dyDescent="0.2">
      <c r="A7824" s="10">
        <v>9780099437949</v>
      </c>
      <c r="B7824" t="s">
        <v>2876</v>
      </c>
      <c r="C7824" t="s">
        <v>2877</v>
      </c>
      <c r="D7824" s="5">
        <v>198</v>
      </c>
      <c r="E7824" s="5">
        <v>129</v>
      </c>
      <c r="F7824" t="s">
        <v>20167</v>
      </c>
      <c r="G7824">
        <v>288</v>
      </c>
      <c r="H7824">
        <v>20863</v>
      </c>
      <c r="I7824" t="s">
        <v>20033</v>
      </c>
      <c r="J7824">
        <v>52</v>
      </c>
      <c r="K7824">
        <v>115</v>
      </c>
      <c r="L7824">
        <v>16.416</v>
      </c>
      <c r="M7824" t="s">
        <v>2</v>
      </c>
      <c r="O7824">
        <v>220</v>
      </c>
      <c r="P7824" t="s">
        <v>3</v>
      </c>
      <c r="Q7824" t="s">
        <v>4</v>
      </c>
      <c r="R7824" s="5">
        <v>17.5</v>
      </c>
      <c r="S7824" t="s">
        <v>94</v>
      </c>
      <c r="T7824">
        <v>0.2026</v>
      </c>
    </row>
    <row r="7825" spans="1:20" x14ac:dyDescent="0.2">
      <c r="A7825" s="10">
        <v>9780099478850</v>
      </c>
      <c r="B7825" t="s">
        <v>3669</v>
      </c>
      <c r="C7825" t="s">
        <v>3670</v>
      </c>
      <c r="D7825" s="5">
        <v>198</v>
      </c>
      <c r="E7825" s="5">
        <v>129</v>
      </c>
      <c r="F7825" t="s">
        <v>20167</v>
      </c>
      <c r="G7825">
        <v>400</v>
      </c>
      <c r="H7825">
        <v>20863</v>
      </c>
      <c r="I7825" t="s">
        <v>20033</v>
      </c>
      <c r="J7825">
        <v>52</v>
      </c>
      <c r="K7825">
        <v>115</v>
      </c>
      <c r="L7825">
        <v>22.8</v>
      </c>
      <c r="M7825" t="s">
        <v>2</v>
      </c>
      <c r="O7825">
        <v>220</v>
      </c>
      <c r="P7825" t="s">
        <v>3</v>
      </c>
      <c r="Q7825" t="s">
        <v>4</v>
      </c>
      <c r="R7825" s="5">
        <v>24</v>
      </c>
      <c r="S7825" t="s">
        <v>126</v>
      </c>
      <c r="T7825">
        <v>0.2772</v>
      </c>
    </row>
    <row r="7826" spans="1:20" x14ac:dyDescent="0.2">
      <c r="A7826" s="10">
        <v>9780099564928</v>
      </c>
      <c r="B7826" t="s">
        <v>5969</v>
      </c>
      <c r="C7826" t="s">
        <v>5970</v>
      </c>
      <c r="D7826" s="5">
        <v>198</v>
      </c>
      <c r="E7826" s="5">
        <v>129</v>
      </c>
      <c r="F7826" t="s">
        <v>20167</v>
      </c>
      <c r="G7826">
        <v>336</v>
      </c>
      <c r="H7826">
        <v>20863</v>
      </c>
      <c r="I7826" t="s">
        <v>20033</v>
      </c>
      <c r="J7826">
        <v>52</v>
      </c>
      <c r="K7826">
        <v>115</v>
      </c>
      <c r="L7826">
        <v>19.152000000000001</v>
      </c>
      <c r="M7826" t="s">
        <v>2</v>
      </c>
      <c r="O7826">
        <v>220</v>
      </c>
      <c r="P7826" t="s">
        <v>3</v>
      </c>
      <c r="Q7826" t="s">
        <v>4</v>
      </c>
      <c r="R7826" s="5">
        <v>20</v>
      </c>
      <c r="S7826" t="s">
        <v>137</v>
      </c>
      <c r="T7826">
        <v>0.2346</v>
      </c>
    </row>
    <row r="7827" spans="1:20" x14ac:dyDescent="0.2">
      <c r="A7827" s="10">
        <v>9780099595106</v>
      </c>
      <c r="B7827" t="s">
        <v>6945</v>
      </c>
      <c r="C7827" t="s">
        <v>6946</v>
      </c>
      <c r="D7827" s="5">
        <v>198</v>
      </c>
      <c r="E7827" s="5">
        <v>129</v>
      </c>
      <c r="F7827" t="s">
        <v>20167</v>
      </c>
      <c r="G7827">
        <v>256</v>
      </c>
      <c r="H7827">
        <v>20863</v>
      </c>
      <c r="I7827" t="s">
        <v>20033</v>
      </c>
      <c r="J7827">
        <v>52</v>
      </c>
      <c r="K7827">
        <v>115</v>
      </c>
      <c r="L7827">
        <v>14.592000000000001</v>
      </c>
      <c r="M7827" t="s">
        <v>2</v>
      </c>
      <c r="O7827">
        <v>220</v>
      </c>
      <c r="P7827" t="s">
        <v>3</v>
      </c>
      <c r="Q7827" t="s">
        <v>4</v>
      </c>
      <c r="R7827" s="5">
        <v>16</v>
      </c>
      <c r="S7827" t="s">
        <v>150</v>
      </c>
      <c r="T7827">
        <v>0.18129999999999999</v>
      </c>
    </row>
    <row r="7828" spans="1:20" x14ac:dyDescent="0.2">
      <c r="A7828" s="10">
        <v>9781784756901</v>
      </c>
      <c r="B7828" t="s">
        <v>17367</v>
      </c>
      <c r="C7828" t="s">
        <v>17368</v>
      </c>
      <c r="D7828" s="5">
        <v>198</v>
      </c>
      <c r="E7828" s="5">
        <v>129</v>
      </c>
      <c r="F7828" t="s">
        <v>20167</v>
      </c>
      <c r="G7828">
        <v>464</v>
      </c>
      <c r="H7828">
        <v>20863</v>
      </c>
      <c r="I7828" t="s">
        <v>20033</v>
      </c>
      <c r="J7828">
        <v>52</v>
      </c>
      <c r="K7828">
        <v>115</v>
      </c>
      <c r="L7828">
        <v>26.448</v>
      </c>
      <c r="M7828" t="s">
        <v>2</v>
      </c>
      <c r="O7828">
        <v>220</v>
      </c>
      <c r="P7828" t="s">
        <v>3</v>
      </c>
      <c r="Q7828" t="s">
        <v>4</v>
      </c>
      <c r="R7828" s="5">
        <v>28</v>
      </c>
      <c r="S7828" t="s">
        <v>155</v>
      </c>
      <c r="T7828">
        <v>0.31990000000000002</v>
      </c>
    </row>
    <row r="7829" spans="1:20" x14ac:dyDescent="0.2">
      <c r="A7829" s="10">
        <v>9780099592624</v>
      </c>
      <c r="B7829" t="s">
        <v>6865</v>
      </c>
      <c r="C7829" t="s">
        <v>6866</v>
      </c>
      <c r="D7829" s="5">
        <v>198</v>
      </c>
      <c r="E7829" s="5">
        <v>129</v>
      </c>
      <c r="F7829" t="s">
        <v>20167</v>
      </c>
      <c r="G7829">
        <v>320</v>
      </c>
      <c r="H7829">
        <v>20863</v>
      </c>
      <c r="I7829" t="s">
        <v>20033</v>
      </c>
      <c r="J7829">
        <v>52</v>
      </c>
      <c r="K7829">
        <v>115</v>
      </c>
      <c r="L7829">
        <v>18.239999999999998</v>
      </c>
      <c r="M7829" t="s">
        <v>2</v>
      </c>
      <c r="O7829">
        <v>220</v>
      </c>
      <c r="P7829" t="s">
        <v>3</v>
      </c>
      <c r="Q7829" t="s">
        <v>4</v>
      </c>
      <c r="R7829" s="5">
        <v>19</v>
      </c>
      <c r="S7829" t="s">
        <v>137</v>
      </c>
      <c r="T7829">
        <v>0.22389999999999999</v>
      </c>
    </row>
    <row r="7830" spans="1:20" x14ac:dyDescent="0.2">
      <c r="A7830" s="10">
        <v>9780552566759</v>
      </c>
      <c r="B7830" t="s">
        <v>13171</v>
      </c>
      <c r="C7830" t="s">
        <v>13172</v>
      </c>
      <c r="D7830" s="5">
        <v>198</v>
      </c>
      <c r="E7830" s="5">
        <v>129</v>
      </c>
      <c r="F7830" t="s">
        <v>20167</v>
      </c>
      <c r="G7830">
        <v>416</v>
      </c>
      <c r="H7830">
        <v>20010</v>
      </c>
      <c r="I7830" t="s">
        <v>20033</v>
      </c>
      <c r="J7830">
        <v>52</v>
      </c>
      <c r="K7830">
        <v>115</v>
      </c>
      <c r="L7830">
        <v>23.92</v>
      </c>
      <c r="M7830" t="s">
        <v>2</v>
      </c>
      <c r="O7830">
        <v>220</v>
      </c>
      <c r="P7830" t="s">
        <v>3</v>
      </c>
      <c r="Q7830" t="s">
        <v>4</v>
      </c>
      <c r="R7830" s="5">
        <v>25</v>
      </c>
      <c r="S7830" t="s">
        <v>399</v>
      </c>
      <c r="T7830">
        <v>0.27729999999999999</v>
      </c>
    </row>
    <row r="7831" spans="1:20" x14ac:dyDescent="0.2">
      <c r="A7831" s="10">
        <v>9780552566766</v>
      </c>
      <c r="B7831" t="s">
        <v>13173</v>
      </c>
      <c r="C7831" t="s">
        <v>13174</v>
      </c>
      <c r="D7831" s="5">
        <v>198</v>
      </c>
      <c r="E7831" s="5">
        <v>129</v>
      </c>
      <c r="F7831" t="s">
        <v>20167</v>
      </c>
      <c r="G7831">
        <v>480</v>
      </c>
      <c r="H7831">
        <v>20010</v>
      </c>
      <c r="I7831" t="s">
        <v>20033</v>
      </c>
      <c r="J7831">
        <v>52</v>
      </c>
      <c r="K7831">
        <v>115</v>
      </c>
      <c r="L7831">
        <v>27.6</v>
      </c>
      <c r="M7831" t="s">
        <v>2</v>
      </c>
      <c r="O7831">
        <v>220</v>
      </c>
      <c r="P7831" t="s">
        <v>3</v>
      </c>
      <c r="Q7831" t="s">
        <v>4</v>
      </c>
      <c r="R7831" s="5">
        <v>29</v>
      </c>
      <c r="S7831" t="s">
        <v>155</v>
      </c>
      <c r="T7831">
        <v>0.31830000000000003</v>
      </c>
    </row>
    <row r="7832" spans="1:20" x14ac:dyDescent="0.2">
      <c r="A7832" s="10">
        <v>9780552566773</v>
      </c>
      <c r="B7832" t="s">
        <v>13175</v>
      </c>
      <c r="C7832" t="s">
        <v>13176</v>
      </c>
      <c r="D7832" s="5">
        <v>198</v>
      </c>
      <c r="E7832" s="5">
        <v>129</v>
      </c>
      <c r="F7832" t="s">
        <v>20167</v>
      </c>
      <c r="G7832">
        <v>448</v>
      </c>
      <c r="H7832">
        <v>20863</v>
      </c>
      <c r="I7832" t="s">
        <v>20033</v>
      </c>
      <c r="J7832">
        <v>52</v>
      </c>
      <c r="K7832">
        <v>115</v>
      </c>
      <c r="L7832">
        <v>25.536000000000001</v>
      </c>
      <c r="M7832" t="s">
        <v>2</v>
      </c>
      <c r="O7832">
        <v>220</v>
      </c>
      <c r="P7832" t="s">
        <v>3</v>
      </c>
      <c r="Q7832" t="s">
        <v>4</v>
      </c>
      <c r="R7832" s="5">
        <v>27</v>
      </c>
      <c r="S7832" t="s">
        <v>155</v>
      </c>
      <c r="T7832">
        <v>0.30919999999999997</v>
      </c>
    </row>
    <row r="7833" spans="1:20" x14ac:dyDescent="0.2">
      <c r="A7833" s="10">
        <v>9780552552776</v>
      </c>
      <c r="B7833" t="s">
        <v>12916</v>
      </c>
      <c r="C7833" t="s">
        <v>12917</v>
      </c>
      <c r="D7833" s="5">
        <v>198</v>
      </c>
      <c r="E7833" s="5">
        <v>129</v>
      </c>
      <c r="F7833" t="s">
        <v>20167</v>
      </c>
      <c r="G7833">
        <v>368</v>
      </c>
      <c r="H7833">
        <v>20863</v>
      </c>
      <c r="I7833" t="s">
        <v>20033</v>
      </c>
      <c r="J7833">
        <v>52</v>
      </c>
      <c r="K7833">
        <v>115</v>
      </c>
      <c r="L7833">
        <v>20.975999999999999</v>
      </c>
      <c r="M7833" t="s">
        <v>2</v>
      </c>
      <c r="O7833">
        <v>220</v>
      </c>
      <c r="P7833" t="s">
        <v>3</v>
      </c>
      <c r="Q7833" t="s">
        <v>4</v>
      </c>
      <c r="R7833" s="5">
        <v>22.5</v>
      </c>
      <c r="S7833" t="s">
        <v>399</v>
      </c>
      <c r="T7833">
        <v>0.25580000000000003</v>
      </c>
    </row>
    <row r="7834" spans="1:20" x14ac:dyDescent="0.2">
      <c r="A7834" s="10">
        <v>9780099498568</v>
      </c>
      <c r="B7834" t="s">
        <v>4033</v>
      </c>
      <c r="C7834" t="s">
        <v>4034</v>
      </c>
      <c r="D7834" s="5">
        <v>178</v>
      </c>
      <c r="E7834" s="5">
        <v>110</v>
      </c>
      <c r="F7834" t="s">
        <v>20167</v>
      </c>
      <c r="G7834">
        <v>496</v>
      </c>
      <c r="H7834">
        <v>20863</v>
      </c>
      <c r="I7834" t="s">
        <v>20033</v>
      </c>
      <c r="J7834">
        <v>52</v>
      </c>
      <c r="K7834">
        <v>115</v>
      </c>
      <c r="L7834">
        <v>28.271999999999998</v>
      </c>
      <c r="M7834" t="s">
        <v>2</v>
      </c>
      <c r="O7834">
        <v>220</v>
      </c>
      <c r="P7834" t="s">
        <v>3</v>
      </c>
      <c r="Q7834" t="s">
        <v>4</v>
      </c>
      <c r="R7834" s="5">
        <v>30</v>
      </c>
      <c r="S7834" t="s">
        <v>467</v>
      </c>
      <c r="T7834">
        <v>0.26169999999999999</v>
      </c>
    </row>
    <row r="7835" spans="1:20" x14ac:dyDescent="0.2">
      <c r="A7835" s="10">
        <v>9780099451822</v>
      </c>
      <c r="B7835" t="s">
        <v>3093</v>
      </c>
      <c r="C7835" t="s">
        <v>3094</v>
      </c>
      <c r="D7835" s="5">
        <v>198</v>
      </c>
      <c r="E7835" s="5">
        <v>129</v>
      </c>
      <c r="F7835" t="s">
        <v>20167</v>
      </c>
      <c r="G7835">
        <v>448</v>
      </c>
      <c r="H7835">
        <v>20863</v>
      </c>
      <c r="I7835" t="s">
        <v>20033</v>
      </c>
      <c r="J7835">
        <v>52</v>
      </c>
      <c r="K7835">
        <v>115</v>
      </c>
      <c r="L7835">
        <v>25.536000000000001</v>
      </c>
      <c r="M7835" t="s">
        <v>2</v>
      </c>
      <c r="N7835" t="s">
        <v>879</v>
      </c>
      <c r="O7835">
        <v>220</v>
      </c>
      <c r="P7835" t="s">
        <v>3</v>
      </c>
      <c r="Q7835" t="s">
        <v>4</v>
      </c>
      <c r="R7835" s="5">
        <v>28</v>
      </c>
      <c r="S7835" t="s">
        <v>618</v>
      </c>
      <c r="T7835">
        <v>0.3327</v>
      </c>
    </row>
    <row r="7836" spans="1:20" x14ac:dyDescent="0.2">
      <c r="A7836" s="10">
        <v>9780099537649</v>
      </c>
      <c r="B7836" t="s">
        <v>5090</v>
      </c>
      <c r="C7836" t="s">
        <v>5091</v>
      </c>
      <c r="D7836" s="5">
        <v>198</v>
      </c>
      <c r="E7836" s="5">
        <v>129</v>
      </c>
      <c r="F7836" t="s">
        <v>20167</v>
      </c>
      <c r="G7836">
        <v>352</v>
      </c>
      <c r="H7836">
        <v>20863</v>
      </c>
      <c r="I7836" t="s">
        <v>20033</v>
      </c>
      <c r="J7836">
        <v>52</v>
      </c>
      <c r="K7836">
        <v>115</v>
      </c>
      <c r="L7836">
        <v>20.064</v>
      </c>
      <c r="M7836" t="s">
        <v>2</v>
      </c>
      <c r="O7836">
        <v>220</v>
      </c>
      <c r="P7836" t="s">
        <v>3</v>
      </c>
      <c r="Q7836" t="s">
        <v>4</v>
      </c>
      <c r="R7836" s="5">
        <v>20.5</v>
      </c>
      <c r="S7836" t="s">
        <v>52</v>
      </c>
      <c r="T7836">
        <v>0.25690000000000002</v>
      </c>
    </row>
    <row r="7837" spans="1:20" x14ac:dyDescent="0.2">
      <c r="A7837" s="10">
        <v>9780099557340</v>
      </c>
      <c r="B7837" t="s">
        <v>5686</v>
      </c>
      <c r="C7837" t="s">
        <v>5687</v>
      </c>
      <c r="D7837" s="5">
        <v>198</v>
      </c>
      <c r="E7837" s="5">
        <v>129</v>
      </c>
      <c r="F7837" t="s">
        <v>20167</v>
      </c>
      <c r="G7837">
        <v>560</v>
      </c>
      <c r="H7837">
        <v>20351</v>
      </c>
      <c r="I7837" t="s">
        <v>20033</v>
      </c>
      <c r="J7837">
        <v>52</v>
      </c>
      <c r="K7837">
        <v>115</v>
      </c>
      <c r="L7837">
        <v>32.479999999999997</v>
      </c>
      <c r="M7837" t="s">
        <v>2</v>
      </c>
      <c r="O7837">
        <v>220</v>
      </c>
      <c r="P7837" t="s">
        <v>3</v>
      </c>
      <c r="Q7837" t="s">
        <v>4</v>
      </c>
      <c r="R7837" s="5">
        <v>33</v>
      </c>
      <c r="S7837" t="s">
        <v>402</v>
      </c>
      <c r="T7837">
        <v>0.44109999999999999</v>
      </c>
    </row>
    <row r="7838" spans="1:20" x14ac:dyDescent="0.2">
      <c r="A7838" s="10">
        <v>9780099505082</v>
      </c>
      <c r="B7838" t="s">
        <v>4186</v>
      </c>
      <c r="C7838" t="s">
        <v>4187</v>
      </c>
      <c r="D7838" s="5">
        <v>198</v>
      </c>
      <c r="E7838" s="5">
        <v>129</v>
      </c>
      <c r="F7838" t="s">
        <v>20167</v>
      </c>
      <c r="G7838">
        <v>448</v>
      </c>
      <c r="H7838">
        <v>20863</v>
      </c>
      <c r="I7838" t="s">
        <v>20033</v>
      </c>
      <c r="J7838">
        <v>52</v>
      </c>
      <c r="K7838">
        <v>115</v>
      </c>
      <c r="L7838">
        <v>25.536000000000001</v>
      </c>
      <c r="M7838" t="s">
        <v>2</v>
      </c>
      <c r="O7838">
        <v>220</v>
      </c>
      <c r="P7838" t="s">
        <v>3</v>
      </c>
      <c r="Q7838" t="s">
        <v>4</v>
      </c>
      <c r="R7838" s="5">
        <v>26</v>
      </c>
      <c r="S7838" t="s">
        <v>126</v>
      </c>
      <c r="T7838">
        <v>0.30919999999999997</v>
      </c>
    </row>
    <row r="7839" spans="1:20" x14ac:dyDescent="0.2">
      <c r="A7839" s="10">
        <v>9780099517221</v>
      </c>
      <c r="B7839" t="s">
        <v>4502</v>
      </c>
      <c r="C7839" t="s">
        <v>4503</v>
      </c>
      <c r="D7839" s="5">
        <v>178</v>
      </c>
      <c r="E7839" s="5">
        <v>110</v>
      </c>
      <c r="F7839" t="s">
        <v>20167</v>
      </c>
      <c r="G7839">
        <v>384</v>
      </c>
      <c r="H7839">
        <v>20863</v>
      </c>
      <c r="I7839" t="s">
        <v>20033</v>
      </c>
      <c r="J7839">
        <v>52</v>
      </c>
      <c r="K7839">
        <v>115</v>
      </c>
      <c r="L7839">
        <v>21.888000000000002</v>
      </c>
      <c r="M7839" t="s">
        <v>2</v>
      </c>
      <c r="O7839">
        <v>220</v>
      </c>
      <c r="P7839" t="s">
        <v>3</v>
      </c>
      <c r="Q7839" t="s">
        <v>4</v>
      </c>
      <c r="R7839" s="5">
        <v>23.5</v>
      </c>
      <c r="S7839" t="s">
        <v>246</v>
      </c>
      <c r="T7839">
        <v>0.2044</v>
      </c>
    </row>
    <row r="7840" spans="1:20" x14ac:dyDescent="0.2">
      <c r="A7840" s="10">
        <v>9780099492351</v>
      </c>
      <c r="B7840" t="s">
        <v>3883</v>
      </c>
      <c r="C7840" t="s">
        <v>3884</v>
      </c>
      <c r="D7840" s="5">
        <v>198</v>
      </c>
      <c r="E7840" s="5">
        <v>129</v>
      </c>
      <c r="F7840" t="s">
        <v>20167</v>
      </c>
      <c r="G7840">
        <v>688</v>
      </c>
      <c r="H7840">
        <v>20863</v>
      </c>
      <c r="I7840" t="s">
        <v>20033</v>
      </c>
      <c r="J7840">
        <v>52</v>
      </c>
      <c r="K7840">
        <v>115</v>
      </c>
      <c r="L7840">
        <v>39.216000000000001</v>
      </c>
      <c r="M7840" t="s">
        <v>2</v>
      </c>
      <c r="O7840">
        <v>220</v>
      </c>
      <c r="P7840" t="s">
        <v>3</v>
      </c>
      <c r="Q7840" t="s">
        <v>4</v>
      </c>
      <c r="R7840" s="5">
        <v>41.5</v>
      </c>
      <c r="S7840" t="s">
        <v>715</v>
      </c>
      <c r="T7840">
        <v>0.46910000000000002</v>
      </c>
    </row>
    <row r="7841" spans="1:20" x14ac:dyDescent="0.2">
      <c r="A7841" s="10">
        <v>9780099579649</v>
      </c>
      <c r="B7841" t="s">
        <v>6434</v>
      </c>
      <c r="C7841" t="s">
        <v>6435</v>
      </c>
      <c r="D7841" s="5">
        <v>198</v>
      </c>
      <c r="E7841" s="5">
        <v>129</v>
      </c>
      <c r="F7841" t="s">
        <v>20167</v>
      </c>
      <c r="G7841">
        <v>400</v>
      </c>
      <c r="H7841">
        <v>20863</v>
      </c>
      <c r="I7841" t="s">
        <v>20033</v>
      </c>
      <c r="J7841">
        <v>52</v>
      </c>
      <c r="K7841">
        <v>115</v>
      </c>
      <c r="L7841">
        <v>22.8</v>
      </c>
      <c r="M7841" t="s">
        <v>2</v>
      </c>
      <c r="O7841">
        <v>220</v>
      </c>
      <c r="P7841" t="s">
        <v>3</v>
      </c>
      <c r="Q7841" t="s">
        <v>4</v>
      </c>
      <c r="R7841" s="5">
        <v>23.5</v>
      </c>
      <c r="S7841" t="s">
        <v>399</v>
      </c>
      <c r="T7841">
        <v>0.2772</v>
      </c>
    </row>
    <row r="7842" spans="1:20" x14ac:dyDescent="0.2">
      <c r="A7842" s="10">
        <v>9780099491149</v>
      </c>
      <c r="B7842" t="s">
        <v>3843</v>
      </c>
      <c r="C7842" t="s">
        <v>3844</v>
      </c>
      <c r="D7842" s="5">
        <v>178</v>
      </c>
      <c r="E7842" s="5">
        <v>110</v>
      </c>
      <c r="F7842" t="s">
        <v>20167</v>
      </c>
      <c r="G7842">
        <v>384</v>
      </c>
      <c r="H7842">
        <v>20863</v>
      </c>
      <c r="I7842" t="s">
        <v>20033</v>
      </c>
      <c r="J7842">
        <v>52</v>
      </c>
      <c r="K7842">
        <v>115</v>
      </c>
      <c r="L7842">
        <v>21.888000000000002</v>
      </c>
      <c r="M7842" t="s">
        <v>2</v>
      </c>
      <c r="O7842">
        <v>220</v>
      </c>
      <c r="P7842" t="s">
        <v>3</v>
      </c>
      <c r="Q7842" t="s">
        <v>4</v>
      </c>
      <c r="R7842" s="5">
        <v>23.5</v>
      </c>
      <c r="S7842" t="s">
        <v>246</v>
      </c>
      <c r="T7842">
        <v>0.2044</v>
      </c>
    </row>
    <row r="7843" spans="1:20" x14ac:dyDescent="0.2">
      <c r="A7843" s="10">
        <v>9781849920506</v>
      </c>
      <c r="B7843" t="s">
        <v>19706</v>
      </c>
      <c r="C7843" t="s">
        <v>19707</v>
      </c>
      <c r="D7843" s="5">
        <v>198</v>
      </c>
      <c r="E7843" s="5">
        <v>129</v>
      </c>
      <c r="F7843" t="s">
        <v>20167</v>
      </c>
      <c r="G7843">
        <v>416</v>
      </c>
      <c r="H7843">
        <v>20863</v>
      </c>
      <c r="I7843" t="s">
        <v>20033</v>
      </c>
      <c r="J7843">
        <v>52</v>
      </c>
      <c r="K7843">
        <v>115</v>
      </c>
      <c r="L7843">
        <v>23.712</v>
      </c>
      <c r="M7843" t="s">
        <v>2</v>
      </c>
      <c r="O7843">
        <v>220</v>
      </c>
      <c r="P7843" t="s">
        <v>3</v>
      </c>
      <c r="Q7843" t="s">
        <v>4</v>
      </c>
      <c r="R7843" s="5">
        <v>25</v>
      </c>
      <c r="S7843" t="s">
        <v>1315</v>
      </c>
      <c r="T7843">
        <v>0.28789999999999999</v>
      </c>
    </row>
    <row r="7844" spans="1:20" x14ac:dyDescent="0.2">
      <c r="A7844" s="10">
        <v>9780440870326</v>
      </c>
      <c r="B7844" t="s">
        <v>11656</v>
      </c>
      <c r="C7844" t="s">
        <v>11657</v>
      </c>
      <c r="D7844" s="5">
        <v>198</v>
      </c>
      <c r="E7844" s="5">
        <v>129</v>
      </c>
      <c r="F7844" t="s">
        <v>20167</v>
      </c>
      <c r="G7844">
        <v>192</v>
      </c>
      <c r="H7844">
        <v>20863</v>
      </c>
      <c r="I7844" t="s">
        <v>20033</v>
      </c>
      <c r="J7844">
        <v>52</v>
      </c>
      <c r="K7844">
        <v>115</v>
      </c>
      <c r="L7844">
        <v>10.944000000000001</v>
      </c>
      <c r="M7844" t="s">
        <v>2</v>
      </c>
      <c r="O7844">
        <v>220</v>
      </c>
      <c r="P7844" t="s">
        <v>3</v>
      </c>
      <c r="Q7844" t="s">
        <v>4</v>
      </c>
      <c r="R7844" s="5">
        <v>12</v>
      </c>
      <c r="S7844" t="s">
        <v>162</v>
      </c>
      <c r="T7844">
        <v>0.1386</v>
      </c>
    </row>
    <row r="7845" spans="1:20" x14ac:dyDescent="0.2">
      <c r="A7845" s="10">
        <v>9780140431841</v>
      </c>
      <c r="B7845" t="s">
        <v>7704</v>
      </c>
      <c r="C7845" t="s">
        <v>7705</v>
      </c>
      <c r="D7845" s="5">
        <v>198</v>
      </c>
      <c r="E7845" s="5">
        <v>129</v>
      </c>
      <c r="F7845" t="s">
        <v>20167</v>
      </c>
      <c r="G7845">
        <v>304</v>
      </c>
      <c r="H7845">
        <v>20864</v>
      </c>
      <c r="I7845" t="s">
        <v>20034</v>
      </c>
      <c r="J7845">
        <v>55</v>
      </c>
      <c r="K7845">
        <v>108</v>
      </c>
      <c r="L7845">
        <v>16.416</v>
      </c>
      <c r="M7845" t="s">
        <v>2</v>
      </c>
      <c r="O7845">
        <v>220</v>
      </c>
      <c r="P7845" t="s">
        <v>3</v>
      </c>
      <c r="Q7845" t="s">
        <v>4</v>
      </c>
      <c r="R7845" s="5">
        <v>17.5</v>
      </c>
      <c r="S7845" t="s">
        <v>137</v>
      </c>
      <c r="T7845">
        <v>0.22489999999999999</v>
      </c>
    </row>
    <row r="7846" spans="1:20" x14ac:dyDescent="0.2">
      <c r="A7846" s="10">
        <v>9781787303096</v>
      </c>
      <c r="B7846" t="s">
        <v>17922</v>
      </c>
      <c r="C7846" t="s">
        <v>17923</v>
      </c>
      <c r="D7846" s="5">
        <v>234</v>
      </c>
      <c r="E7846" s="5">
        <v>153</v>
      </c>
      <c r="F7846" t="s">
        <v>20167</v>
      </c>
      <c r="G7846">
        <v>336</v>
      </c>
      <c r="H7846">
        <v>20049</v>
      </c>
      <c r="I7846" t="s">
        <v>20035</v>
      </c>
      <c r="J7846">
        <v>65</v>
      </c>
      <c r="K7846">
        <v>138</v>
      </c>
      <c r="L7846">
        <v>23.184000000000001</v>
      </c>
      <c r="M7846" t="s">
        <v>2</v>
      </c>
      <c r="O7846">
        <v>220</v>
      </c>
      <c r="P7846" t="s">
        <v>3</v>
      </c>
      <c r="Q7846" t="s">
        <v>4</v>
      </c>
      <c r="R7846" s="5">
        <v>24</v>
      </c>
      <c r="S7846" t="s">
        <v>103</v>
      </c>
      <c r="T7846">
        <v>0.40699999999999997</v>
      </c>
    </row>
    <row r="7847" spans="1:20" x14ac:dyDescent="0.2">
      <c r="A7847" s="10">
        <v>9780440870531</v>
      </c>
      <c r="B7847" t="s">
        <v>11664</v>
      </c>
      <c r="C7847" t="s">
        <v>11665</v>
      </c>
      <c r="D7847" s="5">
        <v>198</v>
      </c>
      <c r="E7847" s="5">
        <v>129</v>
      </c>
      <c r="F7847" t="s">
        <v>20167</v>
      </c>
      <c r="G7847">
        <v>224</v>
      </c>
      <c r="H7847">
        <v>20863</v>
      </c>
      <c r="I7847" t="s">
        <v>20033</v>
      </c>
      <c r="J7847">
        <v>52</v>
      </c>
      <c r="K7847">
        <v>115</v>
      </c>
      <c r="L7847">
        <v>12.768000000000001</v>
      </c>
      <c r="M7847" t="s">
        <v>2</v>
      </c>
      <c r="O7847">
        <v>220</v>
      </c>
      <c r="P7847" t="s">
        <v>3</v>
      </c>
      <c r="Q7847" t="s">
        <v>4</v>
      </c>
      <c r="R7847" s="5">
        <v>14</v>
      </c>
      <c r="S7847" t="s">
        <v>115</v>
      </c>
      <c r="T7847">
        <v>0.15989999999999999</v>
      </c>
    </row>
    <row r="7848" spans="1:20" x14ac:dyDescent="0.2">
      <c r="A7848" s="10">
        <v>9780440870548</v>
      </c>
      <c r="B7848" t="s">
        <v>11666</v>
      </c>
      <c r="C7848" t="s">
        <v>11667</v>
      </c>
      <c r="D7848" s="5">
        <v>198</v>
      </c>
      <c r="E7848" s="5">
        <v>129</v>
      </c>
      <c r="F7848" t="s">
        <v>20167</v>
      </c>
      <c r="G7848">
        <v>288</v>
      </c>
      <c r="H7848">
        <v>20863</v>
      </c>
      <c r="I7848" t="s">
        <v>20033</v>
      </c>
      <c r="J7848">
        <v>52</v>
      </c>
      <c r="K7848">
        <v>115</v>
      </c>
      <c r="L7848">
        <v>16.416</v>
      </c>
      <c r="M7848" t="s">
        <v>2</v>
      </c>
      <c r="O7848">
        <v>220</v>
      </c>
      <c r="P7848" t="s">
        <v>3</v>
      </c>
      <c r="Q7848" t="s">
        <v>4</v>
      </c>
      <c r="R7848" s="5">
        <v>17</v>
      </c>
      <c r="S7848" t="s">
        <v>94</v>
      </c>
      <c r="T7848">
        <v>0.2026</v>
      </c>
    </row>
    <row r="7849" spans="1:20" x14ac:dyDescent="0.2">
      <c r="A7849" s="10">
        <v>9780440870555</v>
      </c>
      <c r="B7849" t="s">
        <v>11668</v>
      </c>
      <c r="C7849" t="s">
        <v>11669</v>
      </c>
      <c r="D7849" s="5">
        <v>198</v>
      </c>
      <c r="E7849" s="5">
        <v>129</v>
      </c>
      <c r="F7849" t="s">
        <v>20167</v>
      </c>
      <c r="G7849">
        <v>272</v>
      </c>
      <c r="H7849">
        <v>20863</v>
      </c>
      <c r="I7849" t="s">
        <v>20033</v>
      </c>
      <c r="J7849">
        <v>52</v>
      </c>
      <c r="K7849">
        <v>115</v>
      </c>
      <c r="L7849">
        <v>15.504</v>
      </c>
      <c r="M7849" t="s">
        <v>2</v>
      </c>
      <c r="O7849">
        <v>220</v>
      </c>
      <c r="P7849" t="s">
        <v>3</v>
      </c>
      <c r="Q7849" t="s">
        <v>4</v>
      </c>
      <c r="R7849" s="5">
        <v>17</v>
      </c>
      <c r="S7849" t="s">
        <v>1302</v>
      </c>
      <c r="T7849">
        <v>0.19189999999999999</v>
      </c>
    </row>
    <row r="7850" spans="1:20" x14ac:dyDescent="0.2">
      <c r="A7850" s="10">
        <v>9780552564557</v>
      </c>
      <c r="B7850" t="s">
        <v>13099</v>
      </c>
      <c r="C7850" t="s">
        <v>13100</v>
      </c>
      <c r="D7850" s="5">
        <v>198</v>
      </c>
      <c r="E7850" s="5">
        <v>129</v>
      </c>
      <c r="F7850" t="s">
        <v>20167</v>
      </c>
      <c r="G7850">
        <v>400</v>
      </c>
      <c r="H7850">
        <v>20863</v>
      </c>
      <c r="I7850" t="s">
        <v>20033</v>
      </c>
      <c r="J7850">
        <v>52</v>
      </c>
      <c r="K7850">
        <v>115</v>
      </c>
      <c r="L7850">
        <v>22.8</v>
      </c>
      <c r="M7850" t="s">
        <v>2</v>
      </c>
      <c r="O7850">
        <v>220</v>
      </c>
      <c r="P7850" t="s">
        <v>3</v>
      </c>
      <c r="Q7850" t="s">
        <v>4</v>
      </c>
      <c r="R7850" s="5">
        <v>24</v>
      </c>
      <c r="S7850" t="s">
        <v>399</v>
      </c>
      <c r="T7850">
        <v>0.2772</v>
      </c>
    </row>
    <row r="7851" spans="1:20" x14ac:dyDescent="0.2">
      <c r="A7851" s="10">
        <v>9780552565585</v>
      </c>
      <c r="B7851" t="s">
        <v>13141</v>
      </c>
      <c r="C7851" t="s">
        <v>13142</v>
      </c>
      <c r="D7851" s="5">
        <v>198</v>
      </c>
      <c r="E7851" s="5">
        <v>129</v>
      </c>
      <c r="F7851" t="s">
        <v>20167</v>
      </c>
      <c r="G7851">
        <v>336</v>
      </c>
      <c r="H7851">
        <v>20863</v>
      </c>
      <c r="I7851" t="s">
        <v>20033</v>
      </c>
      <c r="J7851">
        <v>52</v>
      </c>
      <c r="K7851">
        <v>115</v>
      </c>
      <c r="L7851">
        <v>19.152000000000001</v>
      </c>
      <c r="M7851" t="s">
        <v>2</v>
      </c>
      <c r="O7851">
        <v>220</v>
      </c>
      <c r="P7851" t="s">
        <v>3</v>
      </c>
      <c r="Q7851" t="s">
        <v>4</v>
      </c>
      <c r="R7851" s="5">
        <v>20</v>
      </c>
      <c r="S7851" t="s">
        <v>137</v>
      </c>
      <c r="T7851">
        <v>0.2346</v>
      </c>
    </row>
    <row r="7852" spans="1:20" x14ac:dyDescent="0.2">
      <c r="A7852" s="10">
        <v>9780099533627</v>
      </c>
      <c r="B7852" t="s">
        <v>4955</v>
      </c>
      <c r="C7852" t="s">
        <v>4956</v>
      </c>
      <c r="D7852" s="5">
        <v>198</v>
      </c>
      <c r="E7852" s="5">
        <v>129</v>
      </c>
      <c r="F7852" t="s">
        <v>20167</v>
      </c>
      <c r="G7852">
        <v>304</v>
      </c>
      <c r="H7852">
        <v>20863</v>
      </c>
      <c r="I7852" t="s">
        <v>20033</v>
      </c>
      <c r="J7852">
        <v>52</v>
      </c>
      <c r="K7852">
        <v>115</v>
      </c>
      <c r="L7852">
        <v>17.327999999999999</v>
      </c>
      <c r="M7852" t="s">
        <v>2</v>
      </c>
      <c r="O7852">
        <v>220</v>
      </c>
      <c r="P7852" t="s">
        <v>3</v>
      </c>
      <c r="Q7852" t="s">
        <v>4</v>
      </c>
      <c r="R7852" s="5">
        <v>21</v>
      </c>
      <c r="S7852" t="s">
        <v>399</v>
      </c>
      <c r="T7852">
        <v>0.2132</v>
      </c>
    </row>
    <row r="7853" spans="1:20" x14ac:dyDescent="0.2">
      <c r="A7853" s="10">
        <v>9780552565691</v>
      </c>
      <c r="B7853" t="s">
        <v>13143</v>
      </c>
      <c r="C7853" t="s">
        <v>13144</v>
      </c>
      <c r="D7853" s="5">
        <v>198</v>
      </c>
      <c r="E7853" s="5">
        <v>129</v>
      </c>
      <c r="F7853" t="s">
        <v>20167</v>
      </c>
      <c r="G7853">
        <v>176</v>
      </c>
      <c r="H7853">
        <v>20863</v>
      </c>
      <c r="I7853" t="s">
        <v>20033</v>
      </c>
      <c r="J7853">
        <v>52</v>
      </c>
      <c r="K7853">
        <v>115</v>
      </c>
      <c r="L7853">
        <v>10.032</v>
      </c>
      <c r="M7853" t="s">
        <v>2</v>
      </c>
      <c r="O7853">
        <v>220</v>
      </c>
      <c r="P7853" t="s">
        <v>3</v>
      </c>
      <c r="Q7853" t="s">
        <v>4</v>
      </c>
      <c r="R7853" s="5">
        <v>11</v>
      </c>
      <c r="S7853" t="s">
        <v>71</v>
      </c>
      <c r="T7853">
        <v>0.12790000000000001</v>
      </c>
    </row>
    <row r="7854" spans="1:20" x14ac:dyDescent="0.2">
      <c r="A7854" s="10">
        <v>9780552564854</v>
      </c>
      <c r="B7854" t="s">
        <v>13105</v>
      </c>
      <c r="C7854" t="s">
        <v>13106</v>
      </c>
      <c r="D7854" s="5">
        <v>198</v>
      </c>
      <c r="E7854" s="5">
        <v>129</v>
      </c>
      <c r="F7854" t="s">
        <v>20167</v>
      </c>
      <c r="G7854">
        <v>512</v>
      </c>
      <c r="H7854">
        <v>20863</v>
      </c>
      <c r="I7854" t="s">
        <v>20033</v>
      </c>
      <c r="J7854">
        <v>52</v>
      </c>
      <c r="K7854">
        <v>115</v>
      </c>
      <c r="L7854">
        <v>29.184000000000001</v>
      </c>
      <c r="M7854" t="s">
        <v>2</v>
      </c>
      <c r="O7854">
        <v>220</v>
      </c>
      <c r="P7854" t="s">
        <v>3</v>
      </c>
      <c r="Q7854" t="s">
        <v>4</v>
      </c>
      <c r="R7854" s="5">
        <v>30</v>
      </c>
      <c r="S7854" t="s">
        <v>155</v>
      </c>
      <c r="T7854">
        <v>0.35189999999999999</v>
      </c>
    </row>
    <row r="7855" spans="1:20" x14ac:dyDescent="0.2">
      <c r="A7855" s="10">
        <v>9781849921183</v>
      </c>
      <c r="B7855" t="s">
        <v>19714</v>
      </c>
      <c r="C7855" t="s">
        <v>19715</v>
      </c>
      <c r="D7855" s="5">
        <v>198</v>
      </c>
      <c r="E7855" s="5">
        <v>129</v>
      </c>
      <c r="F7855" t="s">
        <v>20167</v>
      </c>
      <c r="G7855">
        <v>240</v>
      </c>
      <c r="H7855">
        <v>20863</v>
      </c>
      <c r="I7855" t="s">
        <v>20033</v>
      </c>
      <c r="J7855">
        <v>52</v>
      </c>
      <c r="K7855">
        <v>115</v>
      </c>
      <c r="L7855">
        <v>13.68</v>
      </c>
      <c r="M7855" t="s">
        <v>2</v>
      </c>
      <c r="O7855">
        <v>220</v>
      </c>
      <c r="P7855" t="s">
        <v>3</v>
      </c>
      <c r="Q7855" t="s">
        <v>4</v>
      </c>
      <c r="R7855" s="5">
        <v>15</v>
      </c>
      <c r="S7855" t="s">
        <v>3171</v>
      </c>
      <c r="T7855">
        <v>0.17050000000000001</v>
      </c>
    </row>
    <row r="7856" spans="1:20" x14ac:dyDescent="0.2">
      <c r="A7856" s="10">
        <v>9780552545402</v>
      </c>
      <c r="B7856" t="s">
        <v>12865</v>
      </c>
      <c r="C7856" t="s">
        <v>12866</v>
      </c>
      <c r="D7856" s="5">
        <v>198</v>
      </c>
      <c r="E7856" s="5">
        <v>129</v>
      </c>
      <c r="F7856" t="s">
        <v>20167</v>
      </c>
      <c r="G7856">
        <v>64</v>
      </c>
      <c r="H7856">
        <v>20863</v>
      </c>
      <c r="I7856" t="s">
        <v>20033</v>
      </c>
      <c r="J7856">
        <v>52</v>
      </c>
      <c r="K7856">
        <v>115</v>
      </c>
      <c r="L7856">
        <v>3.6480000000000001</v>
      </c>
      <c r="M7856" t="s">
        <v>2</v>
      </c>
      <c r="O7856">
        <v>220</v>
      </c>
      <c r="P7856" t="s">
        <v>3</v>
      </c>
      <c r="Q7856" t="s">
        <v>4</v>
      </c>
      <c r="R7856" s="5">
        <v>5</v>
      </c>
      <c r="S7856" t="s">
        <v>1136</v>
      </c>
      <c r="T7856">
        <v>5.33E-2</v>
      </c>
    </row>
    <row r="7857" spans="1:20" x14ac:dyDescent="0.2">
      <c r="A7857" s="10">
        <v>9780552564090</v>
      </c>
      <c r="B7857" t="s">
        <v>13095</v>
      </c>
      <c r="C7857" t="s">
        <v>13096</v>
      </c>
      <c r="D7857" s="5">
        <v>198</v>
      </c>
      <c r="E7857" s="5">
        <v>129</v>
      </c>
      <c r="F7857" t="s">
        <v>20167</v>
      </c>
      <c r="G7857">
        <v>240</v>
      </c>
      <c r="H7857">
        <v>20863</v>
      </c>
      <c r="I7857" t="s">
        <v>20033</v>
      </c>
      <c r="J7857">
        <v>52</v>
      </c>
      <c r="K7857">
        <v>115</v>
      </c>
      <c r="L7857">
        <v>13.68</v>
      </c>
      <c r="M7857" t="s">
        <v>2</v>
      </c>
      <c r="O7857">
        <v>220</v>
      </c>
      <c r="P7857" t="s">
        <v>3</v>
      </c>
      <c r="Q7857" t="s">
        <v>4</v>
      </c>
      <c r="R7857" s="5">
        <v>14.5</v>
      </c>
      <c r="S7857" t="s">
        <v>68</v>
      </c>
      <c r="T7857">
        <v>0.17050000000000001</v>
      </c>
    </row>
    <row r="7858" spans="1:20" x14ac:dyDescent="0.2">
      <c r="A7858" s="10">
        <v>9780552553582</v>
      </c>
      <c r="B7858" t="s">
        <v>12924</v>
      </c>
      <c r="C7858" t="s">
        <v>12925</v>
      </c>
      <c r="D7858" s="5">
        <v>198</v>
      </c>
      <c r="E7858" s="5">
        <v>129</v>
      </c>
      <c r="F7858" t="s">
        <v>20167</v>
      </c>
      <c r="G7858">
        <v>496</v>
      </c>
      <c r="H7858">
        <v>20863</v>
      </c>
      <c r="I7858" t="s">
        <v>20033</v>
      </c>
      <c r="J7858">
        <v>52</v>
      </c>
      <c r="K7858">
        <v>115</v>
      </c>
      <c r="L7858">
        <v>28.271999999999998</v>
      </c>
      <c r="M7858" t="s">
        <v>2</v>
      </c>
      <c r="O7858">
        <v>220</v>
      </c>
      <c r="P7858" t="s">
        <v>3</v>
      </c>
      <c r="Q7858" t="s">
        <v>4</v>
      </c>
      <c r="R7858" s="5">
        <v>30</v>
      </c>
      <c r="S7858" t="s">
        <v>155</v>
      </c>
      <c r="T7858">
        <v>0.3412</v>
      </c>
    </row>
    <row r="7859" spans="1:20" x14ac:dyDescent="0.2">
      <c r="A7859" s="10">
        <v>9780552560979</v>
      </c>
      <c r="B7859" t="s">
        <v>13016</v>
      </c>
      <c r="C7859" t="s">
        <v>13017</v>
      </c>
      <c r="D7859" s="5">
        <v>198</v>
      </c>
      <c r="E7859" s="5">
        <v>129</v>
      </c>
      <c r="F7859" t="s">
        <v>20167</v>
      </c>
      <c r="G7859">
        <v>288</v>
      </c>
      <c r="H7859">
        <v>20863</v>
      </c>
      <c r="I7859" t="s">
        <v>20033</v>
      </c>
      <c r="J7859">
        <v>52</v>
      </c>
      <c r="K7859">
        <v>115</v>
      </c>
      <c r="L7859">
        <v>16.416</v>
      </c>
      <c r="M7859" t="s">
        <v>2</v>
      </c>
      <c r="O7859">
        <v>220</v>
      </c>
      <c r="P7859" t="s">
        <v>3</v>
      </c>
      <c r="Q7859" t="s">
        <v>4</v>
      </c>
      <c r="R7859" s="5">
        <v>17.5</v>
      </c>
      <c r="S7859" t="s">
        <v>94</v>
      </c>
      <c r="T7859">
        <v>0.2026</v>
      </c>
    </row>
    <row r="7860" spans="1:20" x14ac:dyDescent="0.2">
      <c r="A7860" s="10">
        <v>9780552561358</v>
      </c>
      <c r="B7860" t="s">
        <v>13022</v>
      </c>
      <c r="C7860" t="s">
        <v>13023</v>
      </c>
      <c r="D7860" s="5">
        <v>198</v>
      </c>
      <c r="E7860" s="5">
        <v>129</v>
      </c>
      <c r="F7860" t="s">
        <v>20167</v>
      </c>
      <c r="G7860">
        <v>528</v>
      </c>
      <c r="H7860">
        <v>20863</v>
      </c>
      <c r="I7860" t="s">
        <v>20033</v>
      </c>
      <c r="J7860">
        <v>52</v>
      </c>
      <c r="K7860">
        <v>115</v>
      </c>
      <c r="L7860">
        <v>30.096</v>
      </c>
      <c r="M7860" t="s">
        <v>2</v>
      </c>
      <c r="O7860">
        <v>220</v>
      </c>
      <c r="P7860" t="s">
        <v>3</v>
      </c>
      <c r="Q7860" t="s">
        <v>4</v>
      </c>
      <c r="R7860" s="5">
        <v>30.5</v>
      </c>
      <c r="S7860" t="s">
        <v>402</v>
      </c>
      <c r="T7860">
        <v>0.36249999999999999</v>
      </c>
    </row>
    <row r="7861" spans="1:20" x14ac:dyDescent="0.2">
      <c r="A7861" s="10">
        <v>9780552556804</v>
      </c>
      <c r="B7861" t="s">
        <v>12974</v>
      </c>
      <c r="C7861" t="s">
        <v>12975</v>
      </c>
      <c r="D7861" s="5">
        <v>198</v>
      </c>
      <c r="E7861" s="5">
        <v>129</v>
      </c>
      <c r="F7861" t="s">
        <v>20167</v>
      </c>
      <c r="G7861">
        <v>320</v>
      </c>
      <c r="H7861">
        <v>20863</v>
      </c>
      <c r="I7861" t="s">
        <v>20033</v>
      </c>
      <c r="J7861">
        <v>52</v>
      </c>
      <c r="K7861">
        <v>115</v>
      </c>
      <c r="L7861">
        <v>18.239999999999998</v>
      </c>
      <c r="M7861" t="s">
        <v>2</v>
      </c>
      <c r="O7861">
        <v>220</v>
      </c>
      <c r="P7861" t="s">
        <v>3</v>
      </c>
      <c r="Q7861" t="s">
        <v>4</v>
      </c>
      <c r="R7861" s="5">
        <v>19.5</v>
      </c>
      <c r="S7861" t="s">
        <v>137</v>
      </c>
      <c r="T7861">
        <v>0.22389999999999999</v>
      </c>
    </row>
    <row r="7862" spans="1:20" x14ac:dyDescent="0.2">
      <c r="A7862" s="10">
        <v>9780552557931</v>
      </c>
      <c r="B7862" t="s">
        <v>12982</v>
      </c>
      <c r="C7862" t="s">
        <v>12983</v>
      </c>
      <c r="D7862" s="5">
        <v>198</v>
      </c>
      <c r="E7862" s="5">
        <v>129</v>
      </c>
      <c r="F7862" t="s">
        <v>20167</v>
      </c>
      <c r="G7862">
        <v>400</v>
      </c>
      <c r="H7862">
        <v>20863</v>
      </c>
      <c r="I7862" t="s">
        <v>20033</v>
      </c>
      <c r="J7862">
        <v>52</v>
      </c>
      <c r="K7862">
        <v>115</v>
      </c>
      <c r="L7862">
        <v>22.8</v>
      </c>
      <c r="M7862" t="s">
        <v>2</v>
      </c>
      <c r="O7862">
        <v>220</v>
      </c>
      <c r="P7862" t="s">
        <v>3</v>
      </c>
      <c r="Q7862" t="s">
        <v>4</v>
      </c>
      <c r="R7862" s="5">
        <v>24</v>
      </c>
      <c r="S7862" t="s">
        <v>399</v>
      </c>
      <c r="T7862">
        <v>0.2772</v>
      </c>
    </row>
    <row r="7863" spans="1:20" x14ac:dyDescent="0.2">
      <c r="A7863" s="10">
        <v>9780552555739</v>
      </c>
      <c r="B7863" t="s">
        <v>12943</v>
      </c>
      <c r="C7863" t="s">
        <v>12944</v>
      </c>
      <c r="D7863" s="5">
        <v>198</v>
      </c>
      <c r="E7863" s="5">
        <v>129</v>
      </c>
      <c r="F7863" t="s">
        <v>20167</v>
      </c>
      <c r="G7863">
        <v>256</v>
      </c>
      <c r="H7863">
        <v>20863</v>
      </c>
      <c r="I7863" t="s">
        <v>20033</v>
      </c>
      <c r="J7863">
        <v>52</v>
      </c>
      <c r="K7863">
        <v>115</v>
      </c>
      <c r="L7863">
        <v>14.592000000000001</v>
      </c>
      <c r="M7863" t="s">
        <v>2</v>
      </c>
      <c r="O7863">
        <v>220</v>
      </c>
      <c r="P7863" t="s">
        <v>3</v>
      </c>
      <c r="Q7863" t="s">
        <v>4</v>
      </c>
      <c r="R7863" s="5">
        <v>16</v>
      </c>
      <c r="S7863" t="s">
        <v>150</v>
      </c>
      <c r="T7863">
        <v>0.18129999999999999</v>
      </c>
    </row>
    <row r="7864" spans="1:20" x14ac:dyDescent="0.2">
      <c r="A7864" s="10">
        <v>9780552560580</v>
      </c>
      <c r="B7864" t="s">
        <v>13004</v>
      </c>
      <c r="C7864" t="s">
        <v>13005</v>
      </c>
      <c r="D7864" s="5">
        <v>198</v>
      </c>
      <c r="E7864" s="5">
        <v>129</v>
      </c>
      <c r="F7864" t="s">
        <v>20167</v>
      </c>
      <c r="G7864">
        <v>672</v>
      </c>
      <c r="H7864">
        <v>20863</v>
      </c>
      <c r="I7864" t="s">
        <v>20033</v>
      </c>
      <c r="J7864">
        <v>52</v>
      </c>
      <c r="K7864">
        <v>115</v>
      </c>
      <c r="L7864">
        <v>38.304000000000002</v>
      </c>
      <c r="M7864" t="s">
        <v>2</v>
      </c>
      <c r="O7864">
        <v>220</v>
      </c>
      <c r="P7864" t="s">
        <v>3</v>
      </c>
      <c r="Q7864" t="s">
        <v>4</v>
      </c>
      <c r="R7864" s="5">
        <v>39</v>
      </c>
      <c r="S7864" t="s">
        <v>715</v>
      </c>
      <c r="T7864">
        <v>0.45850000000000002</v>
      </c>
    </row>
    <row r="7865" spans="1:20" x14ac:dyDescent="0.2">
      <c r="A7865" s="10">
        <v>9780552560924</v>
      </c>
      <c r="B7865" t="s">
        <v>13012</v>
      </c>
      <c r="C7865" t="s">
        <v>13013</v>
      </c>
      <c r="D7865" s="5">
        <v>198</v>
      </c>
      <c r="E7865" s="5">
        <v>129</v>
      </c>
      <c r="F7865" t="s">
        <v>20167</v>
      </c>
      <c r="G7865">
        <v>496</v>
      </c>
      <c r="H7865">
        <v>20863</v>
      </c>
      <c r="I7865" t="s">
        <v>20033</v>
      </c>
      <c r="J7865">
        <v>52</v>
      </c>
      <c r="K7865">
        <v>115</v>
      </c>
      <c r="L7865">
        <v>28.271999999999998</v>
      </c>
      <c r="M7865" t="s">
        <v>2</v>
      </c>
      <c r="O7865">
        <v>220</v>
      </c>
      <c r="P7865" t="s">
        <v>3</v>
      </c>
      <c r="Q7865" t="s">
        <v>4</v>
      </c>
      <c r="R7865" s="5">
        <v>29</v>
      </c>
      <c r="S7865" t="s">
        <v>155</v>
      </c>
      <c r="T7865">
        <v>0.3412</v>
      </c>
    </row>
    <row r="7866" spans="1:20" x14ac:dyDescent="0.2">
      <c r="A7866" s="10">
        <v>9780552560962</v>
      </c>
      <c r="B7866" t="s">
        <v>13014</v>
      </c>
      <c r="C7866" t="s">
        <v>13015</v>
      </c>
      <c r="D7866" s="5">
        <v>198</v>
      </c>
      <c r="E7866" s="5">
        <v>129</v>
      </c>
      <c r="F7866" t="s">
        <v>20167</v>
      </c>
      <c r="G7866">
        <v>352</v>
      </c>
      <c r="H7866">
        <v>20863</v>
      </c>
      <c r="I7866" t="s">
        <v>20033</v>
      </c>
      <c r="J7866">
        <v>52</v>
      </c>
      <c r="K7866">
        <v>115</v>
      </c>
      <c r="L7866">
        <v>20.064</v>
      </c>
      <c r="M7866" t="s">
        <v>2</v>
      </c>
      <c r="O7866">
        <v>220</v>
      </c>
      <c r="P7866" t="s">
        <v>3</v>
      </c>
      <c r="Q7866" t="s">
        <v>4</v>
      </c>
      <c r="R7866" s="5">
        <v>21</v>
      </c>
      <c r="S7866" t="s">
        <v>137</v>
      </c>
      <c r="T7866">
        <v>0.2452</v>
      </c>
    </row>
    <row r="7867" spans="1:20" x14ac:dyDescent="0.2">
      <c r="A7867" s="10">
        <v>9780552562362</v>
      </c>
      <c r="B7867" t="s">
        <v>13060</v>
      </c>
      <c r="C7867" t="s">
        <v>13061</v>
      </c>
      <c r="D7867" s="5">
        <v>198</v>
      </c>
      <c r="E7867" s="5">
        <v>129</v>
      </c>
      <c r="F7867" t="s">
        <v>20167</v>
      </c>
      <c r="G7867">
        <v>496</v>
      </c>
      <c r="H7867">
        <v>20863</v>
      </c>
      <c r="I7867" t="s">
        <v>20033</v>
      </c>
      <c r="J7867">
        <v>52</v>
      </c>
      <c r="K7867">
        <v>115</v>
      </c>
      <c r="L7867">
        <v>28.271999999999998</v>
      </c>
      <c r="M7867" t="s">
        <v>2</v>
      </c>
      <c r="O7867">
        <v>220</v>
      </c>
      <c r="P7867" t="s">
        <v>3</v>
      </c>
      <c r="Q7867" t="s">
        <v>4</v>
      </c>
      <c r="R7867" s="5">
        <v>29</v>
      </c>
      <c r="S7867" t="s">
        <v>155</v>
      </c>
      <c r="T7867">
        <v>0.3412</v>
      </c>
    </row>
    <row r="7868" spans="1:20" x14ac:dyDescent="0.2">
      <c r="A7868" s="10">
        <v>9780099466703</v>
      </c>
      <c r="B7868" t="s">
        <v>3423</v>
      </c>
      <c r="C7868" t="s">
        <v>3424</v>
      </c>
      <c r="D7868" s="5">
        <v>198</v>
      </c>
      <c r="E7868" s="5">
        <v>129</v>
      </c>
      <c r="F7868" t="s">
        <v>20167</v>
      </c>
      <c r="G7868">
        <v>288</v>
      </c>
      <c r="H7868">
        <v>20863</v>
      </c>
      <c r="I7868" t="s">
        <v>20033</v>
      </c>
      <c r="J7868">
        <v>52</v>
      </c>
      <c r="K7868">
        <v>115</v>
      </c>
      <c r="L7868">
        <v>16.416</v>
      </c>
      <c r="M7868" t="s">
        <v>2</v>
      </c>
      <c r="O7868">
        <v>220</v>
      </c>
      <c r="P7868" t="s">
        <v>3</v>
      </c>
      <c r="Q7868" t="s">
        <v>4</v>
      </c>
      <c r="R7868" s="5">
        <v>17.5</v>
      </c>
      <c r="S7868" t="s">
        <v>477</v>
      </c>
      <c r="T7868">
        <v>0.2026</v>
      </c>
    </row>
    <row r="7869" spans="1:20" x14ac:dyDescent="0.2">
      <c r="A7869" s="10">
        <v>9780099442042</v>
      </c>
      <c r="B7869" t="s">
        <v>2940</v>
      </c>
      <c r="C7869" t="s">
        <v>2941</v>
      </c>
      <c r="D7869" s="5">
        <v>198</v>
      </c>
      <c r="E7869" s="5">
        <v>129</v>
      </c>
      <c r="F7869" t="s">
        <v>20167</v>
      </c>
      <c r="G7869">
        <v>320</v>
      </c>
      <c r="H7869">
        <v>20863</v>
      </c>
      <c r="I7869" t="s">
        <v>20033</v>
      </c>
      <c r="J7869">
        <v>52</v>
      </c>
      <c r="K7869">
        <v>115</v>
      </c>
      <c r="L7869">
        <v>18.239999999999998</v>
      </c>
      <c r="M7869" t="s">
        <v>2</v>
      </c>
      <c r="O7869">
        <v>220</v>
      </c>
      <c r="P7869" t="s">
        <v>3</v>
      </c>
      <c r="Q7869" t="s">
        <v>4</v>
      </c>
      <c r="R7869" s="5">
        <v>19.5</v>
      </c>
      <c r="S7869" t="s">
        <v>2942</v>
      </c>
      <c r="T7869">
        <v>0.22389999999999999</v>
      </c>
    </row>
    <row r="7870" spans="1:20" x14ac:dyDescent="0.2">
      <c r="A7870" s="10">
        <v>9780099288251</v>
      </c>
      <c r="B7870" t="s">
        <v>2235</v>
      </c>
      <c r="C7870" t="s">
        <v>2236</v>
      </c>
      <c r="D7870" s="5">
        <v>198</v>
      </c>
      <c r="E7870" s="5">
        <v>129</v>
      </c>
      <c r="F7870" t="s">
        <v>20167</v>
      </c>
      <c r="G7870">
        <v>256</v>
      </c>
      <c r="H7870">
        <v>20863</v>
      </c>
      <c r="I7870" t="s">
        <v>20033</v>
      </c>
      <c r="J7870">
        <v>52</v>
      </c>
      <c r="K7870">
        <v>115</v>
      </c>
      <c r="L7870">
        <v>14.592000000000001</v>
      </c>
      <c r="M7870" t="s">
        <v>2</v>
      </c>
      <c r="O7870">
        <v>220</v>
      </c>
      <c r="P7870" t="s">
        <v>3</v>
      </c>
      <c r="Q7870" t="s">
        <v>4</v>
      </c>
      <c r="R7870" s="5">
        <v>15.5</v>
      </c>
      <c r="S7870" t="s">
        <v>1315</v>
      </c>
      <c r="T7870">
        <v>0.18129999999999999</v>
      </c>
    </row>
    <row r="7871" spans="1:20" x14ac:dyDescent="0.2">
      <c r="A7871" s="10">
        <v>9780099561378</v>
      </c>
      <c r="B7871" t="s">
        <v>5863</v>
      </c>
      <c r="C7871" t="s">
        <v>5864</v>
      </c>
      <c r="D7871" s="5">
        <v>198</v>
      </c>
      <c r="E7871" s="5">
        <v>129</v>
      </c>
      <c r="F7871" t="s">
        <v>20167</v>
      </c>
      <c r="G7871">
        <v>144</v>
      </c>
      <c r="H7871">
        <v>20863</v>
      </c>
      <c r="I7871" t="s">
        <v>20033</v>
      </c>
      <c r="J7871">
        <v>52</v>
      </c>
      <c r="K7871">
        <v>115</v>
      </c>
      <c r="L7871">
        <v>8.2080000000000002</v>
      </c>
      <c r="M7871" t="s">
        <v>2206</v>
      </c>
      <c r="O7871">
        <v>220</v>
      </c>
      <c r="P7871" t="s">
        <v>3</v>
      </c>
      <c r="Q7871" t="s">
        <v>4</v>
      </c>
      <c r="R7871" s="5">
        <v>9</v>
      </c>
      <c r="S7871" t="s">
        <v>112</v>
      </c>
      <c r="T7871">
        <v>0.1066</v>
      </c>
    </row>
    <row r="7872" spans="1:20" x14ac:dyDescent="0.2">
      <c r="A7872" s="10">
        <v>9780099484356</v>
      </c>
      <c r="B7872" t="s">
        <v>3739</v>
      </c>
      <c r="C7872" t="s">
        <v>3740</v>
      </c>
      <c r="D7872" s="5">
        <v>198</v>
      </c>
      <c r="E7872" s="5">
        <v>129</v>
      </c>
      <c r="F7872" t="s">
        <v>20167</v>
      </c>
      <c r="G7872">
        <v>320</v>
      </c>
      <c r="H7872">
        <v>20863</v>
      </c>
      <c r="I7872" t="s">
        <v>20033</v>
      </c>
      <c r="J7872">
        <v>52</v>
      </c>
      <c r="K7872">
        <v>115</v>
      </c>
      <c r="L7872">
        <v>18.239999999999998</v>
      </c>
      <c r="M7872" t="s">
        <v>2</v>
      </c>
      <c r="O7872">
        <v>220</v>
      </c>
      <c r="P7872" t="s">
        <v>3</v>
      </c>
      <c r="Q7872" t="s">
        <v>4</v>
      </c>
      <c r="R7872" s="5">
        <v>18</v>
      </c>
      <c r="S7872" t="s">
        <v>399</v>
      </c>
      <c r="T7872">
        <v>0.25919999999999999</v>
      </c>
    </row>
    <row r="7873" spans="1:20" x14ac:dyDescent="0.2">
      <c r="A7873" s="10">
        <v>9780099505341</v>
      </c>
      <c r="B7873" t="s">
        <v>4196</v>
      </c>
      <c r="C7873" t="s">
        <v>4197</v>
      </c>
      <c r="D7873" s="5">
        <v>198</v>
      </c>
      <c r="E7873" s="5">
        <v>129</v>
      </c>
      <c r="F7873" t="s">
        <v>20167</v>
      </c>
      <c r="G7873">
        <v>416</v>
      </c>
      <c r="H7873">
        <v>20863</v>
      </c>
      <c r="I7873" t="s">
        <v>20033</v>
      </c>
      <c r="J7873">
        <v>52</v>
      </c>
      <c r="K7873">
        <v>115</v>
      </c>
      <c r="L7873">
        <v>23.712</v>
      </c>
      <c r="M7873" t="s">
        <v>2</v>
      </c>
      <c r="N7873" t="s">
        <v>879</v>
      </c>
      <c r="O7873">
        <v>220</v>
      </c>
      <c r="P7873" t="s">
        <v>3</v>
      </c>
      <c r="Q7873" t="s">
        <v>4</v>
      </c>
      <c r="R7873" s="5">
        <v>25.5</v>
      </c>
      <c r="S7873" t="s">
        <v>126</v>
      </c>
      <c r="T7873">
        <v>0.31130000000000002</v>
      </c>
    </row>
    <row r="7874" spans="1:20" x14ac:dyDescent="0.2">
      <c r="A7874" s="10">
        <v>9780099595021</v>
      </c>
      <c r="B7874" t="s">
        <v>6935</v>
      </c>
      <c r="C7874" t="s">
        <v>6936</v>
      </c>
      <c r="D7874" s="5">
        <v>198</v>
      </c>
      <c r="E7874" s="5">
        <v>129</v>
      </c>
      <c r="F7874" t="s">
        <v>20167</v>
      </c>
      <c r="G7874">
        <v>384</v>
      </c>
      <c r="H7874">
        <v>20863</v>
      </c>
      <c r="I7874" t="s">
        <v>20033</v>
      </c>
      <c r="J7874">
        <v>52</v>
      </c>
      <c r="K7874">
        <v>115</v>
      </c>
      <c r="L7874">
        <v>21.888000000000002</v>
      </c>
      <c r="M7874" t="s">
        <v>2</v>
      </c>
      <c r="O7874">
        <v>220</v>
      </c>
      <c r="P7874" t="s">
        <v>3</v>
      </c>
      <c r="Q7874" t="s">
        <v>4</v>
      </c>
      <c r="R7874" s="5">
        <v>23</v>
      </c>
      <c r="S7874" t="s">
        <v>399</v>
      </c>
      <c r="T7874">
        <v>0.2666</v>
      </c>
    </row>
    <row r="7875" spans="1:20" x14ac:dyDescent="0.2">
      <c r="A7875" s="10">
        <v>9780099558323</v>
      </c>
      <c r="B7875" t="s">
        <v>5718</v>
      </c>
      <c r="C7875" t="s">
        <v>5719</v>
      </c>
      <c r="D7875" s="5">
        <v>198</v>
      </c>
      <c r="E7875" s="5">
        <v>129</v>
      </c>
      <c r="F7875" t="s">
        <v>20167</v>
      </c>
      <c r="G7875">
        <v>432</v>
      </c>
      <c r="H7875">
        <v>20863</v>
      </c>
      <c r="I7875" t="s">
        <v>20033</v>
      </c>
      <c r="J7875">
        <v>52</v>
      </c>
      <c r="K7875">
        <v>115</v>
      </c>
      <c r="L7875">
        <v>24.623999999999999</v>
      </c>
      <c r="M7875" t="s">
        <v>2</v>
      </c>
      <c r="O7875">
        <v>220</v>
      </c>
      <c r="P7875" t="s">
        <v>3</v>
      </c>
      <c r="Q7875" t="s">
        <v>4</v>
      </c>
      <c r="R7875" s="5">
        <v>26</v>
      </c>
      <c r="S7875" t="s">
        <v>618</v>
      </c>
      <c r="T7875">
        <v>0.29849999999999999</v>
      </c>
    </row>
    <row r="7876" spans="1:20" x14ac:dyDescent="0.2">
      <c r="A7876" s="10">
        <v>9780099504283</v>
      </c>
      <c r="B7876" t="s">
        <v>4170</v>
      </c>
      <c r="C7876" t="s">
        <v>4171</v>
      </c>
      <c r="D7876" s="5">
        <v>198</v>
      </c>
      <c r="E7876" s="5">
        <v>129</v>
      </c>
      <c r="F7876" t="s">
        <v>20167</v>
      </c>
      <c r="G7876">
        <v>336</v>
      </c>
      <c r="H7876">
        <v>20863</v>
      </c>
      <c r="I7876" t="s">
        <v>20033</v>
      </c>
      <c r="J7876">
        <v>52</v>
      </c>
      <c r="K7876">
        <v>115</v>
      </c>
      <c r="L7876">
        <v>19.152000000000001</v>
      </c>
      <c r="M7876" t="s">
        <v>2</v>
      </c>
      <c r="O7876">
        <v>220</v>
      </c>
      <c r="P7876" t="s">
        <v>3</v>
      </c>
      <c r="Q7876" t="s">
        <v>4</v>
      </c>
      <c r="R7876" s="5">
        <v>20.5</v>
      </c>
      <c r="S7876" t="s">
        <v>137</v>
      </c>
      <c r="T7876">
        <v>0.2346</v>
      </c>
    </row>
    <row r="7877" spans="1:20" x14ac:dyDescent="0.2">
      <c r="A7877" s="10">
        <v>9780099534471</v>
      </c>
      <c r="B7877" t="s">
        <v>4991</v>
      </c>
      <c r="C7877" t="s">
        <v>4992</v>
      </c>
      <c r="D7877" s="5">
        <v>198</v>
      </c>
      <c r="E7877" s="5">
        <v>129</v>
      </c>
      <c r="F7877" t="s">
        <v>20167</v>
      </c>
      <c r="G7877">
        <v>448</v>
      </c>
      <c r="H7877">
        <v>20863</v>
      </c>
      <c r="I7877" t="s">
        <v>20033</v>
      </c>
      <c r="J7877">
        <v>52</v>
      </c>
      <c r="K7877">
        <v>115</v>
      </c>
      <c r="L7877">
        <v>25.536000000000001</v>
      </c>
      <c r="M7877" t="s">
        <v>2</v>
      </c>
      <c r="N7877" t="s">
        <v>879</v>
      </c>
      <c r="O7877">
        <v>220</v>
      </c>
      <c r="P7877" t="s">
        <v>3</v>
      </c>
      <c r="Q7877" t="s">
        <v>4</v>
      </c>
      <c r="R7877" s="5">
        <v>27</v>
      </c>
      <c r="S7877" t="s">
        <v>155</v>
      </c>
      <c r="T7877">
        <v>0.30919999999999997</v>
      </c>
    </row>
    <row r="7878" spans="1:20" x14ac:dyDescent="0.2">
      <c r="A7878" s="10">
        <v>9780552571333</v>
      </c>
      <c r="B7878" t="s">
        <v>13303</v>
      </c>
      <c r="C7878" t="s">
        <v>13304</v>
      </c>
      <c r="D7878" s="5">
        <v>198</v>
      </c>
      <c r="E7878" s="5">
        <v>129</v>
      </c>
      <c r="F7878" t="s">
        <v>20167</v>
      </c>
      <c r="G7878">
        <v>496</v>
      </c>
      <c r="H7878">
        <v>20863</v>
      </c>
      <c r="I7878" t="s">
        <v>20033</v>
      </c>
      <c r="J7878">
        <v>52</v>
      </c>
      <c r="K7878">
        <v>115</v>
      </c>
      <c r="L7878">
        <v>28.271999999999998</v>
      </c>
      <c r="M7878" t="s">
        <v>2</v>
      </c>
      <c r="O7878">
        <v>220</v>
      </c>
      <c r="P7878" t="s">
        <v>3</v>
      </c>
      <c r="Q7878" t="s">
        <v>4</v>
      </c>
      <c r="R7878" s="5">
        <v>29</v>
      </c>
      <c r="S7878" t="s">
        <v>155</v>
      </c>
      <c r="T7878">
        <v>0.3412</v>
      </c>
    </row>
    <row r="7879" spans="1:20" x14ac:dyDescent="0.2">
      <c r="A7879" s="10">
        <v>9780552571661</v>
      </c>
      <c r="B7879" t="s">
        <v>13311</v>
      </c>
      <c r="C7879" t="s">
        <v>13312</v>
      </c>
      <c r="D7879" s="5">
        <v>198</v>
      </c>
      <c r="E7879" s="5">
        <v>129</v>
      </c>
      <c r="F7879" t="s">
        <v>20167</v>
      </c>
      <c r="G7879">
        <v>368</v>
      </c>
      <c r="H7879">
        <v>20863</v>
      </c>
      <c r="I7879" t="s">
        <v>20033</v>
      </c>
      <c r="J7879">
        <v>52</v>
      </c>
      <c r="K7879">
        <v>115</v>
      </c>
      <c r="L7879">
        <v>20.975999999999999</v>
      </c>
      <c r="M7879" t="s">
        <v>2</v>
      </c>
      <c r="O7879">
        <v>220</v>
      </c>
      <c r="P7879" t="s">
        <v>3</v>
      </c>
      <c r="Q7879" t="s">
        <v>4</v>
      </c>
      <c r="R7879" s="5">
        <v>22</v>
      </c>
      <c r="S7879" t="s">
        <v>399</v>
      </c>
      <c r="T7879">
        <v>0.25580000000000003</v>
      </c>
    </row>
    <row r="7880" spans="1:20" x14ac:dyDescent="0.2">
      <c r="A7880" s="10">
        <v>9780552569521</v>
      </c>
      <c r="B7880" t="s">
        <v>13239</v>
      </c>
      <c r="C7880" t="s">
        <v>13240</v>
      </c>
      <c r="D7880" s="5">
        <v>198</v>
      </c>
      <c r="E7880" s="5">
        <v>129</v>
      </c>
      <c r="F7880" t="s">
        <v>20167</v>
      </c>
      <c r="G7880">
        <v>272</v>
      </c>
      <c r="H7880">
        <v>20863</v>
      </c>
      <c r="I7880" t="s">
        <v>20033</v>
      </c>
      <c r="J7880">
        <v>52</v>
      </c>
      <c r="K7880">
        <v>115</v>
      </c>
      <c r="L7880">
        <v>15.504</v>
      </c>
      <c r="M7880" t="s">
        <v>2</v>
      </c>
      <c r="O7880">
        <v>220</v>
      </c>
      <c r="P7880" t="s">
        <v>3</v>
      </c>
      <c r="Q7880" t="s">
        <v>4</v>
      </c>
      <c r="R7880" s="5">
        <v>16.5</v>
      </c>
      <c r="S7880" t="s">
        <v>1302</v>
      </c>
      <c r="T7880">
        <v>0.19189999999999999</v>
      </c>
    </row>
    <row r="7881" spans="1:20" x14ac:dyDescent="0.2">
      <c r="A7881" s="10">
        <v>9780552571296</v>
      </c>
      <c r="B7881" t="s">
        <v>13297</v>
      </c>
      <c r="C7881" t="s">
        <v>13298</v>
      </c>
      <c r="D7881" s="5">
        <v>198</v>
      </c>
      <c r="E7881" s="5">
        <v>129</v>
      </c>
      <c r="F7881" t="s">
        <v>20167</v>
      </c>
      <c r="G7881">
        <v>416</v>
      </c>
      <c r="H7881">
        <v>20863</v>
      </c>
      <c r="I7881" t="s">
        <v>20033</v>
      </c>
      <c r="J7881">
        <v>52</v>
      </c>
      <c r="K7881">
        <v>115</v>
      </c>
      <c r="L7881">
        <v>23.712</v>
      </c>
      <c r="M7881" t="s">
        <v>2</v>
      </c>
      <c r="O7881">
        <v>220</v>
      </c>
      <c r="P7881" t="s">
        <v>3</v>
      </c>
      <c r="Q7881" t="s">
        <v>4</v>
      </c>
      <c r="R7881" s="5">
        <v>25</v>
      </c>
      <c r="S7881" t="s">
        <v>399</v>
      </c>
      <c r="T7881">
        <v>0.28789999999999999</v>
      </c>
    </row>
    <row r="7882" spans="1:20" x14ac:dyDescent="0.2">
      <c r="A7882" s="10">
        <v>9780552572354</v>
      </c>
      <c r="B7882" t="s">
        <v>13343</v>
      </c>
      <c r="C7882" t="s">
        <v>13344</v>
      </c>
      <c r="D7882" s="5">
        <v>198</v>
      </c>
      <c r="E7882" s="5">
        <v>129</v>
      </c>
      <c r="F7882" t="s">
        <v>20167</v>
      </c>
      <c r="G7882">
        <v>480</v>
      </c>
      <c r="H7882">
        <v>20863</v>
      </c>
      <c r="I7882" t="s">
        <v>20033</v>
      </c>
      <c r="J7882">
        <v>52</v>
      </c>
      <c r="K7882">
        <v>115</v>
      </c>
      <c r="L7882">
        <v>27.36</v>
      </c>
      <c r="M7882" t="s">
        <v>2</v>
      </c>
      <c r="O7882">
        <v>220</v>
      </c>
      <c r="P7882" t="s">
        <v>3</v>
      </c>
      <c r="Q7882" t="s">
        <v>4</v>
      </c>
      <c r="R7882" s="5">
        <v>28</v>
      </c>
      <c r="S7882" t="s">
        <v>155</v>
      </c>
      <c r="T7882">
        <v>0.33050000000000002</v>
      </c>
    </row>
    <row r="7883" spans="1:20" x14ac:dyDescent="0.2">
      <c r="A7883" s="10">
        <v>9780099271086</v>
      </c>
      <c r="B7883" t="s">
        <v>1946</v>
      </c>
      <c r="C7883" t="s">
        <v>1947</v>
      </c>
      <c r="D7883" s="5">
        <v>178</v>
      </c>
      <c r="E7883" s="5">
        <v>110</v>
      </c>
      <c r="F7883" t="s">
        <v>20167</v>
      </c>
      <c r="G7883">
        <v>416</v>
      </c>
      <c r="H7883">
        <v>20863</v>
      </c>
      <c r="I7883" t="s">
        <v>20033</v>
      </c>
      <c r="J7883">
        <v>52</v>
      </c>
      <c r="K7883">
        <v>115</v>
      </c>
      <c r="L7883">
        <v>23.712</v>
      </c>
      <c r="M7883" t="s">
        <v>2</v>
      </c>
      <c r="O7883">
        <v>220</v>
      </c>
      <c r="P7883" t="s">
        <v>3</v>
      </c>
      <c r="Q7883" t="s">
        <v>4</v>
      </c>
      <c r="R7883" s="5">
        <v>25</v>
      </c>
      <c r="S7883" t="s">
        <v>246</v>
      </c>
      <c r="T7883">
        <v>0.2208</v>
      </c>
    </row>
    <row r="7884" spans="1:20" x14ac:dyDescent="0.2">
      <c r="A7884" s="10">
        <v>9780552567503</v>
      </c>
      <c r="B7884" t="s">
        <v>13187</v>
      </c>
      <c r="C7884" t="s">
        <v>13188</v>
      </c>
      <c r="D7884" s="5">
        <v>198</v>
      </c>
      <c r="E7884" s="5">
        <v>129</v>
      </c>
      <c r="F7884" t="s">
        <v>20167</v>
      </c>
      <c r="G7884">
        <v>464</v>
      </c>
      <c r="H7884">
        <v>20863</v>
      </c>
      <c r="I7884" t="s">
        <v>20033</v>
      </c>
      <c r="J7884">
        <v>52</v>
      </c>
      <c r="K7884">
        <v>115</v>
      </c>
      <c r="L7884">
        <v>26.448</v>
      </c>
      <c r="M7884" t="s">
        <v>2</v>
      </c>
      <c r="O7884">
        <v>220</v>
      </c>
      <c r="P7884" t="s">
        <v>3</v>
      </c>
      <c r="Q7884" t="s">
        <v>4</v>
      </c>
      <c r="R7884" s="5">
        <v>28</v>
      </c>
      <c r="S7884" t="s">
        <v>586</v>
      </c>
      <c r="T7884">
        <v>0.31990000000000002</v>
      </c>
    </row>
    <row r="7885" spans="1:20" x14ac:dyDescent="0.2">
      <c r="A7885" s="10">
        <v>9780552567763</v>
      </c>
      <c r="B7885" t="s">
        <v>13191</v>
      </c>
      <c r="C7885" t="s">
        <v>13192</v>
      </c>
      <c r="D7885" s="5">
        <v>198</v>
      </c>
      <c r="E7885" s="5">
        <v>129</v>
      </c>
      <c r="F7885" t="s">
        <v>20167</v>
      </c>
      <c r="G7885">
        <v>288</v>
      </c>
      <c r="H7885">
        <v>20863</v>
      </c>
      <c r="I7885" t="s">
        <v>20033</v>
      </c>
      <c r="J7885">
        <v>52</v>
      </c>
      <c r="K7885">
        <v>115</v>
      </c>
      <c r="L7885">
        <v>16.416</v>
      </c>
      <c r="M7885" t="s">
        <v>2</v>
      </c>
      <c r="O7885">
        <v>220</v>
      </c>
      <c r="P7885" t="s">
        <v>3</v>
      </c>
      <c r="Q7885" t="s">
        <v>4</v>
      </c>
      <c r="R7885" s="5">
        <v>17</v>
      </c>
      <c r="S7885" t="s">
        <v>94</v>
      </c>
      <c r="T7885">
        <v>0.2026</v>
      </c>
    </row>
    <row r="7886" spans="1:20" x14ac:dyDescent="0.2">
      <c r="A7886" s="10">
        <v>9780552568531</v>
      </c>
      <c r="B7886" t="s">
        <v>13217</v>
      </c>
      <c r="C7886" t="s">
        <v>13218</v>
      </c>
      <c r="D7886" s="5">
        <v>198</v>
      </c>
      <c r="E7886" s="5">
        <v>129</v>
      </c>
      <c r="F7886" t="s">
        <v>20167</v>
      </c>
      <c r="G7886">
        <v>288</v>
      </c>
      <c r="H7886">
        <v>20863</v>
      </c>
      <c r="I7886" t="s">
        <v>20033</v>
      </c>
      <c r="J7886">
        <v>52</v>
      </c>
      <c r="K7886">
        <v>115</v>
      </c>
      <c r="L7886">
        <v>16.416</v>
      </c>
      <c r="M7886" t="s">
        <v>2</v>
      </c>
      <c r="O7886">
        <v>220</v>
      </c>
      <c r="P7886" t="s">
        <v>3</v>
      </c>
      <c r="Q7886" t="s">
        <v>4</v>
      </c>
      <c r="R7886" s="5">
        <v>17</v>
      </c>
      <c r="S7886" t="s">
        <v>94</v>
      </c>
      <c r="T7886">
        <v>0.2026</v>
      </c>
    </row>
    <row r="7887" spans="1:20" x14ac:dyDescent="0.2">
      <c r="A7887" s="10">
        <v>9780552566209</v>
      </c>
      <c r="B7887" t="s">
        <v>13155</v>
      </c>
      <c r="C7887" t="s">
        <v>13156</v>
      </c>
      <c r="D7887" s="5">
        <v>198</v>
      </c>
      <c r="E7887" s="5">
        <v>129</v>
      </c>
      <c r="F7887" t="s">
        <v>20167</v>
      </c>
      <c r="G7887">
        <v>400</v>
      </c>
      <c r="H7887">
        <v>20863</v>
      </c>
      <c r="I7887" t="s">
        <v>20033</v>
      </c>
      <c r="J7887">
        <v>52</v>
      </c>
      <c r="K7887">
        <v>115</v>
      </c>
      <c r="L7887">
        <v>22.8</v>
      </c>
      <c r="M7887" t="s">
        <v>2</v>
      </c>
      <c r="O7887">
        <v>220</v>
      </c>
      <c r="P7887" t="s">
        <v>3</v>
      </c>
      <c r="Q7887" t="s">
        <v>4</v>
      </c>
      <c r="R7887" s="5">
        <v>24</v>
      </c>
      <c r="S7887" t="s">
        <v>399</v>
      </c>
      <c r="T7887">
        <v>0.2772</v>
      </c>
    </row>
    <row r="7888" spans="1:20" x14ac:dyDescent="0.2">
      <c r="A7888" s="10">
        <v>9780552566193</v>
      </c>
      <c r="B7888" t="s">
        <v>13153</v>
      </c>
      <c r="C7888" t="s">
        <v>13154</v>
      </c>
      <c r="D7888" s="5">
        <v>198</v>
      </c>
      <c r="E7888" s="5">
        <v>129</v>
      </c>
      <c r="F7888" t="s">
        <v>20167</v>
      </c>
      <c r="G7888">
        <v>384</v>
      </c>
      <c r="H7888">
        <v>20863</v>
      </c>
      <c r="I7888" t="s">
        <v>20033</v>
      </c>
      <c r="J7888">
        <v>52</v>
      </c>
      <c r="K7888">
        <v>115</v>
      </c>
      <c r="L7888">
        <v>21.888000000000002</v>
      </c>
      <c r="M7888" t="s">
        <v>2</v>
      </c>
      <c r="O7888">
        <v>220</v>
      </c>
      <c r="P7888" t="s">
        <v>3</v>
      </c>
      <c r="Q7888" t="s">
        <v>4</v>
      </c>
      <c r="R7888" s="5">
        <v>23.5</v>
      </c>
      <c r="S7888" t="s">
        <v>399</v>
      </c>
      <c r="T7888">
        <v>0.2666</v>
      </c>
    </row>
    <row r="7889" spans="1:20" x14ac:dyDescent="0.2">
      <c r="A7889" s="10">
        <v>9780552567800</v>
      </c>
      <c r="B7889" t="s">
        <v>13193</v>
      </c>
      <c r="C7889" t="s">
        <v>13194</v>
      </c>
      <c r="D7889" s="5">
        <v>198</v>
      </c>
      <c r="E7889" s="5">
        <v>129</v>
      </c>
      <c r="F7889" t="s">
        <v>20167</v>
      </c>
      <c r="G7889">
        <v>368</v>
      </c>
      <c r="H7889">
        <v>20863</v>
      </c>
      <c r="I7889" t="s">
        <v>20033</v>
      </c>
      <c r="J7889">
        <v>52</v>
      </c>
      <c r="K7889">
        <v>115</v>
      </c>
      <c r="L7889">
        <v>20.975999999999999</v>
      </c>
      <c r="M7889" t="s">
        <v>2</v>
      </c>
      <c r="O7889">
        <v>220</v>
      </c>
      <c r="P7889" t="s">
        <v>3</v>
      </c>
      <c r="Q7889" t="s">
        <v>4</v>
      </c>
      <c r="R7889" s="5">
        <v>22</v>
      </c>
      <c r="S7889" t="s">
        <v>399</v>
      </c>
      <c r="T7889">
        <v>0.25580000000000003</v>
      </c>
    </row>
    <row r="7890" spans="1:20" x14ac:dyDescent="0.2">
      <c r="A7890" s="10">
        <v>9780552569613</v>
      </c>
      <c r="B7890" t="s">
        <v>13241</v>
      </c>
      <c r="C7890" t="s">
        <v>13242</v>
      </c>
      <c r="D7890" s="5">
        <v>198</v>
      </c>
      <c r="E7890" s="5">
        <v>129</v>
      </c>
      <c r="F7890" t="s">
        <v>20167</v>
      </c>
      <c r="G7890">
        <v>496</v>
      </c>
      <c r="H7890">
        <v>20863</v>
      </c>
      <c r="I7890" t="s">
        <v>20033</v>
      </c>
      <c r="J7890">
        <v>52</v>
      </c>
      <c r="K7890">
        <v>115</v>
      </c>
      <c r="L7890">
        <v>28.271999999999998</v>
      </c>
      <c r="M7890" t="s">
        <v>2</v>
      </c>
      <c r="O7890">
        <v>220</v>
      </c>
      <c r="P7890" t="s">
        <v>3</v>
      </c>
      <c r="Q7890" t="s">
        <v>4</v>
      </c>
      <c r="R7890" s="5">
        <v>29</v>
      </c>
      <c r="S7890" t="s">
        <v>155</v>
      </c>
      <c r="T7890">
        <v>0.3412</v>
      </c>
    </row>
    <row r="7891" spans="1:20" x14ac:dyDescent="0.2">
      <c r="A7891" s="10">
        <v>9780552569750</v>
      </c>
      <c r="B7891" t="s">
        <v>13245</v>
      </c>
      <c r="C7891" t="s">
        <v>13246</v>
      </c>
      <c r="D7891" s="5">
        <v>198</v>
      </c>
      <c r="E7891" s="5">
        <v>129</v>
      </c>
      <c r="F7891" t="s">
        <v>20167</v>
      </c>
      <c r="G7891">
        <v>512</v>
      </c>
      <c r="H7891">
        <v>20863</v>
      </c>
      <c r="I7891" t="s">
        <v>20033</v>
      </c>
      <c r="J7891">
        <v>52</v>
      </c>
      <c r="K7891">
        <v>115</v>
      </c>
      <c r="L7891">
        <v>29.184000000000001</v>
      </c>
      <c r="M7891" t="s">
        <v>2</v>
      </c>
      <c r="O7891">
        <v>220</v>
      </c>
      <c r="P7891" t="s">
        <v>3</v>
      </c>
      <c r="Q7891" t="s">
        <v>4</v>
      </c>
      <c r="R7891" s="5">
        <v>30</v>
      </c>
      <c r="S7891" t="s">
        <v>155</v>
      </c>
      <c r="T7891">
        <v>0.35189999999999999</v>
      </c>
    </row>
    <row r="7892" spans="1:20" x14ac:dyDescent="0.2">
      <c r="A7892" s="10">
        <v>9780552570558</v>
      </c>
      <c r="B7892" t="s">
        <v>13260</v>
      </c>
      <c r="C7892" t="s">
        <v>13261</v>
      </c>
      <c r="D7892" s="5">
        <v>198</v>
      </c>
      <c r="E7892" s="5">
        <v>129</v>
      </c>
      <c r="F7892" t="s">
        <v>20167</v>
      </c>
      <c r="G7892">
        <v>448</v>
      </c>
      <c r="H7892">
        <v>20863</v>
      </c>
      <c r="I7892" t="s">
        <v>20033</v>
      </c>
      <c r="J7892">
        <v>52</v>
      </c>
      <c r="K7892">
        <v>115</v>
      </c>
      <c r="L7892">
        <v>25.536000000000001</v>
      </c>
      <c r="M7892" t="s">
        <v>2</v>
      </c>
      <c r="O7892">
        <v>220</v>
      </c>
      <c r="P7892" t="s">
        <v>3</v>
      </c>
      <c r="Q7892" t="s">
        <v>4</v>
      </c>
      <c r="R7892" s="5">
        <v>27</v>
      </c>
      <c r="S7892" t="s">
        <v>155</v>
      </c>
      <c r="T7892">
        <v>0.30919999999999997</v>
      </c>
    </row>
    <row r="7893" spans="1:20" x14ac:dyDescent="0.2">
      <c r="A7893" s="10">
        <v>9780552573535</v>
      </c>
      <c r="B7893" t="s">
        <v>13422</v>
      </c>
      <c r="C7893" t="s">
        <v>13423</v>
      </c>
      <c r="D7893" s="5">
        <v>198</v>
      </c>
      <c r="E7893" s="5">
        <v>129</v>
      </c>
      <c r="F7893" t="s">
        <v>20167</v>
      </c>
      <c r="G7893">
        <v>352</v>
      </c>
      <c r="H7893">
        <v>20863</v>
      </c>
      <c r="I7893" t="s">
        <v>20033</v>
      </c>
      <c r="J7893">
        <v>52</v>
      </c>
      <c r="K7893">
        <v>115</v>
      </c>
      <c r="L7893">
        <v>20.064</v>
      </c>
      <c r="M7893" t="s">
        <v>2</v>
      </c>
      <c r="O7893">
        <v>220</v>
      </c>
      <c r="P7893" t="s">
        <v>3</v>
      </c>
      <c r="Q7893" t="s">
        <v>4</v>
      </c>
      <c r="R7893" s="5">
        <v>21</v>
      </c>
      <c r="S7893" t="s">
        <v>137</v>
      </c>
      <c r="T7893">
        <v>0.2452</v>
      </c>
    </row>
    <row r="7894" spans="1:20" x14ac:dyDescent="0.2">
      <c r="A7894" s="10">
        <v>9780099741510</v>
      </c>
      <c r="B7894" t="s">
        <v>7106</v>
      </c>
      <c r="C7894" t="s">
        <v>7107</v>
      </c>
      <c r="D7894" s="5">
        <v>198</v>
      </c>
      <c r="E7894" s="5">
        <v>129</v>
      </c>
      <c r="F7894" t="s">
        <v>20167</v>
      </c>
      <c r="G7894">
        <v>720</v>
      </c>
      <c r="H7894">
        <v>20011</v>
      </c>
      <c r="I7894" t="s">
        <v>20034</v>
      </c>
      <c r="J7894">
        <v>55</v>
      </c>
      <c r="K7894">
        <v>108</v>
      </c>
      <c r="L7894">
        <v>38.159999999999997</v>
      </c>
      <c r="M7894" t="s">
        <v>2</v>
      </c>
      <c r="O7894">
        <v>220</v>
      </c>
      <c r="P7894" t="s">
        <v>3</v>
      </c>
      <c r="Q7894" t="s">
        <v>4</v>
      </c>
      <c r="R7894" s="5">
        <v>39</v>
      </c>
      <c r="S7894" t="s">
        <v>2963</v>
      </c>
      <c r="T7894">
        <v>0.52969999999999995</v>
      </c>
    </row>
    <row r="7895" spans="1:20" x14ac:dyDescent="0.2">
      <c r="A7895" s="10">
        <v>9781845952044</v>
      </c>
      <c r="B7895" t="s">
        <v>18319</v>
      </c>
      <c r="C7895" t="s">
        <v>18320</v>
      </c>
      <c r="D7895" s="5">
        <v>234</v>
      </c>
      <c r="E7895" s="5">
        <v>153</v>
      </c>
      <c r="F7895" t="s">
        <v>20167</v>
      </c>
      <c r="G7895">
        <v>384</v>
      </c>
      <c r="H7895">
        <v>20049</v>
      </c>
      <c r="I7895" t="s">
        <v>20035</v>
      </c>
      <c r="J7895">
        <v>65</v>
      </c>
      <c r="K7895">
        <v>138</v>
      </c>
      <c r="L7895">
        <v>26.495999999999999</v>
      </c>
      <c r="M7895" t="s">
        <v>2</v>
      </c>
      <c r="O7895">
        <v>220</v>
      </c>
      <c r="P7895" t="s">
        <v>3</v>
      </c>
      <c r="Q7895" t="s">
        <v>4</v>
      </c>
      <c r="R7895" s="5">
        <v>28</v>
      </c>
      <c r="S7895" t="s">
        <v>22</v>
      </c>
      <c r="T7895">
        <v>0.46310000000000001</v>
      </c>
    </row>
    <row r="7896" spans="1:20" x14ac:dyDescent="0.2">
      <c r="A7896" s="10">
        <v>9780099532224</v>
      </c>
      <c r="B7896" t="s">
        <v>4896</v>
      </c>
      <c r="C7896" t="s">
        <v>4897</v>
      </c>
      <c r="D7896" s="5">
        <v>198</v>
      </c>
      <c r="E7896" s="5">
        <v>129</v>
      </c>
      <c r="F7896" t="s">
        <v>20167</v>
      </c>
      <c r="G7896">
        <v>208</v>
      </c>
      <c r="H7896">
        <v>20863</v>
      </c>
      <c r="I7896" t="s">
        <v>20033</v>
      </c>
      <c r="J7896">
        <v>52</v>
      </c>
      <c r="K7896">
        <v>115</v>
      </c>
      <c r="L7896">
        <v>11.856</v>
      </c>
      <c r="M7896" t="s">
        <v>2</v>
      </c>
      <c r="O7896">
        <v>220</v>
      </c>
      <c r="P7896" t="s">
        <v>3</v>
      </c>
      <c r="Q7896" t="s">
        <v>4</v>
      </c>
      <c r="R7896" s="5">
        <v>12.5</v>
      </c>
      <c r="S7896" t="s">
        <v>115</v>
      </c>
      <c r="T7896">
        <v>0.14929999999999999</v>
      </c>
    </row>
    <row r="7897" spans="1:20" x14ac:dyDescent="0.2">
      <c r="A7897" s="10">
        <v>9781784701802</v>
      </c>
      <c r="B7897" t="s">
        <v>17029</v>
      </c>
      <c r="C7897" t="s">
        <v>17030</v>
      </c>
      <c r="D7897" s="5">
        <v>198</v>
      </c>
      <c r="E7897" s="5">
        <v>129</v>
      </c>
      <c r="F7897" t="s">
        <v>20167</v>
      </c>
      <c r="G7897">
        <v>304</v>
      </c>
      <c r="H7897">
        <v>20863</v>
      </c>
      <c r="I7897" t="s">
        <v>20033</v>
      </c>
      <c r="J7897">
        <v>52</v>
      </c>
      <c r="K7897">
        <v>115</v>
      </c>
      <c r="L7897">
        <v>17.327999999999999</v>
      </c>
      <c r="M7897" t="s">
        <v>2</v>
      </c>
      <c r="O7897">
        <v>220</v>
      </c>
      <c r="P7897" t="s">
        <v>3</v>
      </c>
      <c r="Q7897" t="s">
        <v>4</v>
      </c>
      <c r="R7897" s="5">
        <v>18.5</v>
      </c>
      <c r="S7897" t="s">
        <v>137</v>
      </c>
      <c r="T7897">
        <v>0.2132</v>
      </c>
    </row>
    <row r="7898" spans="1:20" x14ac:dyDescent="0.2">
      <c r="A7898" s="10">
        <v>9780749397586</v>
      </c>
      <c r="B7898" t="s">
        <v>15237</v>
      </c>
      <c r="C7898" t="s">
        <v>15238</v>
      </c>
      <c r="D7898" s="5">
        <v>198</v>
      </c>
      <c r="E7898" s="5">
        <v>129</v>
      </c>
      <c r="F7898" t="s">
        <v>20167</v>
      </c>
      <c r="G7898">
        <v>256</v>
      </c>
      <c r="H7898">
        <v>20863</v>
      </c>
      <c r="I7898" t="s">
        <v>20033</v>
      </c>
      <c r="J7898">
        <v>52</v>
      </c>
      <c r="K7898">
        <v>115</v>
      </c>
      <c r="L7898">
        <v>14.592000000000001</v>
      </c>
      <c r="M7898" t="s">
        <v>2</v>
      </c>
      <c r="O7898">
        <v>220</v>
      </c>
      <c r="P7898" t="s">
        <v>3</v>
      </c>
      <c r="Q7898" t="s">
        <v>4</v>
      </c>
      <c r="R7898" s="5">
        <v>16.5</v>
      </c>
      <c r="S7898" t="s">
        <v>2116</v>
      </c>
      <c r="T7898">
        <v>0.18129999999999999</v>
      </c>
    </row>
    <row r="7899" spans="1:20" x14ac:dyDescent="0.2">
      <c r="A7899" s="10">
        <v>9780099554349</v>
      </c>
      <c r="B7899" t="s">
        <v>5572</v>
      </c>
      <c r="C7899" t="s">
        <v>5573</v>
      </c>
      <c r="D7899" s="5">
        <v>198</v>
      </c>
      <c r="E7899" s="5">
        <v>129</v>
      </c>
      <c r="F7899" t="s">
        <v>20167</v>
      </c>
      <c r="G7899">
        <v>272</v>
      </c>
      <c r="H7899">
        <v>20863</v>
      </c>
      <c r="I7899" t="s">
        <v>20033</v>
      </c>
      <c r="J7899">
        <v>52</v>
      </c>
      <c r="K7899">
        <v>115</v>
      </c>
      <c r="L7899">
        <v>15.504</v>
      </c>
      <c r="M7899" t="s">
        <v>2</v>
      </c>
      <c r="O7899">
        <v>220</v>
      </c>
      <c r="P7899" t="s">
        <v>3</v>
      </c>
      <c r="Q7899" t="s">
        <v>4</v>
      </c>
      <c r="R7899" s="5">
        <v>16.5</v>
      </c>
      <c r="S7899" t="s">
        <v>150</v>
      </c>
      <c r="T7899">
        <v>0.19189999999999999</v>
      </c>
    </row>
    <row r="7900" spans="1:20" x14ac:dyDescent="0.2">
      <c r="A7900" s="10">
        <v>9780552165433</v>
      </c>
      <c r="B7900" t="s">
        <v>12447</v>
      </c>
      <c r="C7900" t="s">
        <v>12448</v>
      </c>
      <c r="D7900" s="5">
        <v>198</v>
      </c>
      <c r="E7900" s="5">
        <v>126</v>
      </c>
      <c r="F7900" t="s">
        <v>20167</v>
      </c>
      <c r="G7900">
        <v>416</v>
      </c>
      <c r="H7900">
        <v>20863</v>
      </c>
      <c r="I7900" t="s">
        <v>20033</v>
      </c>
      <c r="J7900">
        <v>52</v>
      </c>
      <c r="K7900">
        <v>115</v>
      </c>
      <c r="L7900">
        <v>23.712</v>
      </c>
      <c r="M7900" t="s">
        <v>2</v>
      </c>
      <c r="O7900">
        <v>220</v>
      </c>
      <c r="P7900" t="s">
        <v>3</v>
      </c>
      <c r="Q7900" t="s">
        <v>4</v>
      </c>
      <c r="R7900" s="5">
        <v>24.5</v>
      </c>
      <c r="S7900" t="s">
        <v>1315</v>
      </c>
      <c r="T7900">
        <v>0.28339999999999999</v>
      </c>
    </row>
    <row r="7901" spans="1:20" x14ac:dyDescent="0.2">
      <c r="A7901" s="10">
        <v>9780099283836</v>
      </c>
      <c r="B7901" t="s">
        <v>2081</v>
      </c>
      <c r="C7901" t="s">
        <v>2082</v>
      </c>
      <c r="D7901" s="5">
        <v>198</v>
      </c>
      <c r="E7901" s="5">
        <v>129</v>
      </c>
      <c r="F7901" t="s">
        <v>20167</v>
      </c>
      <c r="G7901">
        <v>208</v>
      </c>
      <c r="H7901">
        <v>20863</v>
      </c>
      <c r="I7901" t="s">
        <v>20033</v>
      </c>
      <c r="J7901">
        <v>52</v>
      </c>
      <c r="K7901">
        <v>115</v>
      </c>
      <c r="L7901">
        <v>11.856</v>
      </c>
      <c r="M7901" t="s">
        <v>2</v>
      </c>
      <c r="O7901">
        <v>220</v>
      </c>
      <c r="P7901" t="s">
        <v>3</v>
      </c>
      <c r="Q7901" t="s">
        <v>4</v>
      </c>
      <c r="R7901" s="5">
        <v>12.5</v>
      </c>
      <c r="S7901" t="s">
        <v>2083</v>
      </c>
      <c r="T7901">
        <v>0.14929999999999999</v>
      </c>
    </row>
    <row r="7902" spans="1:20" x14ac:dyDescent="0.2">
      <c r="A7902" s="10">
        <v>9780099582250</v>
      </c>
      <c r="B7902" t="s">
        <v>6516</v>
      </c>
      <c r="C7902" t="s">
        <v>6517</v>
      </c>
      <c r="D7902" s="5">
        <v>198</v>
      </c>
      <c r="E7902" s="5">
        <v>129</v>
      </c>
      <c r="F7902" t="s">
        <v>20167</v>
      </c>
      <c r="G7902">
        <v>336</v>
      </c>
      <c r="H7902">
        <v>20863</v>
      </c>
      <c r="I7902" t="s">
        <v>20033</v>
      </c>
      <c r="J7902">
        <v>52</v>
      </c>
      <c r="K7902">
        <v>115</v>
      </c>
      <c r="L7902">
        <v>19.152000000000001</v>
      </c>
      <c r="M7902" t="s">
        <v>2</v>
      </c>
      <c r="O7902">
        <v>220</v>
      </c>
      <c r="P7902" t="s">
        <v>3</v>
      </c>
      <c r="Q7902" t="s">
        <v>4</v>
      </c>
      <c r="R7902" s="5">
        <v>20</v>
      </c>
      <c r="S7902" t="s">
        <v>137</v>
      </c>
      <c r="T7902">
        <v>0.2346</v>
      </c>
    </row>
    <row r="7903" spans="1:20" x14ac:dyDescent="0.2">
      <c r="A7903" s="10">
        <v>9780099436539</v>
      </c>
      <c r="B7903" t="s">
        <v>2824</v>
      </c>
      <c r="C7903" t="s">
        <v>2825</v>
      </c>
      <c r="D7903" s="5">
        <v>178</v>
      </c>
      <c r="E7903" s="5">
        <v>110</v>
      </c>
      <c r="F7903" t="s">
        <v>20167</v>
      </c>
      <c r="G7903">
        <v>496</v>
      </c>
      <c r="H7903">
        <v>20863</v>
      </c>
      <c r="I7903" t="s">
        <v>20033</v>
      </c>
      <c r="J7903">
        <v>52</v>
      </c>
      <c r="K7903">
        <v>115</v>
      </c>
      <c r="L7903">
        <v>28.271999999999998</v>
      </c>
      <c r="M7903" t="s">
        <v>2</v>
      </c>
      <c r="O7903">
        <v>220</v>
      </c>
      <c r="P7903" t="s">
        <v>3</v>
      </c>
      <c r="Q7903" t="s">
        <v>4</v>
      </c>
      <c r="R7903" s="5">
        <v>30</v>
      </c>
      <c r="S7903" t="s">
        <v>467</v>
      </c>
      <c r="T7903">
        <v>0.26169999999999999</v>
      </c>
    </row>
    <row r="7904" spans="1:20" x14ac:dyDescent="0.2">
      <c r="A7904" s="10">
        <v>9781784757311</v>
      </c>
      <c r="B7904" t="s">
        <v>17400</v>
      </c>
      <c r="C7904" t="s">
        <v>17401</v>
      </c>
      <c r="D7904" s="5">
        <v>198</v>
      </c>
      <c r="E7904" s="5">
        <v>129</v>
      </c>
      <c r="F7904" t="s">
        <v>20167</v>
      </c>
      <c r="G7904">
        <v>496</v>
      </c>
      <c r="H7904">
        <v>20863</v>
      </c>
      <c r="I7904" t="s">
        <v>20033</v>
      </c>
      <c r="J7904">
        <v>52</v>
      </c>
      <c r="K7904">
        <v>115</v>
      </c>
      <c r="L7904">
        <v>28.271999999999998</v>
      </c>
      <c r="M7904" t="s">
        <v>2</v>
      </c>
      <c r="O7904">
        <v>220</v>
      </c>
      <c r="P7904" t="s">
        <v>3</v>
      </c>
      <c r="Q7904" t="s">
        <v>4</v>
      </c>
      <c r="R7904" s="5">
        <v>30</v>
      </c>
      <c r="S7904" t="s">
        <v>155</v>
      </c>
      <c r="T7904">
        <v>0.3412</v>
      </c>
    </row>
    <row r="7905" spans="1:20" x14ac:dyDescent="0.2">
      <c r="A7905" s="10">
        <v>9780099481881</v>
      </c>
      <c r="B7905" t="s">
        <v>3705</v>
      </c>
      <c r="C7905" t="s">
        <v>3706</v>
      </c>
      <c r="D7905" s="5">
        <v>198</v>
      </c>
      <c r="E7905" s="5">
        <v>129</v>
      </c>
      <c r="F7905" t="s">
        <v>20167</v>
      </c>
      <c r="G7905">
        <v>240</v>
      </c>
      <c r="H7905">
        <v>20863</v>
      </c>
      <c r="I7905" t="s">
        <v>20033</v>
      </c>
      <c r="J7905">
        <v>52</v>
      </c>
      <c r="K7905">
        <v>115</v>
      </c>
      <c r="L7905">
        <v>13.68</v>
      </c>
      <c r="M7905" t="s">
        <v>2</v>
      </c>
      <c r="O7905">
        <v>220</v>
      </c>
      <c r="P7905" t="s">
        <v>3</v>
      </c>
      <c r="Q7905" t="s">
        <v>4</v>
      </c>
      <c r="R7905" s="5">
        <v>14</v>
      </c>
      <c r="S7905" t="s">
        <v>68</v>
      </c>
      <c r="T7905">
        <v>0.18229999999999999</v>
      </c>
    </row>
    <row r="7906" spans="1:20" x14ac:dyDescent="0.2">
      <c r="A7906" s="10">
        <v>9780099534884</v>
      </c>
      <c r="B7906" t="s">
        <v>5007</v>
      </c>
      <c r="C7906" t="s">
        <v>5008</v>
      </c>
      <c r="D7906" s="5">
        <v>198</v>
      </c>
      <c r="E7906" s="5">
        <v>129</v>
      </c>
      <c r="F7906" t="s">
        <v>20167</v>
      </c>
      <c r="G7906">
        <v>288</v>
      </c>
      <c r="H7906">
        <v>20863</v>
      </c>
      <c r="I7906" t="s">
        <v>20033</v>
      </c>
      <c r="J7906">
        <v>52</v>
      </c>
      <c r="K7906">
        <v>115</v>
      </c>
      <c r="L7906">
        <v>16.416</v>
      </c>
      <c r="M7906" t="s">
        <v>2</v>
      </c>
      <c r="O7906">
        <v>220</v>
      </c>
      <c r="P7906" t="s">
        <v>3</v>
      </c>
      <c r="Q7906" t="s">
        <v>4</v>
      </c>
      <c r="R7906" s="5">
        <v>17.5</v>
      </c>
      <c r="S7906" t="s">
        <v>1052</v>
      </c>
      <c r="T7906">
        <v>0.2026</v>
      </c>
    </row>
    <row r="7907" spans="1:20" x14ac:dyDescent="0.2">
      <c r="A7907" s="10">
        <v>9780099558996</v>
      </c>
      <c r="B7907" t="s">
        <v>5786</v>
      </c>
      <c r="C7907" t="s">
        <v>5787</v>
      </c>
      <c r="D7907" s="5">
        <v>198</v>
      </c>
      <c r="E7907" s="5">
        <v>129</v>
      </c>
      <c r="F7907" t="s">
        <v>20167</v>
      </c>
      <c r="G7907">
        <v>272</v>
      </c>
      <c r="H7907">
        <v>20863</v>
      </c>
      <c r="I7907" t="s">
        <v>20033</v>
      </c>
      <c r="J7907">
        <v>52</v>
      </c>
      <c r="K7907">
        <v>115</v>
      </c>
      <c r="L7907">
        <v>15.504</v>
      </c>
      <c r="M7907" t="s">
        <v>2</v>
      </c>
      <c r="O7907">
        <v>220</v>
      </c>
      <c r="P7907" t="s">
        <v>3</v>
      </c>
      <c r="Q7907" t="s">
        <v>4</v>
      </c>
      <c r="R7907" s="5">
        <v>16.5</v>
      </c>
      <c r="S7907" t="s">
        <v>1302</v>
      </c>
      <c r="T7907">
        <v>0.19189999999999999</v>
      </c>
    </row>
    <row r="7908" spans="1:20" x14ac:dyDescent="0.2">
      <c r="A7908" s="10">
        <v>9780552160926</v>
      </c>
      <c r="B7908" t="s">
        <v>12255</v>
      </c>
      <c r="C7908" t="s">
        <v>12256</v>
      </c>
      <c r="D7908" s="5">
        <v>198</v>
      </c>
      <c r="E7908" s="5">
        <v>126</v>
      </c>
      <c r="F7908" t="s">
        <v>20167</v>
      </c>
      <c r="G7908">
        <v>528</v>
      </c>
      <c r="H7908">
        <v>20863</v>
      </c>
      <c r="I7908" t="s">
        <v>20033</v>
      </c>
      <c r="J7908">
        <v>52</v>
      </c>
      <c r="K7908">
        <v>115</v>
      </c>
      <c r="L7908">
        <v>30.096</v>
      </c>
      <c r="M7908" t="s">
        <v>2</v>
      </c>
      <c r="O7908">
        <v>220</v>
      </c>
      <c r="P7908" t="s">
        <v>3</v>
      </c>
      <c r="Q7908" t="s">
        <v>4</v>
      </c>
      <c r="R7908" s="5">
        <v>31</v>
      </c>
      <c r="S7908" t="s">
        <v>586</v>
      </c>
      <c r="T7908">
        <v>0.35699999999999998</v>
      </c>
    </row>
    <row r="7909" spans="1:20" x14ac:dyDescent="0.2">
      <c r="A7909" s="10">
        <v>9780099459026</v>
      </c>
      <c r="B7909" t="s">
        <v>3234</v>
      </c>
      <c r="C7909" t="s">
        <v>3235</v>
      </c>
      <c r="D7909" s="5">
        <v>198</v>
      </c>
      <c r="E7909" s="5">
        <v>129</v>
      </c>
      <c r="F7909" t="s">
        <v>20167</v>
      </c>
      <c r="G7909">
        <v>288</v>
      </c>
      <c r="H7909">
        <v>20863</v>
      </c>
      <c r="I7909" t="s">
        <v>20033</v>
      </c>
      <c r="J7909">
        <v>52</v>
      </c>
      <c r="K7909">
        <v>115</v>
      </c>
      <c r="L7909">
        <v>16.416</v>
      </c>
      <c r="M7909" t="s">
        <v>2</v>
      </c>
      <c r="O7909">
        <v>220</v>
      </c>
      <c r="P7909" t="s">
        <v>3236</v>
      </c>
      <c r="Q7909" t="s">
        <v>4</v>
      </c>
      <c r="R7909" s="5">
        <v>17.5</v>
      </c>
      <c r="S7909" t="s">
        <v>94</v>
      </c>
      <c r="T7909">
        <v>0.2026</v>
      </c>
    </row>
    <row r="7910" spans="1:20" x14ac:dyDescent="0.2">
      <c r="A7910" s="10">
        <v>9781784160722</v>
      </c>
      <c r="B7910" t="s">
        <v>16873</v>
      </c>
      <c r="C7910" t="s">
        <v>16874</v>
      </c>
      <c r="D7910" s="5">
        <v>198</v>
      </c>
      <c r="E7910" s="5">
        <v>126</v>
      </c>
      <c r="F7910" t="s">
        <v>20167</v>
      </c>
      <c r="G7910">
        <v>336</v>
      </c>
      <c r="H7910">
        <v>20863</v>
      </c>
      <c r="I7910" t="s">
        <v>20033</v>
      </c>
      <c r="J7910">
        <v>52</v>
      </c>
      <c r="K7910">
        <v>115</v>
      </c>
      <c r="L7910">
        <v>19.152000000000001</v>
      </c>
      <c r="M7910" t="s">
        <v>2</v>
      </c>
      <c r="O7910">
        <v>220</v>
      </c>
      <c r="P7910" t="s">
        <v>3</v>
      </c>
      <c r="Q7910" t="s">
        <v>4</v>
      </c>
      <c r="R7910" s="5">
        <v>20</v>
      </c>
      <c r="S7910" t="s">
        <v>137</v>
      </c>
      <c r="T7910">
        <v>0.23089999999999999</v>
      </c>
    </row>
    <row r="7911" spans="1:20" x14ac:dyDescent="0.2">
      <c r="A7911" s="10">
        <v>9780099509684</v>
      </c>
      <c r="B7911" t="s">
        <v>4313</v>
      </c>
      <c r="C7911" t="s">
        <v>4314</v>
      </c>
      <c r="D7911" s="5">
        <v>198</v>
      </c>
      <c r="E7911" s="5">
        <v>129</v>
      </c>
      <c r="F7911" t="s">
        <v>20167</v>
      </c>
      <c r="G7911">
        <v>592</v>
      </c>
      <c r="H7911">
        <v>20863</v>
      </c>
      <c r="I7911" t="s">
        <v>20033</v>
      </c>
      <c r="J7911">
        <v>52</v>
      </c>
      <c r="K7911">
        <v>115</v>
      </c>
      <c r="L7911">
        <v>33.744</v>
      </c>
      <c r="M7911" t="s">
        <v>2</v>
      </c>
      <c r="O7911">
        <v>220</v>
      </c>
      <c r="P7911" t="s">
        <v>3</v>
      </c>
      <c r="Q7911" t="s">
        <v>4</v>
      </c>
      <c r="R7911" s="5">
        <v>36</v>
      </c>
      <c r="S7911" t="s">
        <v>402</v>
      </c>
      <c r="T7911">
        <v>0.4052</v>
      </c>
    </row>
    <row r="7912" spans="1:20" x14ac:dyDescent="0.2">
      <c r="A7912" s="10">
        <v>9780099263944</v>
      </c>
      <c r="B7912" t="s">
        <v>1913</v>
      </c>
      <c r="C7912" t="s">
        <v>1914</v>
      </c>
      <c r="D7912" s="5">
        <v>178</v>
      </c>
      <c r="E7912" s="5">
        <v>110</v>
      </c>
      <c r="F7912" t="s">
        <v>20167</v>
      </c>
      <c r="G7912">
        <v>224</v>
      </c>
      <c r="H7912">
        <v>20863</v>
      </c>
      <c r="I7912" t="s">
        <v>20033</v>
      </c>
      <c r="J7912">
        <v>52</v>
      </c>
      <c r="K7912">
        <v>115</v>
      </c>
      <c r="L7912">
        <v>12.768000000000001</v>
      </c>
      <c r="M7912" t="s">
        <v>2</v>
      </c>
      <c r="O7912">
        <v>220</v>
      </c>
      <c r="P7912" t="s">
        <v>3</v>
      </c>
      <c r="Q7912" t="s">
        <v>4</v>
      </c>
      <c r="R7912" s="5">
        <v>14</v>
      </c>
      <c r="S7912" t="s">
        <v>214</v>
      </c>
      <c r="T7912">
        <v>0.1227</v>
      </c>
    </row>
    <row r="7913" spans="1:20" x14ac:dyDescent="0.2">
      <c r="A7913" s="10">
        <v>9780712654227</v>
      </c>
      <c r="B7913" t="s">
        <v>14735</v>
      </c>
      <c r="C7913" t="s">
        <v>14736</v>
      </c>
      <c r="D7913" s="5">
        <v>198</v>
      </c>
      <c r="E7913" s="5">
        <v>126</v>
      </c>
      <c r="F7913" t="s">
        <v>20167</v>
      </c>
      <c r="G7913">
        <v>160</v>
      </c>
      <c r="H7913">
        <v>20863</v>
      </c>
      <c r="I7913" t="s">
        <v>20033</v>
      </c>
      <c r="J7913">
        <v>52</v>
      </c>
      <c r="K7913">
        <v>115</v>
      </c>
      <c r="L7913">
        <v>9.1199999999999992</v>
      </c>
      <c r="M7913" t="s">
        <v>2</v>
      </c>
      <c r="O7913">
        <v>220</v>
      </c>
      <c r="P7913" t="s">
        <v>3</v>
      </c>
      <c r="Q7913" t="s">
        <v>4</v>
      </c>
      <c r="R7913" s="5">
        <v>12.2</v>
      </c>
      <c r="S7913" t="s">
        <v>14737</v>
      </c>
      <c r="T7913">
        <v>0.1145</v>
      </c>
    </row>
    <row r="7914" spans="1:20" x14ac:dyDescent="0.2">
      <c r="A7914" s="10">
        <v>9781846044366</v>
      </c>
      <c r="B7914" t="s">
        <v>18654</v>
      </c>
      <c r="C7914" t="s">
        <v>18655</v>
      </c>
      <c r="D7914" s="5">
        <v>216</v>
      </c>
      <c r="E7914" s="5">
        <v>135</v>
      </c>
      <c r="F7914" t="s">
        <v>20167</v>
      </c>
      <c r="G7914">
        <v>384</v>
      </c>
      <c r="H7914">
        <v>20049</v>
      </c>
      <c r="I7914" t="s">
        <v>20035</v>
      </c>
      <c r="J7914">
        <v>65</v>
      </c>
      <c r="K7914">
        <v>138</v>
      </c>
      <c r="L7914">
        <v>26.495999999999999</v>
      </c>
      <c r="M7914" t="s">
        <v>2</v>
      </c>
      <c r="O7914">
        <v>220</v>
      </c>
      <c r="P7914" t="s">
        <v>3</v>
      </c>
      <c r="Q7914" t="s">
        <v>4</v>
      </c>
      <c r="R7914" s="5">
        <v>28</v>
      </c>
      <c r="S7914" t="s">
        <v>22</v>
      </c>
      <c r="T7914">
        <v>0.37730000000000002</v>
      </c>
    </row>
    <row r="7915" spans="1:20" x14ac:dyDescent="0.2">
      <c r="A7915" s="10">
        <v>9781844132256</v>
      </c>
      <c r="B7915" t="s">
        <v>18070</v>
      </c>
      <c r="C7915" t="s">
        <v>18071</v>
      </c>
      <c r="D7915" s="5">
        <v>216</v>
      </c>
      <c r="E7915" s="5">
        <v>135</v>
      </c>
      <c r="F7915" t="s">
        <v>20167</v>
      </c>
      <c r="G7915">
        <v>224</v>
      </c>
      <c r="H7915">
        <v>20049</v>
      </c>
      <c r="I7915" t="s">
        <v>20035</v>
      </c>
      <c r="J7915">
        <v>65</v>
      </c>
      <c r="K7915">
        <v>138</v>
      </c>
      <c r="L7915">
        <v>15.456</v>
      </c>
      <c r="M7915" t="s">
        <v>2</v>
      </c>
      <c r="O7915">
        <v>220</v>
      </c>
      <c r="P7915" t="s">
        <v>3</v>
      </c>
      <c r="Q7915" t="s">
        <v>4</v>
      </c>
      <c r="R7915" s="5">
        <v>16</v>
      </c>
      <c r="S7915" t="s">
        <v>18072</v>
      </c>
      <c r="T7915">
        <v>0.22509999999999999</v>
      </c>
    </row>
    <row r="7916" spans="1:20" x14ac:dyDescent="0.2">
      <c r="A7916" s="10">
        <v>9781846044458</v>
      </c>
      <c r="B7916" t="s">
        <v>18664</v>
      </c>
      <c r="C7916" t="s">
        <v>18665</v>
      </c>
      <c r="D7916" s="5">
        <v>216</v>
      </c>
      <c r="E7916" s="5">
        <v>135</v>
      </c>
      <c r="F7916" t="s">
        <v>20167</v>
      </c>
      <c r="G7916">
        <v>368</v>
      </c>
      <c r="H7916">
        <v>20049</v>
      </c>
      <c r="I7916" t="s">
        <v>20035</v>
      </c>
      <c r="J7916">
        <v>65</v>
      </c>
      <c r="K7916">
        <v>138</v>
      </c>
      <c r="L7916">
        <v>25.391999999999999</v>
      </c>
      <c r="M7916" t="s">
        <v>2</v>
      </c>
      <c r="O7916">
        <v>220</v>
      </c>
      <c r="P7916" t="s">
        <v>3</v>
      </c>
      <c r="Q7916" t="s">
        <v>4</v>
      </c>
      <c r="R7916" s="5">
        <v>27</v>
      </c>
      <c r="S7916" t="s">
        <v>103</v>
      </c>
      <c r="T7916">
        <v>0.36199999999999999</v>
      </c>
    </row>
    <row r="7917" spans="1:20" x14ac:dyDescent="0.2">
      <c r="A7917" s="10">
        <v>9780091815240</v>
      </c>
      <c r="B7917" t="s">
        <v>50</v>
      </c>
      <c r="C7917" t="s">
        <v>51</v>
      </c>
      <c r="D7917" s="5">
        <v>198</v>
      </c>
      <c r="E7917" s="5">
        <v>126</v>
      </c>
      <c r="F7917" t="s">
        <v>20167</v>
      </c>
      <c r="G7917">
        <v>192</v>
      </c>
      <c r="H7917">
        <v>20863</v>
      </c>
      <c r="I7917" t="s">
        <v>20033</v>
      </c>
      <c r="J7917">
        <v>52</v>
      </c>
      <c r="K7917">
        <v>115</v>
      </c>
      <c r="L7917">
        <v>10.944000000000001</v>
      </c>
      <c r="M7917" t="s">
        <v>2</v>
      </c>
      <c r="O7917">
        <v>220</v>
      </c>
      <c r="P7917" t="s">
        <v>3</v>
      </c>
      <c r="Q7917" t="s">
        <v>4</v>
      </c>
      <c r="R7917" s="5">
        <v>12</v>
      </c>
      <c r="S7917" t="s">
        <v>52</v>
      </c>
      <c r="T7917">
        <v>0.13539999999999999</v>
      </c>
    </row>
    <row r="7918" spans="1:20" x14ac:dyDescent="0.2">
      <c r="A7918" s="10">
        <v>9780091819910</v>
      </c>
      <c r="B7918" t="s">
        <v>89</v>
      </c>
      <c r="C7918" t="s">
        <v>90</v>
      </c>
      <c r="D7918" s="5">
        <v>234</v>
      </c>
      <c r="E7918" s="5">
        <v>153</v>
      </c>
      <c r="F7918" t="s">
        <v>20167</v>
      </c>
      <c r="G7918">
        <v>304</v>
      </c>
      <c r="H7918">
        <v>20049</v>
      </c>
      <c r="I7918" t="s">
        <v>20035</v>
      </c>
      <c r="J7918">
        <v>65</v>
      </c>
      <c r="K7918">
        <v>138</v>
      </c>
      <c r="L7918">
        <v>20.975999999999999</v>
      </c>
      <c r="M7918" t="s">
        <v>2</v>
      </c>
      <c r="O7918">
        <v>220</v>
      </c>
      <c r="P7918" t="s">
        <v>3</v>
      </c>
      <c r="Q7918" t="s">
        <v>4</v>
      </c>
      <c r="R7918" s="5">
        <v>22.5</v>
      </c>
      <c r="S7918" t="s">
        <v>91</v>
      </c>
      <c r="T7918">
        <v>0.36969999999999997</v>
      </c>
    </row>
    <row r="7919" spans="1:20" x14ac:dyDescent="0.2">
      <c r="A7919" s="10">
        <v>9781846042508</v>
      </c>
      <c r="B7919" t="s">
        <v>18572</v>
      </c>
      <c r="C7919" t="s">
        <v>18573</v>
      </c>
      <c r="D7919" s="5">
        <v>198</v>
      </c>
      <c r="E7919" s="5">
        <v>126</v>
      </c>
      <c r="F7919" t="s">
        <v>20167</v>
      </c>
      <c r="G7919">
        <v>480</v>
      </c>
      <c r="H7919">
        <v>20863</v>
      </c>
      <c r="I7919" t="s">
        <v>20033</v>
      </c>
      <c r="J7919">
        <v>52</v>
      </c>
      <c r="K7919">
        <v>115</v>
      </c>
      <c r="L7919">
        <v>28.8</v>
      </c>
      <c r="M7919" t="s">
        <v>2</v>
      </c>
      <c r="O7919">
        <v>220</v>
      </c>
      <c r="P7919" t="s">
        <v>3</v>
      </c>
      <c r="Q7919" t="s">
        <v>4</v>
      </c>
      <c r="R7919" s="5">
        <v>28</v>
      </c>
      <c r="S7919" t="s">
        <v>155</v>
      </c>
      <c r="T7919">
        <v>0.34589999999999999</v>
      </c>
    </row>
    <row r="7920" spans="1:20" x14ac:dyDescent="0.2">
      <c r="A7920" s="10">
        <v>9780099404835</v>
      </c>
      <c r="B7920" t="s">
        <v>2371</v>
      </c>
      <c r="C7920" t="s">
        <v>2372</v>
      </c>
      <c r="D7920" s="5">
        <v>198</v>
      </c>
      <c r="E7920" s="5">
        <v>129</v>
      </c>
      <c r="F7920" t="s">
        <v>20167</v>
      </c>
      <c r="G7920">
        <v>96</v>
      </c>
      <c r="H7920">
        <v>20863</v>
      </c>
      <c r="I7920" t="s">
        <v>20033</v>
      </c>
      <c r="J7920">
        <v>52</v>
      </c>
      <c r="K7920">
        <v>115</v>
      </c>
      <c r="L7920">
        <v>5.4720000000000004</v>
      </c>
      <c r="M7920" t="s">
        <v>2</v>
      </c>
      <c r="O7920">
        <v>220</v>
      </c>
      <c r="P7920" t="s">
        <v>3</v>
      </c>
      <c r="Q7920" t="s">
        <v>4</v>
      </c>
      <c r="R7920" s="5">
        <v>6</v>
      </c>
      <c r="S7920" t="s">
        <v>675</v>
      </c>
      <c r="T7920">
        <v>7.46E-2</v>
      </c>
    </row>
    <row r="7921" spans="1:20" x14ac:dyDescent="0.2">
      <c r="A7921" s="10">
        <v>9780099439448</v>
      </c>
      <c r="B7921" t="s">
        <v>2889</v>
      </c>
      <c r="C7921" t="s">
        <v>2890</v>
      </c>
      <c r="D7921" s="5">
        <v>198</v>
      </c>
      <c r="E7921" s="5">
        <v>129</v>
      </c>
      <c r="F7921" t="s">
        <v>20167</v>
      </c>
      <c r="G7921">
        <v>208</v>
      </c>
      <c r="H7921">
        <v>20863</v>
      </c>
      <c r="I7921" t="s">
        <v>20033</v>
      </c>
      <c r="J7921">
        <v>52</v>
      </c>
      <c r="K7921">
        <v>115</v>
      </c>
      <c r="L7921">
        <v>11.856</v>
      </c>
      <c r="M7921" t="s">
        <v>2</v>
      </c>
      <c r="O7921">
        <v>220</v>
      </c>
      <c r="P7921" t="s">
        <v>3</v>
      </c>
      <c r="Q7921" t="s">
        <v>4</v>
      </c>
      <c r="R7921" s="5">
        <v>12.5</v>
      </c>
      <c r="S7921" t="s">
        <v>1932</v>
      </c>
      <c r="T7921">
        <v>0.14929999999999999</v>
      </c>
    </row>
    <row r="7922" spans="1:20" x14ac:dyDescent="0.2">
      <c r="A7922" s="10">
        <v>9780099455936</v>
      </c>
      <c r="B7922" t="s">
        <v>3192</v>
      </c>
      <c r="C7922" t="s">
        <v>3193</v>
      </c>
      <c r="D7922" s="5">
        <v>198</v>
      </c>
      <c r="E7922" s="5">
        <v>129</v>
      </c>
      <c r="F7922" t="s">
        <v>20167</v>
      </c>
      <c r="G7922">
        <v>352</v>
      </c>
      <c r="H7922">
        <v>20863</v>
      </c>
      <c r="I7922" t="s">
        <v>20033</v>
      </c>
      <c r="J7922">
        <v>52</v>
      </c>
      <c r="K7922">
        <v>115</v>
      </c>
      <c r="L7922">
        <v>20.064</v>
      </c>
      <c r="M7922" t="s">
        <v>2</v>
      </c>
      <c r="O7922">
        <v>220</v>
      </c>
      <c r="P7922" t="s">
        <v>3</v>
      </c>
      <c r="Q7922" t="s">
        <v>4</v>
      </c>
      <c r="R7922" s="5">
        <v>21.5</v>
      </c>
      <c r="S7922" t="s">
        <v>3194</v>
      </c>
      <c r="T7922">
        <v>0.2452</v>
      </c>
    </row>
    <row r="7923" spans="1:20" x14ac:dyDescent="0.2">
      <c r="A7923" s="10">
        <v>9781849418744</v>
      </c>
      <c r="B7923" t="s">
        <v>19449</v>
      </c>
      <c r="C7923" t="s">
        <v>19450</v>
      </c>
      <c r="D7923" s="5">
        <v>198</v>
      </c>
      <c r="E7923" s="5">
        <v>129</v>
      </c>
      <c r="F7923" t="s">
        <v>20167</v>
      </c>
      <c r="G7923">
        <v>160</v>
      </c>
      <c r="H7923">
        <v>20863</v>
      </c>
      <c r="I7923" t="s">
        <v>20033</v>
      </c>
      <c r="J7923">
        <v>52</v>
      </c>
      <c r="K7923">
        <v>115</v>
      </c>
      <c r="L7923">
        <v>9.1199999999999992</v>
      </c>
      <c r="M7923" t="s">
        <v>2</v>
      </c>
      <c r="O7923">
        <v>220</v>
      </c>
      <c r="P7923" t="s">
        <v>3</v>
      </c>
      <c r="Q7923" t="s">
        <v>4</v>
      </c>
      <c r="R7923" s="5">
        <v>10</v>
      </c>
      <c r="S7923" t="s">
        <v>5288</v>
      </c>
      <c r="T7923">
        <v>0.1173</v>
      </c>
    </row>
    <row r="7924" spans="1:20" x14ac:dyDescent="0.2">
      <c r="A7924" s="10">
        <v>9781849418751</v>
      </c>
      <c r="B7924" t="s">
        <v>19451</v>
      </c>
      <c r="C7924" t="s">
        <v>19452</v>
      </c>
      <c r="D7924" s="5">
        <v>198</v>
      </c>
      <c r="E7924" s="5">
        <v>129</v>
      </c>
      <c r="F7924" t="s">
        <v>20167</v>
      </c>
      <c r="G7924">
        <v>160</v>
      </c>
      <c r="H7924">
        <v>20863</v>
      </c>
      <c r="I7924" t="s">
        <v>20033</v>
      </c>
      <c r="J7924">
        <v>52</v>
      </c>
      <c r="K7924">
        <v>115</v>
      </c>
      <c r="L7924">
        <v>9.1199999999999992</v>
      </c>
      <c r="M7924" t="s">
        <v>2</v>
      </c>
      <c r="O7924">
        <v>220</v>
      </c>
      <c r="P7924" t="s">
        <v>3</v>
      </c>
      <c r="Q7924" t="s">
        <v>4</v>
      </c>
      <c r="R7924" s="5">
        <v>10</v>
      </c>
      <c r="S7924" t="s">
        <v>79</v>
      </c>
      <c r="T7924">
        <v>0.1173</v>
      </c>
    </row>
    <row r="7925" spans="1:20" x14ac:dyDescent="0.2">
      <c r="A7925" s="10">
        <v>9781862301573</v>
      </c>
      <c r="B7925" t="s">
        <v>19779</v>
      </c>
      <c r="C7925" t="s">
        <v>19780</v>
      </c>
      <c r="D7925" s="5">
        <v>198</v>
      </c>
      <c r="E7925" s="5">
        <v>129</v>
      </c>
      <c r="F7925" t="s">
        <v>20167</v>
      </c>
      <c r="G7925">
        <v>272</v>
      </c>
      <c r="H7925">
        <v>20863</v>
      </c>
      <c r="I7925" t="s">
        <v>20033</v>
      </c>
      <c r="J7925">
        <v>52</v>
      </c>
      <c r="K7925">
        <v>115</v>
      </c>
      <c r="L7925">
        <v>15.504</v>
      </c>
      <c r="M7925" t="s">
        <v>2</v>
      </c>
      <c r="O7925">
        <v>220</v>
      </c>
      <c r="P7925" t="s">
        <v>3</v>
      </c>
      <c r="Q7925" t="s">
        <v>4</v>
      </c>
      <c r="R7925" s="5">
        <v>16.5</v>
      </c>
      <c r="S7925" t="s">
        <v>19781</v>
      </c>
      <c r="T7925">
        <v>0.19189999999999999</v>
      </c>
    </row>
    <row r="7926" spans="1:20" x14ac:dyDescent="0.2">
      <c r="A7926" s="10">
        <v>9781862304215</v>
      </c>
      <c r="B7926" t="s">
        <v>19811</v>
      </c>
      <c r="C7926" t="s">
        <v>19812</v>
      </c>
      <c r="D7926" s="5">
        <v>198</v>
      </c>
      <c r="E7926" s="5">
        <v>129</v>
      </c>
      <c r="F7926" t="s">
        <v>20167</v>
      </c>
      <c r="G7926">
        <v>208</v>
      </c>
      <c r="H7926">
        <v>20863</v>
      </c>
      <c r="I7926" t="s">
        <v>20033</v>
      </c>
      <c r="J7926">
        <v>52</v>
      </c>
      <c r="K7926">
        <v>115</v>
      </c>
      <c r="L7926">
        <v>11.856</v>
      </c>
      <c r="M7926" t="s">
        <v>2</v>
      </c>
      <c r="O7926">
        <v>220</v>
      </c>
      <c r="P7926" t="s">
        <v>3</v>
      </c>
      <c r="Q7926" t="s">
        <v>4</v>
      </c>
      <c r="R7926" s="5">
        <v>13</v>
      </c>
      <c r="S7926" t="s">
        <v>126</v>
      </c>
      <c r="T7926">
        <v>0.14929999999999999</v>
      </c>
    </row>
    <row r="7927" spans="1:20" x14ac:dyDescent="0.2">
      <c r="A7927" s="10">
        <v>9780141036908</v>
      </c>
      <c r="B7927" t="s">
        <v>8884</v>
      </c>
      <c r="C7927" t="s">
        <v>8885</v>
      </c>
      <c r="D7927" s="5">
        <v>198</v>
      </c>
      <c r="E7927" s="5">
        <v>129</v>
      </c>
      <c r="F7927" t="s">
        <v>20167</v>
      </c>
      <c r="G7927">
        <v>352</v>
      </c>
      <c r="H7927">
        <v>20011</v>
      </c>
      <c r="I7927" t="s">
        <v>20034</v>
      </c>
      <c r="J7927">
        <v>55</v>
      </c>
      <c r="K7927">
        <v>108</v>
      </c>
      <c r="L7927">
        <v>18.655999999999999</v>
      </c>
      <c r="M7927" t="s">
        <v>2</v>
      </c>
      <c r="O7927">
        <v>220</v>
      </c>
      <c r="P7927" t="s">
        <v>3</v>
      </c>
      <c r="Q7927" t="s">
        <v>4</v>
      </c>
      <c r="R7927" s="5">
        <v>20.5</v>
      </c>
      <c r="S7927" t="s">
        <v>137</v>
      </c>
      <c r="T7927">
        <v>0.25869999999999999</v>
      </c>
    </row>
    <row r="7928" spans="1:20" x14ac:dyDescent="0.2">
      <c r="A7928" s="10">
        <v>9780091891602</v>
      </c>
      <c r="B7928" t="s">
        <v>344</v>
      </c>
      <c r="C7928" t="s">
        <v>345</v>
      </c>
      <c r="D7928" s="5">
        <v>216</v>
      </c>
      <c r="E7928" s="5">
        <v>135</v>
      </c>
      <c r="F7928" t="s">
        <v>20167</v>
      </c>
      <c r="G7928">
        <v>304</v>
      </c>
      <c r="H7928">
        <v>20049</v>
      </c>
      <c r="I7928" t="s">
        <v>20035</v>
      </c>
      <c r="J7928">
        <v>65</v>
      </c>
      <c r="K7928">
        <v>138</v>
      </c>
      <c r="L7928">
        <v>20.975999999999999</v>
      </c>
      <c r="M7928" t="s">
        <v>2</v>
      </c>
      <c r="O7928">
        <v>220</v>
      </c>
      <c r="P7928" t="s">
        <v>3</v>
      </c>
      <c r="Q7928" t="s">
        <v>4</v>
      </c>
      <c r="R7928" s="5">
        <v>22</v>
      </c>
      <c r="S7928" t="s">
        <v>346</v>
      </c>
      <c r="T7928">
        <v>0.30120000000000002</v>
      </c>
    </row>
    <row r="7929" spans="1:20" x14ac:dyDescent="0.2">
      <c r="A7929" s="10">
        <v>9781849921114</v>
      </c>
      <c r="B7929" t="s">
        <v>19710</v>
      </c>
      <c r="C7929" t="s">
        <v>19711</v>
      </c>
      <c r="D7929" s="5">
        <v>198</v>
      </c>
      <c r="E7929" s="5">
        <v>129</v>
      </c>
      <c r="F7929" t="s">
        <v>20167</v>
      </c>
      <c r="G7929">
        <v>256</v>
      </c>
      <c r="H7929">
        <v>20863</v>
      </c>
      <c r="I7929" t="s">
        <v>20033</v>
      </c>
      <c r="J7929">
        <v>52</v>
      </c>
      <c r="K7929">
        <v>115</v>
      </c>
      <c r="L7929">
        <v>14.592000000000001</v>
      </c>
      <c r="M7929" t="s">
        <v>2</v>
      </c>
      <c r="O7929">
        <v>220</v>
      </c>
      <c r="P7929" t="s">
        <v>3</v>
      </c>
      <c r="Q7929" t="s">
        <v>4</v>
      </c>
      <c r="R7929" s="5">
        <v>16</v>
      </c>
      <c r="S7929" t="s">
        <v>150</v>
      </c>
      <c r="T7929">
        <v>0.18129999999999999</v>
      </c>
    </row>
    <row r="7930" spans="1:20" x14ac:dyDescent="0.2">
      <c r="A7930" s="10">
        <v>9780099490531</v>
      </c>
      <c r="B7930" t="s">
        <v>3822</v>
      </c>
      <c r="C7930" t="s">
        <v>3823</v>
      </c>
      <c r="D7930" s="5">
        <v>198</v>
      </c>
      <c r="E7930" s="5">
        <v>129</v>
      </c>
      <c r="F7930" t="s">
        <v>20167</v>
      </c>
      <c r="G7930">
        <v>336</v>
      </c>
      <c r="H7930">
        <v>20863</v>
      </c>
      <c r="I7930" t="s">
        <v>20033</v>
      </c>
      <c r="J7930">
        <v>52</v>
      </c>
      <c r="K7930">
        <v>115</v>
      </c>
      <c r="L7930">
        <v>19.152000000000001</v>
      </c>
      <c r="M7930" t="s">
        <v>2</v>
      </c>
      <c r="O7930">
        <v>220</v>
      </c>
      <c r="P7930" t="s">
        <v>3</v>
      </c>
      <c r="Q7930" t="s">
        <v>4</v>
      </c>
      <c r="R7930" s="5">
        <v>20.5</v>
      </c>
      <c r="S7930" t="s">
        <v>3824</v>
      </c>
      <c r="T7930">
        <v>0.2346</v>
      </c>
    </row>
    <row r="7931" spans="1:20" x14ac:dyDescent="0.2">
      <c r="A7931" s="10">
        <v>9780099585725</v>
      </c>
      <c r="B7931" t="s">
        <v>6669</v>
      </c>
      <c r="C7931" t="s">
        <v>6670</v>
      </c>
      <c r="D7931" s="5">
        <v>198</v>
      </c>
      <c r="E7931" s="5">
        <v>129</v>
      </c>
      <c r="F7931" t="s">
        <v>20167</v>
      </c>
      <c r="G7931">
        <v>384</v>
      </c>
      <c r="H7931">
        <v>20863</v>
      </c>
      <c r="I7931" t="s">
        <v>20033</v>
      </c>
      <c r="J7931">
        <v>52</v>
      </c>
      <c r="K7931">
        <v>115</v>
      </c>
      <c r="L7931">
        <v>21.888000000000002</v>
      </c>
      <c r="M7931" t="s">
        <v>2</v>
      </c>
      <c r="O7931">
        <v>220</v>
      </c>
      <c r="P7931" t="s">
        <v>3</v>
      </c>
      <c r="Q7931" t="s">
        <v>4</v>
      </c>
      <c r="R7931" s="5">
        <v>23.5</v>
      </c>
      <c r="S7931" t="s">
        <v>399</v>
      </c>
      <c r="T7931">
        <v>0.2666</v>
      </c>
    </row>
    <row r="7932" spans="1:20" x14ac:dyDescent="0.2">
      <c r="A7932" s="10">
        <v>9780099537236</v>
      </c>
      <c r="B7932" t="s">
        <v>5058</v>
      </c>
      <c r="C7932" t="s">
        <v>5059</v>
      </c>
      <c r="D7932" s="5">
        <v>198</v>
      </c>
      <c r="E7932" s="5">
        <v>129</v>
      </c>
      <c r="F7932" t="s">
        <v>20167</v>
      </c>
      <c r="G7932">
        <v>416</v>
      </c>
      <c r="H7932">
        <v>20351</v>
      </c>
      <c r="I7932" t="s">
        <v>20033</v>
      </c>
      <c r="J7932">
        <v>52</v>
      </c>
      <c r="K7932">
        <v>115</v>
      </c>
      <c r="L7932">
        <v>24.128</v>
      </c>
      <c r="M7932" t="s">
        <v>2</v>
      </c>
      <c r="O7932">
        <v>220</v>
      </c>
      <c r="P7932" t="s">
        <v>3</v>
      </c>
      <c r="Q7932" t="s">
        <v>4</v>
      </c>
      <c r="R7932" s="5">
        <v>25</v>
      </c>
      <c r="S7932" t="s">
        <v>155</v>
      </c>
      <c r="T7932">
        <v>0.34210000000000002</v>
      </c>
    </row>
    <row r="7933" spans="1:20" x14ac:dyDescent="0.2">
      <c r="A7933" s="10">
        <v>9780099402855</v>
      </c>
      <c r="B7933" t="s">
        <v>2345</v>
      </c>
      <c r="C7933" t="s">
        <v>2346</v>
      </c>
      <c r="D7933" s="5">
        <v>198</v>
      </c>
      <c r="E7933" s="5">
        <v>129</v>
      </c>
      <c r="F7933" t="s">
        <v>20167</v>
      </c>
      <c r="G7933">
        <v>192</v>
      </c>
      <c r="H7933">
        <v>20010</v>
      </c>
      <c r="I7933" t="s">
        <v>20033</v>
      </c>
      <c r="J7933">
        <v>52</v>
      </c>
      <c r="K7933">
        <v>115</v>
      </c>
      <c r="L7933">
        <v>11.04</v>
      </c>
      <c r="M7933" t="s">
        <v>2</v>
      </c>
      <c r="O7933">
        <v>220</v>
      </c>
      <c r="P7933" t="s">
        <v>3</v>
      </c>
      <c r="Q7933" t="s">
        <v>4</v>
      </c>
      <c r="R7933" s="5">
        <v>12</v>
      </c>
      <c r="S7933" t="s">
        <v>1932</v>
      </c>
      <c r="T7933">
        <v>0.13370000000000001</v>
      </c>
    </row>
    <row r="7934" spans="1:20" x14ac:dyDescent="0.2">
      <c r="A7934" s="10">
        <v>9780091907037</v>
      </c>
      <c r="B7934" t="s">
        <v>545</v>
      </c>
      <c r="C7934" t="s">
        <v>546</v>
      </c>
      <c r="D7934" s="5">
        <v>198</v>
      </c>
      <c r="E7934" s="5">
        <v>126</v>
      </c>
      <c r="F7934" t="s">
        <v>20167</v>
      </c>
      <c r="G7934">
        <v>96</v>
      </c>
      <c r="H7934">
        <v>20863</v>
      </c>
      <c r="I7934" t="s">
        <v>20033</v>
      </c>
      <c r="J7934">
        <v>52</v>
      </c>
      <c r="K7934">
        <v>115</v>
      </c>
      <c r="L7934">
        <v>5.4720000000000004</v>
      </c>
      <c r="M7934" t="s">
        <v>2</v>
      </c>
      <c r="O7934">
        <v>220</v>
      </c>
      <c r="P7934" t="s">
        <v>3</v>
      </c>
      <c r="Q7934" t="s">
        <v>4</v>
      </c>
      <c r="R7934" s="5">
        <v>6</v>
      </c>
      <c r="S7934" t="s">
        <v>547</v>
      </c>
      <c r="T7934">
        <v>7.2900000000000006E-2</v>
      </c>
    </row>
    <row r="7935" spans="1:20" x14ac:dyDescent="0.2">
      <c r="A7935" s="10">
        <v>9780670920365</v>
      </c>
      <c r="B7935" t="s">
        <v>14513</v>
      </c>
      <c r="C7935" t="s">
        <v>14514</v>
      </c>
      <c r="D7935" s="5">
        <v>198</v>
      </c>
      <c r="E7935" s="5">
        <v>129</v>
      </c>
      <c r="F7935" t="s">
        <v>20167</v>
      </c>
      <c r="G7935">
        <v>416</v>
      </c>
      <c r="H7935">
        <v>20863</v>
      </c>
      <c r="I7935" t="s">
        <v>20033</v>
      </c>
      <c r="J7935">
        <v>52</v>
      </c>
      <c r="K7935">
        <v>115</v>
      </c>
      <c r="L7935">
        <v>23.712</v>
      </c>
      <c r="M7935" t="s">
        <v>2</v>
      </c>
      <c r="O7935">
        <v>220</v>
      </c>
      <c r="P7935" t="s">
        <v>3</v>
      </c>
      <c r="Q7935" t="s">
        <v>4</v>
      </c>
      <c r="R7935" s="5">
        <v>25</v>
      </c>
      <c r="S7935" t="s">
        <v>155</v>
      </c>
      <c r="T7935">
        <v>0.31130000000000002</v>
      </c>
    </row>
    <row r="7936" spans="1:20" x14ac:dyDescent="0.2">
      <c r="A7936" s="10">
        <v>9780099519935</v>
      </c>
      <c r="B7936" t="s">
        <v>4566</v>
      </c>
      <c r="C7936" t="s">
        <v>4567</v>
      </c>
      <c r="D7936" s="5">
        <v>178</v>
      </c>
      <c r="E7936" s="5">
        <v>110</v>
      </c>
      <c r="F7936" t="s">
        <v>20167</v>
      </c>
      <c r="G7936">
        <v>272</v>
      </c>
      <c r="H7936">
        <v>20863</v>
      </c>
      <c r="I7936" t="s">
        <v>20033</v>
      </c>
      <c r="J7936">
        <v>52</v>
      </c>
      <c r="K7936">
        <v>115</v>
      </c>
      <c r="L7936">
        <v>15.504</v>
      </c>
      <c r="M7936" t="s">
        <v>2</v>
      </c>
      <c r="O7936">
        <v>220</v>
      </c>
      <c r="P7936" t="s">
        <v>3</v>
      </c>
      <c r="Q7936" t="s">
        <v>4</v>
      </c>
      <c r="R7936" s="5">
        <v>17</v>
      </c>
      <c r="S7936" t="s">
        <v>183</v>
      </c>
      <c r="T7936">
        <v>0.1472</v>
      </c>
    </row>
    <row r="7937" spans="1:20" x14ac:dyDescent="0.2">
      <c r="A7937" s="10">
        <v>9780749320409</v>
      </c>
      <c r="B7937" t="s">
        <v>15170</v>
      </c>
      <c r="C7937" t="s">
        <v>15171</v>
      </c>
      <c r="D7937" s="5">
        <v>178</v>
      </c>
      <c r="E7937" s="5">
        <v>110</v>
      </c>
      <c r="F7937" t="s">
        <v>20167</v>
      </c>
      <c r="G7937">
        <v>256</v>
      </c>
      <c r="H7937">
        <v>20863</v>
      </c>
      <c r="I7937" t="s">
        <v>20033</v>
      </c>
      <c r="J7937">
        <v>52</v>
      </c>
      <c r="K7937">
        <v>115</v>
      </c>
      <c r="L7937">
        <v>14.592000000000001</v>
      </c>
      <c r="M7937" t="s">
        <v>2</v>
      </c>
      <c r="O7937">
        <v>220</v>
      </c>
      <c r="P7937" t="s">
        <v>3</v>
      </c>
      <c r="Q7937" t="s">
        <v>4</v>
      </c>
      <c r="R7937" s="5">
        <v>15.36</v>
      </c>
      <c r="S7937" t="s">
        <v>1226</v>
      </c>
      <c r="T7937">
        <v>0.13900000000000001</v>
      </c>
    </row>
    <row r="7938" spans="1:20" x14ac:dyDescent="0.2">
      <c r="A7938" s="10">
        <v>9780099524632</v>
      </c>
      <c r="B7938" t="s">
        <v>4712</v>
      </c>
      <c r="C7938" t="s">
        <v>4713</v>
      </c>
      <c r="D7938" s="5">
        <v>198</v>
      </c>
      <c r="E7938" s="5">
        <v>129</v>
      </c>
      <c r="F7938" t="s">
        <v>20167</v>
      </c>
      <c r="G7938">
        <v>432</v>
      </c>
      <c r="H7938">
        <v>20863</v>
      </c>
      <c r="I7938" t="s">
        <v>20033</v>
      </c>
      <c r="J7938">
        <v>52</v>
      </c>
      <c r="K7938">
        <v>115</v>
      </c>
      <c r="L7938">
        <v>24.623999999999999</v>
      </c>
      <c r="M7938" t="s">
        <v>2</v>
      </c>
      <c r="O7938">
        <v>220</v>
      </c>
      <c r="P7938" t="s">
        <v>3</v>
      </c>
      <c r="Q7938" t="s">
        <v>4</v>
      </c>
      <c r="R7938" s="5">
        <v>26</v>
      </c>
      <c r="S7938" t="s">
        <v>155</v>
      </c>
      <c r="T7938">
        <v>0.29849999999999999</v>
      </c>
    </row>
    <row r="7939" spans="1:20" x14ac:dyDescent="0.2">
      <c r="A7939" s="10">
        <v>9780099538073</v>
      </c>
      <c r="B7939" t="s">
        <v>5111</v>
      </c>
      <c r="C7939" t="s">
        <v>5112</v>
      </c>
      <c r="D7939" s="5">
        <v>198</v>
      </c>
      <c r="E7939" s="5">
        <v>129</v>
      </c>
      <c r="F7939" t="s">
        <v>20167</v>
      </c>
      <c r="G7939">
        <v>336</v>
      </c>
      <c r="H7939">
        <v>20863</v>
      </c>
      <c r="I7939" t="s">
        <v>20033</v>
      </c>
      <c r="J7939">
        <v>52</v>
      </c>
      <c r="K7939">
        <v>115</v>
      </c>
      <c r="L7939">
        <v>19.152000000000001</v>
      </c>
      <c r="M7939" t="s">
        <v>2</v>
      </c>
      <c r="O7939">
        <v>220</v>
      </c>
      <c r="P7939" t="s">
        <v>3</v>
      </c>
      <c r="Q7939" t="s">
        <v>4</v>
      </c>
      <c r="R7939" s="5">
        <v>20.5</v>
      </c>
      <c r="S7939" t="s">
        <v>137</v>
      </c>
      <c r="T7939">
        <v>0.2346</v>
      </c>
    </row>
    <row r="7940" spans="1:20" x14ac:dyDescent="0.2">
      <c r="A7940" s="10">
        <v>9780099476597</v>
      </c>
      <c r="B7940" t="s">
        <v>3628</v>
      </c>
      <c r="C7940" t="s">
        <v>3629</v>
      </c>
      <c r="D7940" s="5">
        <v>198</v>
      </c>
      <c r="E7940" s="5">
        <v>129</v>
      </c>
      <c r="F7940" t="s">
        <v>20167</v>
      </c>
      <c r="G7940">
        <v>368</v>
      </c>
      <c r="H7940">
        <v>20863</v>
      </c>
      <c r="I7940" t="s">
        <v>20033</v>
      </c>
      <c r="J7940">
        <v>52</v>
      </c>
      <c r="K7940">
        <v>115</v>
      </c>
      <c r="L7940">
        <v>20.975999999999999</v>
      </c>
      <c r="M7940" t="s">
        <v>2</v>
      </c>
      <c r="O7940">
        <v>220</v>
      </c>
      <c r="P7940" t="s">
        <v>3</v>
      </c>
      <c r="Q7940" t="s">
        <v>4</v>
      </c>
      <c r="R7940" s="5">
        <v>22.5</v>
      </c>
      <c r="S7940" t="s">
        <v>1929</v>
      </c>
      <c r="T7940">
        <v>0.25580000000000003</v>
      </c>
    </row>
    <row r="7941" spans="1:20" x14ac:dyDescent="0.2">
      <c r="A7941" s="10">
        <v>9780141045306</v>
      </c>
      <c r="B7941" t="s">
        <v>9163</v>
      </c>
      <c r="C7941" t="s">
        <v>9164</v>
      </c>
      <c r="D7941" s="5">
        <v>198</v>
      </c>
      <c r="E7941" s="5">
        <v>129</v>
      </c>
      <c r="F7941" t="s">
        <v>20167</v>
      </c>
      <c r="G7941">
        <v>336</v>
      </c>
      <c r="H7941">
        <v>20863</v>
      </c>
      <c r="I7941" t="s">
        <v>20033</v>
      </c>
      <c r="J7941">
        <v>52</v>
      </c>
      <c r="K7941">
        <v>115</v>
      </c>
      <c r="L7941">
        <v>19.152000000000001</v>
      </c>
      <c r="M7941" t="s">
        <v>2</v>
      </c>
      <c r="O7941">
        <v>220</v>
      </c>
      <c r="P7941" t="s">
        <v>3</v>
      </c>
      <c r="Q7941" t="s">
        <v>4</v>
      </c>
      <c r="R7941" s="5">
        <v>20.5</v>
      </c>
      <c r="S7941" t="s">
        <v>137</v>
      </c>
      <c r="T7941">
        <v>0.2346</v>
      </c>
    </row>
    <row r="7942" spans="1:20" x14ac:dyDescent="0.2">
      <c r="A7942" s="10">
        <v>9780670920723</v>
      </c>
      <c r="B7942" t="s">
        <v>14517</v>
      </c>
      <c r="C7942" t="s">
        <v>14518</v>
      </c>
      <c r="D7942" s="5">
        <v>198</v>
      </c>
      <c r="E7942" s="5">
        <v>129</v>
      </c>
      <c r="F7942" t="s">
        <v>20167</v>
      </c>
      <c r="G7942">
        <v>320</v>
      </c>
      <c r="H7942">
        <v>20863</v>
      </c>
      <c r="I7942" t="s">
        <v>20033</v>
      </c>
      <c r="J7942">
        <v>52</v>
      </c>
      <c r="K7942">
        <v>115</v>
      </c>
      <c r="L7942">
        <v>18.239999999999998</v>
      </c>
      <c r="M7942" t="s">
        <v>2</v>
      </c>
      <c r="O7942">
        <v>220</v>
      </c>
      <c r="P7942" t="s">
        <v>3</v>
      </c>
      <c r="Q7942" t="s">
        <v>4</v>
      </c>
      <c r="R7942" s="5">
        <v>20</v>
      </c>
      <c r="S7942" t="s">
        <v>137</v>
      </c>
      <c r="T7942">
        <v>0.22389999999999999</v>
      </c>
    </row>
    <row r="7943" spans="1:20" x14ac:dyDescent="0.2">
      <c r="A7943" s="10">
        <v>9780140284898</v>
      </c>
      <c r="B7943" t="s">
        <v>7522</v>
      </c>
      <c r="C7943" t="s">
        <v>7523</v>
      </c>
      <c r="D7943" s="5">
        <v>198</v>
      </c>
      <c r="E7943" s="5">
        <v>129</v>
      </c>
      <c r="F7943" t="s">
        <v>20167</v>
      </c>
      <c r="G7943">
        <v>432</v>
      </c>
      <c r="H7943">
        <v>20863</v>
      </c>
      <c r="I7943" t="s">
        <v>20033</v>
      </c>
      <c r="J7943">
        <v>52</v>
      </c>
      <c r="K7943">
        <v>115</v>
      </c>
      <c r="L7943">
        <v>24.623999999999999</v>
      </c>
      <c r="M7943" t="s">
        <v>2</v>
      </c>
      <c r="O7943">
        <v>220</v>
      </c>
      <c r="P7943" t="s">
        <v>3</v>
      </c>
      <c r="Q7943" t="s">
        <v>4</v>
      </c>
      <c r="R7943" s="5">
        <v>26</v>
      </c>
      <c r="S7943" t="s">
        <v>155</v>
      </c>
      <c r="T7943">
        <v>0.29849999999999999</v>
      </c>
    </row>
    <row r="7944" spans="1:20" x14ac:dyDescent="0.2">
      <c r="A7944" s="10">
        <v>9780241963616</v>
      </c>
      <c r="B7944" t="s">
        <v>10556</v>
      </c>
      <c r="C7944" t="s">
        <v>10557</v>
      </c>
      <c r="D7944" s="5">
        <v>198</v>
      </c>
      <c r="E7944" s="5">
        <v>129</v>
      </c>
      <c r="F7944" t="s">
        <v>20167</v>
      </c>
      <c r="G7944">
        <v>272</v>
      </c>
      <c r="H7944">
        <v>20863</v>
      </c>
      <c r="I7944" t="s">
        <v>20033</v>
      </c>
      <c r="J7944">
        <v>52</v>
      </c>
      <c r="K7944">
        <v>115</v>
      </c>
      <c r="L7944">
        <v>15.504</v>
      </c>
      <c r="M7944" t="s">
        <v>2</v>
      </c>
      <c r="O7944">
        <v>220</v>
      </c>
      <c r="P7944" t="s">
        <v>3</v>
      </c>
      <c r="Q7944" t="s">
        <v>4</v>
      </c>
      <c r="R7944" s="5">
        <v>17</v>
      </c>
      <c r="S7944" t="s">
        <v>137</v>
      </c>
      <c r="T7944">
        <v>0.19189999999999999</v>
      </c>
    </row>
    <row r="7945" spans="1:20" x14ac:dyDescent="0.2">
      <c r="A7945" s="10">
        <v>9780141030531</v>
      </c>
      <c r="B7945" t="s">
        <v>8727</v>
      </c>
      <c r="C7945" t="s">
        <v>8728</v>
      </c>
      <c r="D7945" s="5">
        <v>198</v>
      </c>
      <c r="E7945" s="5">
        <v>129</v>
      </c>
      <c r="F7945" t="s">
        <v>20167</v>
      </c>
      <c r="G7945">
        <v>352</v>
      </c>
      <c r="H7945">
        <v>20863</v>
      </c>
      <c r="I7945" t="s">
        <v>20033</v>
      </c>
      <c r="J7945">
        <v>52</v>
      </c>
      <c r="K7945">
        <v>115</v>
      </c>
      <c r="L7945">
        <v>20.064</v>
      </c>
      <c r="M7945" t="s">
        <v>2</v>
      </c>
      <c r="O7945">
        <v>220</v>
      </c>
      <c r="P7945" t="s">
        <v>3</v>
      </c>
      <c r="Q7945" t="s">
        <v>4</v>
      </c>
      <c r="R7945" s="5">
        <v>21</v>
      </c>
      <c r="S7945" t="s">
        <v>399</v>
      </c>
      <c r="T7945">
        <v>0.2452</v>
      </c>
    </row>
    <row r="7946" spans="1:20" x14ac:dyDescent="0.2">
      <c r="A7946" s="10">
        <v>9780141046389</v>
      </c>
      <c r="B7946" t="s">
        <v>9179</v>
      </c>
      <c r="C7946" t="s">
        <v>9180</v>
      </c>
      <c r="D7946" s="5">
        <v>198</v>
      </c>
      <c r="E7946" s="5">
        <v>129</v>
      </c>
      <c r="F7946" t="s">
        <v>20167</v>
      </c>
      <c r="G7946">
        <v>480</v>
      </c>
      <c r="H7946">
        <v>20863</v>
      </c>
      <c r="I7946" t="s">
        <v>20033</v>
      </c>
      <c r="J7946">
        <v>52</v>
      </c>
      <c r="K7946">
        <v>115</v>
      </c>
      <c r="L7946">
        <v>27.36</v>
      </c>
      <c r="M7946" t="s">
        <v>2</v>
      </c>
      <c r="N7946" t="s">
        <v>879</v>
      </c>
      <c r="O7946">
        <v>220</v>
      </c>
      <c r="P7946" t="s">
        <v>5612</v>
      </c>
      <c r="Q7946" t="s">
        <v>4</v>
      </c>
      <c r="R7946" s="5">
        <v>29</v>
      </c>
      <c r="S7946" t="s">
        <v>402</v>
      </c>
      <c r="T7946">
        <v>0.33050000000000002</v>
      </c>
    </row>
    <row r="7947" spans="1:20" x14ac:dyDescent="0.2">
      <c r="A7947" s="10">
        <v>9780241950685</v>
      </c>
      <c r="B7947" t="s">
        <v>10219</v>
      </c>
      <c r="C7947" t="s">
        <v>10220</v>
      </c>
      <c r="D7947" s="5">
        <v>198</v>
      </c>
      <c r="E7947" s="5">
        <v>129</v>
      </c>
      <c r="F7947" t="s">
        <v>20167</v>
      </c>
      <c r="G7947">
        <v>240</v>
      </c>
      <c r="H7947">
        <v>20863</v>
      </c>
      <c r="I7947" t="s">
        <v>20033</v>
      </c>
      <c r="J7947">
        <v>52</v>
      </c>
      <c r="K7947">
        <v>115</v>
      </c>
      <c r="L7947">
        <v>13.68</v>
      </c>
      <c r="M7947" t="s">
        <v>2</v>
      </c>
      <c r="O7947">
        <v>220</v>
      </c>
      <c r="P7947" t="s">
        <v>3</v>
      </c>
      <c r="Q7947" t="s">
        <v>4</v>
      </c>
      <c r="R7947" s="5">
        <v>15</v>
      </c>
      <c r="S7947" t="s">
        <v>150</v>
      </c>
      <c r="T7947">
        <v>0.17050000000000001</v>
      </c>
    </row>
    <row r="7948" spans="1:20" x14ac:dyDescent="0.2">
      <c r="A7948" s="10">
        <v>9780241979983</v>
      </c>
      <c r="B7948" t="s">
        <v>10880</v>
      </c>
      <c r="C7948" t="s">
        <v>10881</v>
      </c>
      <c r="D7948" s="5">
        <v>198</v>
      </c>
      <c r="E7948" s="5">
        <v>129</v>
      </c>
      <c r="F7948" t="s">
        <v>20167</v>
      </c>
      <c r="G7948">
        <v>256</v>
      </c>
      <c r="H7948">
        <v>20863</v>
      </c>
      <c r="I7948" t="s">
        <v>20033</v>
      </c>
      <c r="J7948">
        <v>52</v>
      </c>
      <c r="K7948">
        <v>115</v>
      </c>
      <c r="L7948">
        <v>14.592000000000001</v>
      </c>
      <c r="M7948" t="s">
        <v>2</v>
      </c>
      <c r="O7948">
        <v>220</v>
      </c>
      <c r="P7948" t="s">
        <v>3</v>
      </c>
      <c r="Q7948" t="s">
        <v>4</v>
      </c>
      <c r="R7948" s="5">
        <v>16</v>
      </c>
      <c r="S7948" t="s">
        <v>94</v>
      </c>
      <c r="T7948">
        <v>0.18129999999999999</v>
      </c>
    </row>
    <row r="7949" spans="1:20" x14ac:dyDescent="0.2">
      <c r="A7949" s="10">
        <v>9780141015019</v>
      </c>
      <c r="B7949" t="s">
        <v>8337</v>
      </c>
      <c r="C7949" t="s">
        <v>8338</v>
      </c>
      <c r="D7949" s="5">
        <v>198</v>
      </c>
      <c r="E7949" s="5">
        <v>129</v>
      </c>
      <c r="F7949" t="s">
        <v>20167</v>
      </c>
      <c r="G7949">
        <v>320</v>
      </c>
      <c r="H7949">
        <v>20863</v>
      </c>
      <c r="I7949" t="s">
        <v>20033</v>
      </c>
      <c r="J7949">
        <v>52</v>
      </c>
      <c r="K7949">
        <v>115</v>
      </c>
      <c r="L7949">
        <v>18.239999999999998</v>
      </c>
      <c r="M7949" t="s">
        <v>2</v>
      </c>
      <c r="O7949">
        <v>220</v>
      </c>
      <c r="P7949" t="s">
        <v>3</v>
      </c>
      <c r="Q7949" t="s">
        <v>4</v>
      </c>
      <c r="R7949" s="5">
        <v>20</v>
      </c>
      <c r="S7949" t="s">
        <v>137</v>
      </c>
      <c r="T7949">
        <v>0.22389999999999999</v>
      </c>
    </row>
    <row r="7950" spans="1:20" x14ac:dyDescent="0.2">
      <c r="A7950" s="10">
        <v>9780099592051</v>
      </c>
      <c r="B7950" t="s">
        <v>6843</v>
      </c>
      <c r="C7950" t="s">
        <v>6844</v>
      </c>
      <c r="D7950" s="5">
        <v>198</v>
      </c>
      <c r="E7950" s="5">
        <v>129</v>
      </c>
      <c r="F7950" t="s">
        <v>20167</v>
      </c>
      <c r="G7950">
        <v>336</v>
      </c>
      <c r="H7950">
        <v>20351</v>
      </c>
      <c r="I7950" t="s">
        <v>20033</v>
      </c>
      <c r="J7950">
        <v>52</v>
      </c>
      <c r="K7950">
        <v>115</v>
      </c>
      <c r="L7950">
        <v>19.488</v>
      </c>
      <c r="M7950" t="s">
        <v>2</v>
      </c>
      <c r="O7950">
        <v>220</v>
      </c>
      <c r="P7950" t="s">
        <v>3</v>
      </c>
      <c r="Q7950" t="s">
        <v>4</v>
      </c>
      <c r="R7950" s="5">
        <v>20</v>
      </c>
      <c r="S7950" t="s">
        <v>399</v>
      </c>
      <c r="T7950">
        <v>0.26889999999999997</v>
      </c>
    </row>
    <row r="7951" spans="1:20" x14ac:dyDescent="0.2">
      <c r="A7951" s="10">
        <v>9780099437314</v>
      </c>
      <c r="B7951" t="s">
        <v>2854</v>
      </c>
      <c r="C7951" t="s">
        <v>2855</v>
      </c>
      <c r="D7951" s="5">
        <v>178</v>
      </c>
      <c r="E7951" s="5">
        <v>110</v>
      </c>
      <c r="F7951" t="s">
        <v>20167</v>
      </c>
      <c r="G7951">
        <v>384</v>
      </c>
      <c r="H7951">
        <v>20863</v>
      </c>
      <c r="I7951" t="s">
        <v>20033</v>
      </c>
      <c r="J7951">
        <v>52</v>
      </c>
      <c r="K7951">
        <v>115</v>
      </c>
      <c r="L7951">
        <v>21.888000000000002</v>
      </c>
      <c r="M7951" t="s">
        <v>2</v>
      </c>
      <c r="O7951">
        <v>220</v>
      </c>
      <c r="P7951" t="s">
        <v>3</v>
      </c>
      <c r="Q7951" t="s">
        <v>4</v>
      </c>
      <c r="R7951" s="5">
        <v>23.5</v>
      </c>
      <c r="S7951" t="s">
        <v>510</v>
      </c>
      <c r="T7951">
        <v>0.2044</v>
      </c>
    </row>
    <row r="7952" spans="1:20" x14ac:dyDescent="0.2">
      <c r="A7952" s="10">
        <v>9780099491989</v>
      </c>
      <c r="B7952" t="s">
        <v>3854</v>
      </c>
      <c r="C7952" t="s">
        <v>3855</v>
      </c>
      <c r="D7952" s="5">
        <v>178</v>
      </c>
      <c r="E7952" s="5">
        <v>110</v>
      </c>
      <c r="F7952" t="s">
        <v>20167</v>
      </c>
      <c r="G7952">
        <v>448</v>
      </c>
      <c r="H7952">
        <v>20863</v>
      </c>
      <c r="I7952" t="s">
        <v>20033</v>
      </c>
      <c r="J7952">
        <v>52</v>
      </c>
      <c r="K7952">
        <v>115</v>
      </c>
      <c r="L7952">
        <v>25.536000000000001</v>
      </c>
      <c r="M7952" t="s">
        <v>2</v>
      </c>
      <c r="O7952">
        <v>220</v>
      </c>
      <c r="P7952" t="s">
        <v>3</v>
      </c>
      <c r="Q7952" t="s">
        <v>4</v>
      </c>
      <c r="R7952" s="5">
        <v>27</v>
      </c>
      <c r="S7952" t="s">
        <v>2767</v>
      </c>
      <c r="T7952">
        <v>0.23710000000000001</v>
      </c>
    </row>
    <row r="7953" spans="1:20" x14ac:dyDescent="0.2">
      <c r="A7953" s="10">
        <v>9780099513544</v>
      </c>
      <c r="B7953" t="s">
        <v>4402</v>
      </c>
      <c r="C7953" t="s">
        <v>4403</v>
      </c>
      <c r="D7953" s="5">
        <v>198</v>
      </c>
      <c r="E7953" s="5">
        <v>129</v>
      </c>
      <c r="F7953" t="s">
        <v>20167</v>
      </c>
      <c r="G7953">
        <v>320</v>
      </c>
      <c r="H7953">
        <v>20863</v>
      </c>
      <c r="I7953" t="s">
        <v>20033</v>
      </c>
      <c r="J7953">
        <v>52</v>
      </c>
      <c r="K7953">
        <v>115</v>
      </c>
      <c r="L7953">
        <v>18.239999999999998</v>
      </c>
      <c r="M7953" t="s">
        <v>2</v>
      </c>
      <c r="O7953">
        <v>220</v>
      </c>
      <c r="P7953" t="s">
        <v>3</v>
      </c>
      <c r="Q7953" t="s">
        <v>4</v>
      </c>
      <c r="R7953" s="5">
        <v>19.5</v>
      </c>
      <c r="S7953" t="s">
        <v>1879</v>
      </c>
      <c r="T7953">
        <v>0.22389999999999999</v>
      </c>
    </row>
    <row r="7954" spans="1:20" x14ac:dyDescent="0.2">
      <c r="A7954" s="10">
        <v>9780099551225</v>
      </c>
      <c r="B7954" t="s">
        <v>5465</v>
      </c>
      <c r="C7954" t="s">
        <v>5466</v>
      </c>
      <c r="D7954" s="5">
        <v>198</v>
      </c>
      <c r="E7954" s="5">
        <v>129</v>
      </c>
      <c r="F7954" t="s">
        <v>20167</v>
      </c>
      <c r="G7954">
        <v>416</v>
      </c>
      <c r="H7954">
        <v>20863</v>
      </c>
      <c r="I7954" t="s">
        <v>20033</v>
      </c>
      <c r="J7954">
        <v>52</v>
      </c>
      <c r="K7954">
        <v>115</v>
      </c>
      <c r="L7954">
        <v>23.712</v>
      </c>
      <c r="M7954" t="s">
        <v>2</v>
      </c>
      <c r="O7954">
        <v>220</v>
      </c>
      <c r="P7954" t="s">
        <v>3</v>
      </c>
      <c r="Q7954" t="s">
        <v>4</v>
      </c>
      <c r="R7954" s="5">
        <v>25</v>
      </c>
      <c r="S7954" t="s">
        <v>399</v>
      </c>
      <c r="T7954">
        <v>0.28789999999999999</v>
      </c>
    </row>
    <row r="7955" spans="1:20" x14ac:dyDescent="0.2">
      <c r="A7955" s="10">
        <v>9780099564126</v>
      </c>
      <c r="B7955" t="s">
        <v>5925</v>
      </c>
      <c r="C7955" t="s">
        <v>5926</v>
      </c>
      <c r="D7955" s="5">
        <v>198</v>
      </c>
      <c r="E7955" s="5">
        <v>129</v>
      </c>
      <c r="F7955" t="s">
        <v>20167</v>
      </c>
      <c r="G7955">
        <v>272</v>
      </c>
      <c r="H7955">
        <v>20863</v>
      </c>
      <c r="I7955" t="s">
        <v>20033</v>
      </c>
      <c r="J7955">
        <v>52</v>
      </c>
      <c r="K7955">
        <v>115</v>
      </c>
      <c r="L7955">
        <v>15.504</v>
      </c>
      <c r="M7955" t="s">
        <v>2</v>
      </c>
      <c r="O7955">
        <v>220</v>
      </c>
      <c r="P7955" t="s">
        <v>3</v>
      </c>
      <c r="Q7955" t="s">
        <v>4</v>
      </c>
      <c r="R7955" s="5">
        <v>16.5</v>
      </c>
      <c r="S7955" t="s">
        <v>150</v>
      </c>
      <c r="T7955">
        <v>0.19189999999999999</v>
      </c>
    </row>
    <row r="7956" spans="1:20" x14ac:dyDescent="0.2">
      <c r="A7956" s="10">
        <v>9780099567882</v>
      </c>
      <c r="B7956" t="s">
        <v>6074</v>
      </c>
      <c r="C7956" t="s">
        <v>6075</v>
      </c>
      <c r="D7956" s="5">
        <v>198</v>
      </c>
      <c r="E7956" s="5">
        <v>129</v>
      </c>
      <c r="F7956" t="s">
        <v>20167</v>
      </c>
      <c r="G7956">
        <v>432</v>
      </c>
      <c r="H7956">
        <v>20863</v>
      </c>
      <c r="I7956" t="s">
        <v>20033</v>
      </c>
      <c r="J7956">
        <v>52</v>
      </c>
      <c r="K7956">
        <v>115</v>
      </c>
      <c r="L7956">
        <v>24.623999999999999</v>
      </c>
      <c r="M7956" t="s">
        <v>2</v>
      </c>
      <c r="O7956">
        <v>220</v>
      </c>
      <c r="P7956" t="s">
        <v>3</v>
      </c>
      <c r="Q7956" t="s">
        <v>4</v>
      </c>
      <c r="R7956" s="5">
        <v>26</v>
      </c>
      <c r="S7956" t="s">
        <v>155</v>
      </c>
      <c r="T7956">
        <v>0.29849999999999999</v>
      </c>
    </row>
    <row r="7957" spans="1:20" x14ac:dyDescent="0.2">
      <c r="A7957" s="10">
        <v>9780099510291</v>
      </c>
      <c r="B7957" t="s">
        <v>4335</v>
      </c>
      <c r="C7957" t="s">
        <v>4336</v>
      </c>
      <c r="D7957" s="5">
        <v>198</v>
      </c>
      <c r="E7957" s="5">
        <v>129</v>
      </c>
      <c r="F7957" t="s">
        <v>20167</v>
      </c>
      <c r="G7957">
        <v>432</v>
      </c>
      <c r="H7957">
        <v>20863</v>
      </c>
      <c r="I7957" t="s">
        <v>20033</v>
      </c>
      <c r="J7957">
        <v>52</v>
      </c>
      <c r="K7957">
        <v>115</v>
      </c>
      <c r="L7957">
        <v>24.623999999999999</v>
      </c>
      <c r="M7957" t="s">
        <v>2</v>
      </c>
      <c r="O7957">
        <v>220</v>
      </c>
      <c r="P7957" t="s">
        <v>3</v>
      </c>
      <c r="Q7957" t="s">
        <v>4</v>
      </c>
      <c r="R7957" s="5">
        <v>26</v>
      </c>
      <c r="S7957" t="s">
        <v>155</v>
      </c>
      <c r="T7957">
        <v>0.29849999999999999</v>
      </c>
    </row>
    <row r="7958" spans="1:20" x14ac:dyDescent="0.2">
      <c r="A7958" s="10">
        <v>9780099534020</v>
      </c>
      <c r="B7958" t="s">
        <v>4959</v>
      </c>
      <c r="C7958" t="s">
        <v>4960</v>
      </c>
      <c r="D7958" s="5">
        <v>198</v>
      </c>
      <c r="E7958" s="5">
        <v>129</v>
      </c>
      <c r="F7958" t="s">
        <v>20167</v>
      </c>
      <c r="G7958">
        <v>352</v>
      </c>
      <c r="H7958">
        <v>20863</v>
      </c>
      <c r="I7958" t="s">
        <v>20033</v>
      </c>
      <c r="J7958">
        <v>52</v>
      </c>
      <c r="K7958">
        <v>115</v>
      </c>
      <c r="L7958">
        <v>20.064</v>
      </c>
      <c r="M7958" t="s">
        <v>2</v>
      </c>
      <c r="O7958">
        <v>220</v>
      </c>
      <c r="P7958" t="s">
        <v>3</v>
      </c>
      <c r="Q7958" t="s">
        <v>4</v>
      </c>
      <c r="R7958" s="5">
        <v>21.5</v>
      </c>
      <c r="S7958" t="s">
        <v>137</v>
      </c>
      <c r="T7958">
        <v>0.2452</v>
      </c>
    </row>
    <row r="7959" spans="1:20" x14ac:dyDescent="0.2">
      <c r="A7959" s="10">
        <v>9780099547389</v>
      </c>
      <c r="B7959" t="s">
        <v>5337</v>
      </c>
      <c r="C7959" t="s">
        <v>5338</v>
      </c>
      <c r="D7959" s="5">
        <v>198</v>
      </c>
      <c r="E7959" s="5">
        <v>129</v>
      </c>
      <c r="F7959" t="s">
        <v>20167</v>
      </c>
      <c r="G7959">
        <v>240</v>
      </c>
      <c r="H7959">
        <v>20863</v>
      </c>
      <c r="I7959" t="s">
        <v>20033</v>
      </c>
      <c r="J7959">
        <v>52</v>
      </c>
      <c r="K7959">
        <v>115</v>
      </c>
      <c r="L7959">
        <v>13.68</v>
      </c>
      <c r="M7959" t="s">
        <v>2</v>
      </c>
      <c r="O7959">
        <v>220</v>
      </c>
      <c r="P7959" t="s">
        <v>3</v>
      </c>
      <c r="Q7959" t="s">
        <v>4</v>
      </c>
      <c r="R7959" s="5">
        <v>15</v>
      </c>
      <c r="S7959" t="s">
        <v>68</v>
      </c>
      <c r="T7959">
        <v>0.17050000000000001</v>
      </c>
    </row>
    <row r="7960" spans="1:20" x14ac:dyDescent="0.2">
      <c r="A7960" s="10">
        <v>9781847940346</v>
      </c>
      <c r="B7960" t="s">
        <v>18989</v>
      </c>
      <c r="C7960" t="s">
        <v>18990</v>
      </c>
      <c r="D7960" s="5">
        <v>198</v>
      </c>
      <c r="E7960" s="5">
        <v>129</v>
      </c>
      <c r="F7960" t="s">
        <v>20167</v>
      </c>
      <c r="G7960">
        <v>176</v>
      </c>
      <c r="H7960">
        <v>20863</v>
      </c>
      <c r="I7960" t="s">
        <v>20033</v>
      </c>
      <c r="J7960">
        <v>52</v>
      </c>
      <c r="K7960">
        <v>115</v>
      </c>
      <c r="L7960">
        <v>10.032</v>
      </c>
      <c r="M7960" t="s">
        <v>2</v>
      </c>
      <c r="O7960">
        <v>220</v>
      </c>
      <c r="P7960" t="s">
        <v>3</v>
      </c>
      <c r="Q7960" t="s">
        <v>4</v>
      </c>
      <c r="R7960" s="5">
        <v>11</v>
      </c>
      <c r="S7960" t="s">
        <v>1617</v>
      </c>
      <c r="T7960">
        <v>0.12790000000000001</v>
      </c>
    </row>
    <row r="7961" spans="1:20" x14ac:dyDescent="0.2">
      <c r="A7961" s="10">
        <v>9781784160333</v>
      </c>
      <c r="B7961" t="s">
        <v>16863</v>
      </c>
      <c r="C7961" t="s">
        <v>16864</v>
      </c>
      <c r="D7961" s="5">
        <v>198</v>
      </c>
      <c r="E7961" s="5">
        <v>126</v>
      </c>
      <c r="F7961" t="s">
        <v>20167</v>
      </c>
      <c r="G7961">
        <v>304</v>
      </c>
      <c r="H7961">
        <v>20863</v>
      </c>
      <c r="I7961" t="s">
        <v>20033</v>
      </c>
      <c r="J7961">
        <v>52</v>
      </c>
      <c r="K7961">
        <v>115</v>
      </c>
      <c r="L7961">
        <v>17.327999999999999</v>
      </c>
      <c r="M7961" t="s">
        <v>2</v>
      </c>
      <c r="O7961">
        <v>220</v>
      </c>
      <c r="P7961" t="s">
        <v>3</v>
      </c>
      <c r="Q7961" t="s">
        <v>4</v>
      </c>
      <c r="R7961" s="5">
        <v>18.5</v>
      </c>
      <c r="S7961" t="s">
        <v>150</v>
      </c>
      <c r="T7961">
        <v>0.2099</v>
      </c>
    </row>
    <row r="7962" spans="1:20" x14ac:dyDescent="0.2">
      <c r="A7962" s="10">
        <v>9780099591030</v>
      </c>
      <c r="B7962" t="s">
        <v>6797</v>
      </c>
      <c r="C7962" t="s">
        <v>6798</v>
      </c>
      <c r="D7962" s="5">
        <v>198</v>
      </c>
      <c r="E7962" s="5">
        <v>129</v>
      </c>
      <c r="F7962" t="s">
        <v>20167</v>
      </c>
      <c r="G7962">
        <v>464</v>
      </c>
      <c r="H7962">
        <v>20863</v>
      </c>
      <c r="I7962" t="s">
        <v>20033</v>
      </c>
      <c r="J7962">
        <v>52</v>
      </c>
      <c r="K7962">
        <v>115</v>
      </c>
      <c r="L7962">
        <v>26.448</v>
      </c>
      <c r="M7962" t="s">
        <v>2</v>
      </c>
      <c r="O7962">
        <v>220</v>
      </c>
      <c r="P7962" t="s">
        <v>3</v>
      </c>
      <c r="Q7962" t="s">
        <v>4</v>
      </c>
      <c r="R7962" s="5">
        <v>28</v>
      </c>
      <c r="S7962" t="s">
        <v>155</v>
      </c>
      <c r="T7962">
        <v>0.31990000000000002</v>
      </c>
    </row>
    <row r="7963" spans="1:20" x14ac:dyDescent="0.2">
      <c r="A7963" s="10">
        <v>9780099559276</v>
      </c>
      <c r="B7963" t="s">
        <v>5812</v>
      </c>
      <c r="C7963" t="s">
        <v>5813</v>
      </c>
      <c r="D7963" s="5">
        <v>198</v>
      </c>
      <c r="E7963" s="5">
        <v>129</v>
      </c>
      <c r="F7963" t="s">
        <v>20167</v>
      </c>
      <c r="G7963">
        <v>336</v>
      </c>
      <c r="H7963">
        <v>20863</v>
      </c>
      <c r="I7963" t="s">
        <v>20033</v>
      </c>
      <c r="J7963">
        <v>52</v>
      </c>
      <c r="K7963">
        <v>115</v>
      </c>
      <c r="L7963">
        <v>19.152000000000001</v>
      </c>
      <c r="M7963" t="s">
        <v>2</v>
      </c>
      <c r="O7963">
        <v>220</v>
      </c>
      <c r="P7963" t="s">
        <v>3</v>
      </c>
      <c r="Q7963" t="s">
        <v>4</v>
      </c>
      <c r="R7963" s="5">
        <v>20.5</v>
      </c>
      <c r="S7963" t="s">
        <v>137</v>
      </c>
      <c r="T7963">
        <v>0.2346</v>
      </c>
    </row>
    <row r="7964" spans="1:20" x14ac:dyDescent="0.2">
      <c r="A7964" s="10">
        <v>9781782950776</v>
      </c>
      <c r="B7964" t="s">
        <v>16629</v>
      </c>
      <c r="C7964" t="s">
        <v>16630</v>
      </c>
      <c r="D7964" s="5">
        <v>198</v>
      </c>
      <c r="E7964" s="5">
        <v>129</v>
      </c>
      <c r="F7964" t="s">
        <v>20167</v>
      </c>
      <c r="G7964">
        <v>384</v>
      </c>
      <c r="H7964">
        <v>20234</v>
      </c>
      <c r="I7964" t="s">
        <v>20033</v>
      </c>
      <c r="J7964">
        <v>52</v>
      </c>
      <c r="K7964">
        <v>115</v>
      </c>
      <c r="L7964">
        <v>22.08</v>
      </c>
      <c r="M7964" t="s">
        <v>2</v>
      </c>
      <c r="O7964">
        <v>210</v>
      </c>
      <c r="P7964" t="s">
        <v>3</v>
      </c>
      <c r="Q7964" t="s">
        <v>4</v>
      </c>
      <c r="R7964" s="5">
        <v>24</v>
      </c>
      <c r="S7964" t="s">
        <v>399</v>
      </c>
      <c r="T7964">
        <v>0.27</v>
      </c>
    </row>
    <row r="7965" spans="1:20" x14ac:dyDescent="0.2">
      <c r="A7965" s="10">
        <v>9780552574983</v>
      </c>
      <c r="B7965" t="s">
        <v>13492</v>
      </c>
      <c r="C7965" t="s">
        <v>13493</v>
      </c>
      <c r="D7965" s="5">
        <v>198</v>
      </c>
      <c r="E7965" s="5">
        <v>129</v>
      </c>
      <c r="F7965" t="s">
        <v>20167</v>
      </c>
      <c r="G7965">
        <v>336</v>
      </c>
      <c r="H7965">
        <v>20234</v>
      </c>
      <c r="I7965" t="s">
        <v>20033</v>
      </c>
      <c r="J7965">
        <v>52</v>
      </c>
      <c r="K7965">
        <v>115</v>
      </c>
      <c r="L7965">
        <v>19.32</v>
      </c>
      <c r="M7965" t="s">
        <v>2</v>
      </c>
      <c r="O7965">
        <v>210</v>
      </c>
      <c r="P7965" t="s">
        <v>3</v>
      </c>
      <c r="Q7965" t="s">
        <v>4</v>
      </c>
      <c r="R7965" s="5">
        <v>21</v>
      </c>
      <c r="S7965" t="s">
        <v>137</v>
      </c>
      <c r="T7965">
        <v>0.23</v>
      </c>
    </row>
    <row r="7966" spans="1:20" x14ac:dyDescent="0.2">
      <c r="A7966" s="10">
        <v>9780552574990</v>
      </c>
      <c r="B7966" t="s">
        <v>13494</v>
      </c>
      <c r="C7966" t="s">
        <v>13495</v>
      </c>
      <c r="D7966" s="5">
        <v>198</v>
      </c>
      <c r="E7966" s="5">
        <v>129</v>
      </c>
      <c r="F7966" t="s">
        <v>20167</v>
      </c>
      <c r="G7966">
        <v>304</v>
      </c>
      <c r="H7966">
        <v>20234</v>
      </c>
      <c r="I7966" t="s">
        <v>20033</v>
      </c>
      <c r="J7966">
        <v>52</v>
      </c>
      <c r="K7966">
        <v>115</v>
      </c>
      <c r="L7966">
        <v>17.48</v>
      </c>
      <c r="M7966" t="s">
        <v>2</v>
      </c>
      <c r="O7966">
        <v>210</v>
      </c>
      <c r="P7966" t="s">
        <v>3</v>
      </c>
      <c r="Q7966" t="s">
        <v>4</v>
      </c>
      <c r="R7966" s="5">
        <v>19</v>
      </c>
      <c r="S7966" t="s">
        <v>94</v>
      </c>
      <c r="T7966">
        <v>0.21</v>
      </c>
    </row>
    <row r="7967" spans="1:20" x14ac:dyDescent="0.2">
      <c r="A7967" s="10">
        <v>9780552575010</v>
      </c>
      <c r="B7967" t="s">
        <v>13498</v>
      </c>
      <c r="C7967" t="s">
        <v>13499</v>
      </c>
      <c r="D7967" s="5">
        <v>198</v>
      </c>
      <c r="E7967" s="5">
        <v>129</v>
      </c>
      <c r="F7967" t="s">
        <v>20167</v>
      </c>
      <c r="G7967">
        <v>112</v>
      </c>
      <c r="H7967">
        <v>20234</v>
      </c>
      <c r="I7967" t="s">
        <v>20033</v>
      </c>
      <c r="J7967">
        <v>52</v>
      </c>
      <c r="K7967">
        <v>115</v>
      </c>
      <c r="L7967">
        <v>6.44</v>
      </c>
      <c r="M7967" t="s">
        <v>2</v>
      </c>
      <c r="O7967">
        <v>210</v>
      </c>
      <c r="P7967" t="s">
        <v>3</v>
      </c>
      <c r="Q7967" t="s">
        <v>4</v>
      </c>
      <c r="R7967" s="5">
        <v>8</v>
      </c>
      <c r="S7967" t="s">
        <v>1133</v>
      </c>
      <c r="T7967">
        <v>0.1</v>
      </c>
    </row>
    <row r="7968" spans="1:20" x14ac:dyDescent="0.2">
      <c r="A7968" s="10">
        <v>9780440871415</v>
      </c>
      <c r="B7968" t="s">
        <v>11708</v>
      </c>
      <c r="C7968" t="s">
        <v>11709</v>
      </c>
      <c r="D7968" s="5">
        <v>198</v>
      </c>
      <c r="E7968" s="5">
        <v>129</v>
      </c>
      <c r="F7968" t="s">
        <v>20167</v>
      </c>
      <c r="G7968">
        <v>288</v>
      </c>
      <c r="H7968">
        <v>20234</v>
      </c>
      <c r="I7968" t="s">
        <v>20033</v>
      </c>
      <c r="J7968">
        <v>52</v>
      </c>
      <c r="K7968">
        <v>115</v>
      </c>
      <c r="L7968">
        <v>16.559999999999999</v>
      </c>
      <c r="M7968" t="s">
        <v>2</v>
      </c>
      <c r="O7968">
        <v>210</v>
      </c>
      <c r="P7968" t="s">
        <v>3</v>
      </c>
      <c r="Q7968" t="s">
        <v>4</v>
      </c>
      <c r="R7968" s="5">
        <v>18</v>
      </c>
      <c r="S7968" t="s">
        <v>94</v>
      </c>
    </row>
    <row r="7969" spans="1:20" x14ac:dyDescent="0.2">
      <c r="A7969" s="10">
        <v>9781847947703</v>
      </c>
      <c r="B7969" t="s">
        <v>19050</v>
      </c>
      <c r="C7969" t="s">
        <v>19051</v>
      </c>
      <c r="D7969" s="5">
        <v>198</v>
      </c>
      <c r="E7969" s="5">
        <v>129</v>
      </c>
      <c r="F7969" t="s">
        <v>20167</v>
      </c>
      <c r="G7969">
        <v>128</v>
      </c>
      <c r="H7969">
        <v>20234</v>
      </c>
      <c r="I7969" t="s">
        <v>20033</v>
      </c>
      <c r="J7969">
        <v>52</v>
      </c>
      <c r="K7969">
        <v>115</v>
      </c>
      <c r="L7969">
        <v>7.36</v>
      </c>
      <c r="M7969" t="s">
        <v>2</v>
      </c>
      <c r="O7969">
        <v>210</v>
      </c>
      <c r="P7969" t="s">
        <v>3</v>
      </c>
      <c r="Q7969" t="s">
        <v>4</v>
      </c>
      <c r="R7969" s="5">
        <v>9</v>
      </c>
      <c r="S7969" t="s">
        <v>2171</v>
      </c>
      <c r="T7969">
        <v>0.26</v>
      </c>
    </row>
    <row r="7970" spans="1:20" x14ac:dyDescent="0.2">
      <c r="A7970" s="10">
        <v>9781784754945</v>
      </c>
      <c r="B7970" t="s">
        <v>17279</v>
      </c>
      <c r="C7970" t="s">
        <v>17280</v>
      </c>
      <c r="D7970" s="5">
        <v>178</v>
      </c>
      <c r="E7970" s="5">
        <v>110</v>
      </c>
      <c r="F7970" t="s">
        <v>20167</v>
      </c>
      <c r="G7970">
        <v>480</v>
      </c>
      <c r="H7970">
        <v>20234</v>
      </c>
      <c r="I7970" t="s">
        <v>20033</v>
      </c>
      <c r="J7970">
        <v>52</v>
      </c>
      <c r="K7970">
        <v>115</v>
      </c>
      <c r="L7970">
        <v>27.6</v>
      </c>
      <c r="M7970" t="s">
        <v>2</v>
      </c>
      <c r="O7970">
        <v>210</v>
      </c>
      <c r="P7970" t="s">
        <v>3</v>
      </c>
      <c r="Q7970" t="s">
        <v>4</v>
      </c>
      <c r="R7970" s="5">
        <v>29</v>
      </c>
      <c r="S7970" t="s">
        <v>517</v>
      </c>
      <c r="T7970">
        <v>0.26</v>
      </c>
    </row>
    <row r="7971" spans="1:20" x14ac:dyDescent="0.2">
      <c r="A7971" s="10">
        <v>9781784755072</v>
      </c>
      <c r="B7971" t="s">
        <v>17283</v>
      </c>
      <c r="C7971" t="s">
        <v>17284</v>
      </c>
      <c r="D7971" s="5">
        <v>198</v>
      </c>
      <c r="E7971" s="5">
        <v>129</v>
      </c>
      <c r="F7971" t="s">
        <v>20167</v>
      </c>
      <c r="G7971">
        <v>288</v>
      </c>
      <c r="H7971">
        <v>20234</v>
      </c>
      <c r="I7971" t="s">
        <v>20033</v>
      </c>
      <c r="J7971">
        <v>52</v>
      </c>
      <c r="K7971">
        <v>115</v>
      </c>
      <c r="L7971">
        <v>16.559999999999999</v>
      </c>
      <c r="M7971" t="s">
        <v>2</v>
      </c>
      <c r="O7971">
        <v>210</v>
      </c>
      <c r="P7971" t="s">
        <v>3</v>
      </c>
      <c r="Q7971" t="s">
        <v>4</v>
      </c>
      <c r="R7971" s="5">
        <v>18</v>
      </c>
      <c r="S7971" t="s">
        <v>94</v>
      </c>
      <c r="T7971">
        <v>0.2026</v>
      </c>
    </row>
    <row r="7972" spans="1:20" x14ac:dyDescent="0.2">
      <c r="A7972" s="10">
        <v>9781784703769</v>
      </c>
      <c r="B7972" t="s">
        <v>17081</v>
      </c>
      <c r="C7972" t="s">
        <v>17082</v>
      </c>
      <c r="D7972" s="5">
        <v>198</v>
      </c>
      <c r="E7972" s="5">
        <v>129</v>
      </c>
      <c r="F7972" t="s">
        <v>20167</v>
      </c>
      <c r="G7972">
        <v>256</v>
      </c>
      <c r="H7972">
        <v>20234</v>
      </c>
      <c r="I7972" t="s">
        <v>20033</v>
      </c>
      <c r="J7972">
        <v>52</v>
      </c>
      <c r="K7972">
        <v>115</v>
      </c>
      <c r="L7972">
        <v>14.72</v>
      </c>
      <c r="M7972" t="s">
        <v>2</v>
      </c>
      <c r="O7972">
        <v>210</v>
      </c>
      <c r="P7972" t="s">
        <v>3</v>
      </c>
      <c r="Q7972" t="s">
        <v>4</v>
      </c>
      <c r="R7972" s="5">
        <v>16</v>
      </c>
      <c r="S7972" t="s">
        <v>150</v>
      </c>
      <c r="T7972">
        <v>0.18129999999999999</v>
      </c>
    </row>
    <row r="7973" spans="1:20" x14ac:dyDescent="0.2">
      <c r="A7973" s="10">
        <v>9781910702765</v>
      </c>
      <c r="B7973" t="s">
        <v>19983</v>
      </c>
      <c r="C7973" t="s">
        <v>19984</v>
      </c>
      <c r="D7973" s="5">
        <v>198</v>
      </c>
      <c r="E7973" s="5">
        <v>129</v>
      </c>
      <c r="F7973" t="s">
        <v>20167</v>
      </c>
      <c r="G7973">
        <v>96</v>
      </c>
      <c r="H7973">
        <v>20234</v>
      </c>
      <c r="I7973" t="s">
        <v>20033</v>
      </c>
      <c r="J7973">
        <v>52</v>
      </c>
      <c r="K7973">
        <v>115</v>
      </c>
      <c r="L7973">
        <v>5.52</v>
      </c>
      <c r="M7973" t="s">
        <v>2</v>
      </c>
      <c r="O7973">
        <v>210</v>
      </c>
      <c r="P7973" t="s">
        <v>3</v>
      </c>
      <c r="Q7973" t="s">
        <v>4</v>
      </c>
      <c r="R7973" s="5">
        <v>7</v>
      </c>
      <c r="S7973" t="s">
        <v>1029</v>
      </c>
      <c r="T7973">
        <v>7.46E-2</v>
      </c>
    </row>
    <row r="7974" spans="1:20" x14ac:dyDescent="0.2">
      <c r="A7974" s="10">
        <v>9781784755089</v>
      </c>
      <c r="B7974" t="s">
        <v>17285</v>
      </c>
      <c r="C7974" t="s">
        <v>17286</v>
      </c>
      <c r="D7974" s="5">
        <v>198</v>
      </c>
      <c r="E7974" s="5">
        <v>129</v>
      </c>
      <c r="F7974" t="s">
        <v>20167</v>
      </c>
      <c r="G7974">
        <v>304</v>
      </c>
      <c r="H7974">
        <v>20234</v>
      </c>
      <c r="I7974" t="s">
        <v>20033</v>
      </c>
      <c r="J7974">
        <v>52</v>
      </c>
      <c r="K7974">
        <v>115</v>
      </c>
      <c r="L7974">
        <v>17.48</v>
      </c>
      <c r="M7974" t="s">
        <v>2</v>
      </c>
      <c r="O7974">
        <v>210</v>
      </c>
      <c r="P7974" t="s">
        <v>3</v>
      </c>
      <c r="Q7974" t="s">
        <v>4</v>
      </c>
      <c r="R7974" s="5">
        <v>19</v>
      </c>
      <c r="S7974" t="s">
        <v>94</v>
      </c>
      <c r="T7974">
        <v>0.2132</v>
      </c>
    </row>
    <row r="7975" spans="1:20" x14ac:dyDescent="0.2">
      <c r="A7975" s="10">
        <v>9781784703783</v>
      </c>
      <c r="B7975" t="s">
        <v>17085</v>
      </c>
      <c r="C7975" t="s">
        <v>17086</v>
      </c>
      <c r="D7975" s="5">
        <v>198</v>
      </c>
      <c r="E7975" s="5">
        <v>129</v>
      </c>
      <c r="F7975" t="s">
        <v>20167</v>
      </c>
      <c r="G7975">
        <v>240</v>
      </c>
      <c r="H7975">
        <v>20234</v>
      </c>
      <c r="I7975" t="s">
        <v>20033</v>
      </c>
      <c r="J7975">
        <v>52</v>
      </c>
      <c r="K7975">
        <v>115</v>
      </c>
      <c r="L7975">
        <v>13.8</v>
      </c>
      <c r="M7975" t="s">
        <v>2</v>
      </c>
      <c r="O7975">
        <v>210</v>
      </c>
      <c r="P7975" t="s">
        <v>3</v>
      </c>
      <c r="Q7975" t="s">
        <v>4</v>
      </c>
      <c r="R7975" s="5">
        <v>15</v>
      </c>
      <c r="S7975" t="s">
        <v>68</v>
      </c>
      <c r="T7975">
        <v>0.1706</v>
      </c>
    </row>
    <row r="7976" spans="1:20" x14ac:dyDescent="0.2">
      <c r="A7976" s="10">
        <v>9781784703790</v>
      </c>
      <c r="B7976" t="s">
        <v>17087</v>
      </c>
      <c r="C7976" t="s">
        <v>17088</v>
      </c>
      <c r="D7976" s="5">
        <v>198</v>
      </c>
      <c r="E7976" s="5">
        <v>129</v>
      </c>
      <c r="F7976" t="s">
        <v>20167</v>
      </c>
      <c r="G7976">
        <v>288</v>
      </c>
      <c r="H7976">
        <v>20234</v>
      </c>
      <c r="I7976" t="s">
        <v>20033</v>
      </c>
      <c r="J7976">
        <v>52</v>
      </c>
      <c r="K7976">
        <v>115</v>
      </c>
      <c r="L7976">
        <v>16.559999999999999</v>
      </c>
      <c r="M7976" t="s">
        <v>2</v>
      </c>
      <c r="O7976">
        <v>210</v>
      </c>
      <c r="P7976" t="s">
        <v>3</v>
      </c>
      <c r="Q7976" t="s">
        <v>4</v>
      </c>
      <c r="R7976" s="5">
        <v>18</v>
      </c>
      <c r="S7976" t="s">
        <v>94</v>
      </c>
      <c r="T7976">
        <v>0.2026</v>
      </c>
    </row>
    <row r="7977" spans="1:20" x14ac:dyDescent="0.2">
      <c r="A7977" s="10">
        <v>9781784703851</v>
      </c>
      <c r="B7977" t="s">
        <v>17089</v>
      </c>
      <c r="C7977" t="s">
        <v>17090</v>
      </c>
      <c r="D7977" s="5">
        <v>198</v>
      </c>
      <c r="E7977" s="5">
        <v>129</v>
      </c>
      <c r="F7977" t="s">
        <v>20167</v>
      </c>
      <c r="G7977">
        <v>256</v>
      </c>
      <c r="H7977">
        <v>20234</v>
      </c>
      <c r="I7977" t="s">
        <v>20033</v>
      </c>
      <c r="J7977">
        <v>52</v>
      </c>
      <c r="K7977">
        <v>115</v>
      </c>
      <c r="L7977">
        <v>14.72</v>
      </c>
      <c r="M7977" t="s">
        <v>2</v>
      </c>
      <c r="O7977">
        <v>210</v>
      </c>
      <c r="P7977" t="s">
        <v>3</v>
      </c>
      <c r="Q7977" t="s">
        <v>4</v>
      </c>
      <c r="R7977" s="5">
        <v>16</v>
      </c>
      <c r="S7977" t="s">
        <v>150</v>
      </c>
      <c r="T7977">
        <v>0.18129999999999999</v>
      </c>
    </row>
    <row r="7978" spans="1:20" x14ac:dyDescent="0.2">
      <c r="A7978" s="10">
        <v>9781784703868</v>
      </c>
      <c r="B7978" t="s">
        <v>17091</v>
      </c>
      <c r="C7978" t="s">
        <v>17092</v>
      </c>
      <c r="D7978" s="5">
        <v>198</v>
      </c>
      <c r="E7978" s="5">
        <v>129</v>
      </c>
      <c r="F7978" t="s">
        <v>20167</v>
      </c>
      <c r="G7978">
        <v>304</v>
      </c>
      <c r="H7978">
        <v>20234</v>
      </c>
      <c r="I7978" t="s">
        <v>20033</v>
      </c>
      <c r="J7978">
        <v>52</v>
      </c>
      <c r="K7978">
        <v>115</v>
      </c>
      <c r="L7978">
        <v>17.48</v>
      </c>
      <c r="M7978" t="s">
        <v>2</v>
      </c>
      <c r="O7978">
        <v>210</v>
      </c>
      <c r="P7978" t="s">
        <v>3</v>
      </c>
      <c r="Q7978" t="s">
        <v>4</v>
      </c>
      <c r="R7978" s="5">
        <v>19</v>
      </c>
      <c r="S7978" t="s">
        <v>94</v>
      </c>
      <c r="T7978">
        <v>0.2132</v>
      </c>
    </row>
    <row r="7979" spans="1:20" x14ac:dyDescent="0.2">
      <c r="A7979" s="10">
        <v>9781910701935</v>
      </c>
      <c r="B7979" t="s">
        <v>19975</v>
      </c>
      <c r="C7979" t="s">
        <v>19976</v>
      </c>
      <c r="D7979" s="5">
        <v>216</v>
      </c>
      <c r="E7979" s="5">
        <v>135</v>
      </c>
      <c r="F7979" t="s">
        <v>20167</v>
      </c>
      <c r="G7979">
        <v>176</v>
      </c>
      <c r="H7979">
        <v>20027</v>
      </c>
      <c r="I7979" t="s">
        <v>20035</v>
      </c>
      <c r="J7979">
        <v>65</v>
      </c>
      <c r="K7979">
        <v>138</v>
      </c>
      <c r="L7979">
        <v>11.792</v>
      </c>
      <c r="M7979" t="s">
        <v>2</v>
      </c>
      <c r="O7979">
        <v>210</v>
      </c>
      <c r="P7979" t="s">
        <v>3</v>
      </c>
      <c r="Q7979" t="s">
        <v>4</v>
      </c>
      <c r="R7979" s="5">
        <v>13</v>
      </c>
      <c r="S7979" t="s">
        <v>11</v>
      </c>
      <c r="T7979">
        <v>0.19</v>
      </c>
    </row>
    <row r="7980" spans="1:20" x14ac:dyDescent="0.2">
      <c r="A7980" s="10">
        <v>9781910701942</v>
      </c>
      <c r="B7980" t="s">
        <v>19977</v>
      </c>
      <c r="C7980" t="s">
        <v>19978</v>
      </c>
      <c r="D7980" s="5">
        <v>216</v>
      </c>
      <c r="E7980" s="5">
        <v>135</v>
      </c>
      <c r="F7980" t="s">
        <v>20167</v>
      </c>
      <c r="G7980">
        <v>128</v>
      </c>
      <c r="H7980">
        <v>20027</v>
      </c>
      <c r="I7980" t="s">
        <v>20035</v>
      </c>
      <c r="J7980">
        <v>65</v>
      </c>
      <c r="K7980">
        <v>138</v>
      </c>
      <c r="L7980">
        <v>8.5760000000000005</v>
      </c>
      <c r="M7980" t="s">
        <v>2</v>
      </c>
      <c r="O7980">
        <v>220</v>
      </c>
      <c r="P7980" t="s">
        <v>3</v>
      </c>
      <c r="Q7980" t="s">
        <v>4</v>
      </c>
      <c r="R7980" s="5">
        <v>10</v>
      </c>
      <c r="S7980" t="s">
        <v>34</v>
      </c>
      <c r="T7980">
        <v>0.14319999999999999</v>
      </c>
    </row>
    <row r="7981" spans="1:20" x14ac:dyDescent="0.2">
      <c r="A7981" s="10">
        <v>9781910701959</v>
      </c>
      <c r="B7981" t="s">
        <v>19979</v>
      </c>
      <c r="C7981" t="s">
        <v>19980</v>
      </c>
      <c r="D7981" s="5">
        <v>216</v>
      </c>
      <c r="E7981" s="5">
        <v>135</v>
      </c>
      <c r="F7981" t="s">
        <v>20167</v>
      </c>
      <c r="G7981">
        <v>192</v>
      </c>
      <c r="H7981">
        <v>20027</v>
      </c>
      <c r="I7981" t="s">
        <v>20035</v>
      </c>
      <c r="J7981">
        <v>65</v>
      </c>
      <c r="K7981">
        <v>138</v>
      </c>
      <c r="L7981">
        <v>12.864000000000001</v>
      </c>
      <c r="M7981" t="s">
        <v>2</v>
      </c>
      <c r="O7981">
        <v>210</v>
      </c>
      <c r="P7981" t="s">
        <v>3</v>
      </c>
      <c r="Q7981" t="s">
        <v>4</v>
      </c>
      <c r="R7981" s="5">
        <v>14</v>
      </c>
      <c r="S7981" t="s">
        <v>40</v>
      </c>
      <c r="T7981">
        <v>0.21</v>
      </c>
    </row>
    <row r="7982" spans="1:20" x14ac:dyDescent="0.2">
      <c r="A7982" s="10">
        <v>9781845952341</v>
      </c>
      <c r="B7982" t="s">
        <v>18348</v>
      </c>
      <c r="C7982" t="s">
        <v>18349</v>
      </c>
      <c r="D7982" s="5">
        <v>234</v>
      </c>
      <c r="E7982" s="5">
        <v>153</v>
      </c>
      <c r="F7982" t="s">
        <v>20167</v>
      </c>
      <c r="G7982">
        <v>352</v>
      </c>
      <c r="H7982">
        <v>20027</v>
      </c>
      <c r="I7982" t="s">
        <v>20035</v>
      </c>
      <c r="J7982">
        <v>65</v>
      </c>
      <c r="K7982">
        <v>138</v>
      </c>
      <c r="L7982">
        <v>23.584</v>
      </c>
      <c r="M7982" t="s">
        <v>2</v>
      </c>
      <c r="O7982">
        <v>210</v>
      </c>
      <c r="P7982" t="s">
        <v>3</v>
      </c>
      <c r="Q7982" t="s">
        <v>4</v>
      </c>
      <c r="R7982" s="5">
        <v>24</v>
      </c>
      <c r="S7982" t="s">
        <v>103</v>
      </c>
      <c r="T7982">
        <v>0.45710000000000001</v>
      </c>
    </row>
    <row r="7983" spans="1:20" x14ac:dyDescent="0.2">
      <c r="A7983" s="10">
        <v>9780753557532</v>
      </c>
      <c r="B7983" t="s">
        <v>15926</v>
      </c>
      <c r="C7983" t="s">
        <v>15927</v>
      </c>
      <c r="D7983" s="5">
        <v>216</v>
      </c>
      <c r="E7983" s="5">
        <v>135</v>
      </c>
      <c r="F7983" t="s">
        <v>20167</v>
      </c>
      <c r="G7983">
        <v>240</v>
      </c>
      <c r="H7983">
        <v>20027</v>
      </c>
      <c r="I7983" t="s">
        <v>20035</v>
      </c>
      <c r="J7983">
        <v>65</v>
      </c>
      <c r="K7983">
        <v>138</v>
      </c>
      <c r="L7983">
        <v>16.079999999999998</v>
      </c>
      <c r="M7983" t="s">
        <v>2</v>
      </c>
      <c r="O7983">
        <v>210</v>
      </c>
      <c r="P7983" t="s">
        <v>3</v>
      </c>
      <c r="Q7983" t="s">
        <v>4</v>
      </c>
      <c r="R7983" s="5">
        <v>18</v>
      </c>
      <c r="S7983" t="s">
        <v>5</v>
      </c>
      <c r="T7983">
        <v>0.25779999999999997</v>
      </c>
    </row>
    <row r="7984" spans="1:20" x14ac:dyDescent="0.2">
      <c r="A7984" s="10">
        <v>9781785033711</v>
      </c>
      <c r="B7984" t="s">
        <v>17544</v>
      </c>
      <c r="C7984" t="s">
        <v>17545</v>
      </c>
      <c r="D7984" s="5">
        <v>198</v>
      </c>
      <c r="E7984" s="5">
        <v>129</v>
      </c>
      <c r="F7984" t="s">
        <v>20167</v>
      </c>
      <c r="G7984">
        <v>304</v>
      </c>
      <c r="H7984">
        <v>20234</v>
      </c>
      <c r="I7984" t="s">
        <v>20033</v>
      </c>
      <c r="J7984">
        <v>52</v>
      </c>
      <c r="K7984">
        <v>115</v>
      </c>
      <c r="L7984">
        <v>17.48</v>
      </c>
      <c r="M7984" t="s">
        <v>2</v>
      </c>
      <c r="O7984">
        <v>210</v>
      </c>
      <c r="P7984" t="s">
        <v>3</v>
      </c>
      <c r="Q7984" t="s">
        <v>4</v>
      </c>
      <c r="R7984" s="5">
        <v>18</v>
      </c>
      <c r="S7984" t="s">
        <v>94</v>
      </c>
      <c r="T7984">
        <v>0.2132</v>
      </c>
    </row>
    <row r="7985" spans="1:20" x14ac:dyDescent="0.2">
      <c r="A7985" s="10">
        <v>9781784702748</v>
      </c>
      <c r="B7985" t="s">
        <v>17049</v>
      </c>
      <c r="C7985" t="s">
        <v>17050</v>
      </c>
      <c r="D7985" s="5">
        <v>178</v>
      </c>
      <c r="E7985" s="5">
        <v>110</v>
      </c>
      <c r="F7985" t="s">
        <v>20167</v>
      </c>
      <c r="G7985">
        <v>224</v>
      </c>
      <c r="H7985">
        <v>20234</v>
      </c>
      <c r="I7985" t="s">
        <v>20033</v>
      </c>
      <c r="J7985">
        <v>52</v>
      </c>
      <c r="K7985">
        <v>115</v>
      </c>
      <c r="L7985">
        <v>12.88</v>
      </c>
      <c r="M7985" t="s">
        <v>2</v>
      </c>
      <c r="O7985">
        <v>210</v>
      </c>
      <c r="P7985" t="s">
        <v>3</v>
      </c>
      <c r="Q7985" t="s">
        <v>4</v>
      </c>
      <c r="R7985" s="5">
        <v>14</v>
      </c>
      <c r="S7985" t="s">
        <v>214</v>
      </c>
      <c r="T7985">
        <v>0.123</v>
      </c>
    </row>
    <row r="7986" spans="1:20" x14ac:dyDescent="0.2">
      <c r="A7986" s="10">
        <v>9780141024738</v>
      </c>
      <c r="B7986" t="s">
        <v>8581</v>
      </c>
      <c r="C7986" t="s">
        <v>8582</v>
      </c>
      <c r="D7986" s="5">
        <v>198</v>
      </c>
      <c r="E7986" s="5">
        <v>129</v>
      </c>
      <c r="F7986" t="s">
        <v>20167</v>
      </c>
      <c r="G7986">
        <v>272</v>
      </c>
      <c r="H7986">
        <v>20863</v>
      </c>
      <c r="I7986" t="s">
        <v>20033</v>
      </c>
      <c r="J7986">
        <v>52</v>
      </c>
      <c r="K7986">
        <v>115</v>
      </c>
      <c r="L7986">
        <v>15.64</v>
      </c>
      <c r="M7986" t="s">
        <v>2</v>
      </c>
      <c r="O7986">
        <v>210</v>
      </c>
      <c r="P7986" t="s">
        <v>3</v>
      </c>
      <c r="Q7986" t="s">
        <v>4</v>
      </c>
      <c r="R7986" s="5">
        <v>16.5</v>
      </c>
      <c r="S7986" t="s">
        <v>94</v>
      </c>
      <c r="T7986">
        <v>0.192</v>
      </c>
    </row>
    <row r="7987" spans="1:20" x14ac:dyDescent="0.2">
      <c r="A7987" s="10">
        <v>9780241955475</v>
      </c>
      <c r="B7987" t="s">
        <v>10375</v>
      </c>
      <c r="C7987" t="s">
        <v>10376</v>
      </c>
      <c r="D7987" s="5">
        <v>198</v>
      </c>
      <c r="E7987" s="5">
        <v>129</v>
      </c>
      <c r="F7987" t="s">
        <v>20167</v>
      </c>
      <c r="G7987">
        <v>256</v>
      </c>
      <c r="H7987">
        <v>20864</v>
      </c>
      <c r="I7987" t="s">
        <v>20034</v>
      </c>
      <c r="J7987">
        <v>55</v>
      </c>
      <c r="K7987">
        <v>108</v>
      </c>
      <c r="L7987">
        <v>13.824</v>
      </c>
      <c r="M7987" t="s">
        <v>2</v>
      </c>
      <c r="O7987">
        <v>210</v>
      </c>
      <c r="P7987" t="s">
        <v>3</v>
      </c>
      <c r="Q7987" t="s">
        <v>4</v>
      </c>
      <c r="R7987" s="5">
        <v>16</v>
      </c>
      <c r="S7987" t="s">
        <v>68</v>
      </c>
      <c r="T7987">
        <v>0.2</v>
      </c>
    </row>
    <row r="7988" spans="1:20" x14ac:dyDescent="0.2">
      <c r="A7988" s="10">
        <v>9781844880409</v>
      </c>
      <c r="B7988" t="s">
        <v>18157</v>
      </c>
      <c r="C7988" t="s">
        <v>18158</v>
      </c>
      <c r="D7988" s="5">
        <v>198</v>
      </c>
      <c r="E7988" s="5">
        <v>129</v>
      </c>
      <c r="F7988" t="s">
        <v>20167</v>
      </c>
      <c r="G7988">
        <v>320</v>
      </c>
      <c r="H7988">
        <v>20863</v>
      </c>
      <c r="I7988" t="s">
        <v>20033</v>
      </c>
      <c r="J7988">
        <v>52</v>
      </c>
      <c r="K7988">
        <v>115</v>
      </c>
      <c r="L7988">
        <v>18.399999999999999</v>
      </c>
      <c r="M7988" t="s">
        <v>2</v>
      </c>
      <c r="O7988">
        <v>210</v>
      </c>
      <c r="P7988" t="s">
        <v>3</v>
      </c>
      <c r="Q7988" t="s">
        <v>4</v>
      </c>
      <c r="R7988" s="5">
        <v>19.5</v>
      </c>
      <c r="S7988" t="s">
        <v>137</v>
      </c>
      <c r="T7988">
        <v>0.224</v>
      </c>
    </row>
    <row r="7989" spans="1:20" x14ac:dyDescent="0.2">
      <c r="A7989" s="10">
        <v>9780141027104</v>
      </c>
      <c r="B7989" t="s">
        <v>8620</v>
      </c>
      <c r="C7989" t="s">
        <v>8621</v>
      </c>
      <c r="D7989" s="5">
        <v>198</v>
      </c>
      <c r="E7989" s="5">
        <v>129</v>
      </c>
      <c r="F7989" t="s">
        <v>20167</v>
      </c>
      <c r="G7989">
        <v>320</v>
      </c>
      <c r="H7989">
        <v>20863</v>
      </c>
      <c r="I7989" t="s">
        <v>20033</v>
      </c>
      <c r="J7989">
        <v>52</v>
      </c>
      <c r="K7989">
        <v>115</v>
      </c>
      <c r="L7989">
        <v>18.399999999999999</v>
      </c>
      <c r="M7989" t="s">
        <v>2</v>
      </c>
      <c r="O7989">
        <v>210</v>
      </c>
      <c r="P7989" t="s">
        <v>3</v>
      </c>
      <c r="Q7989" t="s">
        <v>4</v>
      </c>
      <c r="R7989" s="5">
        <v>19.5</v>
      </c>
      <c r="S7989" t="s">
        <v>137</v>
      </c>
      <c r="T7989">
        <v>0.22600000000000001</v>
      </c>
    </row>
    <row r="7990" spans="1:20" x14ac:dyDescent="0.2">
      <c r="A7990" s="10">
        <v>9780141042800</v>
      </c>
      <c r="B7990" t="s">
        <v>9068</v>
      </c>
      <c r="C7990" t="s">
        <v>9069</v>
      </c>
      <c r="D7990" s="5">
        <v>198</v>
      </c>
      <c r="E7990" s="5">
        <v>129</v>
      </c>
      <c r="F7990" t="s">
        <v>20167</v>
      </c>
      <c r="G7990">
        <v>368</v>
      </c>
      <c r="H7990">
        <v>20864</v>
      </c>
      <c r="I7990" t="s">
        <v>20034</v>
      </c>
      <c r="J7990">
        <v>55</v>
      </c>
      <c r="K7990">
        <v>108</v>
      </c>
      <c r="L7990">
        <v>19.872</v>
      </c>
      <c r="M7990" t="s">
        <v>2</v>
      </c>
      <c r="N7990" t="s">
        <v>7239</v>
      </c>
      <c r="O7990">
        <v>210</v>
      </c>
      <c r="P7990" t="s">
        <v>3</v>
      </c>
      <c r="Q7990" t="s">
        <v>4</v>
      </c>
      <c r="R7990" s="5">
        <v>21</v>
      </c>
      <c r="S7990" t="s">
        <v>399</v>
      </c>
      <c r="T7990">
        <v>0.26989999999999997</v>
      </c>
    </row>
    <row r="7991" spans="1:20" x14ac:dyDescent="0.2">
      <c r="A7991" s="10">
        <v>9780553824179</v>
      </c>
      <c r="B7991" t="s">
        <v>14316</v>
      </c>
      <c r="C7991" t="s">
        <v>14317</v>
      </c>
      <c r="D7991" s="5">
        <v>198</v>
      </c>
      <c r="E7991" s="5">
        <v>126</v>
      </c>
      <c r="F7991" t="s">
        <v>20167</v>
      </c>
      <c r="G7991">
        <v>224</v>
      </c>
      <c r="H7991">
        <v>20863</v>
      </c>
      <c r="I7991" t="s">
        <v>20033</v>
      </c>
      <c r="J7991">
        <v>52</v>
      </c>
      <c r="K7991">
        <v>115</v>
      </c>
      <c r="L7991">
        <v>12.768000000000001</v>
      </c>
      <c r="M7991" t="s">
        <v>2</v>
      </c>
      <c r="O7991">
        <v>220</v>
      </c>
      <c r="P7991" t="s">
        <v>3</v>
      </c>
      <c r="Q7991" t="s">
        <v>4</v>
      </c>
      <c r="R7991" s="5">
        <v>14</v>
      </c>
      <c r="S7991" t="s">
        <v>2098</v>
      </c>
      <c r="T7991">
        <v>0.15740000000000001</v>
      </c>
    </row>
    <row r="7992" spans="1:20" x14ac:dyDescent="0.2">
      <c r="A7992" s="10">
        <v>9781784750930</v>
      </c>
      <c r="B7992" t="s">
        <v>17241</v>
      </c>
      <c r="C7992" t="s">
        <v>17242</v>
      </c>
      <c r="D7992" s="5">
        <v>198</v>
      </c>
      <c r="E7992" s="5">
        <v>129</v>
      </c>
      <c r="F7992" t="s">
        <v>20167</v>
      </c>
      <c r="G7992">
        <v>576</v>
      </c>
      <c r="H7992">
        <v>20863</v>
      </c>
      <c r="I7992" t="s">
        <v>20033</v>
      </c>
      <c r="J7992">
        <v>52</v>
      </c>
      <c r="K7992">
        <v>115</v>
      </c>
      <c r="L7992">
        <v>32.832000000000001</v>
      </c>
      <c r="M7992" t="s">
        <v>2</v>
      </c>
      <c r="O7992">
        <v>220</v>
      </c>
      <c r="P7992" t="s">
        <v>3</v>
      </c>
      <c r="Q7992" t="s">
        <v>4</v>
      </c>
      <c r="R7992" s="5">
        <v>34.5</v>
      </c>
      <c r="S7992" t="s">
        <v>402</v>
      </c>
      <c r="T7992">
        <v>0.39450000000000002</v>
      </c>
    </row>
    <row r="7993" spans="1:20" x14ac:dyDescent="0.2">
      <c r="A7993" s="10">
        <v>9781782951377</v>
      </c>
      <c r="B7993" t="s">
        <v>16699</v>
      </c>
      <c r="C7993" t="s">
        <v>16700</v>
      </c>
      <c r="D7993" s="5">
        <v>198</v>
      </c>
      <c r="E7993" s="5">
        <v>129</v>
      </c>
      <c r="F7993" t="s">
        <v>20167</v>
      </c>
      <c r="G7993">
        <v>496</v>
      </c>
      <c r="H7993">
        <v>20010</v>
      </c>
      <c r="I7993" t="s">
        <v>20033</v>
      </c>
      <c r="J7993">
        <v>52</v>
      </c>
      <c r="K7993">
        <v>115</v>
      </c>
      <c r="L7993">
        <v>28.52</v>
      </c>
      <c r="M7993" t="s">
        <v>2</v>
      </c>
      <c r="O7993">
        <v>220</v>
      </c>
      <c r="P7993" t="s">
        <v>3</v>
      </c>
      <c r="Q7993" t="s">
        <v>4</v>
      </c>
      <c r="R7993" s="5">
        <v>30</v>
      </c>
      <c r="S7993" t="s">
        <v>155</v>
      </c>
      <c r="T7993">
        <v>0.3286</v>
      </c>
    </row>
    <row r="7994" spans="1:20" x14ac:dyDescent="0.2">
      <c r="A7994" s="10">
        <v>9781782951421</v>
      </c>
      <c r="B7994" t="s">
        <v>16701</v>
      </c>
      <c r="C7994" t="s">
        <v>16702</v>
      </c>
      <c r="D7994" s="5">
        <v>198</v>
      </c>
      <c r="E7994" s="5">
        <v>129</v>
      </c>
      <c r="F7994" t="s">
        <v>20167</v>
      </c>
      <c r="G7994">
        <v>352</v>
      </c>
      <c r="H7994">
        <v>20010</v>
      </c>
      <c r="I7994" t="s">
        <v>20033</v>
      </c>
      <c r="J7994">
        <v>52</v>
      </c>
      <c r="K7994">
        <v>115</v>
      </c>
      <c r="L7994">
        <v>20.239999999999998</v>
      </c>
      <c r="M7994" t="s">
        <v>2</v>
      </c>
      <c r="O7994">
        <v>220</v>
      </c>
      <c r="P7994" t="s">
        <v>3</v>
      </c>
      <c r="Q7994" t="s">
        <v>4</v>
      </c>
      <c r="R7994" s="5">
        <v>21</v>
      </c>
      <c r="S7994" t="s">
        <v>137</v>
      </c>
      <c r="T7994">
        <v>0.23619999999999999</v>
      </c>
    </row>
    <row r="7995" spans="1:20" x14ac:dyDescent="0.2">
      <c r="A7995" s="10">
        <v>9780099472827</v>
      </c>
      <c r="B7995" t="s">
        <v>3581</v>
      </c>
      <c r="C7995" t="s">
        <v>3582</v>
      </c>
      <c r="D7995" s="5">
        <v>198</v>
      </c>
      <c r="E7995" s="5">
        <v>129</v>
      </c>
      <c r="F7995" t="s">
        <v>20167</v>
      </c>
      <c r="G7995">
        <v>384</v>
      </c>
      <c r="H7995">
        <v>20010</v>
      </c>
      <c r="I7995" t="s">
        <v>20033</v>
      </c>
      <c r="J7995">
        <v>52</v>
      </c>
      <c r="K7995">
        <v>115</v>
      </c>
      <c r="L7995">
        <v>22.08</v>
      </c>
      <c r="M7995" t="s">
        <v>2</v>
      </c>
      <c r="O7995">
        <v>220</v>
      </c>
      <c r="P7995" t="s">
        <v>3</v>
      </c>
      <c r="Q7995" t="s">
        <v>4</v>
      </c>
      <c r="R7995" s="5">
        <v>23.5</v>
      </c>
      <c r="S7995" t="s">
        <v>3139</v>
      </c>
      <c r="T7995">
        <v>0.25679999999999997</v>
      </c>
    </row>
    <row r="7996" spans="1:20" x14ac:dyDescent="0.2">
      <c r="A7996" s="10">
        <v>9781782951247</v>
      </c>
      <c r="B7996" t="s">
        <v>16697</v>
      </c>
      <c r="C7996" t="s">
        <v>16698</v>
      </c>
      <c r="D7996" s="5">
        <v>198</v>
      </c>
      <c r="E7996" s="5">
        <v>129</v>
      </c>
      <c r="F7996" t="s">
        <v>20167</v>
      </c>
      <c r="G7996">
        <v>432</v>
      </c>
      <c r="H7996">
        <v>20010</v>
      </c>
      <c r="I7996" t="s">
        <v>20033</v>
      </c>
      <c r="J7996">
        <v>52</v>
      </c>
      <c r="K7996">
        <v>115</v>
      </c>
      <c r="L7996">
        <v>24.84</v>
      </c>
      <c r="M7996" t="s">
        <v>2</v>
      </c>
      <c r="O7996">
        <v>220</v>
      </c>
      <c r="P7996" t="s">
        <v>3</v>
      </c>
      <c r="Q7996" t="s">
        <v>4</v>
      </c>
      <c r="R7996" s="5">
        <v>26</v>
      </c>
      <c r="S7996" t="s">
        <v>399</v>
      </c>
      <c r="T7996">
        <v>0.28749999999999998</v>
      </c>
    </row>
    <row r="7997" spans="1:20" x14ac:dyDescent="0.2">
      <c r="A7997" s="10">
        <v>9780099482239</v>
      </c>
      <c r="B7997" t="s">
        <v>3713</v>
      </c>
      <c r="C7997" t="s">
        <v>3714</v>
      </c>
      <c r="D7997" s="5">
        <v>198</v>
      </c>
      <c r="E7997" s="5">
        <v>129</v>
      </c>
      <c r="F7997" t="s">
        <v>20167</v>
      </c>
      <c r="G7997">
        <v>176</v>
      </c>
      <c r="H7997">
        <v>20010</v>
      </c>
      <c r="I7997" t="s">
        <v>20033</v>
      </c>
      <c r="J7997">
        <v>52</v>
      </c>
      <c r="K7997">
        <v>115</v>
      </c>
      <c r="L7997">
        <v>10.119999999999999</v>
      </c>
      <c r="M7997" t="s">
        <v>2</v>
      </c>
      <c r="O7997">
        <v>220</v>
      </c>
      <c r="P7997" t="s">
        <v>3</v>
      </c>
      <c r="Q7997" t="s">
        <v>4</v>
      </c>
      <c r="R7997" s="5">
        <v>11</v>
      </c>
      <c r="S7997" t="s">
        <v>172</v>
      </c>
      <c r="T7997">
        <v>0.1234</v>
      </c>
    </row>
    <row r="7998" spans="1:20" x14ac:dyDescent="0.2">
      <c r="A7998" s="10">
        <v>9781782951230</v>
      </c>
      <c r="B7998" t="s">
        <v>16695</v>
      </c>
      <c r="C7998" t="s">
        <v>16696</v>
      </c>
      <c r="D7998" s="5">
        <v>198</v>
      </c>
      <c r="E7998" s="5">
        <v>129</v>
      </c>
      <c r="F7998" t="s">
        <v>20167</v>
      </c>
      <c r="G7998">
        <v>464</v>
      </c>
      <c r="H7998">
        <v>20010</v>
      </c>
      <c r="I7998" t="s">
        <v>20033</v>
      </c>
      <c r="J7998">
        <v>52</v>
      </c>
      <c r="K7998">
        <v>115</v>
      </c>
      <c r="L7998">
        <v>26.68</v>
      </c>
      <c r="M7998" t="s">
        <v>2</v>
      </c>
      <c r="O7998">
        <v>220</v>
      </c>
      <c r="P7998" t="s">
        <v>3</v>
      </c>
      <c r="Q7998" t="s">
        <v>4</v>
      </c>
      <c r="R7998" s="5">
        <v>28</v>
      </c>
      <c r="S7998" t="s">
        <v>155</v>
      </c>
      <c r="T7998">
        <v>0.308</v>
      </c>
    </row>
    <row r="7999" spans="1:20" x14ac:dyDescent="0.2">
      <c r="A7999" s="10">
        <v>9781782950585</v>
      </c>
      <c r="B7999" t="s">
        <v>16597</v>
      </c>
      <c r="C7999" t="s">
        <v>16598</v>
      </c>
      <c r="D7999" s="5">
        <v>198</v>
      </c>
      <c r="E7999" s="5">
        <v>129</v>
      </c>
      <c r="F7999" t="s">
        <v>20167</v>
      </c>
      <c r="G7999">
        <v>192</v>
      </c>
      <c r="H7999">
        <v>20010</v>
      </c>
      <c r="I7999" t="s">
        <v>20033</v>
      </c>
      <c r="J7999">
        <v>52</v>
      </c>
      <c r="K7999">
        <v>115</v>
      </c>
      <c r="L7999">
        <v>11.04</v>
      </c>
      <c r="M7999" t="s">
        <v>2</v>
      </c>
      <c r="O7999">
        <v>220</v>
      </c>
      <c r="P7999" t="s">
        <v>3</v>
      </c>
      <c r="Q7999" t="s">
        <v>4</v>
      </c>
      <c r="R7999" s="5">
        <v>12</v>
      </c>
      <c r="S7999" t="s">
        <v>162</v>
      </c>
      <c r="T7999">
        <v>0.13370000000000001</v>
      </c>
    </row>
    <row r="8000" spans="1:20" x14ac:dyDescent="0.2">
      <c r="A8000" s="10">
        <v>9780099475644</v>
      </c>
      <c r="B8000" t="s">
        <v>3609</v>
      </c>
      <c r="C8000" t="s">
        <v>3610</v>
      </c>
      <c r="D8000" s="5">
        <v>198</v>
      </c>
      <c r="E8000" s="5">
        <v>129</v>
      </c>
      <c r="F8000" t="s">
        <v>20167</v>
      </c>
      <c r="G8000">
        <v>192</v>
      </c>
      <c r="H8000">
        <v>20010</v>
      </c>
      <c r="I8000" t="s">
        <v>20033</v>
      </c>
      <c r="J8000">
        <v>52</v>
      </c>
      <c r="K8000">
        <v>115</v>
      </c>
      <c r="L8000">
        <v>11.04</v>
      </c>
      <c r="M8000" t="s">
        <v>2</v>
      </c>
      <c r="O8000">
        <v>220</v>
      </c>
      <c r="P8000" t="s">
        <v>3</v>
      </c>
      <c r="Q8000" t="s">
        <v>4</v>
      </c>
      <c r="R8000" s="5">
        <v>12</v>
      </c>
      <c r="S8000" t="s">
        <v>3611</v>
      </c>
      <c r="T8000">
        <v>0.13370000000000001</v>
      </c>
    </row>
    <row r="8001" spans="1:20" x14ac:dyDescent="0.2">
      <c r="A8001" s="10">
        <v>9781782953197</v>
      </c>
      <c r="B8001" t="s">
        <v>16728</v>
      </c>
      <c r="C8001" t="s">
        <v>16729</v>
      </c>
      <c r="D8001" s="5">
        <v>198</v>
      </c>
      <c r="E8001" s="5">
        <v>129</v>
      </c>
      <c r="F8001" t="s">
        <v>20167</v>
      </c>
      <c r="G8001">
        <v>176</v>
      </c>
      <c r="H8001">
        <v>20863</v>
      </c>
      <c r="I8001" t="s">
        <v>20033</v>
      </c>
      <c r="J8001">
        <v>52</v>
      </c>
      <c r="K8001">
        <v>115</v>
      </c>
      <c r="L8001">
        <v>10.032</v>
      </c>
      <c r="M8001" t="s">
        <v>2</v>
      </c>
      <c r="O8001">
        <v>220</v>
      </c>
      <c r="P8001" t="s">
        <v>3</v>
      </c>
      <c r="Q8001" t="s">
        <v>4</v>
      </c>
      <c r="R8001" s="5">
        <v>11</v>
      </c>
      <c r="S8001" t="s">
        <v>172</v>
      </c>
      <c r="T8001">
        <v>0.12790000000000001</v>
      </c>
    </row>
    <row r="8002" spans="1:20" x14ac:dyDescent="0.2">
      <c r="A8002" s="10">
        <v>9781849410434</v>
      </c>
      <c r="B8002" t="s">
        <v>19295</v>
      </c>
      <c r="C8002" t="s">
        <v>19296</v>
      </c>
      <c r="D8002" s="5">
        <v>198</v>
      </c>
      <c r="E8002" s="5">
        <v>129</v>
      </c>
      <c r="F8002" t="s">
        <v>20167</v>
      </c>
      <c r="G8002">
        <v>128</v>
      </c>
      <c r="H8002">
        <v>20863</v>
      </c>
      <c r="I8002" t="s">
        <v>20033</v>
      </c>
      <c r="J8002">
        <v>52</v>
      </c>
      <c r="K8002">
        <v>115</v>
      </c>
      <c r="L8002">
        <v>7.2960000000000003</v>
      </c>
      <c r="M8002" t="s">
        <v>2</v>
      </c>
      <c r="O8002">
        <v>220</v>
      </c>
      <c r="P8002" t="s">
        <v>3</v>
      </c>
      <c r="Q8002" t="s">
        <v>4</v>
      </c>
      <c r="R8002" s="5">
        <v>8</v>
      </c>
      <c r="S8002" t="s">
        <v>19297</v>
      </c>
      <c r="T8002">
        <v>9.6000000000000002E-2</v>
      </c>
    </row>
    <row r="8003" spans="1:20" x14ac:dyDescent="0.2">
      <c r="A8003" s="10">
        <v>9781849411479</v>
      </c>
      <c r="B8003" t="s">
        <v>19324</v>
      </c>
      <c r="C8003" t="s">
        <v>19325</v>
      </c>
      <c r="D8003" s="5">
        <v>198</v>
      </c>
      <c r="E8003" s="5">
        <v>129</v>
      </c>
      <c r="F8003" t="s">
        <v>20167</v>
      </c>
      <c r="G8003">
        <v>240</v>
      </c>
      <c r="H8003">
        <v>20863</v>
      </c>
      <c r="I8003" t="s">
        <v>20033</v>
      </c>
      <c r="J8003">
        <v>52</v>
      </c>
      <c r="K8003">
        <v>115</v>
      </c>
      <c r="L8003">
        <v>13.68</v>
      </c>
      <c r="M8003" t="s">
        <v>2</v>
      </c>
      <c r="O8003">
        <v>220</v>
      </c>
      <c r="P8003" t="s">
        <v>3</v>
      </c>
      <c r="Q8003" t="s">
        <v>4</v>
      </c>
      <c r="R8003" s="5">
        <v>14.5</v>
      </c>
      <c r="S8003" t="s">
        <v>3171</v>
      </c>
      <c r="T8003">
        <v>0.17050000000000001</v>
      </c>
    </row>
    <row r="8004" spans="1:20" x14ac:dyDescent="0.2">
      <c r="A8004" s="10">
        <v>9780241971321</v>
      </c>
      <c r="B8004" t="s">
        <v>10744</v>
      </c>
      <c r="C8004" t="s">
        <v>10745</v>
      </c>
      <c r="D8004" s="5">
        <v>198</v>
      </c>
      <c r="E8004" s="5">
        <v>129</v>
      </c>
      <c r="F8004" t="s">
        <v>20167</v>
      </c>
      <c r="G8004">
        <v>224</v>
      </c>
      <c r="H8004">
        <v>20863</v>
      </c>
      <c r="I8004" t="s">
        <v>20033</v>
      </c>
      <c r="J8004">
        <v>52</v>
      </c>
      <c r="K8004">
        <v>115</v>
      </c>
      <c r="L8004">
        <v>12.768000000000001</v>
      </c>
      <c r="M8004" t="s">
        <v>2</v>
      </c>
      <c r="O8004">
        <v>220</v>
      </c>
      <c r="P8004" t="s">
        <v>3</v>
      </c>
      <c r="Q8004" t="s">
        <v>4</v>
      </c>
      <c r="R8004" s="5">
        <v>14</v>
      </c>
      <c r="S8004" t="s">
        <v>68</v>
      </c>
      <c r="T8004">
        <v>0.15989999999999999</v>
      </c>
    </row>
    <row r="8005" spans="1:20" x14ac:dyDescent="0.2">
      <c r="A8005" s="10">
        <v>9780241956113</v>
      </c>
      <c r="B8005" t="s">
        <v>10393</v>
      </c>
      <c r="C8005" t="s">
        <v>10394</v>
      </c>
      <c r="D8005" s="5">
        <v>198</v>
      </c>
      <c r="E8005" s="5">
        <v>129</v>
      </c>
      <c r="F8005" t="s">
        <v>20167</v>
      </c>
      <c r="G8005">
        <v>336</v>
      </c>
      <c r="H8005">
        <v>20863</v>
      </c>
      <c r="I8005" t="s">
        <v>20033</v>
      </c>
      <c r="J8005">
        <v>52</v>
      </c>
      <c r="K8005">
        <v>115</v>
      </c>
      <c r="L8005">
        <v>19.152000000000001</v>
      </c>
      <c r="M8005" t="s">
        <v>2</v>
      </c>
      <c r="O8005">
        <v>220</v>
      </c>
      <c r="P8005" t="s">
        <v>3</v>
      </c>
      <c r="Q8005" t="s">
        <v>4</v>
      </c>
      <c r="R8005" s="5">
        <v>20.5</v>
      </c>
      <c r="S8005" t="s">
        <v>137</v>
      </c>
      <c r="T8005">
        <v>0.2346</v>
      </c>
    </row>
    <row r="8006" spans="1:20" x14ac:dyDescent="0.2">
      <c r="A8006" s="10">
        <v>9780241979099</v>
      </c>
      <c r="B8006" t="s">
        <v>10861</v>
      </c>
      <c r="C8006" t="s">
        <v>10862</v>
      </c>
      <c r="D8006" s="5">
        <v>198</v>
      </c>
      <c r="E8006" s="5">
        <v>129</v>
      </c>
      <c r="F8006" t="s">
        <v>20167</v>
      </c>
      <c r="G8006">
        <v>272</v>
      </c>
      <c r="H8006">
        <v>20863</v>
      </c>
      <c r="I8006" t="s">
        <v>20033</v>
      </c>
      <c r="J8006">
        <v>52</v>
      </c>
      <c r="K8006">
        <v>115</v>
      </c>
      <c r="L8006">
        <v>15.504</v>
      </c>
      <c r="M8006" t="s">
        <v>2</v>
      </c>
      <c r="O8006">
        <v>220</v>
      </c>
      <c r="P8006" t="s">
        <v>5612</v>
      </c>
      <c r="Q8006" t="s">
        <v>4</v>
      </c>
      <c r="R8006" s="5">
        <v>17</v>
      </c>
      <c r="S8006" t="s">
        <v>94</v>
      </c>
      <c r="T8006">
        <v>0.19189999999999999</v>
      </c>
    </row>
    <row r="8007" spans="1:20" x14ac:dyDescent="0.2">
      <c r="A8007" s="10">
        <v>9780099492436</v>
      </c>
      <c r="B8007" t="s">
        <v>3887</v>
      </c>
      <c r="C8007" t="s">
        <v>3888</v>
      </c>
      <c r="D8007" s="5">
        <v>198</v>
      </c>
      <c r="E8007" s="5">
        <v>129</v>
      </c>
      <c r="F8007" t="s">
        <v>20167</v>
      </c>
      <c r="G8007">
        <v>432</v>
      </c>
      <c r="H8007">
        <v>20863</v>
      </c>
      <c r="I8007" t="s">
        <v>20033</v>
      </c>
      <c r="J8007">
        <v>52</v>
      </c>
      <c r="K8007">
        <v>115</v>
      </c>
      <c r="L8007">
        <v>24.623999999999999</v>
      </c>
      <c r="M8007" t="s">
        <v>2</v>
      </c>
      <c r="O8007">
        <v>220</v>
      </c>
      <c r="P8007" t="s">
        <v>3</v>
      </c>
      <c r="Q8007" t="s">
        <v>4</v>
      </c>
      <c r="R8007" s="5">
        <v>26</v>
      </c>
      <c r="S8007" t="s">
        <v>155</v>
      </c>
      <c r="T8007">
        <v>0.29849999999999999</v>
      </c>
    </row>
    <row r="8008" spans="1:20" x14ac:dyDescent="0.2">
      <c r="A8008" s="10">
        <v>9780552565202</v>
      </c>
      <c r="B8008" t="s">
        <v>13123</v>
      </c>
      <c r="C8008" t="s">
        <v>13124</v>
      </c>
      <c r="D8008" s="5">
        <v>198</v>
      </c>
      <c r="E8008" s="5">
        <v>129</v>
      </c>
      <c r="F8008" t="s">
        <v>20167</v>
      </c>
      <c r="G8008">
        <v>384</v>
      </c>
      <c r="H8008">
        <v>20863</v>
      </c>
      <c r="I8008" t="s">
        <v>20033</v>
      </c>
      <c r="J8008">
        <v>52</v>
      </c>
      <c r="K8008">
        <v>115</v>
      </c>
      <c r="L8008">
        <v>21.888000000000002</v>
      </c>
      <c r="M8008" t="s">
        <v>2</v>
      </c>
      <c r="O8008">
        <v>220</v>
      </c>
      <c r="P8008" t="s">
        <v>3</v>
      </c>
      <c r="Q8008" t="s">
        <v>4</v>
      </c>
      <c r="R8008" s="5">
        <v>23</v>
      </c>
      <c r="S8008" t="s">
        <v>399</v>
      </c>
      <c r="T8008">
        <v>0.2666</v>
      </c>
    </row>
    <row r="8009" spans="1:20" x14ac:dyDescent="0.2">
      <c r="A8009" s="10">
        <v>9780552565219</v>
      </c>
      <c r="B8009" t="s">
        <v>13125</v>
      </c>
      <c r="C8009" t="s">
        <v>13126</v>
      </c>
      <c r="D8009" s="5">
        <v>198</v>
      </c>
      <c r="E8009" s="5">
        <v>129</v>
      </c>
      <c r="F8009" t="s">
        <v>20167</v>
      </c>
      <c r="G8009">
        <v>352</v>
      </c>
      <c r="H8009">
        <v>20863</v>
      </c>
      <c r="I8009" t="s">
        <v>20033</v>
      </c>
      <c r="J8009">
        <v>52</v>
      </c>
      <c r="K8009">
        <v>115</v>
      </c>
      <c r="L8009">
        <v>20.064</v>
      </c>
      <c r="M8009" t="s">
        <v>2</v>
      </c>
      <c r="O8009">
        <v>220</v>
      </c>
      <c r="P8009" t="s">
        <v>3</v>
      </c>
      <c r="Q8009" t="s">
        <v>4</v>
      </c>
      <c r="R8009" s="5">
        <v>21</v>
      </c>
      <c r="S8009" t="s">
        <v>137</v>
      </c>
      <c r="T8009">
        <v>0.2452</v>
      </c>
    </row>
    <row r="8010" spans="1:20" x14ac:dyDescent="0.2">
      <c r="A8010" s="10">
        <v>9781849417150</v>
      </c>
      <c r="B8010" t="s">
        <v>19406</v>
      </c>
      <c r="C8010" t="s">
        <v>19407</v>
      </c>
      <c r="D8010" s="5">
        <v>198</v>
      </c>
      <c r="E8010" s="5">
        <v>129</v>
      </c>
      <c r="F8010" t="s">
        <v>20167</v>
      </c>
      <c r="G8010">
        <v>128</v>
      </c>
      <c r="H8010">
        <v>20863</v>
      </c>
      <c r="I8010" t="s">
        <v>20033</v>
      </c>
      <c r="J8010">
        <v>52</v>
      </c>
      <c r="K8010">
        <v>115</v>
      </c>
      <c r="L8010">
        <v>7.2960000000000003</v>
      </c>
      <c r="M8010" t="s">
        <v>2</v>
      </c>
      <c r="O8010">
        <v>220</v>
      </c>
      <c r="P8010" t="s">
        <v>3</v>
      </c>
      <c r="Q8010" t="s">
        <v>4</v>
      </c>
      <c r="R8010" s="5">
        <v>8</v>
      </c>
      <c r="S8010" t="s">
        <v>2171</v>
      </c>
      <c r="T8010">
        <v>9.6000000000000002E-2</v>
      </c>
    </row>
    <row r="8011" spans="1:20" x14ac:dyDescent="0.2">
      <c r="A8011" s="10">
        <v>9781782954682</v>
      </c>
      <c r="B8011" t="s">
        <v>16772</v>
      </c>
      <c r="C8011" t="s">
        <v>16773</v>
      </c>
      <c r="D8011" s="5">
        <v>198</v>
      </c>
      <c r="E8011" s="5">
        <v>129</v>
      </c>
      <c r="F8011" t="s">
        <v>20167</v>
      </c>
      <c r="G8011">
        <v>144</v>
      </c>
      <c r="H8011">
        <v>20863</v>
      </c>
      <c r="I8011" t="s">
        <v>20033</v>
      </c>
      <c r="J8011">
        <v>52</v>
      </c>
      <c r="K8011">
        <v>115</v>
      </c>
      <c r="L8011">
        <v>8.2080000000000002</v>
      </c>
      <c r="M8011" t="s">
        <v>2</v>
      </c>
      <c r="O8011">
        <v>220</v>
      </c>
      <c r="P8011" t="s">
        <v>3</v>
      </c>
      <c r="Q8011" t="s">
        <v>4</v>
      </c>
      <c r="R8011" s="5">
        <v>9</v>
      </c>
      <c r="S8011" t="s">
        <v>112</v>
      </c>
      <c r="T8011">
        <v>0.1066</v>
      </c>
    </row>
    <row r="8012" spans="1:20" x14ac:dyDescent="0.2">
      <c r="A8012" s="10">
        <v>9781782954798</v>
      </c>
      <c r="B8012" t="s">
        <v>16774</v>
      </c>
      <c r="C8012" t="s">
        <v>16775</v>
      </c>
      <c r="D8012" s="5">
        <v>198</v>
      </c>
      <c r="E8012" s="5">
        <v>129</v>
      </c>
      <c r="F8012" t="s">
        <v>20167</v>
      </c>
      <c r="G8012">
        <v>192</v>
      </c>
      <c r="H8012">
        <v>20863</v>
      </c>
      <c r="I8012" t="s">
        <v>20033</v>
      </c>
      <c r="J8012">
        <v>52</v>
      </c>
      <c r="K8012">
        <v>115</v>
      </c>
      <c r="L8012">
        <v>10.944000000000001</v>
      </c>
      <c r="M8012" t="s">
        <v>2</v>
      </c>
      <c r="O8012">
        <v>220</v>
      </c>
      <c r="P8012" t="s">
        <v>3</v>
      </c>
      <c r="Q8012" t="s">
        <v>4</v>
      </c>
      <c r="R8012" s="5">
        <v>12</v>
      </c>
      <c r="S8012" t="s">
        <v>162</v>
      </c>
      <c r="T8012">
        <v>0.1386</v>
      </c>
    </row>
    <row r="8013" spans="1:20" x14ac:dyDescent="0.2">
      <c r="A8013" s="10">
        <v>9780099296911</v>
      </c>
      <c r="B8013" t="s">
        <v>2267</v>
      </c>
      <c r="C8013" t="s">
        <v>2268</v>
      </c>
      <c r="D8013" s="5">
        <v>178</v>
      </c>
      <c r="E8013" s="5">
        <v>110</v>
      </c>
      <c r="F8013" t="s">
        <v>20167</v>
      </c>
      <c r="G8013">
        <v>608</v>
      </c>
      <c r="H8013">
        <v>20863</v>
      </c>
      <c r="I8013" t="s">
        <v>20033</v>
      </c>
      <c r="J8013">
        <v>52</v>
      </c>
      <c r="K8013">
        <v>115</v>
      </c>
      <c r="L8013">
        <v>34.655999999999999</v>
      </c>
      <c r="M8013" t="s">
        <v>2</v>
      </c>
      <c r="O8013">
        <v>220</v>
      </c>
      <c r="P8013" t="s">
        <v>3</v>
      </c>
      <c r="Q8013" t="s">
        <v>4</v>
      </c>
      <c r="R8013" s="5">
        <v>36.5</v>
      </c>
      <c r="S8013" t="s">
        <v>2269</v>
      </c>
      <c r="T8013">
        <v>0.31900000000000001</v>
      </c>
    </row>
    <row r="8014" spans="1:20" x14ac:dyDescent="0.2">
      <c r="A8014" s="10">
        <v>9780099591788</v>
      </c>
      <c r="B8014" t="s">
        <v>6821</v>
      </c>
      <c r="C8014" t="s">
        <v>6822</v>
      </c>
      <c r="D8014" s="5">
        <v>198</v>
      </c>
      <c r="E8014" s="5">
        <v>129</v>
      </c>
      <c r="F8014" t="s">
        <v>20167</v>
      </c>
      <c r="G8014">
        <v>256</v>
      </c>
      <c r="H8014">
        <v>20863</v>
      </c>
      <c r="I8014" t="s">
        <v>20033</v>
      </c>
      <c r="J8014">
        <v>52</v>
      </c>
      <c r="K8014">
        <v>115</v>
      </c>
      <c r="L8014">
        <v>14.592000000000001</v>
      </c>
      <c r="M8014" t="s">
        <v>2</v>
      </c>
      <c r="O8014">
        <v>220</v>
      </c>
      <c r="P8014" t="s">
        <v>3</v>
      </c>
      <c r="Q8014" t="s">
        <v>4</v>
      </c>
      <c r="R8014" s="5">
        <v>15.5</v>
      </c>
      <c r="S8014" t="s">
        <v>2098</v>
      </c>
      <c r="T8014">
        <v>0.18129999999999999</v>
      </c>
    </row>
    <row r="8015" spans="1:20" x14ac:dyDescent="0.2">
      <c r="A8015" s="10">
        <v>9780099492320</v>
      </c>
      <c r="B8015" t="s">
        <v>3879</v>
      </c>
      <c r="C8015" t="s">
        <v>3880</v>
      </c>
      <c r="D8015" s="5">
        <v>178</v>
      </c>
      <c r="E8015" s="5">
        <v>110</v>
      </c>
      <c r="F8015" t="s">
        <v>20167</v>
      </c>
      <c r="G8015">
        <v>400</v>
      </c>
      <c r="H8015">
        <v>20863</v>
      </c>
      <c r="I8015" t="s">
        <v>20033</v>
      </c>
      <c r="J8015">
        <v>52</v>
      </c>
      <c r="K8015">
        <v>115</v>
      </c>
      <c r="L8015">
        <v>22.8</v>
      </c>
      <c r="M8015" t="s">
        <v>2</v>
      </c>
      <c r="O8015">
        <v>220</v>
      </c>
      <c r="P8015" t="s">
        <v>3</v>
      </c>
      <c r="Q8015" t="s">
        <v>4</v>
      </c>
      <c r="R8015" s="5">
        <v>24</v>
      </c>
      <c r="S8015" t="s">
        <v>246</v>
      </c>
      <c r="T8015">
        <v>0.21260000000000001</v>
      </c>
    </row>
    <row r="8016" spans="1:20" x14ac:dyDescent="0.2">
      <c r="A8016" s="10">
        <v>9780099585640</v>
      </c>
      <c r="B8016" t="s">
        <v>6655</v>
      </c>
      <c r="C8016" t="s">
        <v>6656</v>
      </c>
      <c r="D8016" s="5">
        <v>198</v>
      </c>
      <c r="E8016" s="5">
        <v>129</v>
      </c>
      <c r="F8016" t="s">
        <v>20167</v>
      </c>
      <c r="G8016">
        <v>448</v>
      </c>
      <c r="H8016">
        <v>20863</v>
      </c>
      <c r="I8016" t="s">
        <v>20033</v>
      </c>
      <c r="J8016">
        <v>52</v>
      </c>
      <c r="K8016">
        <v>115</v>
      </c>
      <c r="L8016">
        <v>25.536000000000001</v>
      </c>
      <c r="M8016" t="s">
        <v>2</v>
      </c>
      <c r="O8016">
        <v>220</v>
      </c>
      <c r="P8016" t="s">
        <v>3</v>
      </c>
      <c r="Q8016" t="s">
        <v>4</v>
      </c>
      <c r="R8016" s="5">
        <v>27</v>
      </c>
      <c r="S8016" t="s">
        <v>155</v>
      </c>
      <c r="T8016">
        <v>0.30919999999999997</v>
      </c>
    </row>
    <row r="8017" spans="1:20" x14ac:dyDescent="0.2">
      <c r="A8017" s="10">
        <v>9780099585657</v>
      </c>
      <c r="B8017" t="s">
        <v>6657</v>
      </c>
      <c r="C8017" t="s">
        <v>6658</v>
      </c>
      <c r="D8017" s="5">
        <v>198</v>
      </c>
      <c r="E8017" s="5">
        <v>129</v>
      </c>
      <c r="F8017" t="s">
        <v>20167</v>
      </c>
      <c r="G8017">
        <v>464</v>
      </c>
      <c r="H8017">
        <v>20863</v>
      </c>
      <c r="I8017" t="s">
        <v>20033</v>
      </c>
      <c r="J8017">
        <v>52</v>
      </c>
      <c r="K8017">
        <v>115</v>
      </c>
      <c r="L8017">
        <v>26.448</v>
      </c>
      <c r="M8017" t="s">
        <v>2</v>
      </c>
      <c r="O8017">
        <v>220</v>
      </c>
      <c r="P8017" t="s">
        <v>3</v>
      </c>
      <c r="Q8017" t="s">
        <v>4</v>
      </c>
      <c r="R8017" s="5">
        <v>28</v>
      </c>
      <c r="S8017" t="s">
        <v>155</v>
      </c>
      <c r="T8017">
        <v>0.31990000000000002</v>
      </c>
    </row>
    <row r="8018" spans="1:20" x14ac:dyDescent="0.2">
      <c r="A8018" s="10">
        <v>9780099576686</v>
      </c>
      <c r="B8018" t="s">
        <v>6307</v>
      </c>
      <c r="C8018" t="s">
        <v>6308</v>
      </c>
      <c r="D8018" s="5">
        <v>198</v>
      </c>
      <c r="E8018" s="5">
        <v>129</v>
      </c>
      <c r="F8018" t="s">
        <v>20167</v>
      </c>
      <c r="G8018">
        <v>448</v>
      </c>
      <c r="H8018">
        <v>20863</v>
      </c>
      <c r="I8018" t="s">
        <v>20033</v>
      </c>
      <c r="J8018">
        <v>52</v>
      </c>
      <c r="K8018">
        <v>115</v>
      </c>
      <c r="L8018">
        <v>25.536000000000001</v>
      </c>
      <c r="M8018" t="s">
        <v>2</v>
      </c>
      <c r="O8018">
        <v>220</v>
      </c>
      <c r="P8018" t="s">
        <v>3</v>
      </c>
      <c r="Q8018" t="s">
        <v>4</v>
      </c>
      <c r="R8018" s="5">
        <v>27</v>
      </c>
      <c r="S8018" t="s">
        <v>586</v>
      </c>
      <c r="T8018">
        <v>0.30919999999999997</v>
      </c>
    </row>
    <row r="8019" spans="1:20" x14ac:dyDescent="0.2">
      <c r="A8019" s="10">
        <v>9780099584827</v>
      </c>
      <c r="B8019" t="s">
        <v>6615</v>
      </c>
      <c r="C8019" t="s">
        <v>6616</v>
      </c>
      <c r="D8019" s="5">
        <v>198</v>
      </c>
      <c r="E8019" s="5">
        <v>129</v>
      </c>
      <c r="F8019" t="s">
        <v>20167</v>
      </c>
      <c r="G8019">
        <v>416</v>
      </c>
      <c r="H8019">
        <v>20863</v>
      </c>
      <c r="I8019" t="s">
        <v>20033</v>
      </c>
      <c r="J8019">
        <v>52</v>
      </c>
      <c r="K8019">
        <v>115</v>
      </c>
      <c r="L8019">
        <v>23.712</v>
      </c>
      <c r="M8019" t="s">
        <v>2</v>
      </c>
      <c r="O8019">
        <v>220</v>
      </c>
      <c r="P8019" t="s">
        <v>3</v>
      </c>
      <c r="Q8019" t="s">
        <v>4</v>
      </c>
      <c r="R8019" s="5">
        <v>25</v>
      </c>
      <c r="S8019" t="s">
        <v>1315</v>
      </c>
      <c r="T8019">
        <v>0.28789999999999999</v>
      </c>
    </row>
    <row r="8020" spans="1:20" x14ac:dyDescent="0.2">
      <c r="A8020" s="10">
        <v>9780099580195</v>
      </c>
      <c r="B8020" t="s">
        <v>6460</v>
      </c>
      <c r="C8020" t="s">
        <v>6461</v>
      </c>
      <c r="D8020" s="5">
        <v>198</v>
      </c>
      <c r="E8020" s="5">
        <v>129</v>
      </c>
      <c r="F8020" t="s">
        <v>20167</v>
      </c>
      <c r="G8020">
        <v>688</v>
      </c>
      <c r="H8020">
        <v>20863</v>
      </c>
      <c r="I8020" t="s">
        <v>20033</v>
      </c>
      <c r="J8020">
        <v>52</v>
      </c>
      <c r="K8020">
        <v>115</v>
      </c>
      <c r="L8020">
        <v>39.216000000000001</v>
      </c>
      <c r="M8020" t="s">
        <v>2</v>
      </c>
      <c r="O8020">
        <v>220</v>
      </c>
      <c r="P8020" t="s">
        <v>3</v>
      </c>
      <c r="Q8020" t="s">
        <v>4</v>
      </c>
      <c r="R8020" s="5">
        <v>41.5</v>
      </c>
      <c r="S8020" t="s">
        <v>715</v>
      </c>
      <c r="T8020">
        <v>0.46910000000000002</v>
      </c>
    </row>
    <row r="8021" spans="1:20" x14ac:dyDescent="0.2">
      <c r="A8021" s="10">
        <v>9780099594253</v>
      </c>
      <c r="B8021" t="s">
        <v>6901</v>
      </c>
      <c r="C8021" t="s">
        <v>6902</v>
      </c>
      <c r="D8021" s="5">
        <v>178</v>
      </c>
      <c r="E8021" s="5">
        <v>110</v>
      </c>
      <c r="F8021" t="s">
        <v>20167</v>
      </c>
      <c r="G8021">
        <v>384</v>
      </c>
      <c r="H8021">
        <v>20863</v>
      </c>
      <c r="I8021" t="s">
        <v>20033</v>
      </c>
      <c r="J8021">
        <v>52</v>
      </c>
      <c r="K8021">
        <v>115</v>
      </c>
      <c r="L8021">
        <v>21.888000000000002</v>
      </c>
      <c r="M8021" t="s">
        <v>2</v>
      </c>
      <c r="O8021">
        <v>220</v>
      </c>
      <c r="P8021" t="s">
        <v>3</v>
      </c>
      <c r="Q8021" t="s">
        <v>4</v>
      </c>
      <c r="R8021" s="5">
        <v>23</v>
      </c>
      <c r="S8021" t="s">
        <v>246</v>
      </c>
      <c r="T8021">
        <v>0.2044</v>
      </c>
    </row>
    <row r="8022" spans="1:20" x14ac:dyDescent="0.2">
      <c r="A8022" s="10">
        <v>9780099598862</v>
      </c>
      <c r="B8022" t="s">
        <v>6989</v>
      </c>
      <c r="C8022" t="s">
        <v>6990</v>
      </c>
      <c r="D8022" s="5">
        <v>198</v>
      </c>
      <c r="E8022" s="5">
        <v>129</v>
      </c>
      <c r="F8022" t="s">
        <v>20167</v>
      </c>
      <c r="G8022">
        <v>464</v>
      </c>
      <c r="H8022">
        <v>20863</v>
      </c>
      <c r="I8022" t="s">
        <v>20033</v>
      </c>
      <c r="J8022">
        <v>52</v>
      </c>
      <c r="K8022">
        <v>115</v>
      </c>
      <c r="L8022">
        <v>26.448</v>
      </c>
      <c r="M8022" t="s">
        <v>2</v>
      </c>
      <c r="O8022">
        <v>220</v>
      </c>
      <c r="P8022" t="s">
        <v>3</v>
      </c>
      <c r="Q8022" t="s">
        <v>4</v>
      </c>
      <c r="R8022" s="5">
        <v>27.5</v>
      </c>
      <c r="S8022" t="s">
        <v>155</v>
      </c>
      <c r="T8022">
        <v>0.31990000000000002</v>
      </c>
    </row>
    <row r="8023" spans="1:20" x14ac:dyDescent="0.2">
      <c r="A8023" s="10">
        <v>9780099443254</v>
      </c>
      <c r="B8023" t="s">
        <v>2953</v>
      </c>
      <c r="C8023" t="s">
        <v>2954</v>
      </c>
      <c r="D8023" s="5">
        <v>198</v>
      </c>
      <c r="E8023" s="5">
        <v>129</v>
      </c>
      <c r="F8023" t="s">
        <v>20167</v>
      </c>
      <c r="G8023">
        <v>464</v>
      </c>
      <c r="H8023">
        <v>20863</v>
      </c>
      <c r="I8023" t="s">
        <v>20033</v>
      </c>
      <c r="J8023">
        <v>52</v>
      </c>
      <c r="K8023">
        <v>115</v>
      </c>
      <c r="L8023">
        <v>26.448</v>
      </c>
      <c r="M8023" t="s">
        <v>2</v>
      </c>
      <c r="O8023">
        <v>220</v>
      </c>
      <c r="P8023" t="s">
        <v>3</v>
      </c>
      <c r="Q8023" t="s">
        <v>4</v>
      </c>
      <c r="R8023" s="5">
        <v>28</v>
      </c>
      <c r="S8023" t="s">
        <v>155</v>
      </c>
      <c r="T8023">
        <v>0.31990000000000002</v>
      </c>
    </row>
    <row r="8024" spans="1:20" x14ac:dyDescent="0.2">
      <c r="A8024" s="10">
        <v>9781786090201</v>
      </c>
      <c r="B8024" t="s">
        <v>17857</v>
      </c>
      <c r="C8024" t="s">
        <v>17858</v>
      </c>
      <c r="D8024" s="5">
        <v>198</v>
      </c>
      <c r="E8024" s="5">
        <v>129</v>
      </c>
      <c r="F8024" t="s">
        <v>20167</v>
      </c>
      <c r="G8024">
        <v>288</v>
      </c>
      <c r="H8024">
        <v>20351</v>
      </c>
      <c r="I8024" t="s">
        <v>20033</v>
      </c>
      <c r="J8024">
        <v>52</v>
      </c>
      <c r="K8024">
        <v>115</v>
      </c>
      <c r="L8024">
        <v>16.704000000000001</v>
      </c>
      <c r="M8024" t="s">
        <v>2</v>
      </c>
      <c r="O8024">
        <v>220</v>
      </c>
      <c r="P8024" t="s">
        <v>3</v>
      </c>
      <c r="Q8024" t="s">
        <v>4</v>
      </c>
      <c r="R8024" s="5">
        <v>17.5</v>
      </c>
      <c r="S8024" t="s">
        <v>5094</v>
      </c>
      <c r="T8024">
        <v>0.23200000000000001</v>
      </c>
    </row>
    <row r="8025" spans="1:20" x14ac:dyDescent="0.2">
      <c r="A8025" s="10">
        <v>9780099569077</v>
      </c>
      <c r="B8025" t="s">
        <v>6094</v>
      </c>
      <c r="C8025" t="s">
        <v>6095</v>
      </c>
      <c r="D8025" s="5">
        <v>198</v>
      </c>
      <c r="E8025" s="5">
        <v>129</v>
      </c>
      <c r="F8025" t="s">
        <v>20167</v>
      </c>
      <c r="G8025">
        <v>368</v>
      </c>
      <c r="H8025">
        <v>20863</v>
      </c>
      <c r="I8025" t="s">
        <v>20033</v>
      </c>
      <c r="J8025">
        <v>52</v>
      </c>
      <c r="K8025">
        <v>115</v>
      </c>
      <c r="L8025">
        <v>20.975999999999999</v>
      </c>
      <c r="M8025" t="s">
        <v>2</v>
      </c>
      <c r="O8025">
        <v>220</v>
      </c>
      <c r="P8025" t="s">
        <v>3</v>
      </c>
      <c r="Q8025" t="s">
        <v>4</v>
      </c>
      <c r="R8025" s="5">
        <v>22</v>
      </c>
      <c r="S8025" t="s">
        <v>399</v>
      </c>
      <c r="T8025">
        <v>0.25580000000000003</v>
      </c>
    </row>
    <row r="8026" spans="1:20" x14ac:dyDescent="0.2">
      <c r="A8026" s="10">
        <v>9780099421658</v>
      </c>
      <c r="B8026" t="s">
        <v>2592</v>
      </c>
      <c r="C8026" t="s">
        <v>2593</v>
      </c>
      <c r="D8026" s="5">
        <v>198</v>
      </c>
      <c r="E8026" s="5">
        <v>129</v>
      </c>
      <c r="F8026" t="s">
        <v>20167</v>
      </c>
      <c r="G8026">
        <v>352</v>
      </c>
      <c r="H8026">
        <v>20863</v>
      </c>
      <c r="I8026" t="s">
        <v>20033</v>
      </c>
      <c r="J8026">
        <v>52</v>
      </c>
      <c r="K8026">
        <v>115</v>
      </c>
      <c r="L8026">
        <v>20.064</v>
      </c>
      <c r="M8026" t="s">
        <v>2</v>
      </c>
      <c r="O8026">
        <v>220</v>
      </c>
      <c r="P8026" t="s">
        <v>3</v>
      </c>
      <c r="Q8026" t="s">
        <v>4</v>
      </c>
      <c r="R8026" s="5">
        <v>21.5</v>
      </c>
      <c r="S8026" t="s">
        <v>2594</v>
      </c>
      <c r="T8026">
        <v>0.2452</v>
      </c>
    </row>
    <row r="8027" spans="1:20" x14ac:dyDescent="0.2">
      <c r="A8027" s="10">
        <v>9780099510284</v>
      </c>
      <c r="B8027" t="s">
        <v>4333</v>
      </c>
      <c r="C8027" t="s">
        <v>4334</v>
      </c>
      <c r="D8027" s="5">
        <v>198</v>
      </c>
      <c r="E8027" s="5">
        <v>129</v>
      </c>
      <c r="F8027" t="s">
        <v>20167</v>
      </c>
      <c r="G8027">
        <v>432</v>
      </c>
      <c r="H8027">
        <v>20863</v>
      </c>
      <c r="I8027" t="s">
        <v>20033</v>
      </c>
      <c r="J8027">
        <v>52</v>
      </c>
      <c r="K8027">
        <v>115</v>
      </c>
      <c r="L8027">
        <v>24.623999999999999</v>
      </c>
      <c r="M8027" t="s">
        <v>2</v>
      </c>
      <c r="O8027">
        <v>220</v>
      </c>
      <c r="P8027" t="s">
        <v>3</v>
      </c>
      <c r="Q8027" t="s">
        <v>4</v>
      </c>
      <c r="R8027" s="5">
        <v>26</v>
      </c>
      <c r="S8027" t="s">
        <v>155</v>
      </c>
      <c r="T8027">
        <v>0.29849999999999999</v>
      </c>
    </row>
    <row r="8028" spans="1:20" x14ac:dyDescent="0.2">
      <c r="A8028" s="10">
        <v>9780099522256</v>
      </c>
      <c r="B8028" t="s">
        <v>4648</v>
      </c>
      <c r="C8028" t="s">
        <v>4649</v>
      </c>
      <c r="D8028" s="5">
        <v>178</v>
      </c>
      <c r="E8028" s="5">
        <v>110</v>
      </c>
      <c r="F8028" t="s">
        <v>20167</v>
      </c>
      <c r="G8028">
        <v>304</v>
      </c>
      <c r="H8028">
        <v>20863</v>
      </c>
      <c r="I8028" t="s">
        <v>20033</v>
      </c>
      <c r="J8028">
        <v>52</v>
      </c>
      <c r="K8028">
        <v>115</v>
      </c>
      <c r="L8028">
        <v>17.327999999999999</v>
      </c>
      <c r="M8028" t="s">
        <v>2</v>
      </c>
      <c r="O8028">
        <v>220</v>
      </c>
      <c r="P8028" t="s">
        <v>3</v>
      </c>
      <c r="Q8028" t="s">
        <v>4</v>
      </c>
      <c r="R8028" s="5">
        <v>18</v>
      </c>
      <c r="S8028" t="s">
        <v>211</v>
      </c>
      <c r="T8028">
        <v>0.16350000000000001</v>
      </c>
    </row>
    <row r="8029" spans="1:20" x14ac:dyDescent="0.2">
      <c r="A8029" s="10">
        <v>9780552163286</v>
      </c>
      <c r="B8029" t="s">
        <v>12336</v>
      </c>
      <c r="C8029" t="s">
        <v>12337</v>
      </c>
      <c r="D8029" s="5">
        <v>198</v>
      </c>
      <c r="E8029" s="5">
        <v>126</v>
      </c>
      <c r="F8029" t="s">
        <v>20167</v>
      </c>
      <c r="G8029">
        <v>528</v>
      </c>
      <c r="H8029">
        <v>20863</v>
      </c>
      <c r="I8029" t="s">
        <v>20033</v>
      </c>
      <c r="J8029">
        <v>52</v>
      </c>
      <c r="K8029">
        <v>115</v>
      </c>
      <c r="L8029">
        <v>30.096</v>
      </c>
      <c r="M8029" t="s">
        <v>2</v>
      </c>
      <c r="O8029">
        <v>220</v>
      </c>
      <c r="P8029" t="s">
        <v>3</v>
      </c>
      <c r="Q8029" t="s">
        <v>4</v>
      </c>
      <c r="R8029" s="5">
        <v>31</v>
      </c>
      <c r="S8029" t="s">
        <v>402</v>
      </c>
      <c r="T8029">
        <v>0.35699999999999998</v>
      </c>
    </row>
    <row r="8030" spans="1:20" x14ac:dyDescent="0.2">
      <c r="A8030" s="10">
        <v>9780099594260</v>
      </c>
      <c r="B8030" t="s">
        <v>6903</v>
      </c>
      <c r="C8030" t="s">
        <v>6904</v>
      </c>
      <c r="D8030" s="5">
        <v>178</v>
      </c>
      <c r="E8030" s="5">
        <v>110</v>
      </c>
      <c r="F8030" t="s">
        <v>20167</v>
      </c>
      <c r="G8030">
        <v>384</v>
      </c>
      <c r="H8030">
        <v>20863</v>
      </c>
      <c r="I8030" t="s">
        <v>20033</v>
      </c>
      <c r="J8030">
        <v>52</v>
      </c>
      <c r="K8030">
        <v>115</v>
      </c>
      <c r="L8030">
        <v>21.888000000000002</v>
      </c>
      <c r="M8030" t="s">
        <v>2</v>
      </c>
      <c r="O8030">
        <v>220</v>
      </c>
      <c r="P8030" t="s">
        <v>3</v>
      </c>
      <c r="Q8030" t="s">
        <v>4</v>
      </c>
      <c r="R8030" s="5">
        <v>23</v>
      </c>
      <c r="S8030" t="s">
        <v>246</v>
      </c>
      <c r="T8030">
        <v>0.2044</v>
      </c>
    </row>
    <row r="8031" spans="1:20" x14ac:dyDescent="0.2">
      <c r="A8031" s="10">
        <v>9780099514688</v>
      </c>
      <c r="B8031" t="s">
        <v>4420</v>
      </c>
      <c r="C8031" t="s">
        <v>4421</v>
      </c>
      <c r="D8031" s="5">
        <v>198</v>
      </c>
      <c r="E8031" s="5">
        <v>129</v>
      </c>
      <c r="F8031" t="s">
        <v>20167</v>
      </c>
      <c r="G8031">
        <v>736</v>
      </c>
      <c r="H8031">
        <v>20863</v>
      </c>
      <c r="I8031" t="s">
        <v>20033</v>
      </c>
      <c r="J8031">
        <v>52</v>
      </c>
      <c r="K8031">
        <v>115</v>
      </c>
      <c r="L8031">
        <v>41.951999999999998</v>
      </c>
      <c r="M8031" t="s">
        <v>2</v>
      </c>
      <c r="O8031">
        <v>220</v>
      </c>
      <c r="P8031" t="s">
        <v>3</v>
      </c>
      <c r="Q8031" t="s">
        <v>4</v>
      </c>
      <c r="R8031" s="5">
        <v>44</v>
      </c>
      <c r="S8031" t="s">
        <v>715</v>
      </c>
      <c r="T8031">
        <v>0.50109999999999999</v>
      </c>
    </row>
    <row r="8032" spans="1:20" x14ac:dyDescent="0.2">
      <c r="A8032" s="10">
        <v>9780141021287</v>
      </c>
      <c r="B8032" t="s">
        <v>8525</v>
      </c>
      <c r="C8032" t="s">
        <v>8526</v>
      </c>
      <c r="D8032" s="5">
        <v>198</v>
      </c>
      <c r="E8032" s="5">
        <v>129</v>
      </c>
      <c r="F8032" t="s">
        <v>20167</v>
      </c>
      <c r="G8032">
        <v>320</v>
      </c>
      <c r="H8032">
        <v>20863</v>
      </c>
      <c r="I8032" t="s">
        <v>20033</v>
      </c>
      <c r="J8032">
        <v>52</v>
      </c>
      <c r="K8032">
        <v>115</v>
      </c>
      <c r="L8032">
        <v>18.239999999999998</v>
      </c>
      <c r="M8032" t="s">
        <v>2</v>
      </c>
      <c r="O8032">
        <v>220</v>
      </c>
      <c r="P8032" t="s">
        <v>3</v>
      </c>
      <c r="Q8032" t="s">
        <v>4</v>
      </c>
      <c r="R8032" s="5">
        <v>19</v>
      </c>
      <c r="S8032" t="s">
        <v>137</v>
      </c>
      <c r="T8032">
        <v>0.22389999999999999</v>
      </c>
    </row>
    <row r="8033" spans="1:20" x14ac:dyDescent="0.2">
      <c r="A8033" s="10">
        <v>9781784756888</v>
      </c>
      <c r="B8033" t="s">
        <v>17365</v>
      </c>
      <c r="C8033" t="s">
        <v>17366</v>
      </c>
      <c r="D8033" s="5">
        <v>198</v>
      </c>
      <c r="E8033" s="5">
        <v>129</v>
      </c>
      <c r="F8033" t="s">
        <v>20167</v>
      </c>
      <c r="G8033">
        <v>304</v>
      </c>
      <c r="H8033">
        <v>20863</v>
      </c>
      <c r="I8033" t="s">
        <v>20033</v>
      </c>
      <c r="J8033">
        <v>52</v>
      </c>
      <c r="K8033">
        <v>115</v>
      </c>
      <c r="L8033">
        <v>17.327999999999999</v>
      </c>
      <c r="M8033" t="s">
        <v>2</v>
      </c>
      <c r="O8033">
        <v>220</v>
      </c>
      <c r="P8033" t="s">
        <v>3</v>
      </c>
      <c r="Q8033" t="s">
        <v>4</v>
      </c>
      <c r="R8033" s="5">
        <v>18.5</v>
      </c>
      <c r="S8033" t="s">
        <v>94</v>
      </c>
      <c r="T8033">
        <v>0.2132</v>
      </c>
    </row>
    <row r="8034" spans="1:20" x14ac:dyDescent="0.2">
      <c r="A8034" s="10">
        <v>9780099556664</v>
      </c>
      <c r="B8034" t="s">
        <v>5678</v>
      </c>
      <c r="C8034" t="s">
        <v>5679</v>
      </c>
      <c r="D8034" s="5">
        <v>198</v>
      </c>
      <c r="E8034" s="5">
        <v>129</v>
      </c>
      <c r="F8034" t="s">
        <v>20167</v>
      </c>
      <c r="G8034">
        <v>512</v>
      </c>
      <c r="H8034">
        <v>20863</v>
      </c>
      <c r="I8034" t="s">
        <v>20033</v>
      </c>
      <c r="J8034">
        <v>52</v>
      </c>
      <c r="K8034">
        <v>115</v>
      </c>
      <c r="L8034">
        <v>29.184000000000001</v>
      </c>
      <c r="M8034" t="s">
        <v>2</v>
      </c>
      <c r="O8034">
        <v>220</v>
      </c>
      <c r="P8034" t="s">
        <v>3</v>
      </c>
      <c r="Q8034" t="s">
        <v>4</v>
      </c>
      <c r="R8034" s="5">
        <v>31</v>
      </c>
      <c r="S8034" t="s">
        <v>586</v>
      </c>
      <c r="T8034">
        <v>0.35189999999999999</v>
      </c>
    </row>
    <row r="8035" spans="1:20" x14ac:dyDescent="0.2">
      <c r="A8035" s="10">
        <v>9780140447323</v>
      </c>
      <c r="B8035" t="s">
        <v>8034</v>
      </c>
      <c r="C8035" t="s">
        <v>8035</v>
      </c>
      <c r="D8035" s="5">
        <v>198</v>
      </c>
      <c r="E8035" s="5">
        <v>129</v>
      </c>
      <c r="F8035" t="s">
        <v>20167</v>
      </c>
      <c r="G8035">
        <v>192</v>
      </c>
      <c r="H8035">
        <v>20011</v>
      </c>
      <c r="I8035" t="s">
        <v>20034</v>
      </c>
      <c r="J8035">
        <v>55</v>
      </c>
      <c r="K8035">
        <v>108</v>
      </c>
      <c r="L8035">
        <v>10.176</v>
      </c>
      <c r="M8035" t="s">
        <v>2</v>
      </c>
      <c r="O8035">
        <v>220</v>
      </c>
      <c r="P8035" t="s">
        <v>3</v>
      </c>
      <c r="Q8035" t="s">
        <v>4</v>
      </c>
      <c r="R8035" s="5">
        <v>11</v>
      </c>
      <c r="S8035" t="s">
        <v>8036</v>
      </c>
      <c r="T8035">
        <v>0.1459</v>
      </c>
    </row>
    <row r="8036" spans="1:20" x14ac:dyDescent="0.2">
      <c r="A8036" s="10">
        <v>9780141020075</v>
      </c>
      <c r="B8036" t="s">
        <v>8487</v>
      </c>
      <c r="C8036" t="s">
        <v>8488</v>
      </c>
      <c r="D8036" s="5">
        <v>198</v>
      </c>
      <c r="E8036" s="5">
        <v>129</v>
      </c>
      <c r="F8036" t="s">
        <v>20167</v>
      </c>
      <c r="G8036">
        <v>304</v>
      </c>
      <c r="H8036">
        <v>20011</v>
      </c>
      <c r="I8036" t="s">
        <v>20034</v>
      </c>
      <c r="J8036">
        <v>55</v>
      </c>
      <c r="K8036">
        <v>108</v>
      </c>
      <c r="L8036">
        <v>16.111999999999998</v>
      </c>
      <c r="M8036" t="s">
        <v>2</v>
      </c>
      <c r="O8036">
        <v>220</v>
      </c>
      <c r="P8036" t="s">
        <v>3</v>
      </c>
      <c r="Q8036" t="s">
        <v>4</v>
      </c>
      <c r="R8036" s="5">
        <v>17</v>
      </c>
      <c r="S8036" t="s">
        <v>94</v>
      </c>
      <c r="T8036">
        <v>0.2248</v>
      </c>
    </row>
    <row r="8037" spans="1:20" x14ac:dyDescent="0.2">
      <c r="A8037" s="10">
        <v>9780141021447</v>
      </c>
      <c r="B8037" t="s">
        <v>8527</v>
      </c>
      <c r="C8037" t="s">
        <v>8528</v>
      </c>
      <c r="D8037" s="5">
        <v>198</v>
      </c>
      <c r="E8037" s="5">
        <v>129</v>
      </c>
      <c r="F8037" t="s">
        <v>20167</v>
      </c>
      <c r="G8037">
        <v>368</v>
      </c>
      <c r="H8037">
        <v>20011</v>
      </c>
      <c r="I8037" t="s">
        <v>20034</v>
      </c>
      <c r="J8037">
        <v>55</v>
      </c>
      <c r="K8037">
        <v>108</v>
      </c>
      <c r="L8037">
        <v>19.504000000000001</v>
      </c>
      <c r="M8037" t="s">
        <v>2</v>
      </c>
      <c r="O8037">
        <v>220</v>
      </c>
      <c r="P8037" t="s">
        <v>3</v>
      </c>
      <c r="Q8037" t="s">
        <v>4</v>
      </c>
      <c r="R8037" s="5">
        <v>21</v>
      </c>
      <c r="S8037" t="s">
        <v>399</v>
      </c>
      <c r="T8037">
        <v>0.29330000000000001</v>
      </c>
    </row>
    <row r="8038" spans="1:20" x14ac:dyDescent="0.2">
      <c r="A8038" s="10">
        <v>9780099476658</v>
      </c>
      <c r="B8038" t="s">
        <v>3632</v>
      </c>
      <c r="C8038" t="s">
        <v>3633</v>
      </c>
      <c r="D8038" s="5">
        <v>178</v>
      </c>
      <c r="E8038" s="5">
        <v>110</v>
      </c>
      <c r="F8038" t="s">
        <v>20167</v>
      </c>
      <c r="G8038">
        <v>496</v>
      </c>
      <c r="H8038">
        <v>20863</v>
      </c>
      <c r="I8038" t="s">
        <v>20033</v>
      </c>
      <c r="J8038">
        <v>52</v>
      </c>
      <c r="K8038">
        <v>115</v>
      </c>
      <c r="L8038">
        <v>28.271999999999998</v>
      </c>
      <c r="M8038" t="s">
        <v>2</v>
      </c>
      <c r="O8038">
        <v>220</v>
      </c>
      <c r="P8038" t="s">
        <v>3</v>
      </c>
      <c r="Q8038" t="s">
        <v>4</v>
      </c>
      <c r="R8038" s="5">
        <v>30</v>
      </c>
      <c r="S8038" t="s">
        <v>2393</v>
      </c>
      <c r="T8038">
        <v>0.26169999999999999</v>
      </c>
    </row>
    <row r="8039" spans="1:20" x14ac:dyDescent="0.2">
      <c r="A8039" s="10">
        <v>9780718184964</v>
      </c>
      <c r="B8039" t="s">
        <v>15066</v>
      </c>
      <c r="C8039" t="s">
        <v>15067</v>
      </c>
      <c r="D8039" s="5">
        <v>198</v>
      </c>
      <c r="E8039" s="5">
        <v>129</v>
      </c>
      <c r="F8039" t="s">
        <v>20167</v>
      </c>
      <c r="G8039">
        <v>256</v>
      </c>
      <c r="H8039">
        <v>20863</v>
      </c>
      <c r="I8039" t="s">
        <v>20033</v>
      </c>
      <c r="J8039">
        <v>52</v>
      </c>
      <c r="K8039">
        <v>115</v>
      </c>
      <c r="L8039">
        <v>14.592000000000001</v>
      </c>
      <c r="M8039" t="s">
        <v>2</v>
      </c>
      <c r="O8039">
        <v>220</v>
      </c>
      <c r="P8039" t="s">
        <v>3</v>
      </c>
      <c r="Q8039" t="s">
        <v>4</v>
      </c>
      <c r="R8039" s="5">
        <v>16</v>
      </c>
      <c r="S8039" t="s">
        <v>94</v>
      </c>
      <c r="T8039">
        <v>0.18129999999999999</v>
      </c>
    </row>
    <row r="8040" spans="1:20" x14ac:dyDescent="0.2">
      <c r="A8040" s="10">
        <v>9780099463375</v>
      </c>
      <c r="B8040" t="s">
        <v>3350</v>
      </c>
      <c r="C8040" t="s">
        <v>3351</v>
      </c>
      <c r="D8040" s="5">
        <v>198</v>
      </c>
      <c r="E8040" s="5">
        <v>129</v>
      </c>
      <c r="F8040" t="s">
        <v>20167</v>
      </c>
      <c r="G8040">
        <v>352</v>
      </c>
      <c r="H8040">
        <v>20863</v>
      </c>
      <c r="I8040" t="s">
        <v>20033</v>
      </c>
      <c r="J8040">
        <v>52</v>
      </c>
      <c r="K8040">
        <v>115</v>
      </c>
      <c r="L8040">
        <v>20.064</v>
      </c>
      <c r="M8040" t="s">
        <v>2</v>
      </c>
      <c r="O8040">
        <v>220</v>
      </c>
      <c r="P8040" t="s">
        <v>3</v>
      </c>
      <c r="Q8040" t="s">
        <v>4</v>
      </c>
      <c r="R8040" s="5">
        <v>21.5</v>
      </c>
      <c r="S8040" t="s">
        <v>2701</v>
      </c>
      <c r="T8040">
        <v>0.2452</v>
      </c>
    </row>
    <row r="8041" spans="1:20" x14ac:dyDescent="0.2">
      <c r="A8041" s="10">
        <v>9780718194628</v>
      </c>
      <c r="B8041" t="s">
        <v>15120</v>
      </c>
      <c r="C8041" t="s">
        <v>15121</v>
      </c>
      <c r="D8041" s="5">
        <v>198</v>
      </c>
      <c r="E8041" s="5">
        <v>129</v>
      </c>
      <c r="F8041" t="s">
        <v>20167</v>
      </c>
      <c r="G8041">
        <v>320</v>
      </c>
      <c r="H8041">
        <v>20011</v>
      </c>
      <c r="I8041" t="s">
        <v>20034</v>
      </c>
      <c r="J8041">
        <v>55</v>
      </c>
      <c r="K8041">
        <v>108</v>
      </c>
      <c r="L8041">
        <v>16.96</v>
      </c>
      <c r="M8041" t="s">
        <v>2</v>
      </c>
      <c r="O8041">
        <v>220</v>
      </c>
      <c r="P8041" t="s">
        <v>3</v>
      </c>
      <c r="Q8041" t="s">
        <v>4</v>
      </c>
      <c r="R8041" s="5">
        <v>18.5</v>
      </c>
      <c r="S8041" t="s">
        <v>137</v>
      </c>
      <c r="T8041">
        <v>0.2361</v>
      </c>
    </row>
    <row r="8042" spans="1:20" x14ac:dyDescent="0.2">
      <c r="A8042" s="10">
        <v>9780552779753</v>
      </c>
      <c r="B8042" t="s">
        <v>13956</v>
      </c>
      <c r="C8042" t="s">
        <v>13957</v>
      </c>
      <c r="D8042" s="5">
        <v>198</v>
      </c>
      <c r="E8042" s="5">
        <v>126</v>
      </c>
      <c r="F8042" t="s">
        <v>20167</v>
      </c>
      <c r="G8042">
        <v>320</v>
      </c>
      <c r="H8042">
        <v>20863</v>
      </c>
      <c r="I8042" t="s">
        <v>20033</v>
      </c>
      <c r="J8042">
        <v>52</v>
      </c>
      <c r="K8042">
        <v>115</v>
      </c>
      <c r="L8042">
        <v>18.239999999999998</v>
      </c>
      <c r="M8042" t="s">
        <v>2</v>
      </c>
      <c r="O8042">
        <v>220</v>
      </c>
      <c r="P8042" t="s">
        <v>3</v>
      </c>
      <c r="Q8042" t="s">
        <v>4</v>
      </c>
      <c r="R8042" s="5">
        <v>19.5</v>
      </c>
      <c r="S8042" t="s">
        <v>94</v>
      </c>
      <c r="T8042">
        <v>0.2205</v>
      </c>
    </row>
    <row r="8043" spans="1:20" x14ac:dyDescent="0.2">
      <c r="A8043" s="10">
        <v>9781405934640</v>
      </c>
      <c r="B8043" t="s">
        <v>16441</v>
      </c>
      <c r="C8043" t="s">
        <v>16442</v>
      </c>
      <c r="D8043" s="5">
        <v>198</v>
      </c>
      <c r="E8043" s="5">
        <v>129</v>
      </c>
      <c r="F8043" t="s">
        <v>20167</v>
      </c>
      <c r="G8043">
        <v>352</v>
      </c>
      <c r="H8043">
        <v>20863</v>
      </c>
      <c r="I8043" t="s">
        <v>20033</v>
      </c>
      <c r="J8043">
        <v>52</v>
      </c>
      <c r="K8043">
        <v>115</v>
      </c>
      <c r="L8043">
        <v>20.064</v>
      </c>
      <c r="M8043" t="s">
        <v>2</v>
      </c>
      <c r="O8043">
        <v>220</v>
      </c>
      <c r="P8043" t="s">
        <v>3</v>
      </c>
      <c r="Q8043" t="s">
        <v>4</v>
      </c>
      <c r="R8043" s="5">
        <v>21.5</v>
      </c>
      <c r="S8043" t="s">
        <v>399</v>
      </c>
      <c r="T8043">
        <v>0.2452</v>
      </c>
    </row>
    <row r="8044" spans="1:20" x14ac:dyDescent="0.2">
      <c r="A8044" s="10">
        <v>9780091952785</v>
      </c>
      <c r="B8044" t="s">
        <v>1524</v>
      </c>
      <c r="C8044" t="s">
        <v>1525</v>
      </c>
      <c r="D8044" s="5">
        <v>198</v>
      </c>
      <c r="E8044" s="5">
        <v>126</v>
      </c>
      <c r="F8044" t="s">
        <v>20167</v>
      </c>
      <c r="G8044">
        <v>432</v>
      </c>
      <c r="H8044">
        <v>20863</v>
      </c>
      <c r="I8044" t="s">
        <v>20033</v>
      </c>
      <c r="J8044">
        <v>52</v>
      </c>
      <c r="K8044">
        <v>115</v>
      </c>
      <c r="L8044">
        <v>24.623999999999999</v>
      </c>
      <c r="M8044" t="s">
        <v>2</v>
      </c>
      <c r="O8044">
        <v>220</v>
      </c>
      <c r="P8044" t="s">
        <v>3</v>
      </c>
      <c r="Q8044" t="s">
        <v>4</v>
      </c>
      <c r="R8044" s="5">
        <v>26</v>
      </c>
      <c r="S8044" t="s">
        <v>399</v>
      </c>
      <c r="T8044">
        <v>0.29170000000000001</v>
      </c>
    </row>
    <row r="8045" spans="1:20" x14ac:dyDescent="0.2">
      <c r="A8045" s="10">
        <v>9780091928483</v>
      </c>
      <c r="B8045" t="s">
        <v>929</v>
      </c>
      <c r="C8045" t="s">
        <v>930</v>
      </c>
      <c r="D8045" s="5">
        <v>198</v>
      </c>
      <c r="E8045" s="5">
        <v>126</v>
      </c>
      <c r="F8045" t="s">
        <v>20167</v>
      </c>
      <c r="G8045">
        <v>352</v>
      </c>
      <c r="H8045">
        <v>20863</v>
      </c>
      <c r="I8045" t="s">
        <v>20033</v>
      </c>
      <c r="J8045">
        <v>52</v>
      </c>
      <c r="K8045">
        <v>115</v>
      </c>
      <c r="L8045">
        <v>20.064</v>
      </c>
      <c r="M8045" t="s">
        <v>2</v>
      </c>
      <c r="O8045">
        <v>220</v>
      </c>
      <c r="P8045" t="s">
        <v>3</v>
      </c>
      <c r="Q8045" t="s">
        <v>4</v>
      </c>
      <c r="R8045" s="5">
        <v>21.5</v>
      </c>
      <c r="S8045" t="s">
        <v>931</v>
      </c>
      <c r="T8045">
        <v>0.23960000000000001</v>
      </c>
    </row>
    <row r="8046" spans="1:20" x14ac:dyDescent="0.2">
      <c r="A8046" s="10">
        <v>9780091957735</v>
      </c>
      <c r="B8046" t="s">
        <v>1726</v>
      </c>
      <c r="C8046" t="s">
        <v>1727</v>
      </c>
      <c r="D8046" s="5">
        <v>198</v>
      </c>
      <c r="E8046" s="5">
        <v>126</v>
      </c>
      <c r="F8046" t="s">
        <v>20167</v>
      </c>
      <c r="G8046">
        <v>352</v>
      </c>
      <c r="H8046">
        <v>20863</v>
      </c>
      <c r="I8046" t="s">
        <v>20033</v>
      </c>
      <c r="J8046">
        <v>52</v>
      </c>
      <c r="K8046">
        <v>115</v>
      </c>
      <c r="L8046">
        <v>20.064</v>
      </c>
      <c r="M8046" t="s">
        <v>2</v>
      </c>
      <c r="O8046">
        <v>220</v>
      </c>
      <c r="P8046" t="s">
        <v>3</v>
      </c>
      <c r="Q8046" t="s">
        <v>4</v>
      </c>
      <c r="R8046" s="5">
        <v>21.5</v>
      </c>
      <c r="S8046" t="s">
        <v>137</v>
      </c>
      <c r="T8046">
        <v>0.23960000000000001</v>
      </c>
    </row>
    <row r="8047" spans="1:20" x14ac:dyDescent="0.2">
      <c r="A8047" s="10">
        <v>9780091960247</v>
      </c>
      <c r="B8047" t="s">
        <v>1763</v>
      </c>
      <c r="C8047" t="s">
        <v>1764</v>
      </c>
      <c r="D8047" s="5">
        <v>198</v>
      </c>
      <c r="E8047" s="5">
        <v>126</v>
      </c>
      <c r="F8047" t="s">
        <v>20167</v>
      </c>
      <c r="G8047">
        <v>368</v>
      </c>
      <c r="H8047">
        <v>20863</v>
      </c>
      <c r="I8047" t="s">
        <v>20033</v>
      </c>
      <c r="J8047">
        <v>52</v>
      </c>
      <c r="K8047">
        <v>115</v>
      </c>
      <c r="L8047">
        <v>20.975999999999999</v>
      </c>
      <c r="M8047" t="s">
        <v>2</v>
      </c>
      <c r="O8047">
        <v>220</v>
      </c>
      <c r="P8047" t="s">
        <v>3</v>
      </c>
      <c r="Q8047" t="s">
        <v>4</v>
      </c>
      <c r="R8047" s="5">
        <v>22.5</v>
      </c>
      <c r="S8047" t="s">
        <v>733</v>
      </c>
      <c r="T8047">
        <v>0.25</v>
      </c>
    </row>
    <row r="8048" spans="1:20" x14ac:dyDescent="0.2">
      <c r="A8048" s="10">
        <v>9780712604765</v>
      </c>
      <c r="B8048" t="s">
        <v>14645</v>
      </c>
      <c r="C8048" t="s">
        <v>14646</v>
      </c>
      <c r="D8048" s="5">
        <v>198</v>
      </c>
      <c r="E8048" s="5">
        <v>126</v>
      </c>
      <c r="F8048" t="s">
        <v>20167</v>
      </c>
      <c r="G8048">
        <v>144</v>
      </c>
      <c r="H8048">
        <v>20863</v>
      </c>
      <c r="I8048" t="s">
        <v>20033</v>
      </c>
      <c r="J8048">
        <v>52</v>
      </c>
      <c r="K8048">
        <v>115</v>
      </c>
      <c r="L8048">
        <v>8.2080000000000002</v>
      </c>
      <c r="M8048" t="s">
        <v>2</v>
      </c>
      <c r="O8048">
        <v>220</v>
      </c>
      <c r="P8048" t="s">
        <v>3</v>
      </c>
      <c r="Q8048" t="s">
        <v>4</v>
      </c>
      <c r="R8048" s="5">
        <v>9</v>
      </c>
      <c r="S8048" t="s">
        <v>3171</v>
      </c>
      <c r="T8048">
        <v>0.1042</v>
      </c>
    </row>
    <row r="8049" spans="1:20" x14ac:dyDescent="0.2">
      <c r="A8049" s="10">
        <v>9780701184834</v>
      </c>
      <c r="B8049" t="s">
        <v>14583</v>
      </c>
      <c r="C8049" t="s">
        <v>14584</v>
      </c>
      <c r="D8049" s="5">
        <v>216</v>
      </c>
      <c r="E8049" s="5">
        <v>135</v>
      </c>
      <c r="F8049" t="s">
        <v>20167</v>
      </c>
      <c r="G8049">
        <v>224</v>
      </c>
      <c r="H8049">
        <v>20049</v>
      </c>
      <c r="I8049" t="s">
        <v>20035</v>
      </c>
      <c r="J8049">
        <v>65</v>
      </c>
      <c r="K8049">
        <v>138</v>
      </c>
      <c r="L8049">
        <v>15.456</v>
      </c>
      <c r="M8049" t="s">
        <v>2</v>
      </c>
      <c r="O8049">
        <v>220</v>
      </c>
      <c r="P8049" t="s">
        <v>3</v>
      </c>
      <c r="Q8049" t="s">
        <v>4</v>
      </c>
      <c r="R8049" s="5">
        <v>17</v>
      </c>
      <c r="S8049" t="s">
        <v>14585</v>
      </c>
      <c r="T8049">
        <v>0.22509999999999999</v>
      </c>
    </row>
    <row r="8050" spans="1:20" x14ac:dyDescent="0.2">
      <c r="A8050" s="10">
        <v>9780099476481</v>
      </c>
      <c r="B8050" t="s">
        <v>3616</v>
      </c>
      <c r="C8050" t="s">
        <v>3617</v>
      </c>
      <c r="D8050" s="5">
        <v>178</v>
      </c>
      <c r="E8050" s="5">
        <v>110</v>
      </c>
      <c r="F8050" t="s">
        <v>20167</v>
      </c>
      <c r="G8050">
        <v>368</v>
      </c>
      <c r="H8050">
        <v>20863</v>
      </c>
      <c r="I8050" t="s">
        <v>20033</v>
      </c>
      <c r="J8050">
        <v>52</v>
      </c>
      <c r="K8050">
        <v>115</v>
      </c>
      <c r="L8050">
        <v>20.975999999999999</v>
      </c>
      <c r="M8050" t="s">
        <v>2</v>
      </c>
      <c r="O8050">
        <v>220</v>
      </c>
      <c r="P8050" t="s">
        <v>3</v>
      </c>
      <c r="Q8050" t="s">
        <v>4</v>
      </c>
      <c r="R8050" s="5">
        <v>21.5</v>
      </c>
      <c r="S8050" t="s">
        <v>2758</v>
      </c>
      <c r="T8050">
        <v>0.21429999999999999</v>
      </c>
    </row>
    <row r="8051" spans="1:20" x14ac:dyDescent="0.2">
      <c r="A8051" s="10">
        <v>9780712650359</v>
      </c>
      <c r="B8051" t="s">
        <v>14709</v>
      </c>
      <c r="C8051" t="s">
        <v>14710</v>
      </c>
      <c r="D8051" s="5">
        <v>216</v>
      </c>
      <c r="E8051" s="5">
        <v>135</v>
      </c>
      <c r="F8051" t="s">
        <v>20167</v>
      </c>
      <c r="G8051">
        <v>240</v>
      </c>
      <c r="H8051">
        <v>20049</v>
      </c>
      <c r="I8051" t="s">
        <v>20035</v>
      </c>
      <c r="J8051">
        <v>65</v>
      </c>
      <c r="K8051">
        <v>138</v>
      </c>
      <c r="L8051">
        <v>16.559999999999999</v>
      </c>
      <c r="M8051" t="s">
        <v>2</v>
      </c>
      <c r="O8051">
        <v>220</v>
      </c>
      <c r="P8051" t="s">
        <v>3</v>
      </c>
      <c r="Q8051" t="s">
        <v>4</v>
      </c>
      <c r="R8051" s="5">
        <v>17</v>
      </c>
      <c r="S8051" t="s">
        <v>14711</v>
      </c>
      <c r="T8051">
        <v>0.22739999999999999</v>
      </c>
    </row>
    <row r="8052" spans="1:20" x14ac:dyDescent="0.2">
      <c r="A8052" s="10">
        <v>9780712665520</v>
      </c>
      <c r="B8052" t="s">
        <v>14818</v>
      </c>
      <c r="C8052" t="s">
        <v>14819</v>
      </c>
      <c r="D8052" s="5">
        <v>234</v>
      </c>
      <c r="E8052" s="5">
        <v>153</v>
      </c>
      <c r="F8052" t="s">
        <v>20167</v>
      </c>
      <c r="G8052">
        <v>240</v>
      </c>
      <c r="H8052">
        <v>20049</v>
      </c>
      <c r="I8052" t="s">
        <v>20035</v>
      </c>
      <c r="J8052">
        <v>65</v>
      </c>
      <c r="K8052">
        <v>138</v>
      </c>
      <c r="L8052">
        <v>16.559999999999999</v>
      </c>
      <c r="M8052" t="s">
        <v>2</v>
      </c>
      <c r="O8052">
        <v>220</v>
      </c>
      <c r="P8052" t="s">
        <v>3</v>
      </c>
      <c r="Q8052" t="s">
        <v>4</v>
      </c>
      <c r="R8052" s="5">
        <v>17</v>
      </c>
      <c r="S8052" t="s">
        <v>14820</v>
      </c>
      <c r="T8052">
        <v>0.29499999999999998</v>
      </c>
    </row>
    <row r="8053" spans="1:20" x14ac:dyDescent="0.2">
      <c r="A8053" s="10">
        <v>9780712665742</v>
      </c>
      <c r="B8053" t="s">
        <v>14830</v>
      </c>
      <c r="C8053" t="s">
        <v>14831</v>
      </c>
      <c r="D8053" s="5">
        <v>216</v>
      </c>
      <c r="E8053" s="5">
        <v>135</v>
      </c>
      <c r="F8053" t="s">
        <v>20167</v>
      </c>
      <c r="G8053">
        <v>224</v>
      </c>
      <c r="H8053">
        <v>20049</v>
      </c>
      <c r="I8053" t="s">
        <v>20035</v>
      </c>
      <c r="J8053">
        <v>65</v>
      </c>
      <c r="K8053">
        <v>138</v>
      </c>
      <c r="L8053">
        <v>15.456</v>
      </c>
      <c r="M8053" t="s">
        <v>2</v>
      </c>
      <c r="O8053">
        <v>220</v>
      </c>
      <c r="P8053" t="s">
        <v>3</v>
      </c>
      <c r="Q8053" t="s">
        <v>4</v>
      </c>
      <c r="R8053" s="5">
        <v>16</v>
      </c>
      <c r="S8053" t="s">
        <v>5</v>
      </c>
      <c r="T8053">
        <v>0.22509999999999999</v>
      </c>
    </row>
    <row r="8054" spans="1:20" x14ac:dyDescent="0.2">
      <c r="A8054" s="10">
        <v>9780712697552</v>
      </c>
      <c r="B8054" t="s">
        <v>14984</v>
      </c>
      <c r="C8054" t="s">
        <v>14985</v>
      </c>
      <c r="D8054" s="5">
        <v>198</v>
      </c>
      <c r="E8054" s="5">
        <v>129</v>
      </c>
      <c r="F8054" t="s">
        <v>20167</v>
      </c>
      <c r="G8054">
        <v>368</v>
      </c>
      <c r="H8054">
        <v>20863</v>
      </c>
      <c r="I8054" t="s">
        <v>20033</v>
      </c>
      <c r="J8054">
        <v>52</v>
      </c>
      <c r="K8054">
        <v>115</v>
      </c>
      <c r="L8054">
        <v>20.975999999999999</v>
      </c>
      <c r="M8054" t="s">
        <v>2</v>
      </c>
      <c r="O8054">
        <v>220</v>
      </c>
      <c r="P8054" t="s">
        <v>3</v>
      </c>
      <c r="Q8054" t="s">
        <v>4</v>
      </c>
      <c r="R8054" s="5">
        <v>21.5</v>
      </c>
      <c r="S8054" t="s">
        <v>126</v>
      </c>
      <c r="T8054">
        <v>0.25580000000000003</v>
      </c>
    </row>
    <row r="8055" spans="1:20" x14ac:dyDescent="0.2">
      <c r="A8055" s="10">
        <v>9780099273783</v>
      </c>
      <c r="B8055" t="s">
        <v>1977</v>
      </c>
      <c r="C8055" t="s">
        <v>1978</v>
      </c>
      <c r="D8055" s="5">
        <v>198</v>
      </c>
      <c r="E8055" s="5">
        <v>129</v>
      </c>
      <c r="F8055" t="s">
        <v>20167</v>
      </c>
      <c r="G8055">
        <v>160</v>
      </c>
      <c r="H8055">
        <v>20863</v>
      </c>
      <c r="I8055" t="s">
        <v>20033</v>
      </c>
      <c r="J8055">
        <v>52</v>
      </c>
      <c r="K8055">
        <v>115</v>
      </c>
      <c r="L8055">
        <v>9.1199999999999992</v>
      </c>
      <c r="M8055" t="s">
        <v>2</v>
      </c>
      <c r="O8055">
        <v>220</v>
      </c>
      <c r="P8055" t="s">
        <v>3</v>
      </c>
      <c r="Q8055" t="s">
        <v>4</v>
      </c>
      <c r="R8055" s="5">
        <v>10</v>
      </c>
      <c r="S8055" t="s">
        <v>1436</v>
      </c>
      <c r="T8055">
        <v>0.1173</v>
      </c>
    </row>
    <row r="8056" spans="1:20" x14ac:dyDescent="0.2">
      <c r="A8056" s="10">
        <v>9780099287384</v>
      </c>
      <c r="B8056" t="s">
        <v>2218</v>
      </c>
      <c r="C8056" t="s">
        <v>2219</v>
      </c>
      <c r="D8056" s="5">
        <v>198</v>
      </c>
      <c r="E8056" s="5">
        <v>129</v>
      </c>
      <c r="F8056" t="s">
        <v>20167</v>
      </c>
      <c r="G8056">
        <v>192</v>
      </c>
      <c r="H8056">
        <v>20863</v>
      </c>
      <c r="I8056" t="s">
        <v>20033</v>
      </c>
      <c r="J8056">
        <v>52</v>
      </c>
      <c r="K8056">
        <v>115</v>
      </c>
      <c r="L8056">
        <v>10.944000000000001</v>
      </c>
      <c r="M8056" t="s">
        <v>2</v>
      </c>
      <c r="O8056">
        <v>220</v>
      </c>
      <c r="P8056" t="s">
        <v>3</v>
      </c>
      <c r="Q8056" t="s">
        <v>4</v>
      </c>
      <c r="R8056" s="5">
        <v>11</v>
      </c>
      <c r="S8056" t="s">
        <v>2220</v>
      </c>
      <c r="T8056">
        <v>0.15029999999999999</v>
      </c>
    </row>
    <row r="8057" spans="1:20" x14ac:dyDescent="0.2">
      <c r="A8057" s="10">
        <v>9780099429968</v>
      </c>
      <c r="B8057" t="s">
        <v>2754</v>
      </c>
      <c r="C8057" t="s">
        <v>2755</v>
      </c>
      <c r="D8057" s="5">
        <v>198</v>
      </c>
      <c r="E8057" s="5">
        <v>129</v>
      </c>
      <c r="F8057" t="s">
        <v>20167</v>
      </c>
      <c r="G8057">
        <v>240</v>
      </c>
      <c r="H8057">
        <v>20863</v>
      </c>
      <c r="I8057" t="s">
        <v>20033</v>
      </c>
      <c r="J8057">
        <v>52</v>
      </c>
      <c r="K8057">
        <v>115</v>
      </c>
      <c r="L8057">
        <v>13.68</v>
      </c>
      <c r="M8057" t="s">
        <v>2</v>
      </c>
      <c r="O8057">
        <v>220</v>
      </c>
      <c r="P8057" t="s">
        <v>3</v>
      </c>
      <c r="Q8057" t="s">
        <v>4</v>
      </c>
      <c r="R8057" s="5">
        <v>15</v>
      </c>
      <c r="S8057" t="s">
        <v>1932</v>
      </c>
      <c r="T8057">
        <v>0.17050000000000001</v>
      </c>
    </row>
    <row r="8058" spans="1:20" x14ac:dyDescent="0.2">
      <c r="A8058" s="10">
        <v>9780099455592</v>
      </c>
      <c r="B8058" t="s">
        <v>3183</v>
      </c>
      <c r="C8058" t="s">
        <v>3184</v>
      </c>
      <c r="D8058" s="5">
        <v>198</v>
      </c>
      <c r="E8058" s="5">
        <v>129</v>
      </c>
      <c r="F8058" t="s">
        <v>20167</v>
      </c>
      <c r="G8058">
        <v>288</v>
      </c>
      <c r="H8058">
        <v>20863</v>
      </c>
      <c r="I8058" t="s">
        <v>20033</v>
      </c>
      <c r="J8058">
        <v>52</v>
      </c>
      <c r="K8058">
        <v>115</v>
      </c>
      <c r="L8058">
        <v>16.416</v>
      </c>
      <c r="M8058" t="s">
        <v>2</v>
      </c>
      <c r="O8058">
        <v>220</v>
      </c>
      <c r="P8058" t="s">
        <v>3</v>
      </c>
      <c r="Q8058" t="s">
        <v>4</v>
      </c>
      <c r="R8058" s="5">
        <v>17.5</v>
      </c>
      <c r="S8058" t="s">
        <v>1812</v>
      </c>
      <c r="T8058">
        <v>0.2026</v>
      </c>
    </row>
    <row r="8059" spans="1:20" x14ac:dyDescent="0.2">
      <c r="A8059" s="10">
        <v>9780224080910</v>
      </c>
      <c r="B8059" t="s">
        <v>9907</v>
      </c>
      <c r="C8059" t="s">
        <v>9908</v>
      </c>
      <c r="D8059" s="5">
        <v>216</v>
      </c>
      <c r="E8059" s="5">
        <v>135</v>
      </c>
      <c r="F8059" t="s">
        <v>20167</v>
      </c>
      <c r="G8059">
        <v>224</v>
      </c>
      <c r="H8059">
        <v>20049</v>
      </c>
      <c r="I8059" t="s">
        <v>20035</v>
      </c>
      <c r="J8059">
        <v>65</v>
      </c>
      <c r="K8059">
        <v>138</v>
      </c>
      <c r="L8059">
        <v>15.456</v>
      </c>
      <c r="M8059" t="s">
        <v>2</v>
      </c>
      <c r="O8059">
        <v>220</v>
      </c>
      <c r="P8059" t="s">
        <v>3</v>
      </c>
      <c r="Q8059" t="s">
        <v>4</v>
      </c>
      <c r="R8059" s="5">
        <v>16</v>
      </c>
      <c r="S8059" t="s">
        <v>9909</v>
      </c>
      <c r="T8059">
        <v>0.22509999999999999</v>
      </c>
    </row>
    <row r="8060" spans="1:20" x14ac:dyDescent="0.2">
      <c r="A8060" s="10">
        <v>9781844137374</v>
      </c>
      <c r="B8060" t="s">
        <v>18132</v>
      </c>
      <c r="C8060" t="s">
        <v>18133</v>
      </c>
      <c r="D8060" s="5">
        <v>198</v>
      </c>
      <c r="E8060" s="5">
        <v>129</v>
      </c>
      <c r="F8060" t="s">
        <v>20167</v>
      </c>
      <c r="G8060">
        <v>320</v>
      </c>
      <c r="H8060">
        <v>20863</v>
      </c>
      <c r="I8060" t="s">
        <v>20033</v>
      </c>
      <c r="J8060">
        <v>52</v>
      </c>
      <c r="K8060">
        <v>115</v>
      </c>
      <c r="L8060">
        <v>18.239999999999998</v>
      </c>
      <c r="M8060" t="s">
        <v>2</v>
      </c>
      <c r="O8060">
        <v>220</v>
      </c>
      <c r="P8060" t="s">
        <v>3</v>
      </c>
      <c r="Q8060" t="s">
        <v>4</v>
      </c>
      <c r="R8060" s="5">
        <v>19</v>
      </c>
      <c r="S8060" t="s">
        <v>399</v>
      </c>
      <c r="T8060">
        <v>0.24740000000000001</v>
      </c>
    </row>
    <row r="8061" spans="1:20" x14ac:dyDescent="0.2">
      <c r="A8061" s="10">
        <v>9780099591474</v>
      </c>
      <c r="B8061" t="s">
        <v>6805</v>
      </c>
      <c r="C8061" t="s">
        <v>6806</v>
      </c>
      <c r="D8061" s="5">
        <v>198</v>
      </c>
      <c r="E8061" s="5">
        <v>129</v>
      </c>
      <c r="F8061" t="s">
        <v>20167</v>
      </c>
      <c r="G8061">
        <v>416</v>
      </c>
      <c r="H8061">
        <v>20863</v>
      </c>
      <c r="I8061" t="s">
        <v>20033</v>
      </c>
      <c r="J8061">
        <v>52</v>
      </c>
      <c r="K8061">
        <v>115</v>
      </c>
      <c r="L8061">
        <v>23.712</v>
      </c>
      <c r="M8061" t="s">
        <v>2</v>
      </c>
      <c r="O8061">
        <v>220</v>
      </c>
      <c r="P8061" t="s">
        <v>3</v>
      </c>
      <c r="Q8061" t="s">
        <v>4</v>
      </c>
      <c r="R8061" s="5">
        <v>25</v>
      </c>
      <c r="S8061" t="s">
        <v>399</v>
      </c>
      <c r="T8061">
        <v>0.28789999999999999</v>
      </c>
    </row>
    <row r="8062" spans="1:20" x14ac:dyDescent="0.2">
      <c r="A8062" s="10">
        <v>9780091903886</v>
      </c>
      <c r="B8062" t="s">
        <v>501</v>
      </c>
      <c r="C8062" t="s">
        <v>502</v>
      </c>
      <c r="D8062" s="5">
        <v>198</v>
      </c>
      <c r="E8062" s="5">
        <v>126</v>
      </c>
      <c r="F8062" t="s">
        <v>20167</v>
      </c>
      <c r="G8062">
        <v>320</v>
      </c>
      <c r="H8062">
        <v>20863</v>
      </c>
      <c r="I8062" t="s">
        <v>20033</v>
      </c>
      <c r="J8062">
        <v>52</v>
      </c>
      <c r="K8062">
        <v>115</v>
      </c>
      <c r="L8062">
        <v>18.239999999999998</v>
      </c>
      <c r="M8062" t="s">
        <v>2</v>
      </c>
      <c r="O8062">
        <v>220</v>
      </c>
      <c r="P8062" t="s">
        <v>3</v>
      </c>
      <c r="Q8062" t="s">
        <v>4</v>
      </c>
      <c r="R8062" s="5">
        <v>19.5</v>
      </c>
      <c r="S8062" t="s">
        <v>503</v>
      </c>
      <c r="T8062">
        <v>0.21870000000000001</v>
      </c>
    </row>
    <row r="8063" spans="1:20" x14ac:dyDescent="0.2">
      <c r="A8063" s="10">
        <v>9780141441399</v>
      </c>
      <c r="B8063" t="s">
        <v>9810</v>
      </c>
      <c r="C8063" t="s">
        <v>9811</v>
      </c>
      <c r="D8063" s="5">
        <v>198</v>
      </c>
      <c r="E8063" s="5">
        <v>129</v>
      </c>
      <c r="F8063" t="s">
        <v>20167</v>
      </c>
      <c r="G8063">
        <v>320</v>
      </c>
      <c r="H8063">
        <v>20011</v>
      </c>
      <c r="I8063" t="s">
        <v>20034</v>
      </c>
      <c r="J8063">
        <v>55</v>
      </c>
      <c r="K8063">
        <v>108</v>
      </c>
      <c r="L8063">
        <v>16.96</v>
      </c>
      <c r="M8063" t="s">
        <v>2</v>
      </c>
      <c r="O8063">
        <v>220</v>
      </c>
      <c r="P8063" t="s">
        <v>3</v>
      </c>
      <c r="Q8063" t="s">
        <v>4</v>
      </c>
      <c r="R8063" s="5">
        <v>18.5</v>
      </c>
      <c r="S8063" t="s">
        <v>137</v>
      </c>
      <c r="T8063">
        <v>0.2361</v>
      </c>
    </row>
    <row r="8064" spans="1:20" x14ac:dyDescent="0.2">
      <c r="A8064" s="10">
        <v>9781846148026</v>
      </c>
      <c r="B8064" t="s">
        <v>18776</v>
      </c>
      <c r="C8064" t="s">
        <v>18777</v>
      </c>
      <c r="D8064" s="5">
        <v>198</v>
      </c>
      <c r="E8064" s="5">
        <v>129</v>
      </c>
      <c r="F8064" t="s">
        <v>20167</v>
      </c>
      <c r="G8064">
        <v>304</v>
      </c>
      <c r="H8064">
        <v>20011</v>
      </c>
      <c r="I8064" t="s">
        <v>20034</v>
      </c>
      <c r="J8064">
        <v>55</v>
      </c>
      <c r="K8064">
        <v>108</v>
      </c>
      <c r="L8064">
        <v>16.111999999999998</v>
      </c>
      <c r="M8064" t="s">
        <v>2</v>
      </c>
      <c r="O8064">
        <v>220</v>
      </c>
      <c r="P8064" t="s">
        <v>3</v>
      </c>
      <c r="Q8064" t="s">
        <v>4</v>
      </c>
      <c r="R8064" s="5">
        <v>17.5</v>
      </c>
      <c r="S8064" t="s">
        <v>94</v>
      </c>
      <c r="T8064">
        <v>0.2248</v>
      </c>
    </row>
    <row r="8065" spans="1:20" x14ac:dyDescent="0.2">
      <c r="A8065" s="10">
        <v>9780099534099</v>
      </c>
      <c r="B8065" t="s">
        <v>4963</v>
      </c>
      <c r="C8065" t="s">
        <v>4964</v>
      </c>
      <c r="D8065" s="5">
        <v>198</v>
      </c>
      <c r="E8065" s="5">
        <v>129</v>
      </c>
      <c r="F8065" t="s">
        <v>20167</v>
      </c>
      <c r="G8065">
        <v>352</v>
      </c>
      <c r="H8065">
        <v>20863</v>
      </c>
      <c r="I8065" t="s">
        <v>20033</v>
      </c>
      <c r="J8065">
        <v>52</v>
      </c>
      <c r="K8065">
        <v>115</v>
      </c>
      <c r="L8065">
        <v>20.064</v>
      </c>
      <c r="M8065" t="s">
        <v>2</v>
      </c>
      <c r="N8065" t="s">
        <v>879</v>
      </c>
      <c r="O8065">
        <v>220</v>
      </c>
      <c r="P8065" t="s">
        <v>3</v>
      </c>
      <c r="Q8065" t="s">
        <v>4</v>
      </c>
      <c r="R8065" s="5">
        <v>21.5</v>
      </c>
      <c r="S8065" t="s">
        <v>931</v>
      </c>
      <c r="T8065">
        <v>0.2452</v>
      </c>
    </row>
    <row r="8066" spans="1:20" x14ac:dyDescent="0.2">
      <c r="A8066" s="10">
        <v>9780099525431</v>
      </c>
      <c r="B8066" t="s">
        <v>4738</v>
      </c>
      <c r="C8066" t="s">
        <v>4739</v>
      </c>
      <c r="D8066" s="5">
        <v>198</v>
      </c>
      <c r="E8066" s="5">
        <v>129</v>
      </c>
      <c r="F8066" t="s">
        <v>20167</v>
      </c>
      <c r="G8066">
        <v>240</v>
      </c>
      <c r="H8066">
        <v>20863</v>
      </c>
      <c r="I8066" t="s">
        <v>20033</v>
      </c>
      <c r="J8066">
        <v>52</v>
      </c>
      <c r="K8066">
        <v>115</v>
      </c>
      <c r="L8066">
        <v>13.68</v>
      </c>
      <c r="M8066" t="s">
        <v>2</v>
      </c>
      <c r="O8066">
        <v>220</v>
      </c>
      <c r="P8066" t="s">
        <v>3</v>
      </c>
      <c r="Q8066" t="s">
        <v>4</v>
      </c>
      <c r="R8066" s="5">
        <v>15</v>
      </c>
      <c r="S8066" t="s">
        <v>68</v>
      </c>
      <c r="T8066">
        <v>0.17050000000000001</v>
      </c>
    </row>
    <row r="8067" spans="1:20" x14ac:dyDescent="0.2">
      <c r="A8067" s="10">
        <v>9780099584933</v>
      </c>
      <c r="B8067" t="s">
        <v>6629</v>
      </c>
      <c r="C8067" t="s">
        <v>6630</v>
      </c>
      <c r="D8067" s="5">
        <v>198</v>
      </c>
      <c r="E8067" s="5">
        <v>129</v>
      </c>
      <c r="F8067" t="s">
        <v>20167</v>
      </c>
      <c r="G8067">
        <v>528</v>
      </c>
      <c r="H8067">
        <v>20863</v>
      </c>
      <c r="I8067" t="s">
        <v>20033</v>
      </c>
      <c r="J8067">
        <v>52</v>
      </c>
      <c r="K8067">
        <v>115</v>
      </c>
      <c r="L8067">
        <v>30.096</v>
      </c>
      <c r="M8067" t="s">
        <v>2</v>
      </c>
      <c r="O8067">
        <v>220</v>
      </c>
      <c r="P8067" t="s">
        <v>3</v>
      </c>
      <c r="Q8067" t="s">
        <v>4</v>
      </c>
      <c r="R8067" s="5">
        <v>31</v>
      </c>
      <c r="S8067" t="s">
        <v>1315</v>
      </c>
      <c r="T8067">
        <v>0.36249999999999999</v>
      </c>
    </row>
    <row r="8068" spans="1:20" x14ac:dyDescent="0.2">
      <c r="A8068" s="10">
        <v>9780241247068</v>
      </c>
      <c r="B8068" t="s">
        <v>10078</v>
      </c>
      <c r="C8068" t="s">
        <v>10079</v>
      </c>
      <c r="D8068" s="5">
        <v>198</v>
      </c>
      <c r="E8068" s="5">
        <v>129</v>
      </c>
      <c r="F8068" t="s">
        <v>20167</v>
      </c>
      <c r="G8068">
        <v>256</v>
      </c>
      <c r="H8068">
        <v>20863</v>
      </c>
      <c r="I8068" t="s">
        <v>20033</v>
      </c>
      <c r="J8068">
        <v>52</v>
      </c>
      <c r="K8068">
        <v>115</v>
      </c>
      <c r="L8068">
        <v>14.592000000000001</v>
      </c>
      <c r="M8068" t="s">
        <v>2</v>
      </c>
      <c r="O8068">
        <v>220</v>
      </c>
      <c r="P8068" t="s">
        <v>3</v>
      </c>
      <c r="Q8068" t="s">
        <v>4</v>
      </c>
      <c r="R8068" s="5">
        <v>16</v>
      </c>
      <c r="S8068" t="s">
        <v>94</v>
      </c>
      <c r="T8068">
        <v>0.18129999999999999</v>
      </c>
    </row>
    <row r="8069" spans="1:20" x14ac:dyDescent="0.2">
      <c r="A8069" s="10">
        <v>9780241969335</v>
      </c>
      <c r="B8069" t="s">
        <v>10693</v>
      </c>
      <c r="C8069" t="s">
        <v>10694</v>
      </c>
      <c r="D8069" s="5">
        <v>198</v>
      </c>
      <c r="E8069" s="5">
        <v>129</v>
      </c>
      <c r="F8069" t="s">
        <v>20167</v>
      </c>
      <c r="G8069">
        <v>272</v>
      </c>
      <c r="H8069">
        <v>20863</v>
      </c>
      <c r="I8069" t="s">
        <v>20033</v>
      </c>
      <c r="J8069">
        <v>52</v>
      </c>
      <c r="K8069">
        <v>115</v>
      </c>
      <c r="L8069">
        <v>15.504</v>
      </c>
      <c r="M8069" t="s">
        <v>2</v>
      </c>
      <c r="O8069">
        <v>220</v>
      </c>
      <c r="P8069" t="s">
        <v>3</v>
      </c>
      <c r="Q8069" t="s">
        <v>4</v>
      </c>
      <c r="R8069" s="5">
        <v>17</v>
      </c>
      <c r="S8069" t="s">
        <v>1302</v>
      </c>
      <c r="T8069">
        <v>0.19189999999999999</v>
      </c>
    </row>
    <row r="8070" spans="1:20" x14ac:dyDescent="0.2">
      <c r="A8070" s="10">
        <v>9780099441526</v>
      </c>
      <c r="B8070" t="s">
        <v>2928</v>
      </c>
      <c r="C8070" t="s">
        <v>2929</v>
      </c>
      <c r="D8070" s="5">
        <v>178</v>
      </c>
      <c r="E8070" s="5">
        <v>110</v>
      </c>
      <c r="F8070" t="s">
        <v>20167</v>
      </c>
      <c r="G8070">
        <v>336</v>
      </c>
      <c r="H8070">
        <v>20863</v>
      </c>
      <c r="I8070" t="s">
        <v>20033</v>
      </c>
      <c r="J8070">
        <v>52</v>
      </c>
      <c r="K8070">
        <v>115</v>
      </c>
      <c r="L8070">
        <v>19.152000000000001</v>
      </c>
      <c r="M8070" t="s">
        <v>2</v>
      </c>
      <c r="O8070">
        <v>220</v>
      </c>
      <c r="P8070" t="s">
        <v>3</v>
      </c>
      <c r="Q8070" t="s">
        <v>4</v>
      </c>
      <c r="R8070" s="5">
        <v>20</v>
      </c>
      <c r="S8070" t="s">
        <v>467</v>
      </c>
      <c r="T8070">
        <v>0.1799</v>
      </c>
    </row>
    <row r="8071" spans="1:20" x14ac:dyDescent="0.2">
      <c r="A8071" s="10">
        <v>9780099493433</v>
      </c>
      <c r="B8071" t="s">
        <v>3953</v>
      </c>
      <c r="C8071" t="s">
        <v>3954</v>
      </c>
      <c r="D8071" s="5">
        <v>178</v>
      </c>
      <c r="E8071" s="5">
        <v>110</v>
      </c>
      <c r="F8071" t="s">
        <v>20167</v>
      </c>
      <c r="G8071">
        <v>416</v>
      </c>
      <c r="H8071">
        <v>20863</v>
      </c>
      <c r="I8071" t="s">
        <v>20033</v>
      </c>
      <c r="J8071">
        <v>52</v>
      </c>
      <c r="K8071">
        <v>115</v>
      </c>
      <c r="L8071">
        <v>23.712</v>
      </c>
      <c r="M8071" t="s">
        <v>2</v>
      </c>
      <c r="O8071">
        <v>220</v>
      </c>
      <c r="P8071" t="s">
        <v>3</v>
      </c>
      <c r="Q8071" t="s">
        <v>4</v>
      </c>
      <c r="R8071" s="5">
        <v>25</v>
      </c>
      <c r="S8071" t="s">
        <v>246</v>
      </c>
      <c r="T8071">
        <v>0.2208</v>
      </c>
    </row>
    <row r="8072" spans="1:20" x14ac:dyDescent="0.2">
      <c r="A8072" s="10">
        <v>9780099415572</v>
      </c>
      <c r="B8072" t="s">
        <v>2523</v>
      </c>
      <c r="C8072" t="s">
        <v>2524</v>
      </c>
      <c r="D8072" s="5">
        <v>178</v>
      </c>
      <c r="E8072" s="5">
        <v>110</v>
      </c>
      <c r="F8072" t="s">
        <v>20167</v>
      </c>
      <c r="G8072">
        <v>384</v>
      </c>
      <c r="H8072">
        <v>20863</v>
      </c>
      <c r="I8072" t="s">
        <v>20033</v>
      </c>
      <c r="J8072">
        <v>52</v>
      </c>
      <c r="K8072">
        <v>115</v>
      </c>
      <c r="L8072">
        <v>21.888000000000002</v>
      </c>
      <c r="M8072" t="s">
        <v>2</v>
      </c>
      <c r="O8072">
        <v>220</v>
      </c>
      <c r="P8072" t="s">
        <v>3</v>
      </c>
      <c r="Q8072" t="s">
        <v>4</v>
      </c>
      <c r="R8072" s="5">
        <v>23</v>
      </c>
      <c r="S8072" t="s">
        <v>246</v>
      </c>
      <c r="T8072">
        <v>0.2044</v>
      </c>
    </row>
    <row r="8073" spans="1:20" x14ac:dyDescent="0.2">
      <c r="A8073" s="10">
        <v>9780099463450</v>
      </c>
      <c r="B8073" t="s">
        <v>3356</v>
      </c>
      <c r="C8073" t="s">
        <v>3357</v>
      </c>
      <c r="D8073" s="5">
        <v>198</v>
      </c>
      <c r="E8073" s="5">
        <v>129</v>
      </c>
      <c r="F8073" t="s">
        <v>20167</v>
      </c>
      <c r="G8073">
        <v>400</v>
      </c>
      <c r="H8073">
        <v>20863</v>
      </c>
      <c r="I8073" t="s">
        <v>20033</v>
      </c>
      <c r="J8073">
        <v>52</v>
      </c>
      <c r="K8073">
        <v>115</v>
      </c>
      <c r="L8073">
        <v>22.8</v>
      </c>
      <c r="M8073" t="s">
        <v>2</v>
      </c>
      <c r="O8073">
        <v>220</v>
      </c>
      <c r="P8073" t="s">
        <v>3</v>
      </c>
      <c r="Q8073" t="s">
        <v>4</v>
      </c>
      <c r="R8073" s="5">
        <v>24</v>
      </c>
      <c r="S8073" t="s">
        <v>586</v>
      </c>
      <c r="T8073">
        <v>0.2772</v>
      </c>
    </row>
    <row r="8074" spans="1:20" x14ac:dyDescent="0.2">
      <c r="A8074" s="10">
        <v>9780099469148</v>
      </c>
      <c r="B8074" t="s">
        <v>3467</v>
      </c>
      <c r="C8074" t="s">
        <v>3468</v>
      </c>
      <c r="D8074" s="5">
        <v>198</v>
      </c>
      <c r="E8074" s="5">
        <v>129</v>
      </c>
      <c r="F8074" t="s">
        <v>20167</v>
      </c>
      <c r="G8074">
        <v>416</v>
      </c>
      <c r="H8074">
        <v>20863</v>
      </c>
      <c r="I8074" t="s">
        <v>20033</v>
      </c>
      <c r="J8074">
        <v>52</v>
      </c>
      <c r="K8074">
        <v>115</v>
      </c>
      <c r="L8074">
        <v>23.712</v>
      </c>
      <c r="M8074" t="s">
        <v>2</v>
      </c>
      <c r="O8074">
        <v>220</v>
      </c>
      <c r="P8074" t="s">
        <v>3</v>
      </c>
      <c r="Q8074" t="s">
        <v>4</v>
      </c>
      <c r="R8074" s="5">
        <v>25</v>
      </c>
      <c r="S8074" t="s">
        <v>1315</v>
      </c>
      <c r="T8074">
        <v>0.28789999999999999</v>
      </c>
    </row>
    <row r="8075" spans="1:20" x14ac:dyDescent="0.2">
      <c r="A8075" s="10">
        <v>9780099463566</v>
      </c>
      <c r="B8075" t="s">
        <v>3360</v>
      </c>
      <c r="C8075" t="s">
        <v>3361</v>
      </c>
      <c r="D8075" s="5">
        <v>178</v>
      </c>
      <c r="E8075" s="5">
        <v>110</v>
      </c>
      <c r="F8075" t="s">
        <v>20167</v>
      </c>
      <c r="G8075">
        <v>496</v>
      </c>
      <c r="H8075">
        <v>20863</v>
      </c>
      <c r="I8075" t="s">
        <v>20033</v>
      </c>
      <c r="J8075">
        <v>52</v>
      </c>
      <c r="K8075">
        <v>115</v>
      </c>
      <c r="L8075">
        <v>28.271999999999998</v>
      </c>
      <c r="M8075" t="s">
        <v>2</v>
      </c>
      <c r="O8075">
        <v>220</v>
      </c>
      <c r="P8075" t="s">
        <v>3</v>
      </c>
      <c r="Q8075" t="s">
        <v>4</v>
      </c>
      <c r="R8075" s="5">
        <v>29</v>
      </c>
      <c r="S8075" t="s">
        <v>517</v>
      </c>
      <c r="T8075">
        <v>0.26169999999999999</v>
      </c>
    </row>
    <row r="8076" spans="1:20" x14ac:dyDescent="0.2">
      <c r="A8076" s="10">
        <v>9780099461487</v>
      </c>
      <c r="B8076" t="s">
        <v>3309</v>
      </c>
      <c r="C8076" t="s">
        <v>3310</v>
      </c>
      <c r="D8076" s="5">
        <v>198</v>
      </c>
      <c r="E8076" s="5">
        <v>129</v>
      </c>
      <c r="F8076" t="s">
        <v>20167</v>
      </c>
      <c r="G8076">
        <v>288</v>
      </c>
      <c r="H8076">
        <v>20863</v>
      </c>
      <c r="I8076" t="s">
        <v>20033</v>
      </c>
      <c r="J8076">
        <v>52</v>
      </c>
      <c r="K8076">
        <v>115</v>
      </c>
      <c r="L8076">
        <v>16.416</v>
      </c>
      <c r="M8076" t="s">
        <v>2</v>
      </c>
      <c r="O8076">
        <v>220</v>
      </c>
      <c r="P8076" t="s">
        <v>3</v>
      </c>
      <c r="Q8076" t="s">
        <v>4</v>
      </c>
      <c r="R8076" s="5">
        <v>17</v>
      </c>
      <c r="S8076" t="s">
        <v>94</v>
      </c>
      <c r="T8076">
        <v>0.2026</v>
      </c>
    </row>
    <row r="8077" spans="1:20" x14ac:dyDescent="0.2">
      <c r="A8077" s="10">
        <v>9780099558248</v>
      </c>
      <c r="B8077" t="s">
        <v>5710</v>
      </c>
      <c r="C8077" t="s">
        <v>5711</v>
      </c>
      <c r="D8077" s="5">
        <v>198</v>
      </c>
      <c r="E8077" s="5">
        <v>129</v>
      </c>
      <c r="F8077" t="s">
        <v>20167</v>
      </c>
      <c r="G8077">
        <v>320</v>
      </c>
      <c r="H8077">
        <v>20863</v>
      </c>
      <c r="I8077" t="s">
        <v>20033</v>
      </c>
      <c r="J8077">
        <v>52</v>
      </c>
      <c r="K8077">
        <v>115</v>
      </c>
      <c r="L8077">
        <v>18.239999999999998</v>
      </c>
      <c r="M8077" t="s">
        <v>2</v>
      </c>
      <c r="O8077">
        <v>220</v>
      </c>
      <c r="P8077" t="s">
        <v>3</v>
      </c>
      <c r="Q8077" t="s">
        <v>4</v>
      </c>
      <c r="R8077" s="5">
        <v>19</v>
      </c>
      <c r="S8077" t="s">
        <v>1436</v>
      </c>
      <c r="T8077">
        <v>0.22389999999999999</v>
      </c>
    </row>
    <row r="8078" spans="1:20" x14ac:dyDescent="0.2">
      <c r="A8078" s="10">
        <v>9780099502449</v>
      </c>
      <c r="B8078" t="s">
        <v>4103</v>
      </c>
      <c r="C8078" t="s">
        <v>4104</v>
      </c>
      <c r="D8078" s="5">
        <v>198</v>
      </c>
      <c r="E8078" s="5">
        <v>129</v>
      </c>
      <c r="F8078" t="s">
        <v>20167</v>
      </c>
      <c r="G8078">
        <v>400</v>
      </c>
      <c r="H8078">
        <v>20863</v>
      </c>
      <c r="I8078" t="s">
        <v>20033</v>
      </c>
      <c r="J8078">
        <v>52</v>
      </c>
      <c r="K8078">
        <v>115</v>
      </c>
      <c r="L8078">
        <v>22.8</v>
      </c>
      <c r="M8078" t="s">
        <v>2</v>
      </c>
      <c r="O8078">
        <v>220</v>
      </c>
      <c r="P8078" t="s">
        <v>3</v>
      </c>
      <c r="Q8078" t="s">
        <v>4</v>
      </c>
      <c r="R8078" s="5">
        <v>24</v>
      </c>
      <c r="S8078" t="s">
        <v>399</v>
      </c>
      <c r="T8078">
        <v>0.2772</v>
      </c>
    </row>
    <row r="8079" spans="1:20" x14ac:dyDescent="0.2">
      <c r="A8079" s="10">
        <v>9780099451969</v>
      </c>
      <c r="B8079" t="s">
        <v>3101</v>
      </c>
      <c r="C8079" t="s">
        <v>3102</v>
      </c>
      <c r="D8079" s="5">
        <v>198</v>
      </c>
      <c r="E8079" s="5">
        <v>129</v>
      </c>
      <c r="F8079" t="s">
        <v>20167</v>
      </c>
      <c r="G8079">
        <v>352</v>
      </c>
      <c r="H8079">
        <v>20863</v>
      </c>
      <c r="I8079" t="s">
        <v>20033</v>
      </c>
      <c r="J8079">
        <v>52</v>
      </c>
      <c r="K8079">
        <v>115</v>
      </c>
      <c r="L8079">
        <v>20.064</v>
      </c>
      <c r="M8079" t="s">
        <v>2</v>
      </c>
      <c r="O8079">
        <v>220</v>
      </c>
      <c r="P8079" t="s">
        <v>3</v>
      </c>
      <c r="Q8079" t="s">
        <v>4</v>
      </c>
      <c r="R8079" s="5">
        <v>21</v>
      </c>
      <c r="S8079" t="s">
        <v>1315</v>
      </c>
      <c r="T8079">
        <v>0.2452</v>
      </c>
    </row>
    <row r="8080" spans="1:20" x14ac:dyDescent="0.2">
      <c r="A8080" s="10">
        <v>9780553820027</v>
      </c>
      <c r="B8080" t="s">
        <v>14278</v>
      </c>
      <c r="C8080" t="s">
        <v>14279</v>
      </c>
      <c r="D8080" s="5">
        <v>198</v>
      </c>
      <c r="E8080" s="5">
        <v>126</v>
      </c>
      <c r="F8080" t="s">
        <v>20167</v>
      </c>
      <c r="G8080">
        <v>416</v>
      </c>
      <c r="H8080">
        <v>20863</v>
      </c>
      <c r="I8080" t="s">
        <v>20033</v>
      </c>
      <c r="J8080">
        <v>52</v>
      </c>
      <c r="K8080">
        <v>115</v>
      </c>
      <c r="L8080">
        <v>23.712</v>
      </c>
      <c r="M8080" t="s">
        <v>2</v>
      </c>
      <c r="O8080">
        <v>220</v>
      </c>
      <c r="P8080" t="s">
        <v>3</v>
      </c>
      <c r="Q8080" t="s">
        <v>4</v>
      </c>
      <c r="R8080" s="5">
        <v>25</v>
      </c>
      <c r="S8080" t="s">
        <v>399</v>
      </c>
      <c r="T8080">
        <v>0.28339999999999999</v>
      </c>
    </row>
    <row r="8081" spans="1:20" x14ac:dyDescent="0.2">
      <c r="A8081" s="10">
        <v>9780552170970</v>
      </c>
      <c r="B8081" t="s">
        <v>12678</v>
      </c>
      <c r="C8081" t="s">
        <v>12679</v>
      </c>
      <c r="D8081" s="5">
        <v>198</v>
      </c>
      <c r="E8081" s="5">
        <v>126</v>
      </c>
      <c r="F8081" t="s">
        <v>20167</v>
      </c>
      <c r="G8081">
        <v>384</v>
      </c>
      <c r="H8081">
        <v>20863</v>
      </c>
      <c r="I8081" t="s">
        <v>20033</v>
      </c>
      <c r="J8081">
        <v>52</v>
      </c>
      <c r="K8081">
        <v>115</v>
      </c>
      <c r="L8081">
        <v>21.888000000000002</v>
      </c>
      <c r="M8081" t="s">
        <v>2</v>
      </c>
      <c r="O8081">
        <v>220</v>
      </c>
      <c r="P8081" t="s">
        <v>3</v>
      </c>
      <c r="Q8081" t="s">
        <v>4</v>
      </c>
      <c r="R8081" s="5">
        <v>22.5</v>
      </c>
      <c r="S8081" t="s">
        <v>399</v>
      </c>
      <c r="T8081">
        <v>0.26240000000000002</v>
      </c>
    </row>
    <row r="8082" spans="1:20" x14ac:dyDescent="0.2">
      <c r="A8082" s="10">
        <v>9781784162566</v>
      </c>
      <c r="B8082" t="s">
        <v>16923</v>
      </c>
      <c r="C8082" t="s">
        <v>16924</v>
      </c>
      <c r="D8082" s="5">
        <v>198</v>
      </c>
      <c r="E8082" s="5">
        <v>126</v>
      </c>
      <c r="F8082" t="s">
        <v>20167</v>
      </c>
      <c r="G8082">
        <v>336</v>
      </c>
      <c r="H8082">
        <v>20863</v>
      </c>
      <c r="I8082" t="s">
        <v>20033</v>
      </c>
      <c r="J8082">
        <v>52</v>
      </c>
      <c r="K8082">
        <v>115</v>
      </c>
      <c r="L8082">
        <v>19.152000000000001</v>
      </c>
      <c r="M8082" t="s">
        <v>2</v>
      </c>
      <c r="N8082" t="s">
        <v>879</v>
      </c>
      <c r="O8082">
        <v>220</v>
      </c>
      <c r="P8082" t="s">
        <v>3</v>
      </c>
      <c r="Q8082" t="s">
        <v>4</v>
      </c>
      <c r="R8082" s="5">
        <v>20</v>
      </c>
      <c r="S8082" t="s">
        <v>137</v>
      </c>
      <c r="T8082">
        <v>0.23089999999999999</v>
      </c>
    </row>
    <row r="8083" spans="1:20" x14ac:dyDescent="0.2">
      <c r="A8083" s="10">
        <v>9780857500908</v>
      </c>
      <c r="B8083" t="s">
        <v>16043</v>
      </c>
      <c r="C8083" t="s">
        <v>16044</v>
      </c>
      <c r="D8083" s="5">
        <v>198</v>
      </c>
      <c r="E8083" s="5">
        <v>126</v>
      </c>
      <c r="F8083" t="s">
        <v>20167</v>
      </c>
      <c r="G8083">
        <v>496</v>
      </c>
      <c r="H8083">
        <v>20863</v>
      </c>
      <c r="I8083" t="s">
        <v>20033</v>
      </c>
      <c r="J8083">
        <v>52</v>
      </c>
      <c r="K8083">
        <v>115</v>
      </c>
      <c r="L8083">
        <v>28.271999999999998</v>
      </c>
      <c r="M8083" t="s">
        <v>2</v>
      </c>
      <c r="O8083">
        <v>220</v>
      </c>
      <c r="P8083" t="s">
        <v>3</v>
      </c>
      <c r="Q8083" t="s">
        <v>4</v>
      </c>
      <c r="R8083" s="5">
        <v>29.5</v>
      </c>
      <c r="S8083" t="s">
        <v>586</v>
      </c>
      <c r="T8083">
        <v>0.33589999999999998</v>
      </c>
    </row>
    <row r="8084" spans="1:20" x14ac:dyDescent="0.2">
      <c r="A8084" s="10">
        <v>9780553826081</v>
      </c>
      <c r="B8084" t="s">
        <v>14402</v>
      </c>
      <c r="C8084" t="s">
        <v>14403</v>
      </c>
      <c r="D8084" s="5">
        <v>198</v>
      </c>
      <c r="E8084" s="5">
        <v>126</v>
      </c>
      <c r="F8084" t="s">
        <v>20167</v>
      </c>
      <c r="G8084">
        <v>304</v>
      </c>
      <c r="H8084">
        <v>20863</v>
      </c>
      <c r="I8084" t="s">
        <v>20033</v>
      </c>
      <c r="J8084">
        <v>52</v>
      </c>
      <c r="K8084">
        <v>115</v>
      </c>
      <c r="L8084">
        <v>17.327999999999999</v>
      </c>
      <c r="M8084" t="s">
        <v>2</v>
      </c>
      <c r="O8084">
        <v>220</v>
      </c>
      <c r="P8084" t="s">
        <v>3</v>
      </c>
      <c r="Q8084" t="s">
        <v>4</v>
      </c>
      <c r="R8084" s="5">
        <v>18.5</v>
      </c>
      <c r="S8084" t="s">
        <v>733</v>
      </c>
      <c r="T8084">
        <v>0.2099</v>
      </c>
    </row>
    <row r="8085" spans="1:20" x14ac:dyDescent="0.2">
      <c r="A8085" s="10">
        <v>9780091952822</v>
      </c>
      <c r="B8085" t="s">
        <v>1528</v>
      </c>
      <c r="C8085" t="s">
        <v>1529</v>
      </c>
      <c r="D8085" s="5">
        <v>198</v>
      </c>
      <c r="E8085" s="5">
        <v>126</v>
      </c>
      <c r="F8085" t="s">
        <v>20167</v>
      </c>
      <c r="G8085">
        <v>480</v>
      </c>
      <c r="H8085">
        <v>20863</v>
      </c>
      <c r="I8085" t="s">
        <v>20033</v>
      </c>
      <c r="J8085">
        <v>52</v>
      </c>
      <c r="K8085">
        <v>115</v>
      </c>
      <c r="L8085">
        <v>27.36</v>
      </c>
      <c r="M8085" t="s">
        <v>2</v>
      </c>
      <c r="O8085">
        <v>220</v>
      </c>
      <c r="P8085" t="s">
        <v>3</v>
      </c>
      <c r="Q8085" t="s">
        <v>4</v>
      </c>
      <c r="R8085" s="5">
        <v>29</v>
      </c>
      <c r="S8085" t="s">
        <v>155</v>
      </c>
      <c r="T8085">
        <v>0.32290000000000002</v>
      </c>
    </row>
    <row r="8086" spans="1:20" x14ac:dyDescent="0.2">
      <c r="A8086" s="10">
        <v>9780141046747</v>
      </c>
      <c r="B8086" t="s">
        <v>9191</v>
      </c>
      <c r="C8086" t="s">
        <v>9192</v>
      </c>
      <c r="D8086" s="5">
        <v>198</v>
      </c>
      <c r="E8086" s="5">
        <v>129</v>
      </c>
      <c r="F8086" t="s">
        <v>20167</v>
      </c>
      <c r="G8086">
        <v>208</v>
      </c>
      <c r="H8086">
        <v>20011</v>
      </c>
      <c r="I8086" t="s">
        <v>20034</v>
      </c>
      <c r="J8086">
        <v>55</v>
      </c>
      <c r="K8086">
        <v>108</v>
      </c>
      <c r="L8086">
        <v>11.023999999999999</v>
      </c>
      <c r="M8086" t="s">
        <v>2</v>
      </c>
      <c r="O8086">
        <v>220</v>
      </c>
      <c r="P8086" t="s">
        <v>3</v>
      </c>
      <c r="Q8086" t="s">
        <v>4</v>
      </c>
      <c r="R8086" s="5">
        <v>12</v>
      </c>
      <c r="S8086" t="s">
        <v>115</v>
      </c>
      <c r="T8086">
        <v>0.15720000000000001</v>
      </c>
    </row>
    <row r="8087" spans="1:20" x14ac:dyDescent="0.2">
      <c r="A8087" s="10">
        <v>9780099537632</v>
      </c>
      <c r="B8087" t="s">
        <v>5088</v>
      </c>
      <c r="C8087" t="s">
        <v>5089</v>
      </c>
      <c r="D8087" s="5">
        <v>198</v>
      </c>
      <c r="E8087" s="5">
        <v>129</v>
      </c>
      <c r="F8087" t="s">
        <v>20167</v>
      </c>
      <c r="G8087">
        <v>288</v>
      </c>
      <c r="H8087">
        <v>20863</v>
      </c>
      <c r="I8087" t="s">
        <v>20033</v>
      </c>
      <c r="J8087">
        <v>52</v>
      </c>
      <c r="K8087">
        <v>115</v>
      </c>
      <c r="L8087">
        <v>16.416</v>
      </c>
      <c r="M8087" t="s">
        <v>2</v>
      </c>
      <c r="O8087">
        <v>220</v>
      </c>
      <c r="P8087" t="s">
        <v>3</v>
      </c>
      <c r="Q8087" t="s">
        <v>4</v>
      </c>
      <c r="R8087" s="5">
        <v>17</v>
      </c>
      <c r="S8087" t="s">
        <v>94</v>
      </c>
      <c r="T8087">
        <v>0.2026</v>
      </c>
    </row>
    <row r="8088" spans="1:20" x14ac:dyDescent="0.2">
      <c r="A8088" s="10">
        <v>9780099499152</v>
      </c>
      <c r="B8088" t="s">
        <v>4044</v>
      </c>
      <c r="C8088" t="s">
        <v>4045</v>
      </c>
      <c r="D8088" s="5">
        <v>198</v>
      </c>
      <c r="E8088" s="5">
        <v>129</v>
      </c>
      <c r="F8088" t="s">
        <v>20167</v>
      </c>
      <c r="G8088">
        <v>208</v>
      </c>
      <c r="H8088">
        <v>20863</v>
      </c>
      <c r="I8088" t="s">
        <v>20033</v>
      </c>
      <c r="J8088">
        <v>52</v>
      </c>
      <c r="K8088">
        <v>115</v>
      </c>
      <c r="L8088">
        <v>11.856</v>
      </c>
      <c r="M8088" t="s">
        <v>2</v>
      </c>
      <c r="O8088">
        <v>220</v>
      </c>
      <c r="P8088" t="s">
        <v>3</v>
      </c>
      <c r="Q8088" t="s">
        <v>4</v>
      </c>
      <c r="R8088" s="5">
        <v>12.5</v>
      </c>
      <c r="S8088" t="s">
        <v>688</v>
      </c>
      <c r="T8088">
        <v>0.14929999999999999</v>
      </c>
    </row>
    <row r="8089" spans="1:20" x14ac:dyDescent="0.2">
      <c r="A8089" s="10">
        <v>9780099527039</v>
      </c>
      <c r="B8089" t="s">
        <v>4784</v>
      </c>
      <c r="C8089" t="s">
        <v>4785</v>
      </c>
      <c r="D8089" s="5">
        <v>198</v>
      </c>
      <c r="E8089" s="5">
        <v>129</v>
      </c>
      <c r="F8089" t="s">
        <v>20167</v>
      </c>
      <c r="G8089">
        <v>464</v>
      </c>
      <c r="H8089">
        <v>20863</v>
      </c>
      <c r="I8089" t="s">
        <v>20033</v>
      </c>
      <c r="J8089">
        <v>52</v>
      </c>
      <c r="K8089">
        <v>115</v>
      </c>
      <c r="L8089">
        <v>26.448</v>
      </c>
      <c r="M8089" t="s">
        <v>2</v>
      </c>
      <c r="O8089">
        <v>220</v>
      </c>
      <c r="P8089" t="s">
        <v>3</v>
      </c>
      <c r="Q8089" t="s">
        <v>4</v>
      </c>
      <c r="R8089" s="5">
        <v>28</v>
      </c>
      <c r="S8089" t="s">
        <v>126</v>
      </c>
      <c r="T8089">
        <v>0.31990000000000002</v>
      </c>
    </row>
    <row r="8090" spans="1:20" x14ac:dyDescent="0.2">
      <c r="A8090" s="10">
        <v>9780099493198</v>
      </c>
      <c r="B8090" t="s">
        <v>3925</v>
      </c>
      <c r="C8090" t="s">
        <v>3926</v>
      </c>
      <c r="D8090" s="5">
        <v>198</v>
      </c>
      <c r="E8090" s="5">
        <v>129</v>
      </c>
      <c r="F8090" t="s">
        <v>20167</v>
      </c>
      <c r="G8090">
        <v>480</v>
      </c>
      <c r="H8090">
        <v>20863</v>
      </c>
      <c r="I8090" t="s">
        <v>20033</v>
      </c>
      <c r="J8090">
        <v>52</v>
      </c>
      <c r="K8090">
        <v>115</v>
      </c>
      <c r="L8090">
        <v>27.36</v>
      </c>
      <c r="M8090" t="s">
        <v>2</v>
      </c>
      <c r="O8090">
        <v>220</v>
      </c>
      <c r="P8090" t="s">
        <v>3</v>
      </c>
      <c r="Q8090" t="s">
        <v>4</v>
      </c>
      <c r="R8090" s="5">
        <v>29</v>
      </c>
      <c r="S8090" t="s">
        <v>155</v>
      </c>
      <c r="T8090">
        <v>0.33050000000000002</v>
      </c>
    </row>
    <row r="8091" spans="1:20" x14ac:dyDescent="0.2">
      <c r="A8091" s="10">
        <v>9780099501534</v>
      </c>
      <c r="B8091" t="s">
        <v>4078</v>
      </c>
      <c r="C8091" t="s">
        <v>4079</v>
      </c>
      <c r="D8091" s="5">
        <v>198</v>
      </c>
      <c r="E8091" s="5">
        <v>129</v>
      </c>
      <c r="F8091" t="s">
        <v>20167</v>
      </c>
      <c r="G8091">
        <v>272</v>
      </c>
      <c r="H8091">
        <v>20863</v>
      </c>
      <c r="I8091" t="s">
        <v>20033</v>
      </c>
      <c r="J8091">
        <v>52</v>
      </c>
      <c r="K8091">
        <v>115</v>
      </c>
      <c r="L8091">
        <v>15.504</v>
      </c>
      <c r="M8091" t="s">
        <v>2</v>
      </c>
      <c r="O8091">
        <v>220</v>
      </c>
      <c r="P8091" t="s">
        <v>3</v>
      </c>
      <c r="Q8091" t="s">
        <v>4</v>
      </c>
      <c r="R8091" s="5">
        <v>16.5</v>
      </c>
      <c r="S8091" t="s">
        <v>4080</v>
      </c>
      <c r="T8091">
        <v>0.19189999999999999</v>
      </c>
    </row>
    <row r="8092" spans="1:20" x14ac:dyDescent="0.2">
      <c r="A8092" s="10">
        <v>9781405921343</v>
      </c>
      <c r="B8092" t="s">
        <v>16376</v>
      </c>
      <c r="C8092" t="s">
        <v>16377</v>
      </c>
      <c r="D8092" s="5">
        <v>198</v>
      </c>
      <c r="E8092" s="5">
        <v>129</v>
      </c>
      <c r="F8092" t="s">
        <v>20167</v>
      </c>
      <c r="G8092">
        <v>528</v>
      </c>
      <c r="H8092">
        <v>20863</v>
      </c>
      <c r="I8092" t="s">
        <v>20033</v>
      </c>
      <c r="J8092">
        <v>52</v>
      </c>
      <c r="K8092">
        <v>115</v>
      </c>
      <c r="L8092">
        <v>30.096</v>
      </c>
      <c r="M8092" t="s">
        <v>2</v>
      </c>
      <c r="O8092">
        <v>220</v>
      </c>
      <c r="P8092" t="s">
        <v>3</v>
      </c>
      <c r="Q8092" t="s">
        <v>4</v>
      </c>
      <c r="R8092" s="5">
        <v>31.5</v>
      </c>
      <c r="S8092" t="s">
        <v>402</v>
      </c>
      <c r="T8092">
        <v>0.36249999999999999</v>
      </c>
    </row>
    <row r="8093" spans="1:20" x14ac:dyDescent="0.2">
      <c r="A8093" s="10">
        <v>9780552556026</v>
      </c>
      <c r="B8093" t="s">
        <v>12958</v>
      </c>
      <c r="C8093" t="s">
        <v>12959</v>
      </c>
      <c r="D8093" s="5">
        <v>198</v>
      </c>
      <c r="E8093" s="5">
        <v>129</v>
      </c>
      <c r="F8093" t="s">
        <v>20167</v>
      </c>
      <c r="G8093">
        <v>496</v>
      </c>
      <c r="H8093">
        <v>20863</v>
      </c>
      <c r="I8093" t="s">
        <v>20033</v>
      </c>
      <c r="J8093">
        <v>52</v>
      </c>
      <c r="K8093">
        <v>115</v>
      </c>
      <c r="L8093">
        <v>28.271999999999998</v>
      </c>
      <c r="M8093" t="s">
        <v>2</v>
      </c>
      <c r="O8093">
        <v>220</v>
      </c>
      <c r="P8093" t="s">
        <v>3</v>
      </c>
      <c r="Q8093" t="s">
        <v>4</v>
      </c>
      <c r="R8093" s="5">
        <v>29</v>
      </c>
      <c r="S8093" t="s">
        <v>586</v>
      </c>
      <c r="T8093">
        <v>0.3412</v>
      </c>
    </row>
    <row r="8094" spans="1:20" x14ac:dyDescent="0.2">
      <c r="A8094" s="10">
        <v>9780099539766</v>
      </c>
      <c r="B8094" t="s">
        <v>5170</v>
      </c>
      <c r="C8094" t="s">
        <v>5171</v>
      </c>
      <c r="D8094" s="5">
        <v>198</v>
      </c>
      <c r="E8094" s="5">
        <v>129</v>
      </c>
      <c r="F8094" t="s">
        <v>20167</v>
      </c>
      <c r="G8094">
        <v>400</v>
      </c>
      <c r="H8094">
        <v>20863</v>
      </c>
      <c r="I8094" t="s">
        <v>20033</v>
      </c>
      <c r="J8094">
        <v>52</v>
      </c>
      <c r="K8094">
        <v>115</v>
      </c>
      <c r="L8094">
        <v>22.8</v>
      </c>
      <c r="M8094" t="s">
        <v>2</v>
      </c>
      <c r="O8094">
        <v>220</v>
      </c>
      <c r="P8094" t="s">
        <v>3</v>
      </c>
      <c r="Q8094" t="s">
        <v>4</v>
      </c>
      <c r="R8094" s="5">
        <v>24</v>
      </c>
      <c r="S8094" t="s">
        <v>399</v>
      </c>
      <c r="T8094">
        <v>0.2772</v>
      </c>
    </row>
    <row r="8095" spans="1:20" x14ac:dyDescent="0.2">
      <c r="A8095" s="10">
        <v>9780099542346</v>
      </c>
      <c r="B8095" t="s">
        <v>5218</v>
      </c>
      <c r="C8095" t="s">
        <v>5219</v>
      </c>
      <c r="D8095" s="5">
        <v>198</v>
      </c>
      <c r="E8095" s="5">
        <v>129</v>
      </c>
      <c r="F8095" t="s">
        <v>20167</v>
      </c>
      <c r="G8095">
        <v>272</v>
      </c>
      <c r="H8095">
        <v>20863</v>
      </c>
      <c r="I8095" t="s">
        <v>20033</v>
      </c>
      <c r="J8095">
        <v>52</v>
      </c>
      <c r="K8095">
        <v>115</v>
      </c>
      <c r="L8095">
        <v>15.504</v>
      </c>
      <c r="M8095" t="s">
        <v>2</v>
      </c>
      <c r="O8095">
        <v>220</v>
      </c>
      <c r="P8095" t="s">
        <v>3</v>
      </c>
      <c r="Q8095" t="s">
        <v>4</v>
      </c>
      <c r="R8095" s="5">
        <v>16.5</v>
      </c>
      <c r="S8095" t="s">
        <v>150</v>
      </c>
      <c r="T8095">
        <v>0.19189999999999999</v>
      </c>
    </row>
    <row r="8096" spans="1:20" x14ac:dyDescent="0.2">
      <c r="A8096" s="10">
        <v>9781847941916</v>
      </c>
      <c r="B8096" t="s">
        <v>19025</v>
      </c>
      <c r="C8096" t="s">
        <v>19026</v>
      </c>
      <c r="D8096" s="5">
        <v>198</v>
      </c>
      <c r="E8096" s="5">
        <v>129</v>
      </c>
      <c r="F8096" t="s">
        <v>20167</v>
      </c>
      <c r="G8096">
        <v>336</v>
      </c>
      <c r="H8096">
        <v>20863</v>
      </c>
      <c r="I8096" t="s">
        <v>20033</v>
      </c>
      <c r="J8096">
        <v>52</v>
      </c>
      <c r="K8096">
        <v>115</v>
      </c>
      <c r="L8096">
        <v>19.152000000000001</v>
      </c>
      <c r="M8096" t="s">
        <v>2</v>
      </c>
      <c r="O8096">
        <v>220</v>
      </c>
      <c r="P8096" t="s">
        <v>3</v>
      </c>
      <c r="Q8096" t="s">
        <v>4</v>
      </c>
      <c r="R8096" s="5">
        <v>20</v>
      </c>
      <c r="S8096" t="s">
        <v>137</v>
      </c>
      <c r="T8096">
        <v>0.2346</v>
      </c>
    </row>
    <row r="8097" spans="1:20" x14ac:dyDescent="0.2">
      <c r="A8097" s="10">
        <v>9780099548843</v>
      </c>
      <c r="B8097" t="s">
        <v>5389</v>
      </c>
      <c r="C8097" t="s">
        <v>5390</v>
      </c>
      <c r="D8097" s="5">
        <v>198</v>
      </c>
      <c r="E8097" s="5">
        <v>129</v>
      </c>
      <c r="F8097" t="s">
        <v>20167</v>
      </c>
      <c r="G8097">
        <v>272</v>
      </c>
      <c r="H8097">
        <v>20863</v>
      </c>
      <c r="I8097" t="s">
        <v>20033</v>
      </c>
      <c r="J8097">
        <v>52</v>
      </c>
      <c r="K8097">
        <v>115</v>
      </c>
      <c r="L8097">
        <v>15.504</v>
      </c>
      <c r="M8097" t="s">
        <v>2</v>
      </c>
      <c r="O8097">
        <v>220</v>
      </c>
      <c r="P8097" t="s">
        <v>3</v>
      </c>
      <c r="Q8097" t="s">
        <v>4</v>
      </c>
      <c r="R8097" s="5">
        <v>16.5</v>
      </c>
      <c r="S8097" t="s">
        <v>150</v>
      </c>
      <c r="T8097">
        <v>0.19189999999999999</v>
      </c>
    </row>
    <row r="8098" spans="1:20" x14ac:dyDescent="0.2">
      <c r="A8098" s="10">
        <v>9780099552734</v>
      </c>
      <c r="B8098" t="s">
        <v>5514</v>
      </c>
      <c r="C8098" t="s">
        <v>5515</v>
      </c>
      <c r="D8098" s="5">
        <v>234</v>
      </c>
      <c r="E8098" s="5">
        <v>153</v>
      </c>
      <c r="F8098" t="s">
        <v>20167</v>
      </c>
      <c r="G8098">
        <v>448</v>
      </c>
      <c r="H8098">
        <v>20049</v>
      </c>
      <c r="I8098" t="s">
        <v>20035</v>
      </c>
      <c r="J8098">
        <v>65</v>
      </c>
      <c r="K8098">
        <v>138</v>
      </c>
      <c r="L8098">
        <v>30.911999999999999</v>
      </c>
      <c r="M8098" t="s">
        <v>2</v>
      </c>
      <c r="O8098">
        <v>220</v>
      </c>
      <c r="P8098" t="s">
        <v>3</v>
      </c>
      <c r="Q8098" t="s">
        <v>4</v>
      </c>
      <c r="R8098" s="5">
        <v>31.5</v>
      </c>
      <c r="S8098" t="s">
        <v>28</v>
      </c>
      <c r="T8098">
        <v>0.53769999999999996</v>
      </c>
    </row>
    <row r="8099" spans="1:20" x14ac:dyDescent="0.2">
      <c r="A8099" s="10">
        <v>9780553820225</v>
      </c>
      <c r="B8099" t="s">
        <v>14290</v>
      </c>
      <c r="C8099" t="s">
        <v>14291</v>
      </c>
      <c r="D8099" s="5">
        <v>198</v>
      </c>
      <c r="E8099" s="5">
        <v>126</v>
      </c>
      <c r="F8099" t="s">
        <v>20167</v>
      </c>
      <c r="G8099">
        <v>448</v>
      </c>
      <c r="H8099">
        <v>20863</v>
      </c>
      <c r="I8099" t="s">
        <v>20033</v>
      </c>
      <c r="J8099">
        <v>52</v>
      </c>
      <c r="K8099">
        <v>115</v>
      </c>
      <c r="L8099">
        <v>25.536000000000001</v>
      </c>
      <c r="M8099" t="s">
        <v>2</v>
      </c>
      <c r="O8099">
        <v>220</v>
      </c>
      <c r="P8099" t="s">
        <v>3</v>
      </c>
      <c r="Q8099" t="s">
        <v>4</v>
      </c>
      <c r="R8099" s="5">
        <v>27</v>
      </c>
      <c r="S8099" t="s">
        <v>155</v>
      </c>
      <c r="T8099">
        <v>0.30449999999999999</v>
      </c>
    </row>
    <row r="8100" spans="1:20" x14ac:dyDescent="0.2">
      <c r="A8100" s="10">
        <v>9780099555469</v>
      </c>
      <c r="B8100" t="s">
        <v>5624</v>
      </c>
      <c r="C8100" t="s">
        <v>5625</v>
      </c>
      <c r="D8100" s="5">
        <v>198</v>
      </c>
      <c r="E8100" s="5">
        <v>129</v>
      </c>
      <c r="F8100" t="s">
        <v>20167</v>
      </c>
      <c r="G8100">
        <v>384</v>
      </c>
      <c r="H8100">
        <v>20863</v>
      </c>
      <c r="I8100" t="s">
        <v>20033</v>
      </c>
      <c r="J8100">
        <v>52</v>
      </c>
      <c r="K8100">
        <v>115</v>
      </c>
      <c r="L8100">
        <v>21.888000000000002</v>
      </c>
      <c r="M8100" t="s">
        <v>2</v>
      </c>
      <c r="O8100">
        <v>220</v>
      </c>
      <c r="P8100" t="s">
        <v>3</v>
      </c>
      <c r="Q8100" t="s">
        <v>4</v>
      </c>
      <c r="R8100" s="5">
        <v>23</v>
      </c>
      <c r="S8100" t="s">
        <v>399</v>
      </c>
      <c r="T8100">
        <v>0.2666</v>
      </c>
    </row>
    <row r="8101" spans="1:20" x14ac:dyDescent="0.2">
      <c r="A8101" s="10">
        <v>9781784700164</v>
      </c>
      <c r="B8101" t="s">
        <v>16983</v>
      </c>
      <c r="C8101" t="s">
        <v>16984</v>
      </c>
      <c r="D8101" s="5">
        <v>198</v>
      </c>
      <c r="E8101" s="5">
        <v>129</v>
      </c>
      <c r="F8101" t="s">
        <v>20167</v>
      </c>
      <c r="G8101">
        <v>304</v>
      </c>
      <c r="H8101">
        <v>20863</v>
      </c>
      <c r="I8101" t="s">
        <v>20033</v>
      </c>
      <c r="J8101">
        <v>52</v>
      </c>
      <c r="K8101">
        <v>115</v>
      </c>
      <c r="L8101">
        <v>17.327999999999999</v>
      </c>
      <c r="M8101" t="s">
        <v>2</v>
      </c>
      <c r="O8101">
        <v>220</v>
      </c>
      <c r="P8101" t="s">
        <v>3</v>
      </c>
      <c r="Q8101" t="s">
        <v>4</v>
      </c>
      <c r="R8101" s="5">
        <v>18.5</v>
      </c>
      <c r="S8101" t="s">
        <v>94</v>
      </c>
      <c r="T8101">
        <v>0.2132</v>
      </c>
    </row>
    <row r="8102" spans="1:20" x14ac:dyDescent="0.2">
      <c r="A8102" s="10">
        <v>9780099437062</v>
      </c>
      <c r="B8102" t="s">
        <v>2842</v>
      </c>
      <c r="C8102" t="s">
        <v>2843</v>
      </c>
      <c r="D8102" s="5">
        <v>198</v>
      </c>
      <c r="E8102" s="5">
        <v>129</v>
      </c>
      <c r="F8102" t="s">
        <v>20167</v>
      </c>
      <c r="G8102">
        <v>416</v>
      </c>
      <c r="H8102">
        <v>20863</v>
      </c>
      <c r="I8102" t="s">
        <v>20033</v>
      </c>
      <c r="J8102">
        <v>52</v>
      </c>
      <c r="K8102">
        <v>115</v>
      </c>
      <c r="L8102">
        <v>23.712</v>
      </c>
      <c r="M8102" t="s">
        <v>2</v>
      </c>
      <c r="O8102">
        <v>220</v>
      </c>
      <c r="P8102" t="s">
        <v>3</v>
      </c>
      <c r="Q8102" t="s">
        <v>4</v>
      </c>
      <c r="R8102" s="5">
        <v>25</v>
      </c>
      <c r="S8102" t="s">
        <v>2844</v>
      </c>
      <c r="T8102">
        <v>0.28789999999999999</v>
      </c>
    </row>
    <row r="8103" spans="1:20" x14ac:dyDescent="0.2">
      <c r="A8103" s="10">
        <v>9780099528845</v>
      </c>
      <c r="B8103" t="s">
        <v>4828</v>
      </c>
      <c r="C8103" t="s">
        <v>4829</v>
      </c>
      <c r="D8103" s="5">
        <v>198</v>
      </c>
      <c r="E8103" s="5">
        <v>129</v>
      </c>
      <c r="F8103" t="s">
        <v>20167</v>
      </c>
      <c r="G8103">
        <v>384</v>
      </c>
      <c r="H8103">
        <v>20863</v>
      </c>
      <c r="I8103" t="s">
        <v>20033</v>
      </c>
      <c r="J8103">
        <v>52</v>
      </c>
      <c r="K8103">
        <v>115</v>
      </c>
      <c r="L8103">
        <v>21.888000000000002</v>
      </c>
      <c r="M8103" t="s">
        <v>2206</v>
      </c>
      <c r="O8103">
        <v>220</v>
      </c>
      <c r="P8103" t="s">
        <v>3</v>
      </c>
      <c r="Q8103" t="s">
        <v>4</v>
      </c>
      <c r="R8103" s="5">
        <v>23</v>
      </c>
      <c r="S8103" t="s">
        <v>399</v>
      </c>
      <c r="T8103">
        <v>0.2666</v>
      </c>
    </row>
    <row r="8104" spans="1:20" x14ac:dyDescent="0.2">
      <c r="A8104" s="10">
        <v>9780099529729</v>
      </c>
      <c r="B8104" t="s">
        <v>4856</v>
      </c>
      <c r="C8104" t="s">
        <v>4857</v>
      </c>
      <c r="D8104" s="5">
        <v>198</v>
      </c>
      <c r="E8104" s="5">
        <v>129</v>
      </c>
      <c r="F8104" t="s">
        <v>20167</v>
      </c>
      <c r="G8104">
        <v>240</v>
      </c>
      <c r="H8104">
        <v>20863</v>
      </c>
      <c r="I8104" t="s">
        <v>20033</v>
      </c>
      <c r="J8104">
        <v>52</v>
      </c>
      <c r="K8104">
        <v>115</v>
      </c>
      <c r="L8104">
        <v>13.68</v>
      </c>
      <c r="M8104" t="s">
        <v>2206</v>
      </c>
      <c r="O8104">
        <v>220</v>
      </c>
      <c r="P8104" t="s">
        <v>3</v>
      </c>
      <c r="Q8104" t="s">
        <v>4</v>
      </c>
      <c r="R8104" s="5">
        <v>14.5</v>
      </c>
      <c r="S8104" t="s">
        <v>3171</v>
      </c>
      <c r="T8104">
        <v>0.17050000000000001</v>
      </c>
    </row>
    <row r="8105" spans="1:20" x14ac:dyDescent="0.2">
      <c r="A8105" s="10">
        <v>9780099520337</v>
      </c>
      <c r="B8105" t="s">
        <v>4580</v>
      </c>
      <c r="C8105" t="s">
        <v>4581</v>
      </c>
      <c r="D8105" s="5">
        <v>198</v>
      </c>
      <c r="E8105" s="5">
        <v>129</v>
      </c>
      <c r="F8105" t="s">
        <v>20167</v>
      </c>
      <c r="G8105">
        <v>560</v>
      </c>
      <c r="H8105">
        <v>20863</v>
      </c>
      <c r="I8105" t="s">
        <v>20033</v>
      </c>
      <c r="J8105">
        <v>52</v>
      </c>
      <c r="K8105">
        <v>115</v>
      </c>
      <c r="L8105">
        <v>31.92</v>
      </c>
      <c r="M8105" t="s">
        <v>2</v>
      </c>
      <c r="O8105">
        <v>220</v>
      </c>
      <c r="P8105" t="s">
        <v>3</v>
      </c>
      <c r="Q8105" t="s">
        <v>4</v>
      </c>
      <c r="R8105" s="5">
        <v>34</v>
      </c>
      <c r="S8105" t="s">
        <v>402</v>
      </c>
      <c r="T8105">
        <v>0.38379999999999997</v>
      </c>
    </row>
    <row r="8106" spans="1:20" x14ac:dyDescent="0.2">
      <c r="A8106" s="10">
        <v>9780099584452</v>
      </c>
      <c r="B8106" t="s">
        <v>6605</v>
      </c>
      <c r="C8106" t="s">
        <v>6606</v>
      </c>
      <c r="D8106" s="5">
        <v>198</v>
      </c>
      <c r="E8106" s="5">
        <v>129</v>
      </c>
      <c r="F8106" t="s">
        <v>20167</v>
      </c>
      <c r="G8106">
        <v>288</v>
      </c>
      <c r="H8106">
        <v>20863</v>
      </c>
      <c r="I8106" t="s">
        <v>20033</v>
      </c>
      <c r="J8106">
        <v>52</v>
      </c>
      <c r="K8106">
        <v>115</v>
      </c>
      <c r="L8106">
        <v>16.416</v>
      </c>
      <c r="M8106" t="s">
        <v>2</v>
      </c>
      <c r="O8106">
        <v>220</v>
      </c>
      <c r="P8106" t="s">
        <v>3</v>
      </c>
      <c r="Q8106" t="s">
        <v>4</v>
      </c>
      <c r="R8106" s="5">
        <v>17.5</v>
      </c>
      <c r="S8106" t="s">
        <v>94</v>
      </c>
      <c r="T8106">
        <v>0.2026</v>
      </c>
    </row>
    <row r="8107" spans="1:20" x14ac:dyDescent="0.2">
      <c r="A8107" s="10">
        <v>9780099547051</v>
      </c>
      <c r="B8107" t="s">
        <v>5327</v>
      </c>
      <c r="C8107" t="s">
        <v>5328</v>
      </c>
      <c r="D8107" s="5">
        <v>198</v>
      </c>
      <c r="E8107" s="5">
        <v>129</v>
      </c>
      <c r="F8107" t="s">
        <v>20167</v>
      </c>
      <c r="G8107">
        <v>160</v>
      </c>
      <c r="H8107">
        <v>20863</v>
      </c>
      <c r="I8107" t="s">
        <v>20033</v>
      </c>
      <c r="J8107">
        <v>52</v>
      </c>
      <c r="K8107">
        <v>115</v>
      </c>
      <c r="L8107">
        <v>9.1199999999999992</v>
      </c>
      <c r="M8107" t="s">
        <v>2</v>
      </c>
      <c r="O8107">
        <v>220</v>
      </c>
      <c r="P8107" t="s">
        <v>3</v>
      </c>
      <c r="Q8107" t="s">
        <v>4</v>
      </c>
      <c r="R8107" s="5">
        <v>10</v>
      </c>
      <c r="S8107" t="s">
        <v>79</v>
      </c>
      <c r="T8107">
        <v>0.1173</v>
      </c>
    </row>
    <row r="8108" spans="1:20" x14ac:dyDescent="0.2">
      <c r="A8108" s="10">
        <v>9780099548942</v>
      </c>
      <c r="B8108" t="s">
        <v>5391</v>
      </c>
      <c r="C8108" t="s">
        <v>5392</v>
      </c>
      <c r="D8108" s="5">
        <v>198</v>
      </c>
      <c r="E8108" s="5">
        <v>129</v>
      </c>
      <c r="F8108" t="s">
        <v>20167</v>
      </c>
      <c r="G8108">
        <v>304</v>
      </c>
      <c r="H8108">
        <v>20863</v>
      </c>
      <c r="I8108" t="s">
        <v>20033</v>
      </c>
      <c r="J8108">
        <v>52</v>
      </c>
      <c r="K8108">
        <v>115</v>
      </c>
      <c r="L8108">
        <v>17.327999999999999</v>
      </c>
      <c r="M8108" t="s">
        <v>2</v>
      </c>
      <c r="O8108">
        <v>220</v>
      </c>
      <c r="P8108" t="s">
        <v>3</v>
      </c>
      <c r="Q8108" t="s">
        <v>4</v>
      </c>
      <c r="R8108" s="5">
        <v>18.5</v>
      </c>
      <c r="S8108" t="s">
        <v>94</v>
      </c>
      <c r="T8108">
        <v>0.2132</v>
      </c>
    </row>
    <row r="8109" spans="1:20" x14ac:dyDescent="0.2">
      <c r="A8109" s="10">
        <v>9781784708658</v>
      </c>
      <c r="B8109" t="s">
        <v>17208</v>
      </c>
      <c r="C8109" t="s">
        <v>17209</v>
      </c>
      <c r="D8109" s="5">
        <v>198</v>
      </c>
      <c r="E8109" s="5">
        <v>129</v>
      </c>
      <c r="F8109" t="s">
        <v>20167</v>
      </c>
      <c r="G8109">
        <v>272</v>
      </c>
      <c r="H8109">
        <v>20863</v>
      </c>
      <c r="I8109" t="s">
        <v>20033</v>
      </c>
      <c r="J8109">
        <v>52</v>
      </c>
      <c r="K8109">
        <v>115</v>
      </c>
      <c r="L8109">
        <v>15.504</v>
      </c>
      <c r="M8109" t="s">
        <v>2</v>
      </c>
      <c r="O8109">
        <v>220</v>
      </c>
      <c r="P8109" t="s">
        <v>3</v>
      </c>
      <c r="Q8109" t="s">
        <v>4</v>
      </c>
      <c r="R8109" s="5">
        <v>16.5</v>
      </c>
      <c r="S8109" t="s">
        <v>150</v>
      </c>
      <c r="T8109">
        <v>0.19189999999999999</v>
      </c>
    </row>
    <row r="8110" spans="1:20" x14ac:dyDescent="0.2">
      <c r="A8110" s="10">
        <v>9780099457213</v>
      </c>
      <c r="B8110" t="s">
        <v>3209</v>
      </c>
      <c r="C8110" t="s">
        <v>3210</v>
      </c>
      <c r="D8110" s="5">
        <v>198</v>
      </c>
      <c r="E8110" s="5">
        <v>129</v>
      </c>
      <c r="F8110" t="s">
        <v>20167</v>
      </c>
      <c r="G8110">
        <v>288</v>
      </c>
      <c r="H8110">
        <v>20863</v>
      </c>
      <c r="I8110" t="s">
        <v>20033</v>
      </c>
      <c r="J8110">
        <v>52</v>
      </c>
      <c r="K8110">
        <v>115</v>
      </c>
      <c r="L8110">
        <v>16.416</v>
      </c>
      <c r="M8110" t="s">
        <v>2</v>
      </c>
      <c r="O8110">
        <v>220</v>
      </c>
      <c r="P8110" t="s">
        <v>3</v>
      </c>
      <c r="Q8110" t="s">
        <v>4</v>
      </c>
      <c r="R8110" s="5">
        <v>17.5</v>
      </c>
      <c r="S8110" t="s">
        <v>293</v>
      </c>
      <c r="T8110">
        <v>0.2026</v>
      </c>
    </row>
    <row r="8111" spans="1:20" x14ac:dyDescent="0.2">
      <c r="A8111" s="10">
        <v>9780099284949</v>
      </c>
      <c r="B8111" t="s">
        <v>2123</v>
      </c>
      <c r="C8111" t="s">
        <v>2124</v>
      </c>
      <c r="D8111" s="5">
        <v>198</v>
      </c>
      <c r="E8111" s="5">
        <v>129</v>
      </c>
      <c r="F8111" t="s">
        <v>20167</v>
      </c>
      <c r="G8111">
        <v>256</v>
      </c>
      <c r="H8111">
        <v>20863</v>
      </c>
      <c r="I8111" t="s">
        <v>20033</v>
      </c>
      <c r="J8111">
        <v>52</v>
      </c>
      <c r="K8111">
        <v>115</v>
      </c>
      <c r="L8111">
        <v>14.592000000000001</v>
      </c>
      <c r="M8111" t="s">
        <v>2</v>
      </c>
      <c r="O8111">
        <v>220</v>
      </c>
      <c r="P8111" t="s">
        <v>3</v>
      </c>
      <c r="Q8111" t="s">
        <v>4</v>
      </c>
      <c r="R8111" s="5">
        <v>15.36</v>
      </c>
      <c r="S8111" t="s">
        <v>2125</v>
      </c>
      <c r="T8111">
        <v>0.18129999999999999</v>
      </c>
    </row>
    <row r="8112" spans="1:20" x14ac:dyDescent="0.2">
      <c r="A8112" s="10">
        <v>9780099501381</v>
      </c>
      <c r="B8112" t="s">
        <v>4070</v>
      </c>
      <c r="C8112" t="s">
        <v>4071</v>
      </c>
      <c r="D8112" s="5">
        <v>198</v>
      </c>
      <c r="E8112" s="5">
        <v>129</v>
      </c>
      <c r="F8112" t="s">
        <v>20167</v>
      </c>
      <c r="G8112">
        <v>256</v>
      </c>
      <c r="H8112">
        <v>20863</v>
      </c>
      <c r="I8112" t="s">
        <v>20033</v>
      </c>
      <c r="J8112">
        <v>52</v>
      </c>
      <c r="K8112">
        <v>115</v>
      </c>
      <c r="L8112">
        <v>14.592000000000001</v>
      </c>
      <c r="M8112" t="s">
        <v>2</v>
      </c>
      <c r="O8112">
        <v>220</v>
      </c>
      <c r="P8112" t="s">
        <v>3</v>
      </c>
      <c r="Q8112" t="s">
        <v>4</v>
      </c>
      <c r="R8112" s="5">
        <v>15.5</v>
      </c>
      <c r="S8112" t="s">
        <v>150</v>
      </c>
      <c r="T8112">
        <v>0.18129999999999999</v>
      </c>
    </row>
    <row r="8113" spans="1:20" x14ac:dyDescent="0.2">
      <c r="A8113" s="10">
        <v>9781784701314</v>
      </c>
      <c r="B8113" t="s">
        <v>17019</v>
      </c>
      <c r="C8113" t="s">
        <v>17020</v>
      </c>
      <c r="D8113" s="5">
        <v>198</v>
      </c>
      <c r="E8113" s="5">
        <v>129</v>
      </c>
      <c r="F8113" t="s">
        <v>20167</v>
      </c>
      <c r="G8113">
        <v>416</v>
      </c>
      <c r="H8113">
        <v>20863</v>
      </c>
      <c r="I8113" t="s">
        <v>20033</v>
      </c>
      <c r="J8113">
        <v>52</v>
      </c>
      <c r="K8113">
        <v>115</v>
      </c>
      <c r="L8113">
        <v>23.712</v>
      </c>
      <c r="M8113" t="s">
        <v>2</v>
      </c>
      <c r="O8113">
        <v>220</v>
      </c>
      <c r="P8113" t="s">
        <v>3</v>
      </c>
      <c r="Q8113" t="s">
        <v>4</v>
      </c>
      <c r="R8113" s="5">
        <v>25</v>
      </c>
      <c r="S8113" t="s">
        <v>399</v>
      </c>
      <c r="T8113">
        <v>0.28789999999999999</v>
      </c>
    </row>
    <row r="8114" spans="1:20" x14ac:dyDescent="0.2">
      <c r="A8114" s="10">
        <v>9780099289548</v>
      </c>
      <c r="B8114" t="s">
        <v>2251</v>
      </c>
      <c r="C8114" t="s">
        <v>2252</v>
      </c>
      <c r="D8114" s="5">
        <v>198</v>
      </c>
      <c r="E8114" s="5">
        <v>129</v>
      </c>
      <c r="F8114" t="s">
        <v>20167</v>
      </c>
      <c r="G8114">
        <v>240</v>
      </c>
      <c r="H8114">
        <v>20863</v>
      </c>
      <c r="I8114" t="s">
        <v>20033</v>
      </c>
      <c r="J8114">
        <v>52</v>
      </c>
      <c r="K8114">
        <v>115</v>
      </c>
      <c r="L8114">
        <v>13.68</v>
      </c>
      <c r="M8114" t="s">
        <v>2</v>
      </c>
      <c r="O8114">
        <v>220</v>
      </c>
      <c r="P8114" t="s">
        <v>3</v>
      </c>
      <c r="Q8114" t="s">
        <v>4</v>
      </c>
      <c r="R8114" s="5">
        <v>14.5</v>
      </c>
      <c r="S8114" t="s">
        <v>126</v>
      </c>
      <c r="T8114">
        <v>0.17050000000000001</v>
      </c>
    </row>
    <row r="8115" spans="1:20" x14ac:dyDescent="0.2">
      <c r="A8115" s="10">
        <v>9781784871260</v>
      </c>
      <c r="B8115" t="s">
        <v>17471</v>
      </c>
      <c r="C8115" t="s">
        <v>17472</v>
      </c>
      <c r="D8115" s="5">
        <v>198</v>
      </c>
      <c r="E8115" s="5">
        <v>129</v>
      </c>
      <c r="F8115" t="s">
        <v>20167</v>
      </c>
      <c r="G8115">
        <v>176</v>
      </c>
      <c r="H8115">
        <v>20863</v>
      </c>
      <c r="I8115" t="s">
        <v>20033</v>
      </c>
      <c r="J8115">
        <v>52</v>
      </c>
      <c r="K8115">
        <v>115</v>
      </c>
      <c r="L8115">
        <v>10.032</v>
      </c>
      <c r="M8115" t="s">
        <v>2</v>
      </c>
      <c r="O8115">
        <v>220</v>
      </c>
      <c r="P8115" t="s">
        <v>3</v>
      </c>
      <c r="Q8115" t="s">
        <v>4</v>
      </c>
      <c r="R8115" s="5">
        <v>11</v>
      </c>
      <c r="S8115" t="s">
        <v>71</v>
      </c>
      <c r="T8115">
        <v>0.12790000000000001</v>
      </c>
    </row>
    <row r="8116" spans="1:20" x14ac:dyDescent="0.2">
      <c r="A8116" s="10">
        <v>9780099461029</v>
      </c>
      <c r="B8116" t="s">
        <v>3286</v>
      </c>
      <c r="C8116" t="s">
        <v>3287</v>
      </c>
      <c r="D8116" s="5">
        <v>198</v>
      </c>
      <c r="E8116" s="5">
        <v>129</v>
      </c>
      <c r="F8116" t="s">
        <v>20167</v>
      </c>
      <c r="G8116">
        <v>352</v>
      </c>
      <c r="H8116">
        <v>20863</v>
      </c>
      <c r="I8116" t="s">
        <v>20033</v>
      </c>
      <c r="J8116">
        <v>52</v>
      </c>
      <c r="K8116">
        <v>115</v>
      </c>
      <c r="L8116">
        <v>20.064</v>
      </c>
      <c r="M8116" t="s">
        <v>2206</v>
      </c>
      <c r="O8116">
        <v>220</v>
      </c>
      <c r="P8116" t="s">
        <v>3</v>
      </c>
      <c r="Q8116" t="s">
        <v>4</v>
      </c>
      <c r="R8116" s="5">
        <v>22</v>
      </c>
      <c r="S8116" t="s">
        <v>137</v>
      </c>
      <c r="T8116">
        <v>0.2452</v>
      </c>
    </row>
    <row r="8117" spans="1:20" x14ac:dyDescent="0.2">
      <c r="A8117" s="10">
        <v>9781784700430</v>
      </c>
      <c r="B8117" t="s">
        <v>16997</v>
      </c>
      <c r="C8117" t="s">
        <v>16998</v>
      </c>
      <c r="D8117" s="5">
        <v>198</v>
      </c>
      <c r="E8117" s="5">
        <v>129</v>
      </c>
      <c r="F8117" t="s">
        <v>20167</v>
      </c>
      <c r="G8117">
        <v>304</v>
      </c>
      <c r="H8117">
        <v>20863</v>
      </c>
      <c r="I8117" t="s">
        <v>20033</v>
      </c>
      <c r="J8117">
        <v>52</v>
      </c>
      <c r="K8117">
        <v>115</v>
      </c>
      <c r="L8117">
        <v>17.327999999999999</v>
      </c>
      <c r="M8117" t="s">
        <v>2</v>
      </c>
      <c r="O8117">
        <v>220</v>
      </c>
      <c r="P8117" t="s">
        <v>3</v>
      </c>
      <c r="Q8117" t="s">
        <v>4</v>
      </c>
      <c r="R8117" s="5">
        <v>19</v>
      </c>
      <c r="S8117" t="s">
        <v>137</v>
      </c>
      <c r="T8117">
        <v>0.2132</v>
      </c>
    </row>
    <row r="8118" spans="1:20" x14ac:dyDescent="0.2">
      <c r="A8118" s="10">
        <v>9780099507680</v>
      </c>
      <c r="B8118" t="s">
        <v>4285</v>
      </c>
      <c r="C8118" t="s">
        <v>4286</v>
      </c>
      <c r="D8118" s="5">
        <v>198</v>
      </c>
      <c r="E8118" s="5">
        <v>129</v>
      </c>
      <c r="F8118" t="s">
        <v>20167</v>
      </c>
      <c r="G8118">
        <v>336</v>
      </c>
      <c r="H8118">
        <v>20863</v>
      </c>
      <c r="I8118" t="s">
        <v>20033</v>
      </c>
      <c r="J8118">
        <v>52</v>
      </c>
      <c r="K8118">
        <v>115</v>
      </c>
      <c r="L8118">
        <v>19.152000000000001</v>
      </c>
      <c r="M8118" t="s">
        <v>2</v>
      </c>
      <c r="O8118">
        <v>220</v>
      </c>
      <c r="P8118" t="s">
        <v>3</v>
      </c>
      <c r="Q8118" t="s">
        <v>4</v>
      </c>
      <c r="R8118" s="5">
        <v>20</v>
      </c>
      <c r="S8118" t="s">
        <v>399</v>
      </c>
      <c r="T8118">
        <v>0.2346</v>
      </c>
    </row>
    <row r="8119" spans="1:20" x14ac:dyDescent="0.2">
      <c r="A8119" s="10">
        <v>9780099572312</v>
      </c>
      <c r="B8119" t="s">
        <v>6183</v>
      </c>
      <c r="C8119" t="s">
        <v>6184</v>
      </c>
      <c r="D8119" s="5">
        <v>198</v>
      </c>
      <c r="E8119" s="5">
        <v>129</v>
      </c>
      <c r="F8119" t="s">
        <v>20167</v>
      </c>
      <c r="G8119">
        <v>224</v>
      </c>
      <c r="H8119">
        <v>20863</v>
      </c>
      <c r="I8119" t="s">
        <v>20033</v>
      </c>
      <c r="J8119">
        <v>52</v>
      </c>
      <c r="K8119">
        <v>115</v>
      </c>
      <c r="L8119">
        <v>12.768000000000001</v>
      </c>
      <c r="M8119" t="s">
        <v>2</v>
      </c>
      <c r="O8119">
        <v>220</v>
      </c>
      <c r="P8119" t="s">
        <v>3</v>
      </c>
      <c r="Q8119" t="s">
        <v>4</v>
      </c>
      <c r="R8119" s="5">
        <v>13.5</v>
      </c>
      <c r="S8119" t="s">
        <v>115</v>
      </c>
      <c r="T8119">
        <v>0.15989999999999999</v>
      </c>
    </row>
    <row r="8120" spans="1:20" x14ac:dyDescent="0.2">
      <c r="A8120" s="10">
        <v>9780099466642</v>
      </c>
      <c r="B8120" t="s">
        <v>3417</v>
      </c>
      <c r="C8120" t="s">
        <v>3418</v>
      </c>
      <c r="D8120" s="5">
        <v>198</v>
      </c>
      <c r="E8120" s="5">
        <v>129</v>
      </c>
      <c r="F8120" t="s">
        <v>20167</v>
      </c>
      <c r="G8120">
        <v>240</v>
      </c>
      <c r="H8120">
        <v>20863</v>
      </c>
      <c r="I8120" t="s">
        <v>20033</v>
      </c>
      <c r="J8120">
        <v>52</v>
      </c>
      <c r="K8120">
        <v>115</v>
      </c>
      <c r="L8120">
        <v>13.68</v>
      </c>
      <c r="M8120" t="s">
        <v>2</v>
      </c>
      <c r="O8120">
        <v>220</v>
      </c>
      <c r="P8120" t="s">
        <v>3</v>
      </c>
      <c r="Q8120" t="s">
        <v>4</v>
      </c>
      <c r="R8120" s="5">
        <v>14.5</v>
      </c>
      <c r="S8120" t="s">
        <v>68</v>
      </c>
      <c r="T8120">
        <v>0.17050000000000001</v>
      </c>
    </row>
    <row r="8121" spans="1:20" x14ac:dyDescent="0.2">
      <c r="A8121" s="10">
        <v>9780099283935</v>
      </c>
      <c r="B8121" t="s">
        <v>2088</v>
      </c>
      <c r="C8121" t="s">
        <v>2089</v>
      </c>
      <c r="D8121" s="5">
        <v>198</v>
      </c>
      <c r="E8121" s="5">
        <v>129</v>
      </c>
      <c r="F8121" t="s">
        <v>20167</v>
      </c>
      <c r="G8121">
        <v>272</v>
      </c>
      <c r="H8121">
        <v>20863</v>
      </c>
      <c r="I8121" t="s">
        <v>20033</v>
      </c>
      <c r="J8121">
        <v>52</v>
      </c>
      <c r="K8121">
        <v>115</v>
      </c>
      <c r="L8121">
        <v>15.504</v>
      </c>
      <c r="M8121" t="s">
        <v>2</v>
      </c>
      <c r="O8121">
        <v>220</v>
      </c>
      <c r="P8121" t="s">
        <v>3</v>
      </c>
      <c r="Q8121" t="s">
        <v>4</v>
      </c>
      <c r="R8121" s="5">
        <v>16.5</v>
      </c>
      <c r="S8121" t="s">
        <v>2090</v>
      </c>
      <c r="T8121">
        <v>0.19189999999999999</v>
      </c>
    </row>
    <row r="8122" spans="1:20" x14ac:dyDescent="0.2">
      <c r="A8122" s="10">
        <v>9781860464454</v>
      </c>
      <c r="B8122" t="s">
        <v>19732</v>
      </c>
      <c r="C8122" t="s">
        <v>19733</v>
      </c>
      <c r="D8122" s="5">
        <v>198</v>
      </c>
      <c r="E8122" s="5">
        <v>129</v>
      </c>
      <c r="F8122" t="s">
        <v>20167</v>
      </c>
      <c r="G8122">
        <v>256</v>
      </c>
      <c r="H8122">
        <v>20863</v>
      </c>
      <c r="I8122" t="s">
        <v>20033</v>
      </c>
      <c r="J8122">
        <v>52</v>
      </c>
      <c r="K8122">
        <v>115</v>
      </c>
      <c r="L8122">
        <v>14.592000000000001</v>
      </c>
      <c r="M8122" t="s">
        <v>2</v>
      </c>
      <c r="O8122">
        <v>220</v>
      </c>
      <c r="P8122" t="s">
        <v>3</v>
      </c>
      <c r="Q8122" t="s">
        <v>4</v>
      </c>
      <c r="R8122" s="5">
        <v>15.5</v>
      </c>
      <c r="S8122" t="s">
        <v>19734</v>
      </c>
      <c r="T8122">
        <v>0.18129999999999999</v>
      </c>
    </row>
    <row r="8123" spans="1:20" x14ac:dyDescent="0.2">
      <c r="A8123" s="10">
        <v>9780099572138</v>
      </c>
      <c r="B8123" t="s">
        <v>6171</v>
      </c>
      <c r="C8123" t="s">
        <v>6172</v>
      </c>
      <c r="D8123" s="5">
        <v>198</v>
      </c>
      <c r="E8123" s="5">
        <v>129</v>
      </c>
      <c r="F8123" t="s">
        <v>20167</v>
      </c>
      <c r="G8123">
        <v>400</v>
      </c>
      <c r="H8123">
        <v>20863</v>
      </c>
      <c r="I8123" t="s">
        <v>20033</v>
      </c>
      <c r="J8123">
        <v>52</v>
      </c>
      <c r="K8123">
        <v>115</v>
      </c>
      <c r="L8123">
        <v>22.8</v>
      </c>
      <c r="M8123" t="s">
        <v>2</v>
      </c>
      <c r="O8123">
        <v>220</v>
      </c>
      <c r="P8123" t="s">
        <v>3</v>
      </c>
      <c r="Q8123" t="s">
        <v>4</v>
      </c>
      <c r="R8123" s="5">
        <v>24</v>
      </c>
      <c r="S8123" t="s">
        <v>399</v>
      </c>
      <c r="T8123">
        <v>0.2772</v>
      </c>
    </row>
    <row r="8124" spans="1:20" x14ac:dyDescent="0.2">
      <c r="A8124" s="10">
        <v>9780224093835</v>
      </c>
      <c r="B8124" t="s">
        <v>9953</v>
      </c>
      <c r="C8124" t="s">
        <v>9954</v>
      </c>
      <c r="D8124" s="5">
        <v>216</v>
      </c>
      <c r="E8124" s="5">
        <v>135</v>
      </c>
      <c r="F8124" t="s">
        <v>20167</v>
      </c>
      <c r="G8124">
        <v>272</v>
      </c>
      <c r="H8124">
        <v>20049</v>
      </c>
      <c r="I8124" t="s">
        <v>20035</v>
      </c>
      <c r="J8124">
        <v>65</v>
      </c>
      <c r="K8124">
        <v>138</v>
      </c>
      <c r="L8124">
        <v>18.768000000000001</v>
      </c>
      <c r="M8124" t="s">
        <v>2</v>
      </c>
      <c r="O8124">
        <v>220</v>
      </c>
      <c r="P8124" t="s">
        <v>3</v>
      </c>
      <c r="Q8124" t="s">
        <v>4</v>
      </c>
      <c r="R8124" s="5">
        <v>19</v>
      </c>
      <c r="S8124" t="s">
        <v>31</v>
      </c>
      <c r="T8124">
        <v>0.2707</v>
      </c>
    </row>
    <row r="8125" spans="1:20" x14ac:dyDescent="0.2">
      <c r="A8125" s="10">
        <v>9780099555629</v>
      </c>
      <c r="B8125" t="s">
        <v>5628</v>
      </c>
      <c r="C8125" t="s">
        <v>5629</v>
      </c>
      <c r="D8125" s="5">
        <v>198</v>
      </c>
      <c r="E8125" s="5">
        <v>129</v>
      </c>
      <c r="F8125" t="s">
        <v>20167</v>
      </c>
      <c r="G8125">
        <v>224</v>
      </c>
      <c r="H8125">
        <v>20863</v>
      </c>
      <c r="I8125" t="s">
        <v>20033</v>
      </c>
      <c r="J8125">
        <v>52</v>
      </c>
      <c r="K8125">
        <v>115</v>
      </c>
      <c r="L8125">
        <v>12.768000000000001</v>
      </c>
      <c r="M8125" t="s">
        <v>2</v>
      </c>
      <c r="O8125">
        <v>220</v>
      </c>
      <c r="P8125" t="s">
        <v>3</v>
      </c>
      <c r="Q8125" t="s">
        <v>4</v>
      </c>
      <c r="R8125" s="5">
        <v>13.5</v>
      </c>
      <c r="S8125" t="s">
        <v>2098</v>
      </c>
      <c r="T8125">
        <v>0.15989999999999999</v>
      </c>
    </row>
    <row r="8126" spans="1:20" x14ac:dyDescent="0.2">
      <c r="A8126" s="10">
        <v>9780099540397</v>
      </c>
      <c r="B8126" t="s">
        <v>5180</v>
      </c>
      <c r="C8126" t="s">
        <v>5181</v>
      </c>
      <c r="D8126" s="5">
        <v>198</v>
      </c>
      <c r="E8126" s="5">
        <v>129</v>
      </c>
      <c r="F8126" t="s">
        <v>20167</v>
      </c>
      <c r="G8126">
        <v>368</v>
      </c>
      <c r="H8126">
        <v>20863</v>
      </c>
      <c r="I8126" t="s">
        <v>20033</v>
      </c>
      <c r="J8126">
        <v>52</v>
      </c>
      <c r="K8126">
        <v>115</v>
      </c>
      <c r="L8126">
        <v>20.975999999999999</v>
      </c>
      <c r="M8126" t="s">
        <v>2</v>
      </c>
      <c r="O8126">
        <v>220</v>
      </c>
      <c r="P8126" t="s">
        <v>3</v>
      </c>
      <c r="Q8126" t="s">
        <v>4</v>
      </c>
      <c r="R8126" s="5">
        <v>22.5</v>
      </c>
      <c r="S8126" t="s">
        <v>399</v>
      </c>
      <c r="T8126">
        <v>0.25580000000000003</v>
      </c>
    </row>
    <row r="8127" spans="1:20" x14ac:dyDescent="0.2">
      <c r="A8127" s="10">
        <v>9780099523444</v>
      </c>
      <c r="B8127" t="s">
        <v>4670</v>
      </c>
      <c r="C8127" t="s">
        <v>4671</v>
      </c>
      <c r="D8127" s="5">
        <v>198</v>
      </c>
      <c r="E8127" s="5">
        <v>129</v>
      </c>
      <c r="F8127" t="s">
        <v>20167</v>
      </c>
      <c r="G8127">
        <v>256</v>
      </c>
      <c r="H8127">
        <v>20863</v>
      </c>
      <c r="I8127" t="s">
        <v>20033</v>
      </c>
      <c r="J8127">
        <v>52</v>
      </c>
      <c r="K8127">
        <v>115</v>
      </c>
      <c r="L8127">
        <v>14.592000000000001</v>
      </c>
      <c r="M8127" t="s">
        <v>2</v>
      </c>
      <c r="O8127">
        <v>220</v>
      </c>
      <c r="P8127" t="s">
        <v>3</v>
      </c>
      <c r="Q8127" t="s">
        <v>4</v>
      </c>
      <c r="R8127" s="5">
        <v>15.5</v>
      </c>
      <c r="S8127" t="s">
        <v>150</v>
      </c>
      <c r="T8127">
        <v>0.18129999999999999</v>
      </c>
    </row>
    <row r="8128" spans="1:20" x14ac:dyDescent="0.2">
      <c r="A8128" s="10">
        <v>9780099422488</v>
      </c>
      <c r="B8128" t="s">
        <v>2619</v>
      </c>
      <c r="C8128" t="s">
        <v>2620</v>
      </c>
      <c r="D8128" s="5">
        <v>198</v>
      </c>
      <c r="E8128" s="5">
        <v>129</v>
      </c>
      <c r="F8128" t="s">
        <v>20167</v>
      </c>
      <c r="G8128">
        <v>160</v>
      </c>
      <c r="H8128">
        <v>20863</v>
      </c>
      <c r="I8128" t="s">
        <v>20033</v>
      </c>
      <c r="J8128">
        <v>52</v>
      </c>
      <c r="K8128">
        <v>115</v>
      </c>
      <c r="L8128">
        <v>9.1199999999999992</v>
      </c>
      <c r="M8128" t="s">
        <v>2206</v>
      </c>
      <c r="O8128">
        <v>220</v>
      </c>
      <c r="P8128" t="s">
        <v>3</v>
      </c>
      <c r="Q8128" t="s">
        <v>4</v>
      </c>
      <c r="R8128" s="5">
        <v>10</v>
      </c>
      <c r="S8128" t="s">
        <v>71</v>
      </c>
      <c r="T8128">
        <v>0.1173</v>
      </c>
    </row>
    <row r="8129" spans="1:20" x14ac:dyDescent="0.2">
      <c r="A8129" s="10">
        <v>9780099284659</v>
      </c>
      <c r="B8129" t="s">
        <v>2117</v>
      </c>
      <c r="C8129" t="s">
        <v>2118</v>
      </c>
      <c r="D8129" s="5">
        <v>198</v>
      </c>
      <c r="E8129" s="5">
        <v>129</v>
      </c>
      <c r="F8129" t="s">
        <v>20167</v>
      </c>
      <c r="G8129">
        <v>416</v>
      </c>
      <c r="H8129">
        <v>20863</v>
      </c>
      <c r="I8129" t="s">
        <v>20033</v>
      </c>
      <c r="J8129">
        <v>52</v>
      </c>
      <c r="K8129">
        <v>115</v>
      </c>
      <c r="L8129">
        <v>23.712</v>
      </c>
      <c r="M8129" t="s">
        <v>2</v>
      </c>
      <c r="O8129">
        <v>220</v>
      </c>
      <c r="P8129" t="s">
        <v>3</v>
      </c>
      <c r="Q8129" t="s">
        <v>4</v>
      </c>
      <c r="R8129" s="5">
        <v>25</v>
      </c>
      <c r="S8129" t="s">
        <v>399</v>
      </c>
      <c r="T8129">
        <v>0.28789999999999999</v>
      </c>
    </row>
    <row r="8130" spans="1:20" x14ac:dyDescent="0.2">
      <c r="A8130" s="10">
        <v>9780099552291</v>
      </c>
      <c r="B8130" t="s">
        <v>5500</v>
      </c>
      <c r="C8130" t="s">
        <v>5501</v>
      </c>
      <c r="D8130" s="5">
        <v>198</v>
      </c>
      <c r="E8130" s="5">
        <v>129</v>
      </c>
      <c r="F8130" t="s">
        <v>20167</v>
      </c>
      <c r="G8130">
        <v>336</v>
      </c>
      <c r="H8130">
        <v>20863</v>
      </c>
      <c r="I8130" t="s">
        <v>20033</v>
      </c>
      <c r="J8130">
        <v>52</v>
      </c>
      <c r="K8130">
        <v>115</v>
      </c>
      <c r="L8130">
        <v>19.152000000000001</v>
      </c>
      <c r="M8130" t="s">
        <v>2</v>
      </c>
      <c r="O8130">
        <v>220</v>
      </c>
      <c r="P8130" t="s">
        <v>3</v>
      </c>
      <c r="Q8130" t="s">
        <v>4</v>
      </c>
      <c r="R8130" s="5">
        <v>20.5</v>
      </c>
      <c r="S8130" t="s">
        <v>137</v>
      </c>
      <c r="T8130">
        <v>0.2346</v>
      </c>
    </row>
    <row r="8131" spans="1:20" x14ac:dyDescent="0.2">
      <c r="A8131" s="10">
        <v>9780099584421</v>
      </c>
      <c r="B8131" t="s">
        <v>6603</v>
      </c>
      <c r="C8131" t="s">
        <v>6604</v>
      </c>
      <c r="D8131" s="5">
        <v>198</v>
      </c>
      <c r="E8131" s="5">
        <v>129</v>
      </c>
      <c r="F8131" t="s">
        <v>20167</v>
      </c>
      <c r="G8131">
        <v>272</v>
      </c>
      <c r="H8131">
        <v>20863</v>
      </c>
      <c r="I8131" t="s">
        <v>20033</v>
      </c>
      <c r="J8131">
        <v>52</v>
      </c>
      <c r="K8131">
        <v>115</v>
      </c>
      <c r="L8131">
        <v>15.504</v>
      </c>
      <c r="M8131" t="s">
        <v>2</v>
      </c>
      <c r="O8131">
        <v>220</v>
      </c>
      <c r="P8131" t="s">
        <v>3</v>
      </c>
      <c r="Q8131" t="s">
        <v>4</v>
      </c>
      <c r="R8131" s="5">
        <v>16.5</v>
      </c>
      <c r="S8131" t="s">
        <v>1302</v>
      </c>
      <c r="T8131">
        <v>0.19189999999999999</v>
      </c>
    </row>
    <row r="8132" spans="1:20" x14ac:dyDescent="0.2">
      <c r="A8132" s="10">
        <v>9780099555476</v>
      </c>
      <c r="B8132" t="s">
        <v>5626</v>
      </c>
      <c r="C8132" t="s">
        <v>5627</v>
      </c>
      <c r="D8132" s="5">
        <v>198</v>
      </c>
      <c r="E8132" s="5">
        <v>129</v>
      </c>
      <c r="F8132" t="s">
        <v>20167</v>
      </c>
      <c r="G8132">
        <v>192</v>
      </c>
      <c r="H8132">
        <v>20863</v>
      </c>
      <c r="I8132" t="s">
        <v>20033</v>
      </c>
      <c r="J8132">
        <v>52</v>
      </c>
      <c r="K8132">
        <v>115</v>
      </c>
      <c r="L8132">
        <v>10.944000000000001</v>
      </c>
      <c r="M8132" t="s">
        <v>2</v>
      </c>
      <c r="O8132">
        <v>220</v>
      </c>
      <c r="P8132" t="s">
        <v>3</v>
      </c>
      <c r="Q8132" t="s">
        <v>4</v>
      </c>
      <c r="R8132" s="5">
        <v>11.5</v>
      </c>
      <c r="S8132" t="s">
        <v>162</v>
      </c>
      <c r="T8132">
        <v>0.1386</v>
      </c>
    </row>
    <row r="8133" spans="1:20" x14ac:dyDescent="0.2">
      <c r="A8133" s="10">
        <v>9780241342466</v>
      </c>
      <c r="B8133" t="s">
        <v>10136</v>
      </c>
      <c r="C8133" t="s">
        <v>10137</v>
      </c>
      <c r="D8133" s="5">
        <v>198</v>
      </c>
      <c r="E8133" s="5">
        <v>129</v>
      </c>
      <c r="F8133" t="s">
        <v>20167</v>
      </c>
      <c r="G8133">
        <v>192</v>
      </c>
      <c r="H8133">
        <v>20863</v>
      </c>
      <c r="I8133" t="s">
        <v>20033</v>
      </c>
      <c r="J8133">
        <v>52</v>
      </c>
      <c r="K8133">
        <v>115</v>
      </c>
      <c r="L8133">
        <v>10.944000000000001</v>
      </c>
      <c r="M8133" t="s">
        <v>2</v>
      </c>
      <c r="O8133">
        <v>220</v>
      </c>
      <c r="P8133" t="s">
        <v>10138</v>
      </c>
      <c r="Q8133" t="s">
        <v>4</v>
      </c>
      <c r="R8133" s="5">
        <v>12.5</v>
      </c>
      <c r="S8133" t="s">
        <v>115</v>
      </c>
      <c r="T8133">
        <v>0.1386</v>
      </c>
    </row>
    <row r="8134" spans="1:20" x14ac:dyDescent="0.2">
      <c r="A8134" s="10">
        <v>9781405926911</v>
      </c>
      <c r="B8134" t="s">
        <v>16418</v>
      </c>
      <c r="C8134" t="s">
        <v>16419</v>
      </c>
      <c r="D8134" s="5">
        <v>198</v>
      </c>
      <c r="E8134" s="5">
        <v>129</v>
      </c>
      <c r="F8134" t="s">
        <v>20167</v>
      </c>
      <c r="G8134">
        <v>384</v>
      </c>
      <c r="H8134">
        <v>20863</v>
      </c>
      <c r="I8134" t="s">
        <v>20033</v>
      </c>
      <c r="J8134">
        <v>52</v>
      </c>
      <c r="K8134">
        <v>115</v>
      </c>
      <c r="L8134">
        <v>21.888000000000002</v>
      </c>
      <c r="M8134" t="s">
        <v>2</v>
      </c>
      <c r="O8134">
        <v>220</v>
      </c>
      <c r="P8134" t="s">
        <v>3</v>
      </c>
      <c r="Q8134" t="s">
        <v>4</v>
      </c>
      <c r="R8134" s="5">
        <v>24</v>
      </c>
      <c r="S8134" t="s">
        <v>399</v>
      </c>
      <c r="T8134">
        <v>0.2666</v>
      </c>
    </row>
    <row r="8135" spans="1:20" x14ac:dyDescent="0.2">
      <c r="A8135" s="10">
        <v>9780241974384</v>
      </c>
      <c r="B8135" t="s">
        <v>10787</v>
      </c>
      <c r="C8135" t="s">
        <v>10788</v>
      </c>
      <c r="D8135" s="5">
        <v>198</v>
      </c>
      <c r="E8135" s="5">
        <v>129</v>
      </c>
      <c r="F8135" t="s">
        <v>20167</v>
      </c>
      <c r="G8135">
        <v>368</v>
      </c>
      <c r="H8135">
        <v>20863</v>
      </c>
      <c r="I8135" t="s">
        <v>20033</v>
      </c>
      <c r="J8135">
        <v>52</v>
      </c>
      <c r="K8135">
        <v>115</v>
      </c>
      <c r="L8135">
        <v>20.975999999999999</v>
      </c>
      <c r="M8135" t="s">
        <v>2</v>
      </c>
      <c r="N8135" t="s">
        <v>879</v>
      </c>
      <c r="O8135">
        <v>220</v>
      </c>
      <c r="P8135" t="s">
        <v>3</v>
      </c>
      <c r="Q8135" t="s">
        <v>4</v>
      </c>
      <c r="R8135" s="5">
        <v>22</v>
      </c>
      <c r="S8135" t="s">
        <v>399</v>
      </c>
      <c r="T8135">
        <v>0.2676</v>
      </c>
    </row>
    <row r="8136" spans="1:20" x14ac:dyDescent="0.2">
      <c r="A8136" s="10">
        <v>9780436206238</v>
      </c>
      <c r="B8136" t="s">
        <v>11552</v>
      </c>
      <c r="C8136" t="s">
        <v>11553</v>
      </c>
      <c r="D8136" s="5">
        <v>198</v>
      </c>
      <c r="E8136" s="5">
        <v>129</v>
      </c>
      <c r="F8136" t="s">
        <v>20167</v>
      </c>
      <c r="G8136">
        <v>368</v>
      </c>
      <c r="H8136">
        <v>20863</v>
      </c>
      <c r="I8136" t="s">
        <v>20033</v>
      </c>
      <c r="J8136">
        <v>52</v>
      </c>
      <c r="K8136">
        <v>115</v>
      </c>
      <c r="L8136">
        <v>20.975999999999999</v>
      </c>
      <c r="M8136" t="s">
        <v>2</v>
      </c>
      <c r="O8136">
        <v>220</v>
      </c>
      <c r="P8136" t="s">
        <v>3</v>
      </c>
      <c r="Q8136" t="s">
        <v>4</v>
      </c>
      <c r="R8136" s="5">
        <v>22.5</v>
      </c>
      <c r="S8136" t="s">
        <v>1929</v>
      </c>
      <c r="T8136">
        <v>0.25580000000000003</v>
      </c>
    </row>
    <row r="8137" spans="1:20" x14ac:dyDescent="0.2">
      <c r="A8137" s="10">
        <v>9780099556626</v>
      </c>
      <c r="B8137" t="s">
        <v>5674</v>
      </c>
      <c r="C8137" t="s">
        <v>5675</v>
      </c>
      <c r="D8137" s="5">
        <v>198</v>
      </c>
      <c r="E8137" s="5">
        <v>129</v>
      </c>
      <c r="F8137" t="s">
        <v>20167</v>
      </c>
      <c r="G8137">
        <v>448</v>
      </c>
      <c r="H8137">
        <v>20863</v>
      </c>
      <c r="I8137" t="s">
        <v>20033</v>
      </c>
      <c r="J8137">
        <v>52</v>
      </c>
      <c r="K8137">
        <v>115</v>
      </c>
      <c r="L8137">
        <v>25.536000000000001</v>
      </c>
      <c r="M8137" t="s">
        <v>2</v>
      </c>
      <c r="O8137">
        <v>220</v>
      </c>
      <c r="P8137" t="s">
        <v>3</v>
      </c>
      <c r="Q8137" t="s">
        <v>4</v>
      </c>
      <c r="R8137" s="5">
        <v>27</v>
      </c>
      <c r="S8137" t="s">
        <v>618</v>
      </c>
      <c r="T8137">
        <v>0.30919999999999997</v>
      </c>
    </row>
    <row r="8138" spans="1:20" x14ac:dyDescent="0.2">
      <c r="A8138" s="10">
        <v>9780099460145</v>
      </c>
      <c r="B8138" t="s">
        <v>3252</v>
      </c>
      <c r="C8138" t="s">
        <v>3253</v>
      </c>
      <c r="D8138" s="5">
        <v>178</v>
      </c>
      <c r="E8138" s="5">
        <v>110</v>
      </c>
      <c r="F8138" t="s">
        <v>20167</v>
      </c>
      <c r="G8138">
        <v>464</v>
      </c>
      <c r="H8138">
        <v>20863</v>
      </c>
      <c r="I8138" t="s">
        <v>20033</v>
      </c>
      <c r="J8138">
        <v>52</v>
      </c>
      <c r="K8138">
        <v>115</v>
      </c>
      <c r="L8138">
        <v>26.448</v>
      </c>
      <c r="M8138" t="s">
        <v>2</v>
      </c>
      <c r="O8138">
        <v>220</v>
      </c>
      <c r="P8138" t="s">
        <v>3</v>
      </c>
      <c r="Q8138" t="s">
        <v>4</v>
      </c>
      <c r="R8138" s="5">
        <v>28</v>
      </c>
      <c r="S8138" t="s">
        <v>517</v>
      </c>
      <c r="T8138">
        <v>0.24540000000000001</v>
      </c>
    </row>
    <row r="8139" spans="1:20" x14ac:dyDescent="0.2">
      <c r="A8139" s="10">
        <v>9780099564331</v>
      </c>
      <c r="B8139" t="s">
        <v>5937</v>
      </c>
      <c r="C8139" t="s">
        <v>5938</v>
      </c>
      <c r="D8139" s="5">
        <v>198</v>
      </c>
      <c r="E8139" s="5">
        <v>129</v>
      </c>
      <c r="F8139" t="s">
        <v>20167</v>
      </c>
      <c r="G8139">
        <v>448</v>
      </c>
      <c r="H8139">
        <v>20863</v>
      </c>
      <c r="I8139" t="s">
        <v>20033</v>
      </c>
      <c r="J8139">
        <v>52</v>
      </c>
      <c r="K8139">
        <v>115</v>
      </c>
      <c r="L8139">
        <v>25.536000000000001</v>
      </c>
      <c r="M8139" t="s">
        <v>2</v>
      </c>
      <c r="O8139">
        <v>220</v>
      </c>
      <c r="P8139" t="s">
        <v>3</v>
      </c>
      <c r="Q8139" t="s">
        <v>4</v>
      </c>
      <c r="R8139" s="5">
        <v>27</v>
      </c>
      <c r="S8139" t="s">
        <v>155</v>
      </c>
      <c r="T8139">
        <v>0.30919999999999997</v>
      </c>
    </row>
    <row r="8140" spans="1:20" x14ac:dyDescent="0.2">
      <c r="A8140" s="10">
        <v>9781787460058</v>
      </c>
      <c r="B8140" t="s">
        <v>17940</v>
      </c>
      <c r="C8140" t="s">
        <v>17941</v>
      </c>
      <c r="D8140" s="5">
        <v>198</v>
      </c>
      <c r="E8140" s="5">
        <v>129</v>
      </c>
      <c r="F8140" t="s">
        <v>20167</v>
      </c>
      <c r="G8140">
        <v>416</v>
      </c>
      <c r="H8140">
        <v>20863</v>
      </c>
      <c r="I8140" t="s">
        <v>20033</v>
      </c>
      <c r="J8140">
        <v>52</v>
      </c>
      <c r="K8140">
        <v>115</v>
      </c>
      <c r="L8140">
        <v>23.712</v>
      </c>
      <c r="M8140" t="s">
        <v>2</v>
      </c>
      <c r="O8140">
        <v>220</v>
      </c>
      <c r="P8140" t="s">
        <v>3</v>
      </c>
      <c r="Q8140" t="s">
        <v>4</v>
      </c>
      <c r="R8140" s="5">
        <v>25</v>
      </c>
      <c r="S8140" t="s">
        <v>399</v>
      </c>
      <c r="T8140">
        <v>0.28789999999999999</v>
      </c>
    </row>
    <row r="8141" spans="1:20" x14ac:dyDescent="0.2">
      <c r="A8141" s="10">
        <v>9780099469254</v>
      </c>
      <c r="B8141" t="s">
        <v>3478</v>
      </c>
      <c r="C8141" t="s">
        <v>3479</v>
      </c>
      <c r="D8141" s="5">
        <v>198</v>
      </c>
      <c r="E8141" s="5">
        <v>129</v>
      </c>
      <c r="F8141" t="s">
        <v>20167</v>
      </c>
      <c r="G8141">
        <v>432</v>
      </c>
      <c r="H8141">
        <v>20863</v>
      </c>
      <c r="I8141" t="s">
        <v>20033</v>
      </c>
      <c r="J8141">
        <v>52</v>
      </c>
      <c r="K8141">
        <v>115</v>
      </c>
      <c r="L8141">
        <v>24.623999999999999</v>
      </c>
      <c r="M8141" t="s">
        <v>2</v>
      </c>
      <c r="O8141">
        <v>220</v>
      </c>
      <c r="P8141" t="s">
        <v>3</v>
      </c>
      <c r="Q8141" t="s">
        <v>4</v>
      </c>
      <c r="R8141" s="5">
        <v>26</v>
      </c>
      <c r="S8141" t="s">
        <v>155</v>
      </c>
      <c r="T8141">
        <v>0.29849999999999999</v>
      </c>
    </row>
    <row r="8142" spans="1:20" x14ac:dyDescent="0.2">
      <c r="A8142" s="10">
        <v>9780099586449</v>
      </c>
      <c r="B8142" t="s">
        <v>6679</v>
      </c>
      <c r="C8142" t="s">
        <v>6680</v>
      </c>
      <c r="D8142" s="5">
        <v>198</v>
      </c>
      <c r="E8142" s="5">
        <v>129</v>
      </c>
      <c r="F8142" t="s">
        <v>20167</v>
      </c>
      <c r="G8142">
        <v>560</v>
      </c>
      <c r="H8142">
        <v>20863</v>
      </c>
      <c r="I8142" t="s">
        <v>20033</v>
      </c>
      <c r="J8142">
        <v>52</v>
      </c>
      <c r="K8142">
        <v>115</v>
      </c>
      <c r="L8142">
        <v>31.92</v>
      </c>
      <c r="M8142" t="s">
        <v>2</v>
      </c>
      <c r="O8142">
        <v>220</v>
      </c>
      <c r="P8142" t="s">
        <v>3</v>
      </c>
      <c r="Q8142" t="s">
        <v>4</v>
      </c>
      <c r="R8142" s="5">
        <v>34</v>
      </c>
      <c r="S8142" t="s">
        <v>1315</v>
      </c>
      <c r="T8142">
        <v>0.38379999999999997</v>
      </c>
    </row>
    <row r="8143" spans="1:20" x14ac:dyDescent="0.2">
      <c r="A8143" s="10">
        <v>9780099468288</v>
      </c>
      <c r="B8143" t="s">
        <v>3437</v>
      </c>
      <c r="C8143" t="s">
        <v>3438</v>
      </c>
      <c r="D8143" s="5">
        <v>198</v>
      </c>
      <c r="E8143" s="5">
        <v>129</v>
      </c>
      <c r="F8143" t="s">
        <v>20167</v>
      </c>
      <c r="G8143">
        <v>368</v>
      </c>
      <c r="H8143">
        <v>20863</v>
      </c>
      <c r="I8143" t="s">
        <v>20033</v>
      </c>
      <c r="J8143">
        <v>52</v>
      </c>
      <c r="K8143">
        <v>115</v>
      </c>
      <c r="L8143">
        <v>20.975999999999999</v>
      </c>
      <c r="M8143" t="s">
        <v>2</v>
      </c>
      <c r="O8143">
        <v>220</v>
      </c>
      <c r="P8143" t="s">
        <v>3</v>
      </c>
      <c r="Q8143" t="s">
        <v>4</v>
      </c>
      <c r="R8143" s="5">
        <v>21</v>
      </c>
      <c r="S8143" t="s">
        <v>672</v>
      </c>
      <c r="T8143">
        <v>0.2676</v>
      </c>
    </row>
    <row r="8144" spans="1:20" x14ac:dyDescent="0.2">
      <c r="A8144" s="10">
        <v>9780141980409</v>
      </c>
      <c r="B8144" t="s">
        <v>9850</v>
      </c>
      <c r="C8144" t="s">
        <v>9851</v>
      </c>
      <c r="D8144" s="5">
        <v>198</v>
      </c>
      <c r="E8144" s="5">
        <v>129</v>
      </c>
      <c r="F8144" t="s">
        <v>20167</v>
      </c>
      <c r="G8144">
        <v>320</v>
      </c>
      <c r="H8144">
        <v>20011</v>
      </c>
      <c r="I8144" t="s">
        <v>20034</v>
      </c>
      <c r="J8144">
        <v>55</v>
      </c>
      <c r="K8144">
        <v>108</v>
      </c>
      <c r="L8144">
        <v>16.96</v>
      </c>
      <c r="M8144" t="s">
        <v>2</v>
      </c>
      <c r="O8144">
        <v>220</v>
      </c>
      <c r="P8144" t="s">
        <v>3</v>
      </c>
      <c r="Q8144" t="s">
        <v>4</v>
      </c>
      <c r="R8144" s="5">
        <v>18.5</v>
      </c>
      <c r="S8144" t="s">
        <v>137</v>
      </c>
      <c r="T8144">
        <v>0.2361</v>
      </c>
    </row>
    <row r="8145" spans="1:20" x14ac:dyDescent="0.2">
      <c r="A8145" s="10">
        <v>9780099446880</v>
      </c>
      <c r="B8145" t="s">
        <v>3021</v>
      </c>
      <c r="C8145" t="s">
        <v>3022</v>
      </c>
      <c r="D8145" s="5">
        <v>198</v>
      </c>
      <c r="E8145" s="5">
        <v>129</v>
      </c>
      <c r="F8145" t="s">
        <v>20167</v>
      </c>
      <c r="G8145">
        <v>304</v>
      </c>
      <c r="H8145">
        <v>20863</v>
      </c>
      <c r="I8145" t="s">
        <v>20033</v>
      </c>
      <c r="J8145">
        <v>52</v>
      </c>
      <c r="K8145">
        <v>115</v>
      </c>
      <c r="L8145">
        <v>17.327999999999999</v>
      </c>
      <c r="M8145" t="s">
        <v>2</v>
      </c>
      <c r="O8145">
        <v>220</v>
      </c>
      <c r="P8145" t="s">
        <v>3</v>
      </c>
      <c r="Q8145" t="s">
        <v>4</v>
      </c>
      <c r="R8145" s="5">
        <v>18.5</v>
      </c>
      <c r="S8145" t="s">
        <v>477</v>
      </c>
      <c r="T8145">
        <v>0.2132</v>
      </c>
    </row>
    <row r="8146" spans="1:20" x14ac:dyDescent="0.2">
      <c r="A8146" s="10">
        <v>9780099538639</v>
      </c>
      <c r="B8146" t="s">
        <v>5139</v>
      </c>
      <c r="C8146" t="s">
        <v>5140</v>
      </c>
      <c r="D8146" s="5">
        <v>198</v>
      </c>
      <c r="E8146" s="5">
        <v>129</v>
      </c>
      <c r="F8146" t="s">
        <v>20167</v>
      </c>
      <c r="G8146">
        <v>384</v>
      </c>
      <c r="H8146">
        <v>20863</v>
      </c>
      <c r="I8146" t="s">
        <v>20033</v>
      </c>
      <c r="J8146">
        <v>52</v>
      </c>
      <c r="K8146">
        <v>115</v>
      </c>
      <c r="L8146">
        <v>21.888000000000002</v>
      </c>
      <c r="M8146" t="s">
        <v>2</v>
      </c>
      <c r="O8146">
        <v>220</v>
      </c>
      <c r="P8146" t="s">
        <v>3</v>
      </c>
      <c r="Q8146" t="s">
        <v>4</v>
      </c>
      <c r="R8146" s="5">
        <v>23.5</v>
      </c>
      <c r="S8146" t="s">
        <v>2963</v>
      </c>
      <c r="T8146">
        <v>0.2666</v>
      </c>
    </row>
    <row r="8147" spans="1:20" x14ac:dyDescent="0.2">
      <c r="A8147" s="10">
        <v>9780099591795</v>
      </c>
      <c r="B8147" t="s">
        <v>6823</v>
      </c>
      <c r="C8147" t="s">
        <v>6824</v>
      </c>
      <c r="D8147" s="5">
        <v>198</v>
      </c>
      <c r="E8147" s="5">
        <v>129</v>
      </c>
      <c r="F8147" t="s">
        <v>20167</v>
      </c>
      <c r="G8147">
        <v>352</v>
      </c>
      <c r="H8147">
        <v>20863</v>
      </c>
      <c r="I8147" t="s">
        <v>20033</v>
      </c>
      <c r="J8147">
        <v>52</v>
      </c>
      <c r="K8147">
        <v>115</v>
      </c>
      <c r="L8147">
        <v>20.064</v>
      </c>
      <c r="M8147" t="s">
        <v>2</v>
      </c>
      <c r="O8147">
        <v>220</v>
      </c>
      <c r="P8147" t="s">
        <v>3</v>
      </c>
      <c r="Q8147" t="s">
        <v>4</v>
      </c>
      <c r="R8147" s="5">
        <v>21.5</v>
      </c>
      <c r="S8147" t="s">
        <v>137</v>
      </c>
      <c r="T8147">
        <v>0.2452</v>
      </c>
    </row>
    <row r="8148" spans="1:20" x14ac:dyDescent="0.2">
      <c r="A8148" s="10">
        <v>9780099558576</v>
      </c>
      <c r="B8148" t="s">
        <v>5742</v>
      </c>
      <c r="C8148" t="s">
        <v>5743</v>
      </c>
      <c r="D8148" s="5">
        <v>198</v>
      </c>
      <c r="E8148" s="5">
        <v>129</v>
      </c>
      <c r="F8148" t="s">
        <v>20167</v>
      </c>
      <c r="G8148">
        <v>368</v>
      </c>
      <c r="H8148">
        <v>20863</v>
      </c>
      <c r="I8148" t="s">
        <v>20033</v>
      </c>
      <c r="J8148">
        <v>52</v>
      </c>
      <c r="K8148">
        <v>115</v>
      </c>
      <c r="L8148">
        <v>20.975999999999999</v>
      </c>
      <c r="M8148" t="s">
        <v>2</v>
      </c>
      <c r="N8148" t="s">
        <v>879</v>
      </c>
      <c r="O8148">
        <v>220</v>
      </c>
      <c r="P8148" t="s">
        <v>3</v>
      </c>
      <c r="Q8148" t="s">
        <v>4</v>
      </c>
      <c r="R8148" s="5">
        <v>21.5</v>
      </c>
      <c r="S8148" t="s">
        <v>931</v>
      </c>
      <c r="T8148">
        <v>0.27900000000000003</v>
      </c>
    </row>
    <row r="8149" spans="1:20" x14ac:dyDescent="0.2">
      <c r="A8149" s="10">
        <v>9780099584889</v>
      </c>
      <c r="B8149" t="s">
        <v>6623</v>
      </c>
      <c r="C8149" t="s">
        <v>6624</v>
      </c>
      <c r="D8149" s="5">
        <v>198</v>
      </c>
      <c r="E8149" s="5">
        <v>129</v>
      </c>
      <c r="F8149" t="s">
        <v>20167</v>
      </c>
      <c r="G8149">
        <v>384</v>
      </c>
      <c r="H8149">
        <v>20863</v>
      </c>
      <c r="I8149" t="s">
        <v>20033</v>
      </c>
      <c r="J8149">
        <v>52</v>
      </c>
      <c r="K8149">
        <v>115</v>
      </c>
      <c r="L8149">
        <v>21.888000000000002</v>
      </c>
      <c r="M8149" t="s">
        <v>2</v>
      </c>
      <c r="O8149">
        <v>220</v>
      </c>
      <c r="P8149" t="s">
        <v>3</v>
      </c>
      <c r="Q8149" t="s">
        <v>4</v>
      </c>
      <c r="R8149" s="5">
        <v>23.5</v>
      </c>
      <c r="S8149" t="s">
        <v>399</v>
      </c>
      <c r="T8149">
        <v>0.2666</v>
      </c>
    </row>
    <row r="8150" spans="1:20" x14ac:dyDescent="0.2">
      <c r="A8150" s="10">
        <v>9780241970010</v>
      </c>
      <c r="B8150" t="s">
        <v>10718</v>
      </c>
      <c r="C8150" t="s">
        <v>10719</v>
      </c>
      <c r="D8150" s="5">
        <v>198</v>
      </c>
      <c r="E8150" s="5">
        <v>129</v>
      </c>
      <c r="F8150" t="s">
        <v>20167</v>
      </c>
      <c r="G8150">
        <v>256</v>
      </c>
      <c r="H8150">
        <v>20863</v>
      </c>
      <c r="I8150" t="s">
        <v>20033</v>
      </c>
      <c r="J8150">
        <v>52</v>
      </c>
      <c r="K8150">
        <v>115</v>
      </c>
      <c r="L8150">
        <v>14.592000000000001</v>
      </c>
      <c r="M8150" t="s">
        <v>2</v>
      </c>
      <c r="O8150">
        <v>220</v>
      </c>
      <c r="P8150" t="s">
        <v>3</v>
      </c>
      <c r="Q8150" t="s">
        <v>4</v>
      </c>
      <c r="R8150" s="5">
        <v>16</v>
      </c>
      <c r="S8150" t="s">
        <v>94</v>
      </c>
      <c r="T8150">
        <v>0.18129999999999999</v>
      </c>
    </row>
    <row r="8151" spans="1:20" x14ac:dyDescent="0.2">
      <c r="A8151" s="10">
        <v>9780241980552</v>
      </c>
      <c r="B8151" t="s">
        <v>10882</v>
      </c>
      <c r="C8151" t="s">
        <v>10883</v>
      </c>
      <c r="D8151" s="5">
        <v>198</v>
      </c>
      <c r="E8151" s="5">
        <v>129</v>
      </c>
      <c r="F8151" t="s">
        <v>20167</v>
      </c>
      <c r="G8151">
        <v>224</v>
      </c>
      <c r="H8151">
        <v>20863</v>
      </c>
      <c r="I8151" t="s">
        <v>20033</v>
      </c>
      <c r="J8151">
        <v>52</v>
      </c>
      <c r="K8151">
        <v>115</v>
      </c>
      <c r="L8151">
        <v>12.768000000000001</v>
      </c>
      <c r="M8151" t="s">
        <v>2</v>
      </c>
      <c r="O8151">
        <v>220</v>
      </c>
      <c r="P8151" t="s">
        <v>3</v>
      </c>
      <c r="Q8151" t="s">
        <v>4</v>
      </c>
      <c r="R8151" s="5">
        <v>13</v>
      </c>
      <c r="S8151" t="s">
        <v>68</v>
      </c>
      <c r="T8151">
        <v>0.1716</v>
      </c>
    </row>
    <row r="8152" spans="1:20" x14ac:dyDescent="0.2">
      <c r="A8152" s="10">
        <v>9780099415640</v>
      </c>
      <c r="B8152" t="s">
        <v>2525</v>
      </c>
      <c r="C8152" t="s">
        <v>2526</v>
      </c>
      <c r="D8152" s="5">
        <v>178</v>
      </c>
      <c r="E8152" s="5">
        <v>110</v>
      </c>
      <c r="F8152" t="s">
        <v>20167</v>
      </c>
      <c r="G8152">
        <v>400</v>
      </c>
      <c r="H8152">
        <v>20863</v>
      </c>
      <c r="I8152" t="s">
        <v>20033</v>
      </c>
      <c r="J8152">
        <v>52</v>
      </c>
      <c r="K8152">
        <v>115</v>
      </c>
      <c r="L8152">
        <v>22.8</v>
      </c>
      <c r="M8152" t="s">
        <v>2</v>
      </c>
      <c r="O8152">
        <v>220</v>
      </c>
      <c r="P8152" t="s">
        <v>3</v>
      </c>
      <c r="Q8152" t="s">
        <v>4</v>
      </c>
      <c r="R8152" s="5">
        <v>24</v>
      </c>
      <c r="S8152" t="s">
        <v>246</v>
      </c>
      <c r="T8152">
        <v>0.21260000000000001</v>
      </c>
    </row>
    <row r="8153" spans="1:20" x14ac:dyDescent="0.2">
      <c r="A8153" s="10">
        <v>9780099469407</v>
      </c>
      <c r="B8153" t="s">
        <v>3490</v>
      </c>
      <c r="C8153" t="s">
        <v>3491</v>
      </c>
      <c r="D8153" s="5">
        <v>178</v>
      </c>
      <c r="E8153" s="5">
        <v>110</v>
      </c>
      <c r="F8153" t="s">
        <v>20167</v>
      </c>
      <c r="G8153">
        <v>400</v>
      </c>
      <c r="H8153">
        <v>20863</v>
      </c>
      <c r="I8153" t="s">
        <v>20033</v>
      </c>
      <c r="J8153">
        <v>52</v>
      </c>
      <c r="K8153">
        <v>115</v>
      </c>
      <c r="L8153">
        <v>22.8</v>
      </c>
      <c r="M8153" t="s">
        <v>2</v>
      </c>
      <c r="O8153">
        <v>220</v>
      </c>
      <c r="P8153" t="s">
        <v>3</v>
      </c>
      <c r="Q8153" t="s">
        <v>4</v>
      </c>
      <c r="R8153" s="5">
        <v>24</v>
      </c>
      <c r="S8153" t="s">
        <v>246</v>
      </c>
      <c r="T8153">
        <v>0.21260000000000001</v>
      </c>
    </row>
    <row r="8154" spans="1:20" x14ac:dyDescent="0.2">
      <c r="A8154" s="10">
        <v>9780099469445</v>
      </c>
      <c r="B8154" t="s">
        <v>3492</v>
      </c>
      <c r="C8154" t="s">
        <v>3493</v>
      </c>
      <c r="D8154" s="5">
        <v>216</v>
      </c>
      <c r="E8154" s="5">
        <v>135</v>
      </c>
      <c r="F8154" t="s">
        <v>20167</v>
      </c>
      <c r="G8154">
        <v>352</v>
      </c>
      <c r="H8154">
        <v>20049</v>
      </c>
      <c r="I8154" t="s">
        <v>20035</v>
      </c>
      <c r="J8154">
        <v>65</v>
      </c>
      <c r="K8154">
        <v>138</v>
      </c>
      <c r="L8154">
        <v>24.288</v>
      </c>
      <c r="M8154" t="s">
        <v>2</v>
      </c>
      <c r="O8154">
        <v>220</v>
      </c>
      <c r="P8154" t="s">
        <v>3</v>
      </c>
      <c r="Q8154" t="s">
        <v>4</v>
      </c>
      <c r="R8154" s="5">
        <v>25</v>
      </c>
      <c r="S8154" t="s">
        <v>103</v>
      </c>
      <c r="T8154">
        <v>0.3468</v>
      </c>
    </row>
    <row r="8155" spans="1:20" x14ac:dyDescent="0.2">
      <c r="A8155" s="10">
        <v>9780241969533</v>
      </c>
      <c r="B8155" t="s">
        <v>10707</v>
      </c>
      <c r="C8155" t="s">
        <v>10708</v>
      </c>
      <c r="D8155" s="5">
        <v>198</v>
      </c>
      <c r="E8155" s="5">
        <v>129</v>
      </c>
      <c r="F8155" t="s">
        <v>20167</v>
      </c>
      <c r="G8155">
        <v>208</v>
      </c>
      <c r="H8155">
        <v>20863</v>
      </c>
      <c r="I8155" t="s">
        <v>20033</v>
      </c>
      <c r="J8155">
        <v>52</v>
      </c>
      <c r="K8155">
        <v>115</v>
      </c>
      <c r="L8155">
        <v>11.856</v>
      </c>
      <c r="M8155" t="s">
        <v>2</v>
      </c>
      <c r="O8155">
        <v>220</v>
      </c>
      <c r="P8155" t="s">
        <v>3</v>
      </c>
      <c r="Q8155" t="s">
        <v>4</v>
      </c>
      <c r="R8155" s="5">
        <v>13</v>
      </c>
      <c r="S8155" t="s">
        <v>68</v>
      </c>
      <c r="T8155">
        <v>0.14929999999999999</v>
      </c>
    </row>
    <row r="8156" spans="1:20" x14ac:dyDescent="0.2">
      <c r="A8156" s="10">
        <v>9781781620359</v>
      </c>
      <c r="B8156" t="s">
        <v>16575</v>
      </c>
      <c r="C8156" t="s">
        <v>16576</v>
      </c>
      <c r="D8156" s="5">
        <v>216</v>
      </c>
      <c r="E8156" s="5">
        <v>135</v>
      </c>
      <c r="F8156" t="s">
        <v>20167</v>
      </c>
      <c r="G8156">
        <v>384</v>
      </c>
      <c r="H8156">
        <v>20049</v>
      </c>
      <c r="I8156" t="s">
        <v>20035</v>
      </c>
      <c r="J8156">
        <v>65</v>
      </c>
      <c r="K8156">
        <v>138</v>
      </c>
      <c r="L8156">
        <v>26.495999999999999</v>
      </c>
      <c r="M8156" t="s">
        <v>2</v>
      </c>
      <c r="O8156">
        <v>220</v>
      </c>
      <c r="P8156" t="s">
        <v>3</v>
      </c>
      <c r="Q8156" t="s">
        <v>4</v>
      </c>
      <c r="R8156" s="5">
        <v>27</v>
      </c>
      <c r="S8156" t="s">
        <v>22</v>
      </c>
      <c r="T8156">
        <v>0.37730000000000002</v>
      </c>
    </row>
    <row r="8157" spans="1:20" x14ac:dyDescent="0.2">
      <c r="A8157" s="10">
        <v>9780091935504</v>
      </c>
      <c r="B8157" t="s">
        <v>1179</v>
      </c>
      <c r="C8157" t="s">
        <v>1180</v>
      </c>
      <c r="D8157" s="5">
        <v>216</v>
      </c>
      <c r="E8157" s="5">
        <v>135</v>
      </c>
      <c r="F8157" t="s">
        <v>20167</v>
      </c>
      <c r="G8157">
        <v>288</v>
      </c>
      <c r="H8157">
        <v>20049</v>
      </c>
      <c r="I8157" t="s">
        <v>20035</v>
      </c>
      <c r="J8157">
        <v>65</v>
      </c>
      <c r="K8157">
        <v>138</v>
      </c>
      <c r="L8157">
        <v>19.872</v>
      </c>
      <c r="M8157" t="s">
        <v>2</v>
      </c>
      <c r="O8157">
        <v>220</v>
      </c>
      <c r="P8157" t="s">
        <v>3</v>
      </c>
      <c r="Q8157" t="s">
        <v>4</v>
      </c>
      <c r="R8157" s="5">
        <v>21.5</v>
      </c>
      <c r="S8157" t="s">
        <v>798</v>
      </c>
      <c r="T8157">
        <v>0.28599999999999998</v>
      </c>
    </row>
    <row r="8158" spans="1:20" x14ac:dyDescent="0.2">
      <c r="A8158" s="10">
        <v>9780749309336</v>
      </c>
      <c r="B8158" t="s">
        <v>15152</v>
      </c>
      <c r="C8158" t="s">
        <v>15153</v>
      </c>
      <c r="D8158" s="5">
        <v>198</v>
      </c>
      <c r="E8158" s="5">
        <v>126</v>
      </c>
      <c r="F8158" t="s">
        <v>20167</v>
      </c>
      <c r="G8158">
        <v>288</v>
      </c>
      <c r="H8158">
        <v>20863</v>
      </c>
      <c r="I8158" t="s">
        <v>20033</v>
      </c>
      <c r="J8158">
        <v>52</v>
      </c>
      <c r="K8158">
        <v>115</v>
      </c>
      <c r="L8158">
        <v>16.416</v>
      </c>
      <c r="M8158" t="s">
        <v>2</v>
      </c>
      <c r="O8158">
        <v>220</v>
      </c>
      <c r="P8158" t="s">
        <v>3</v>
      </c>
      <c r="Q8158" t="s">
        <v>4</v>
      </c>
      <c r="R8158" s="5">
        <v>17.5</v>
      </c>
      <c r="S8158" t="s">
        <v>126</v>
      </c>
      <c r="T8158">
        <v>0.19789999999999999</v>
      </c>
    </row>
    <row r="8159" spans="1:20" x14ac:dyDescent="0.2">
      <c r="A8159" s="10">
        <v>9780091923501</v>
      </c>
      <c r="B8159" t="s">
        <v>796</v>
      </c>
      <c r="C8159" t="s">
        <v>797</v>
      </c>
      <c r="D8159" s="5">
        <v>216</v>
      </c>
      <c r="E8159" s="5">
        <v>135</v>
      </c>
      <c r="F8159" t="s">
        <v>20167</v>
      </c>
      <c r="G8159">
        <v>288</v>
      </c>
      <c r="H8159">
        <v>20049</v>
      </c>
      <c r="I8159" t="s">
        <v>20035</v>
      </c>
      <c r="J8159">
        <v>65</v>
      </c>
      <c r="K8159">
        <v>138</v>
      </c>
      <c r="L8159">
        <v>19.872</v>
      </c>
      <c r="M8159" t="s">
        <v>2</v>
      </c>
      <c r="O8159">
        <v>220</v>
      </c>
      <c r="P8159" t="s">
        <v>3</v>
      </c>
      <c r="Q8159" t="s">
        <v>4</v>
      </c>
      <c r="R8159" s="5">
        <v>21.5</v>
      </c>
      <c r="S8159" t="s">
        <v>798</v>
      </c>
      <c r="T8159">
        <v>0.28599999999999998</v>
      </c>
    </row>
    <row r="8160" spans="1:20" x14ac:dyDescent="0.2">
      <c r="A8160" s="10">
        <v>9781785040832</v>
      </c>
      <c r="B8160" t="s">
        <v>17679</v>
      </c>
      <c r="C8160" t="s">
        <v>17680</v>
      </c>
      <c r="D8160" s="5">
        <v>216</v>
      </c>
      <c r="E8160" s="5">
        <v>135</v>
      </c>
      <c r="F8160" t="s">
        <v>20167</v>
      </c>
      <c r="G8160">
        <v>336</v>
      </c>
      <c r="H8160">
        <v>20049</v>
      </c>
      <c r="I8160" t="s">
        <v>20035</v>
      </c>
      <c r="J8160">
        <v>65</v>
      </c>
      <c r="K8160">
        <v>138</v>
      </c>
      <c r="L8160">
        <v>23.184000000000001</v>
      </c>
      <c r="M8160" t="s">
        <v>2</v>
      </c>
      <c r="O8160">
        <v>220</v>
      </c>
      <c r="P8160" t="s">
        <v>3</v>
      </c>
      <c r="Q8160" t="s">
        <v>4</v>
      </c>
      <c r="R8160" s="5">
        <v>24</v>
      </c>
      <c r="S8160" t="s">
        <v>103</v>
      </c>
      <c r="T8160">
        <v>0.33160000000000001</v>
      </c>
    </row>
    <row r="8161" spans="1:20" x14ac:dyDescent="0.2">
      <c r="A8161" s="10">
        <v>9780712612302</v>
      </c>
      <c r="B8161" t="s">
        <v>14675</v>
      </c>
      <c r="C8161" t="s">
        <v>14676</v>
      </c>
      <c r="D8161" s="5">
        <v>216</v>
      </c>
      <c r="E8161" s="5">
        <v>135</v>
      </c>
      <c r="F8161" t="s">
        <v>20167</v>
      </c>
      <c r="G8161">
        <v>224</v>
      </c>
      <c r="H8161">
        <v>20049</v>
      </c>
      <c r="I8161" t="s">
        <v>20035</v>
      </c>
      <c r="J8161">
        <v>65</v>
      </c>
      <c r="K8161">
        <v>138</v>
      </c>
      <c r="L8161">
        <v>15.456</v>
      </c>
      <c r="M8161" t="s">
        <v>2</v>
      </c>
      <c r="O8161">
        <v>220</v>
      </c>
      <c r="P8161" t="s">
        <v>3</v>
      </c>
      <c r="Q8161" t="s">
        <v>4</v>
      </c>
      <c r="R8161" s="5">
        <v>16</v>
      </c>
      <c r="S8161" t="s">
        <v>675</v>
      </c>
      <c r="T8161">
        <v>0.22509999999999999</v>
      </c>
    </row>
    <row r="8162" spans="1:20" x14ac:dyDescent="0.2">
      <c r="A8162" s="10">
        <v>9781785943348</v>
      </c>
      <c r="B8162" t="s">
        <v>17811</v>
      </c>
      <c r="C8162" t="s">
        <v>17812</v>
      </c>
      <c r="D8162" s="5">
        <v>178</v>
      </c>
      <c r="E8162" s="5">
        <v>110</v>
      </c>
      <c r="F8162" t="s">
        <v>20167</v>
      </c>
      <c r="G8162">
        <v>256</v>
      </c>
      <c r="H8162">
        <v>20863</v>
      </c>
      <c r="I8162" t="s">
        <v>20033</v>
      </c>
      <c r="J8162">
        <v>52</v>
      </c>
      <c r="K8162">
        <v>115</v>
      </c>
      <c r="L8162">
        <v>14.592000000000001</v>
      </c>
      <c r="M8162" t="s">
        <v>2</v>
      </c>
      <c r="O8162">
        <v>220</v>
      </c>
      <c r="P8162" t="s">
        <v>3</v>
      </c>
      <c r="Q8162" t="s">
        <v>4</v>
      </c>
      <c r="R8162" s="5">
        <v>16</v>
      </c>
      <c r="S8162" t="s">
        <v>1226</v>
      </c>
      <c r="T8162">
        <v>0.13900000000000001</v>
      </c>
    </row>
    <row r="8163" spans="1:20" x14ac:dyDescent="0.2">
      <c r="A8163" s="10">
        <v>9780753541951</v>
      </c>
      <c r="B8163" t="s">
        <v>15830</v>
      </c>
      <c r="C8163" t="s">
        <v>15831</v>
      </c>
      <c r="D8163" s="5">
        <v>198</v>
      </c>
      <c r="E8163" s="5">
        <v>126</v>
      </c>
      <c r="F8163" t="s">
        <v>20167</v>
      </c>
      <c r="G8163">
        <v>336</v>
      </c>
      <c r="H8163">
        <v>20863</v>
      </c>
      <c r="I8163" t="s">
        <v>20033</v>
      </c>
      <c r="J8163">
        <v>52</v>
      </c>
      <c r="K8163">
        <v>115</v>
      </c>
      <c r="L8163">
        <v>19.152000000000001</v>
      </c>
      <c r="M8163" t="s">
        <v>2</v>
      </c>
      <c r="O8163">
        <v>220</v>
      </c>
      <c r="P8163" t="s">
        <v>3</v>
      </c>
      <c r="Q8163" t="s">
        <v>4</v>
      </c>
      <c r="R8163" s="5">
        <v>20.5</v>
      </c>
      <c r="S8163" t="s">
        <v>931</v>
      </c>
      <c r="T8163">
        <v>0.2291</v>
      </c>
    </row>
    <row r="8164" spans="1:20" x14ac:dyDescent="0.2">
      <c r="A8164" s="10">
        <v>9780091927530</v>
      </c>
      <c r="B8164" t="s">
        <v>902</v>
      </c>
      <c r="C8164" t="s">
        <v>903</v>
      </c>
      <c r="D8164" s="5">
        <v>198</v>
      </c>
      <c r="E8164" s="5">
        <v>126</v>
      </c>
      <c r="F8164" t="s">
        <v>20167</v>
      </c>
      <c r="G8164">
        <v>320</v>
      </c>
      <c r="H8164">
        <v>20863</v>
      </c>
      <c r="I8164" t="s">
        <v>20033</v>
      </c>
      <c r="J8164">
        <v>52</v>
      </c>
      <c r="K8164">
        <v>115</v>
      </c>
      <c r="L8164">
        <v>18.239999999999998</v>
      </c>
      <c r="M8164" t="s">
        <v>2</v>
      </c>
      <c r="O8164">
        <v>220</v>
      </c>
      <c r="P8164" t="s">
        <v>3</v>
      </c>
      <c r="Q8164" t="s">
        <v>4</v>
      </c>
      <c r="R8164" s="5">
        <v>19.5</v>
      </c>
      <c r="S8164" t="s">
        <v>904</v>
      </c>
      <c r="T8164">
        <v>0.21870000000000001</v>
      </c>
    </row>
    <row r="8165" spans="1:20" x14ac:dyDescent="0.2">
      <c r="A8165" s="10">
        <v>9780091929305</v>
      </c>
      <c r="B8165" t="s">
        <v>975</v>
      </c>
      <c r="C8165" t="s">
        <v>976</v>
      </c>
      <c r="D8165" s="5">
        <v>234</v>
      </c>
      <c r="E8165" s="5">
        <v>153</v>
      </c>
      <c r="F8165" t="s">
        <v>20167</v>
      </c>
      <c r="G8165">
        <v>352</v>
      </c>
      <c r="H8165">
        <v>20049</v>
      </c>
      <c r="I8165" t="s">
        <v>20035</v>
      </c>
      <c r="J8165">
        <v>65</v>
      </c>
      <c r="K8165">
        <v>138</v>
      </c>
      <c r="L8165">
        <v>24.288</v>
      </c>
      <c r="M8165" t="s">
        <v>2</v>
      </c>
      <c r="O8165">
        <v>220</v>
      </c>
      <c r="P8165" t="s">
        <v>3</v>
      </c>
      <c r="Q8165" t="s">
        <v>4</v>
      </c>
      <c r="R8165" s="5">
        <v>25</v>
      </c>
      <c r="S8165" t="s">
        <v>103</v>
      </c>
      <c r="T8165">
        <v>0.42570000000000002</v>
      </c>
    </row>
    <row r="8166" spans="1:20" x14ac:dyDescent="0.2">
      <c r="A8166" s="10">
        <v>9780091929497</v>
      </c>
      <c r="B8166" t="s">
        <v>985</v>
      </c>
      <c r="C8166" t="s">
        <v>986</v>
      </c>
      <c r="D8166" s="5">
        <v>178</v>
      </c>
      <c r="E8166" s="5">
        <v>110</v>
      </c>
      <c r="F8166" t="s">
        <v>20167</v>
      </c>
      <c r="G8166">
        <v>160</v>
      </c>
      <c r="H8166">
        <v>20863</v>
      </c>
      <c r="I8166" t="s">
        <v>20033</v>
      </c>
      <c r="J8166">
        <v>52</v>
      </c>
      <c r="K8166">
        <v>115</v>
      </c>
      <c r="L8166">
        <v>9.1199999999999992</v>
      </c>
      <c r="M8166" t="s">
        <v>2</v>
      </c>
      <c r="O8166">
        <v>220</v>
      </c>
      <c r="P8166" t="s">
        <v>3</v>
      </c>
      <c r="Q8166" t="s">
        <v>4</v>
      </c>
      <c r="R8166" s="5">
        <v>10</v>
      </c>
      <c r="S8166" t="s">
        <v>288</v>
      </c>
      <c r="T8166">
        <v>8.9899999999999994E-2</v>
      </c>
    </row>
    <row r="8167" spans="1:20" x14ac:dyDescent="0.2">
      <c r="A8167" s="10">
        <v>9781785041105</v>
      </c>
      <c r="B8167" t="s">
        <v>17693</v>
      </c>
      <c r="C8167" t="s">
        <v>17694</v>
      </c>
      <c r="D8167" s="5">
        <v>216</v>
      </c>
      <c r="E8167" s="5">
        <v>135</v>
      </c>
      <c r="F8167" t="s">
        <v>20167</v>
      </c>
      <c r="G8167">
        <v>272</v>
      </c>
      <c r="H8167">
        <v>20049</v>
      </c>
      <c r="I8167" t="s">
        <v>20035</v>
      </c>
      <c r="J8167">
        <v>65</v>
      </c>
      <c r="K8167">
        <v>138</v>
      </c>
      <c r="L8167">
        <v>18.768000000000001</v>
      </c>
      <c r="M8167" t="s">
        <v>2</v>
      </c>
      <c r="O8167">
        <v>220</v>
      </c>
      <c r="P8167" t="s">
        <v>3</v>
      </c>
      <c r="Q8167" t="s">
        <v>4</v>
      </c>
      <c r="R8167" s="5">
        <v>19.5</v>
      </c>
      <c r="S8167" t="s">
        <v>31</v>
      </c>
      <c r="T8167">
        <v>0.2707</v>
      </c>
    </row>
    <row r="8168" spans="1:20" x14ac:dyDescent="0.2">
      <c r="A8168" s="10">
        <v>9780753515563</v>
      </c>
      <c r="B8168" t="s">
        <v>15572</v>
      </c>
      <c r="C8168" t="s">
        <v>15573</v>
      </c>
      <c r="D8168" s="5">
        <v>198</v>
      </c>
      <c r="E8168" s="5">
        <v>129</v>
      </c>
      <c r="F8168" t="s">
        <v>20167</v>
      </c>
      <c r="G8168">
        <v>224</v>
      </c>
      <c r="H8168">
        <v>20863</v>
      </c>
      <c r="I8168" t="s">
        <v>20033</v>
      </c>
      <c r="J8168">
        <v>52</v>
      </c>
      <c r="K8168">
        <v>115</v>
      </c>
      <c r="L8168">
        <v>12.768000000000001</v>
      </c>
      <c r="M8168" t="s">
        <v>2</v>
      </c>
      <c r="O8168">
        <v>220</v>
      </c>
      <c r="P8168" t="s">
        <v>3</v>
      </c>
      <c r="Q8168" t="s">
        <v>4</v>
      </c>
      <c r="R8168" s="5">
        <v>13.5</v>
      </c>
      <c r="S8168" t="s">
        <v>4299</v>
      </c>
      <c r="T8168">
        <v>0.15989999999999999</v>
      </c>
    </row>
    <row r="8169" spans="1:20" x14ac:dyDescent="0.2">
      <c r="A8169" s="10">
        <v>9781844132973</v>
      </c>
      <c r="B8169" t="s">
        <v>18087</v>
      </c>
      <c r="C8169" t="s">
        <v>18088</v>
      </c>
      <c r="D8169" s="5">
        <v>198</v>
      </c>
      <c r="E8169" s="5">
        <v>126</v>
      </c>
      <c r="F8169" t="s">
        <v>20167</v>
      </c>
      <c r="G8169">
        <v>288</v>
      </c>
      <c r="H8169">
        <v>20863</v>
      </c>
      <c r="I8169" t="s">
        <v>20033</v>
      </c>
      <c r="J8169">
        <v>52</v>
      </c>
      <c r="K8169">
        <v>115</v>
      </c>
      <c r="L8169">
        <v>16.416</v>
      </c>
      <c r="M8169" t="s">
        <v>2</v>
      </c>
      <c r="O8169">
        <v>220</v>
      </c>
      <c r="P8169" t="s">
        <v>3</v>
      </c>
      <c r="Q8169" t="s">
        <v>4</v>
      </c>
      <c r="R8169" s="5">
        <v>17.5</v>
      </c>
      <c r="S8169" t="s">
        <v>4299</v>
      </c>
      <c r="T8169">
        <v>0.19789999999999999</v>
      </c>
    </row>
    <row r="8170" spans="1:20" x14ac:dyDescent="0.2">
      <c r="A8170" s="10">
        <v>9780091939816</v>
      </c>
      <c r="B8170" t="s">
        <v>1262</v>
      </c>
      <c r="C8170" t="s">
        <v>1263</v>
      </c>
      <c r="D8170" s="5">
        <v>216</v>
      </c>
      <c r="E8170" s="5">
        <v>135</v>
      </c>
      <c r="F8170" t="s">
        <v>20167</v>
      </c>
      <c r="G8170">
        <v>288</v>
      </c>
      <c r="H8170">
        <v>20049</v>
      </c>
      <c r="I8170" t="s">
        <v>20035</v>
      </c>
      <c r="J8170">
        <v>65</v>
      </c>
      <c r="K8170">
        <v>138</v>
      </c>
      <c r="L8170">
        <v>19.872</v>
      </c>
      <c r="M8170" t="s">
        <v>2</v>
      </c>
      <c r="O8170">
        <v>220</v>
      </c>
      <c r="P8170" t="s">
        <v>3</v>
      </c>
      <c r="Q8170" t="s">
        <v>4</v>
      </c>
      <c r="R8170" s="5">
        <v>21.5</v>
      </c>
      <c r="S8170" t="s">
        <v>798</v>
      </c>
      <c r="T8170">
        <v>0.28599999999999998</v>
      </c>
    </row>
    <row r="8171" spans="1:20" x14ac:dyDescent="0.2">
      <c r="A8171" s="10">
        <v>9781785941887</v>
      </c>
      <c r="B8171" t="s">
        <v>17781</v>
      </c>
      <c r="C8171" t="s">
        <v>17782</v>
      </c>
      <c r="D8171" s="5">
        <v>198</v>
      </c>
      <c r="E8171" s="5">
        <v>126</v>
      </c>
      <c r="F8171" t="s">
        <v>20167</v>
      </c>
      <c r="G8171">
        <v>352</v>
      </c>
      <c r="H8171">
        <v>20863</v>
      </c>
      <c r="I8171" t="s">
        <v>20033</v>
      </c>
      <c r="J8171">
        <v>52</v>
      </c>
      <c r="K8171">
        <v>115</v>
      </c>
      <c r="L8171">
        <v>20.064</v>
      </c>
      <c r="M8171" t="s">
        <v>2</v>
      </c>
      <c r="O8171">
        <v>220</v>
      </c>
      <c r="P8171" t="s">
        <v>3</v>
      </c>
      <c r="Q8171" t="s">
        <v>4</v>
      </c>
      <c r="R8171" s="5">
        <v>21.5</v>
      </c>
      <c r="S8171" t="s">
        <v>137</v>
      </c>
      <c r="T8171">
        <v>0.23960000000000001</v>
      </c>
    </row>
    <row r="8172" spans="1:20" x14ac:dyDescent="0.2">
      <c r="A8172" s="10">
        <v>9780091947767</v>
      </c>
      <c r="B8172" t="s">
        <v>1395</v>
      </c>
      <c r="C8172" t="s">
        <v>1396</v>
      </c>
      <c r="D8172" s="5">
        <v>216</v>
      </c>
      <c r="E8172" s="5">
        <v>135</v>
      </c>
      <c r="F8172" t="s">
        <v>20167</v>
      </c>
      <c r="G8172">
        <v>352</v>
      </c>
      <c r="H8172">
        <v>20049</v>
      </c>
      <c r="I8172" t="s">
        <v>20035</v>
      </c>
      <c r="J8172">
        <v>65</v>
      </c>
      <c r="K8172">
        <v>138</v>
      </c>
      <c r="L8172">
        <v>24.288</v>
      </c>
      <c r="M8172" t="s">
        <v>2</v>
      </c>
      <c r="O8172">
        <v>220</v>
      </c>
      <c r="P8172" t="s">
        <v>3</v>
      </c>
      <c r="Q8172" t="s">
        <v>4</v>
      </c>
      <c r="R8172" s="5">
        <v>25</v>
      </c>
      <c r="S8172" t="s">
        <v>86</v>
      </c>
      <c r="T8172">
        <v>0.3468</v>
      </c>
    </row>
    <row r="8173" spans="1:20" x14ac:dyDescent="0.2">
      <c r="A8173" s="10">
        <v>9780091912710</v>
      </c>
      <c r="B8173" t="s">
        <v>635</v>
      </c>
      <c r="C8173" t="s">
        <v>636</v>
      </c>
      <c r="D8173" s="5">
        <v>216</v>
      </c>
      <c r="E8173" s="5">
        <v>135</v>
      </c>
      <c r="F8173" t="s">
        <v>20167</v>
      </c>
      <c r="G8173">
        <v>224</v>
      </c>
      <c r="H8173">
        <v>20049</v>
      </c>
      <c r="I8173" t="s">
        <v>20035</v>
      </c>
      <c r="J8173">
        <v>65</v>
      </c>
      <c r="K8173">
        <v>138</v>
      </c>
      <c r="L8173">
        <v>15.456</v>
      </c>
      <c r="M8173" t="s">
        <v>2</v>
      </c>
      <c r="O8173">
        <v>220</v>
      </c>
      <c r="P8173" t="s">
        <v>3</v>
      </c>
      <c r="Q8173" t="s">
        <v>4</v>
      </c>
      <c r="R8173" s="5">
        <v>17</v>
      </c>
      <c r="S8173" t="s">
        <v>637</v>
      </c>
      <c r="T8173">
        <v>0.22509999999999999</v>
      </c>
    </row>
    <row r="8174" spans="1:20" x14ac:dyDescent="0.2">
      <c r="A8174" s="10">
        <v>9780863697418</v>
      </c>
      <c r="B8174" t="s">
        <v>16215</v>
      </c>
      <c r="C8174" t="s">
        <v>16216</v>
      </c>
      <c r="D8174" s="5">
        <v>178</v>
      </c>
      <c r="E8174" s="5">
        <v>110</v>
      </c>
      <c r="F8174" t="s">
        <v>20167</v>
      </c>
      <c r="G8174">
        <v>448</v>
      </c>
      <c r="H8174">
        <v>20863</v>
      </c>
      <c r="I8174" t="s">
        <v>20033</v>
      </c>
      <c r="J8174">
        <v>52</v>
      </c>
      <c r="K8174">
        <v>115</v>
      </c>
      <c r="L8174">
        <v>25.536000000000001</v>
      </c>
      <c r="M8174" t="s">
        <v>2</v>
      </c>
      <c r="O8174">
        <v>220</v>
      </c>
      <c r="P8174" t="s">
        <v>3</v>
      </c>
      <c r="Q8174" t="s">
        <v>4</v>
      </c>
      <c r="R8174" s="5">
        <v>27</v>
      </c>
      <c r="S8174" t="s">
        <v>16217</v>
      </c>
      <c r="T8174">
        <v>0.23710000000000001</v>
      </c>
    </row>
    <row r="8175" spans="1:20" x14ac:dyDescent="0.2">
      <c r="A8175" s="10">
        <v>9780091922702</v>
      </c>
      <c r="B8175" t="s">
        <v>768</v>
      </c>
      <c r="C8175" t="s">
        <v>769</v>
      </c>
      <c r="D8175" s="5">
        <v>198</v>
      </c>
      <c r="E8175" s="5">
        <v>126</v>
      </c>
      <c r="F8175" t="s">
        <v>20167</v>
      </c>
      <c r="G8175">
        <v>304</v>
      </c>
      <c r="H8175">
        <v>20863</v>
      </c>
      <c r="I8175" t="s">
        <v>20033</v>
      </c>
      <c r="J8175">
        <v>52</v>
      </c>
      <c r="K8175">
        <v>115</v>
      </c>
      <c r="L8175">
        <v>17.327999999999999</v>
      </c>
      <c r="M8175" t="s">
        <v>2</v>
      </c>
      <c r="O8175">
        <v>220</v>
      </c>
      <c r="P8175" t="s">
        <v>3</v>
      </c>
      <c r="Q8175" t="s">
        <v>4</v>
      </c>
      <c r="R8175" s="5">
        <v>18.5</v>
      </c>
      <c r="S8175" t="s">
        <v>675</v>
      </c>
      <c r="T8175">
        <v>0.2082</v>
      </c>
    </row>
    <row r="8176" spans="1:20" x14ac:dyDescent="0.2">
      <c r="A8176" s="10">
        <v>9780141981017</v>
      </c>
      <c r="B8176" t="s">
        <v>9852</v>
      </c>
      <c r="C8176" t="s">
        <v>9853</v>
      </c>
      <c r="D8176" s="5">
        <v>198</v>
      </c>
      <c r="E8176" s="5">
        <v>129</v>
      </c>
      <c r="F8176" t="s">
        <v>20167</v>
      </c>
      <c r="G8176">
        <v>352</v>
      </c>
      <c r="H8176">
        <v>20011</v>
      </c>
      <c r="I8176" t="s">
        <v>20034</v>
      </c>
      <c r="J8176">
        <v>55</v>
      </c>
      <c r="K8176">
        <v>108</v>
      </c>
      <c r="L8176">
        <v>18.655999999999999</v>
      </c>
      <c r="M8176" t="s">
        <v>2</v>
      </c>
      <c r="O8176">
        <v>220</v>
      </c>
      <c r="P8176" t="s">
        <v>3</v>
      </c>
      <c r="Q8176" t="s">
        <v>4</v>
      </c>
      <c r="R8176" s="5">
        <v>20.5</v>
      </c>
      <c r="S8176" t="s">
        <v>137</v>
      </c>
      <c r="T8176">
        <v>0.25869999999999999</v>
      </c>
    </row>
    <row r="8177" spans="1:20" x14ac:dyDescent="0.2">
      <c r="A8177" s="10">
        <v>9780140183580</v>
      </c>
      <c r="B8177" t="s">
        <v>7361</v>
      </c>
      <c r="C8177" t="s">
        <v>7362</v>
      </c>
      <c r="D8177" s="5">
        <v>198</v>
      </c>
      <c r="E8177" s="5">
        <v>129</v>
      </c>
      <c r="F8177" t="s">
        <v>20167</v>
      </c>
      <c r="G8177">
        <v>240</v>
      </c>
      <c r="H8177">
        <v>20011</v>
      </c>
      <c r="I8177" t="s">
        <v>20034</v>
      </c>
      <c r="J8177">
        <v>55</v>
      </c>
      <c r="K8177">
        <v>108</v>
      </c>
      <c r="L8177">
        <v>12.72</v>
      </c>
      <c r="M8177" t="s">
        <v>2</v>
      </c>
      <c r="O8177">
        <v>220</v>
      </c>
      <c r="P8177" t="s">
        <v>3</v>
      </c>
      <c r="Q8177" t="s">
        <v>4</v>
      </c>
      <c r="R8177" s="5">
        <v>14</v>
      </c>
      <c r="S8177" t="s">
        <v>150</v>
      </c>
      <c r="T8177">
        <v>0.1797</v>
      </c>
    </row>
    <row r="8178" spans="1:20" x14ac:dyDescent="0.2">
      <c r="A8178" s="10">
        <v>9780857503435</v>
      </c>
      <c r="B8178" t="s">
        <v>16149</v>
      </c>
      <c r="C8178" t="s">
        <v>16150</v>
      </c>
      <c r="D8178" s="5">
        <v>198</v>
      </c>
      <c r="E8178" s="5">
        <v>126</v>
      </c>
      <c r="F8178" t="s">
        <v>20167</v>
      </c>
      <c r="G8178">
        <v>320</v>
      </c>
      <c r="H8178">
        <v>20863</v>
      </c>
      <c r="I8178" t="s">
        <v>20033</v>
      </c>
      <c r="J8178">
        <v>52</v>
      </c>
      <c r="K8178">
        <v>115</v>
      </c>
      <c r="L8178">
        <v>18.239999999999998</v>
      </c>
      <c r="M8178" t="s">
        <v>2</v>
      </c>
      <c r="O8178">
        <v>220</v>
      </c>
      <c r="P8178" t="s">
        <v>3</v>
      </c>
      <c r="Q8178" t="s">
        <v>4</v>
      </c>
      <c r="R8178" s="5">
        <v>19.5</v>
      </c>
      <c r="S8178" t="s">
        <v>94</v>
      </c>
      <c r="T8178">
        <v>0.2205</v>
      </c>
    </row>
    <row r="8179" spans="1:20" x14ac:dyDescent="0.2">
      <c r="A8179" s="10">
        <v>9780241972465</v>
      </c>
      <c r="B8179" t="s">
        <v>10768</v>
      </c>
      <c r="C8179" t="s">
        <v>10769</v>
      </c>
      <c r="D8179" s="5">
        <v>198</v>
      </c>
      <c r="E8179" s="5">
        <v>129</v>
      </c>
      <c r="F8179" t="s">
        <v>20167</v>
      </c>
      <c r="G8179">
        <v>224</v>
      </c>
      <c r="H8179">
        <v>20863</v>
      </c>
      <c r="I8179" t="s">
        <v>20033</v>
      </c>
      <c r="J8179">
        <v>52</v>
      </c>
      <c r="K8179">
        <v>115</v>
      </c>
      <c r="L8179">
        <v>12.768000000000001</v>
      </c>
      <c r="M8179" t="s">
        <v>2</v>
      </c>
      <c r="O8179">
        <v>220</v>
      </c>
      <c r="P8179" t="s">
        <v>3</v>
      </c>
      <c r="Q8179" t="s">
        <v>4</v>
      </c>
      <c r="R8179" s="5">
        <v>14</v>
      </c>
      <c r="S8179" t="s">
        <v>68</v>
      </c>
      <c r="T8179">
        <v>0.15989999999999999</v>
      </c>
    </row>
    <row r="8180" spans="1:20" x14ac:dyDescent="0.2">
      <c r="A8180" s="10">
        <v>9781784752668</v>
      </c>
      <c r="B8180" t="s">
        <v>17263</v>
      </c>
      <c r="C8180" t="s">
        <v>17264</v>
      </c>
      <c r="D8180" s="5">
        <v>198</v>
      </c>
      <c r="E8180" s="5">
        <v>129</v>
      </c>
      <c r="F8180" t="s">
        <v>20167</v>
      </c>
      <c r="G8180">
        <v>384</v>
      </c>
      <c r="H8180">
        <v>20863</v>
      </c>
      <c r="I8180" t="s">
        <v>20033</v>
      </c>
      <c r="J8180">
        <v>52</v>
      </c>
      <c r="K8180">
        <v>115</v>
      </c>
      <c r="L8180">
        <v>21.888000000000002</v>
      </c>
      <c r="M8180" t="s">
        <v>2</v>
      </c>
      <c r="O8180">
        <v>220</v>
      </c>
      <c r="P8180" t="s">
        <v>3</v>
      </c>
      <c r="Q8180" t="s">
        <v>4</v>
      </c>
      <c r="R8180" s="5">
        <v>23</v>
      </c>
      <c r="S8180" t="s">
        <v>399</v>
      </c>
      <c r="T8180">
        <v>0.2666</v>
      </c>
    </row>
    <row r="8181" spans="1:20" x14ac:dyDescent="0.2">
      <c r="A8181" s="10">
        <v>9780099406082</v>
      </c>
      <c r="B8181" t="s">
        <v>2391</v>
      </c>
      <c r="C8181" t="s">
        <v>2392</v>
      </c>
      <c r="D8181" s="5">
        <v>178</v>
      </c>
      <c r="E8181" s="5">
        <v>110</v>
      </c>
      <c r="F8181" t="s">
        <v>20167</v>
      </c>
      <c r="G8181">
        <v>432</v>
      </c>
      <c r="H8181">
        <v>20863</v>
      </c>
      <c r="I8181" t="s">
        <v>20033</v>
      </c>
      <c r="J8181">
        <v>52</v>
      </c>
      <c r="K8181">
        <v>115</v>
      </c>
      <c r="L8181">
        <v>24.623999999999999</v>
      </c>
      <c r="M8181" t="s">
        <v>2</v>
      </c>
      <c r="O8181">
        <v>220</v>
      </c>
      <c r="P8181" t="s">
        <v>3</v>
      </c>
      <c r="Q8181" t="s">
        <v>4</v>
      </c>
      <c r="R8181" s="5">
        <v>26</v>
      </c>
      <c r="S8181" t="s">
        <v>2393</v>
      </c>
      <c r="T8181">
        <v>0.22900000000000001</v>
      </c>
    </row>
    <row r="8182" spans="1:20" x14ac:dyDescent="0.2">
      <c r="A8182" s="10">
        <v>9780099426271</v>
      </c>
      <c r="B8182" t="s">
        <v>2643</v>
      </c>
      <c r="C8182" t="s">
        <v>2644</v>
      </c>
      <c r="D8182" s="5">
        <v>178</v>
      </c>
      <c r="E8182" s="5">
        <v>110</v>
      </c>
      <c r="F8182" t="s">
        <v>20167</v>
      </c>
      <c r="G8182">
        <v>384</v>
      </c>
      <c r="H8182">
        <v>20863</v>
      </c>
      <c r="I8182" t="s">
        <v>20033</v>
      </c>
      <c r="J8182">
        <v>52</v>
      </c>
      <c r="K8182">
        <v>115</v>
      </c>
      <c r="L8182">
        <v>21.888000000000002</v>
      </c>
      <c r="M8182" t="s">
        <v>2</v>
      </c>
      <c r="O8182">
        <v>220</v>
      </c>
      <c r="P8182" t="s">
        <v>3</v>
      </c>
      <c r="Q8182" t="s">
        <v>4</v>
      </c>
      <c r="R8182" s="5">
        <v>23.5</v>
      </c>
      <c r="S8182" t="s">
        <v>1794</v>
      </c>
      <c r="T8182">
        <v>0.2044</v>
      </c>
    </row>
    <row r="8183" spans="1:20" x14ac:dyDescent="0.2">
      <c r="A8183" s="10">
        <v>9780099471370</v>
      </c>
      <c r="B8183" t="s">
        <v>3526</v>
      </c>
      <c r="C8183" t="s">
        <v>3527</v>
      </c>
      <c r="D8183" s="5">
        <v>178</v>
      </c>
      <c r="E8183" s="5">
        <v>110</v>
      </c>
      <c r="F8183" t="s">
        <v>20167</v>
      </c>
      <c r="G8183">
        <v>480</v>
      </c>
      <c r="H8183">
        <v>20863</v>
      </c>
      <c r="I8183" t="s">
        <v>20033</v>
      </c>
      <c r="J8183">
        <v>52</v>
      </c>
      <c r="K8183">
        <v>115</v>
      </c>
      <c r="L8183">
        <v>27.36</v>
      </c>
      <c r="M8183" t="s">
        <v>2</v>
      </c>
      <c r="O8183">
        <v>220</v>
      </c>
      <c r="P8183" t="s">
        <v>3</v>
      </c>
      <c r="Q8183" t="s">
        <v>4</v>
      </c>
      <c r="R8183" s="5">
        <v>29</v>
      </c>
      <c r="S8183" t="s">
        <v>517</v>
      </c>
      <c r="T8183">
        <v>0.2535</v>
      </c>
    </row>
    <row r="8184" spans="1:20" x14ac:dyDescent="0.2">
      <c r="A8184" s="10">
        <v>9780241964033</v>
      </c>
      <c r="B8184" t="s">
        <v>10564</v>
      </c>
      <c r="C8184" t="s">
        <v>10565</v>
      </c>
      <c r="D8184" s="5">
        <v>198</v>
      </c>
      <c r="E8184" s="5">
        <v>129</v>
      </c>
      <c r="F8184" t="s">
        <v>20167</v>
      </c>
      <c r="G8184">
        <v>400</v>
      </c>
      <c r="H8184">
        <v>20863</v>
      </c>
      <c r="I8184" t="s">
        <v>20033</v>
      </c>
      <c r="J8184">
        <v>52</v>
      </c>
      <c r="K8184">
        <v>115</v>
      </c>
      <c r="L8184">
        <v>22.8</v>
      </c>
      <c r="M8184" t="s">
        <v>2</v>
      </c>
      <c r="O8184">
        <v>220</v>
      </c>
      <c r="P8184" t="s">
        <v>3</v>
      </c>
      <c r="Q8184" t="s">
        <v>4</v>
      </c>
      <c r="R8184" s="5">
        <v>24</v>
      </c>
      <c r="S8184" t="s">
        <v>155</v>
      </c>
      <c r="T8184">
        <v>0.30070000000000002</v>
      </c>
    </row>
    <row r="8185" spans="1:20" x14ac:dyDescent="0.2">
      <c r="A8185" s="10">
        <v>9780099534297</v>
      </c>
      <c r="B8185" t="s">
        <v>4971</v>
      </c>
      <c r="C8185" t="s">
        <v>4972</v>
      </c>
      <c r="D8185" s="5">
        <v>198</v>
      </c>
      <c r="E8185" s="5">
        <v>129</v>
      </c>
      <c r="F8185" t="s">
        <v>20167</v>
      </c>
      <c r="G8185">
        <v>672</v>
      </c>
      <c r="H8185">
        <v>20863</v>
      </c>
      <c r="I8185" t="s">
        <v>20033</v>
      </c>
      <c r="J8185">
        <v>52</v>
      </c>
      <c r="K8185">
        <v>115</v>
      </c>
      <c r="L8185">
        <v>38.304000000000002</v>
      </c>
      <c r="M8185" t="s">
        <v>2</v>
      </c>
      <c r="O8185">
        <v>220</v>
      </c>
      <c r="P8185" t="s">
        <v>3</v>
      </c>
      <c r="Q8185" t="s">
        <v>4</v>
      </c>
      <c r="R8185" s="5">
        <v>40.5</v>
      </c>
      <c r="S8185" t="s">
        <v>715</v>
      </c>
      <c r="T8185">
        <v>0.45850000000000002</v>
      </c>
    </row>
    <row r="8186" spans="1:20" x14ac:dyDescent="0.2">
      <c r="A8186" s="10">
        <v>9780099568537</v>
      </c>
      <c r="B8186" t="s">
        <v>6084</v>
      </c>
      <c r="C8186" t="s">
        <v>6085</v>
      </c>
      <c r="D8186" s="5">
        <v>198</v>
      </c>
      <c r="E8186" s="5">
        <v>129</v>
      </c>
      <c r="F8186" t="s">
        <v>20167</v>
      </c>
      <c r="G8186">
        <v>608</v>
      </c>
      <c r="H8186">
        <v>20863</v>
      </c>
      <c r="I8186" t="s">
        <v>20033</v>
      </c>
      <c r="J8186">
        <v>52</v>
      </c>
      <c r="K8186">
        <v>115</v>
      </c>
      <c r="L8186">
        <v>34.655999999999999</v>
      </c>
      <c r="M8186" t="s">
        <v>2</v>
      </c>
      <c r="O8186">
        <v>220</v>
      </c>
      <c r="P8186" t="s">
        <v>3</v>
      </c>
      <c r="Q8186" t="s">
        <v>4</v>
      </c>
      <c r="R8186" s="5">
        <v>36.5</v>
      </c>
      <c r="S8186" t="s">
        <v>402</v>
      </c>
      <c r="T8186">
        <v>0.4158</v>
      </c>
    </row>
    <row r="8187" spans="1:20" x14ac:dyDescent="0.2">
      <c r="A8187" s="10">
        <v>9781784755454</v>
      </c>
      <c r="B8187" t="s">
        <v>17299</v>
      </c>
      <c r="C8187" t="s">
        <v>17300</v>
      </c>
      <c r="D8187" s="5">
        <v>198</v>
      </c>
      <c r="E8187" s="5">
        <v>129</v>
      </c>
      <c r="F8187" t="s">
        <v>20167</v>
      </c>
      <c r="G8187">
        <v>240</v>
      </c>
      <c r="H8187">
        <v>20234</v>
      </c>
      <c r="I8187" t="s">
        <v>20033</v>
      </c>
      <c r="J8187">
        <v>52</v>
      </c>
      <c r="K8187">
        <v>115</v>
      </c>
      <c r="L8187">
        <v>13.8</v>
      </c>
      <c r="M8187" t="s">
        <v>2</v>
      </c>
      <c r="O8187">
        <v>210</v>
      </c>
      <c r="P8187" t="s">
        <v>3</v>
      </c>
      <c r="Q8187" t="s">
        <v>4</v>
      </c>
      <c r="R8187" s="5">
        <v>15</v>
      </c>
      <c r="S8187" t="s">
        <v>68</v>
      </c>
      <c r="T8187">
        <v>0.1706</v>
      </c>
    </row>
    <row r="8188" spans="1:20" x14ac:dyDescent="0.2">
      <c r="A8188" s="10">
        <v>9781784755461</v>
      </c>
      <c r="B8188" t="s">
        <v>17301</v>
      </c>
      <c r="C8188" t="s">
        <v>17302</v>
      </c>
      <c r="D8188" s="5">
        <v>178</v>
      </c>
      <c r="E8188" s="5">
        <v>110</v>
      </c>
      <c r="F8188" t="s">
        <v>20167</v>
      </c>
      <c r="G8188">
        <v>304</v>
      </c>
      <c r="H8188">
        <v>20234</v>
      </c>
      <c r="I8188" t="s">
        <v>20033</v>
      </c>
      <c r="J8188">
        <v>52</v>
      </c>
      <c r="K8188">
        <v>115</v>
      </c>
      <c r="L8188">
        <v>17.48</v>
      </c>
      <c r="M8188" t="s">
        <v>2</v>
      </c>
      <c r="O8188">
        <v>210</v>
      </c>
      <c r="P8188" t="s">
        <v>3</v>
      </c>
      <c r="Q8188" t="s">
        <v>4</v>
      </c>
      <c r="R8188" s="5">
        <v>19</v>
      </c>
      <c r="S8188" t="s">
        <v>211</v>
      </c>
      <c r="T8188">
        <v>0.16350000000000001</v>
      </c>
    </row>
    <row r="8189" spans="1:20" x14ac:dyDescent="0.2">
      <c r="A8189" s="10">
        <v>9781784755478</v>
      </c>
      <c r="B8189" t="s">
        <v>17303</v>
      </c>
      <c r="C8189" t="s">
        <v>17304</v>
      </c>
      <c r="D8189" s="5">
        <v>178</v>
      </c>
      <c r="E8189" s="5">
        <v>110</v>
      </c>
      <c r="F8189" t="s">
        <v>20167</v>
      </c>
      <c r="G8189">
        <v>192</v>
      </c>
      <c r="H8189">
        <v>20234</v>
      </c>
      <c r="I8189" t="s">
        <v>20033</v>
      </c>
      <c r="J8189">
        <v>52</v>
      </c>
      <c r="K8189">
        <v>115</v>
      </c>
      <c r="L8189">
        <v>11.04</v>
      </c>
      <c r="M8189" t="s">
        <v>2</v>
      </c>
      <c r="O8189">
        <v>210</v>
      </c>
      <c r="P8189" t="s">
        <v>3</v>
      </c>
      <c r="Q8189" t="s">
        <v>4</v>
      </c>
      <c r="R8189" s="5">
        <v>13</v>
      </c>
      <c r="S8189" t="s">
        <v>816</v>
      </c>
      <c r="T8189">
        <v>0.10630000000000001</v>
      </c>
    </row>
    <row r="8190" spans="1:20" x14ac:dyDescent="0.2">
      <c r="A8190" s="10">
        <v>9781784755508</v>
      </c>
      <c r="B8190" t="s">
        <v>17307</v>
      </c>
      <c r="C8190" t="s">
        <v>17308</v>
      </c>
      <c r="D8190" s="5">
        <v>178</v>
      </c>
      <c r="E8190" s="5">
        <v>110</v>
      </c>
      <c r="F8190" t="s">
        <v>20167</v>
      </c>
      <c r="G8190">
        <v>512</v>
      </c>
      <c r="H8190">
        <v>20234</v>
      </c>
      <c r="I8190" t="s">
        <v>20033</v>
      </c>
      <c r="J8190">
        <v>52</v>
      </c>
      <c r="K8190">
        <v>115</v>
      </c>
      <c r="L8190">
        <v>29.44</v>
      </c>
      <c r="M8190" t="s">
        <v>2</v>
      </c>
      <c r="O8190">
        <v>210</v>
      </c>
      <c r="P8190" t="s">
        <v>3</v>
      </c>
      <c r="Q8190" t="s">
        <v>4</v>
      </c>
      <c r="R8190" s="5">
        <v>31</v>
      </c>
      <c r="S8190" t="s">
        <v>517</v>
      </c>
      <c r="T8190">
        <v>0.26989999999999997</v>
      </c>
    </row>
    <row r="8191" spans="1:20" x14ac:dyDescent="0.2">
      <c r="A8191" s="10">
        <v>9781784755522</v>
      </c>
      <c r="B8191" t="s">
        <v>17309</v>
      </c>
      <c r="C8191" t="s">
        <v>17310</v>
      </c>
      <c r="D8191" s="5">
        <v>198</v>
      </c>
      <c r="E8191" s="5">
        <v>129</v>
      </c>
      <c r="F8191" t="s">
        <v>20167</v>
      </c>
      <c r="G8191">
        <v>352</v>
      </c>
      <c r="H8191">
        <v>20234</v>
      </c>
      <c r="I8191" t="s">
        <v>20033</v>
      </c>
      <c r="J8191">
        <v>52</v>
      </c>
      <c r="K8191">
        <v>115</v>
      </c>
      <c r="L8191">
        <v>20.239999999999998</v>
      </c>
      <c r="M8191" t="s">
        <v>2</v>
      </c>
      <c r="O8191">
        <v>210</v>
      </c>
      <c r="P8191" t="s">
        <v>3</v>
      </c>
      <c r="Q8191" t="s">
        <v>4</v>
      </c>
      <c r="R8191" s="5">
        <v>22</v>
      </c>
      <c r="S8191" t="s">
        <v>137</v>
      </c>
      <c r="T8191">
        <v>0.2452</v>
      </c>
    </row>
    <row r="8192" spans="1:20" x14ac:dyDescent="0.2">
      <c r="A8192" s="10">
        <v>9781784755386</v>
      </c>
      <c r="B8192" t="s">
        <v>17295</v>
      </c>
      <c r="C8192" t="s">
        <v>17296</v>
      </c>
      <c r="D8192" s="5">
        <v>198</v>
      </c>
      <c r="E8192" s="5">
        <v>129</v>
      </c>
      <c r="F8192" t="s">
        <v>20167</v>
      </c>
      <c r="G8192">
        <v>272</v>
      </c>
      <c r="H8192">
        <v>20234</v>
      </c>
      <c r="I8192" t="s">
        <v>20033</v>
      </c>
      <c r="J8192">
        <v>52</v>
      </c>
      <c r="K8192">
        <v>115</v>
      </c>
      <c r="L8192">
        <v>15.64</v>
      </c>
      <c r="M8192" t="s">
        <v>2</v>
      </c>
      <c r="O8192">
        <v>210</v>
      </c>
      <c r="P8192" t="s">
        <v>3</v>
      </c>
      <c r="Q8192" t="s">
        <v>4</v>
      </c>
      <c r="R8192" s="5">
        <v>17</v>
      </c>
      <c r="S8192" t="s">
        <v>150</v>
      </c>
      <c r="T8192">
        <v>0.19189999999999999</v>
      </c>
    </row>
    <row r="8193" spans="1:20" x14ac:dyDescent="0.2">
      <c r="A8193" s="10">
        <v>9780141048444</v>
      </c>
      <c r="B8193" t="s">
        <v>9237</v>
      </c>
      <c r="C8193" t="s">
        <v>9238</v>
      </c>
      <c r="D8193" s="5">
        <v>198</v>
      </c>
      <c r="E8193" s="5">
        <v>129</v>
      </c>
      <c r="F8193" t="s">
        <v>20167</v>
      </c>
      <c r="G8193">
        <v>224</v>
      </c>
      <c r="H8193">
        <v>20863</v>
      </c>
      <c r="I8193" t="s">
        <v>20033</v>
      </c>
      <c r="J8193">
        <v>52</v>
      </c>
      <c r="K8193">
        <v>115</v>
      </c>
      <c r="L8193">
        <v>12.88</v>
      </c>
      <c r="M8193" t="s">
        <v>2</v>
      </c>
      <c r="O8193">
        <v>210</v>
      </c>
      <c r="P8193" t="s">
        <v>3</v>
      </c>
      <c r="Q8193" t="s">
        <v>4</v>
      </c>
      <c r="R8193" s="5">
        <v>14</v>
      </c>
      <c r="S8193" t="s">
        <v>68</v>
      </c>
      <c r="T8193">
        <v>0.16600000000000001</v>
      </c>
    </row>
    <row r="8194" spans="1:20" x14ac:dyDescent="0.2">
      <c r="A8194" s="10">
        <v>9780141399614</v>
      </c>
      <c r="B8194" t="s">
        <v>9778</v>
      </c>
      <c r="C8194" t="s">
        <v>9779</v>
      </c>
      <c r="D8194" s="5">
        <v>198</v>
      </c>
      <c r="E8194" s="5">
        <v>129</v>
      </c>
      <c r="F8194" t="s">
        <v>20167</v>
      </c>
      <c r="G8194">
        <v>240</v>
      </c>
      <c r="H8194">
        <v>20863</v>
      </c>
      <c r="I8194" t="s">
        <v>20033</v>
      </c>
      <c r="J8194">
        <v>52</v>
      </c>
      <c r="K8194">
        <v>115</v>
      </c>
      <c r="L8194">
        <v>13.8</v>
      </c>
      <c r="M8194" t="s">
        <v>2</v>
      </c>
      <c r="O8194">
        <v>210</v>
      </c>
      <c r="P8194" t="s">
        <v>3</v>
      </c>
      <c r="Q8194" t="s">
        <v>4</v>
      </c>
      <c r="R8194" s="5">
        <v>15</v>
      </c>
      <c r="S8194" t="s">
        <v>150</v>
      </c>
      <c r="T8194">
        <v>0.17399999999999999</v>
      </c>
    </row>
    <row r="8195" spans="1:20" x14ac:dyDescent="0.2">
      <c r="A8195" s="10">
        <v>9780241956502</v>
      </c>
      <c r="B8195" t="s">
        <v>10403</v>
      </c>
      <c r="C8195" t="s">
        <v>10404</v>
      </c>
      <c r="D8195" s="5">
        <v>198</v>
      </c>
      <c r="E8195" s="5">
        <v>129</v>
      </c>
      <c r="F8195" t="s">
        <v>20167</v>
      </c>
      <c r="G8195">
        <v>304</v>
      </c>
      <c r="H8195">
        <v>20863</v>
      </c>
      <c r="I8195" t="s">
        <v>20033</v>
      </c>
      <c r="J8195">
        <v>52</v>
      </c>
      <c r="K8195">
        <v>115</v>
      </c>
      <c r="L8195">
        <v>17.48</v>
      </c>
      <c r="M8195" t="s">
        <v>2</v>
      </c>
      <c r="O8195">
        <v>210</v>
      </c>
      <c r="P8195" t="s">
        <v>3</v>
      </c>
      <c r="Q8195" t="s">
        <v>4</v>
      </c>
      <c r="R8195" s="5">
        <v>18.5</v>
      </c>
      <c r="S8195" t="s">
        <v>137</v>
      </c>
      <c r="T8195">
        <v>0.22</v>
      </c>
    </row>
    <row r="8196" spans="1:20" x14ac:dyDescent="0.2">
      <c r="A8196" s="10">
        <v>9780241957820</v>
      </c>
      <c r="B8196" t="s">
        <v>10449</v>
      </c>
      <c r="C8196" t="s">
        <v>10450</v>
      </c>
      <c r="D8196" s="5">
        <v>198</v>
      </c>
      <c r="E8196" s="5">
        <v>129</v>
      </c>
      <c r="F8196" t="s">
        <v>20167</v>
      </c>
      <c r="G8196">
        <v>320</v>
      </c>
      <c r="H8196">
        <v>20863</v>
      </c>
      <c r="I8196" t="s">
        <v>20033</v>
      </c>
      <c r="J8196">
        <v>52</v>
      </c>
      <c r="K8196">
        <v>115</v>
      </c>
      <c r="L8196">
        <v>18.399999999999999</v>
      </c>
      <c r="M8196" t="s">
        <v>2</v>
      </c>
      <c r="O8196">
        <v>210</v>
      </c>
      <c r="P8196" t="s">
        <v>3</v>
      </c>
      <c r="Q8196" t="s">
        <v>4</v>
      </c>
      <c r="R8196" s="5">
        <v>19.5</v>
      </c>
      <c r="S8196" t="s">
        <v>137</v>
      </c>
      <c r="T8196">
        <v>0.23</v>
      </c>
    </row>
    <row r="8197" spans="1:20" x14ac:dyDescent="0.2">
      <c r="A8197" s="10">
        <v>9781844883608</v>
      </c>
      <c r="B8197" t="s">
        <v>18215</v>
      </c>
      <c r="C8197" t="s">
        <v>18216</v>
      </c>
      <c r="D8197" s="5">
        <v>234</v>
      </c>
      <c r="E8197" s="5">
        <v>153</v>
      </c>
      <c r="F8197" t="s">
        <v>20167</v>
      </c>
      <c r="G8197">
        <v>256</v>
      </c>
      <c r="H8197">
        <v>20351</v>
      </c>
      <c r="I8197" t="s">
        <v>20035</v>
      </c>
      <c r="J8197">
        <v>65</v>
      </c>
      <c r="K8197">
        <v>138</v>
      </c>
      <c r="L8197">
        <v>17.28</v>
      </c>
      <c r="M8197" t="s">
        <v>2</v>
      </c>
      <c r="O8197">
        <v>210</v>
      </c>
      <c r="P8197" t="s">
        <v>3</v>
      </c>
      <c r="Q8197" t="s">
        <v>4</v>
      </c>
      <c r="R8197" s="5">
        <v>18.5</v>
      </c>
      <c r="S8197" t="s">
        <v>103</v>
      </c>
      <c r="T8197">
        <v>0.26</v>
      </c>
    </row>
    <row r="8198" spans="1:20" x14ac:dyDescent="0.2">
      <c r="A8198" s="10">
        <v>9780141033389</v>
      </c>
      <c r="B8198" t="s">
        <v>8789</v>
      </c>
      <c r="C8198" t="s">
        <v>8790</v>
      </c>
      <c r="D8198" s="5">
        <v>198</v>
      </c>
      <c r="E8198" s="5">
        <v>129</v>
      </c>
      <c r="F8198" t="s">
        <v>20167</v>
      </c>
      <c r="G8198">
        <v>272</v>
      </c>
      <c r="H8198">
        <v>20863</v>
      </c>
      <c r="I8198" t="s">
        <v>20033</v>
      </c>
      <c r="J8198">
        <v>52</v>
      </c>
      <c r="K8198">
        <v>115</v>
      </c>
      <c r="L8198">
        <v>15.64</v>
      </c>
      <c r="M8198" t="s">
        <v>2</v>
      </c>
      <c r="O8198">
        <v>210</v>
      </c>
      <c r="P8198" t="s">
        <v>3</v>
      </c>
      <c r="Q8198" t="s">
        <v>4</v>
      </c>
      <c r="R8198" s="5">
        <v>17</v>
      </c>
      <c r="S8198" t="s">
        <v>94</v>
      </c>
      <c r="T8198">
        <v>0.19600000000000001</v>
      </c>
    </row>
    <row r="8199" spans="1:20" x14ac:dyDescent="0.2">
      <c r="A8199" s="10">
        <v>9780141020037</v>
      </c>
      <c r="B8199" t="s">
        <v>8483</v>
      </c>
      <c r="C8199" t="s">
        <v>8484</v>
      </c>
      <c r="D8199" s="5">
        <v>198</v>
      </c>
      <c r="E8199" s="5">
        <v>129</v>
      </c>
      <c r="F8199" t="s">
        <v>20167</v>
      </c>
      <c r="G8199">
        <v>288</v>
      </c>
      <c r="H8199">
        <v>20863</v>
      </c>
      <c r="I8199" t="s">
        <v>20033</v>
      </c>
      <c r="J8199">
        <v>52</v>
      </c>
      <c r="K8199">
        <v>115</v>
      </c>
      <c r="L8199">
        <v>16.559999999999999</v>
      </c>
      <c r="M8199" t="s">
        <v>2</v>
      </c>
      <c r="O8199">
        <v>210</v>
      </c>
      <c r="P8199" t="s">
        <v>3</v>
      </c>
      <c r="Q8199" t="s">
        <v>4</v>
      </c>
      <c r="R8199" s="5">
        <v>18</v>
      </c>
      <c r="S8199" t="s">
        <v>137</v>
      </c>
      <c r="T8199">
        <v>0.21</v>
      </c>
    </row>
    <row r="8200" spans="1:20" x14ac:dyDescent="0.2">
      <c r="A8200" s="10">
        <v>9780141399508</v>
      </c>
      <c r="B8200" t="s">
        <v>9776</v>
      </c>
      <c r="C8200" t="s">
        <v>9777</v>
      </c>
      <c r="D8200" s="5">
        <v>198</v>
      </c>
      <c r="E8200" s="5">
        <v>129</v>
      </c>
      <c r="F8200" t="s">
        <v>20167</v>
      </c>
      <c r="G8200">
        <v>304</v>
      </c>
      <c r="H8200">
        <v>20863</v>
      </c>
      <c r="I8200" t="s">
        <v>20033</v>
      </c>
      <c r="J8200">
        <v>52</v>
      </c>
      <c r="K8200">
        <v>115</v>
      </c>
      <c r="L8200">
        <v>17.48</v>
      </c>
      <c r="M8200" t="s">
        <v>2</v>
      </c>
      <c r="O8200">
        <v>210</v>
      </c>
      <c r="P8200" t="s">
        <v>3</v>
      </c>
      <c r="Q8200" t="s">
        <v>4</v>
      </c>
      <c r="R8200" s="5">
        <v>18.5</v>
      </c>
      <c r="S8200" t="s">
        <v>137</v>
      </c>
      <c r="T8200">
        <v>0.22</v>
      </c>
    </row>
    <row r="8201" spans="1:20" x14ac:dyDescent="0.2">
      <c r="A8201" s="10">
        <v>9780241145593</v>
      </c>
      <c r="B8201" t="s">
        <v>10042</v>
      </c>
      <c r="C8201" t="s">
        <v>10043</v>
      </c>
      <c r="D8201" s="5">
        <v>198</v>
      </c>
      <c r="E8201" s="5">
        <v>129</v>
      </c>
      <c r="F8201" t="s">
        <v>20167</v>
      </c>
      <c r="G8201">
        <v>480</v>
      </c>
      <c r="H8201">
        <v>20863</v>
      </c>
      <c r="I8201" t="s">
        <v>20033</v>
      </c>
      <c r="J8201">
        <v>52</v>
      </c>
      <c r="K8201">
        <v>115</v>
      </c>
      <c r="L8201">
        <v>27.6</v>
      </c>
      <c r="M8201" t="s">
        <v>2</v>
      </c>
      <c r="O8201">
        <v>210</v>
      </c>
      <c r="P8201" t="s">
        <v>3</v>
      </c>
      <c r="Q8201" t="s">
        <v>4</v>
      </c>
      <c r="R8201" s="5">
        <v>29</v>
      </c>
      <c r="S8201" t="s">
        <v>402</v>
      </c>
      <c r="T8201">
        <v>0.33800000000000002</v>
      </c>
    </row>
    <row r="8202" spans="1:20" x14ac:dyDescent="0.2">
      <c r="A8202" s="10">
        <v>9781784701970</v>
      </c>
      <c r="B8202" t="s">
        <v>17035</v>
      </c>
      <c r="C8202" t="s">
        <v>17036</v>
      </c>
      <c r="D8202" s="5">
        <v>198</v>
      </c>
      <c r="E8202" s="5">
        <v>129</v>
      </c>
      <c r="F8202" t="s">
        <v>20167</v>
      </c>
      <c r="G8202">
        <v>320</v>
      </c>
      <c r="H8202">
        <v>20234</v>
      </c>
      <c r="I8202" t="s">
        <v>20033</v>
      </c>
      <c r="J8202">
        <v>52</v>
      </c>
      <c r="K8202">
        <v>115</v>
      </c>
      <c r="L8202">
        <v>18.399999999999999</v>
      </c>
      <c r="M8202" t="s">
        <v>2</v>
      </c>
      <c r="O8202">
        <v>210</v>
      </c>
      <c r="P8202" t="s">
        <v>3</v>
      </c>
      <c r="Q8202" t="s">
        <v>4</v>
      </c>
      <c r="R8202" s="5">
        <v>20</v>
      </c>
      <c r="S8202" t="s">
        <v>137</v>
      </c>
      <c r="T8202">
        <v>0.223</v>
      </c>
    </row>
    <row r="8203" spans="1:20" x14ac:dyDescent="0.2">
      <c r="A8203" s="10">
        <v>9781848272316</v>
      </c>
      <c r="B8203" t="s">
        <v>19245</v>
      </c>
      <c r="C8203" t="s">
        <v>19246</v>
      </c>
      <c r="D8203" s="5">
        <v>198</v>
      </c>
      <c r="E8203" s="5">
        <v>126</v>
      </c>
      <c r="F8203" t="s">
        <v>20167</v>
      </c>
      <c r="G8203">
        <v>448</v>
      </c>
      <c r="H8203">
        <v>20234</v>
      </c>
      <c r="I8203" t="s">
        <v>20033</v>
      </c>
      <c r="J8203">
        <v>52</v>
      </c>
      <c r="K8203">
        <v>115</v>
      </c>
      <c r="L8203">
        <v>25.76</v>
      </c>
      <c r="M8203" t="s">
        <v>2</v>
      </c>
      <c r="O8203">
        <v>210</v>
      </c>
      <c r="P8203" t="s">
        <v>3</v>
      </c>
      <c r="Q8203" t="s">
        <v>4</v>
      </c>
      <c r="R8203" s="5">
        <v>27</v>
      </c>
      <c r="S8203" t="s">
        <v>155</v>
      </c>
      <c r="T8203">
        <v>0.30399999999999999</v>
      </c>
    </row>
    <row r="8204" spans="1:20" x14ac:dyDescent="0.2">
      <c r="A8204" s="10">
        <v>9781784162030</v>
      </c>
      <c r="B8204" t="s">
        <v>16905</v>
      </c>
      <c r="C8204" t="s">
        <v>16906</v>
      </c>
      <c r="D8204" s="5">
        <v>198</v>
      </c>
      <c r="E8204" s="5">
        <v>126</v>
      </c>
      <c r="F8204" t="s">
        <v>20167</v>
      </c>
      <c r="G8204">
        <v>480</v>
      </c>
      <c r="H8204">
        <v>20234</v>
      </c>
      <c r="I8204" t="s">
        <v>20033</v>
      </c>
      <c r="J8204">
        <v>52</v>
      </c>
      <c r="K8204">
        <v>115</v>
      </c>
      <c r="L8204">
        <v>27.6</v>
      </c>
      <c r="M8204" t="s">
        <v>2</v>
      </c>
      <c r="O8204">
        <v>210</v>
      </c>
      <c r="P8204" t="s">
        <v>3</v>
      </c>
      <c r="Q8204" t="s">
        <v>4</v>
      </c>
      <c r="R8204" s="5">
        <v>29</v>
      </c>
      <c r="S8204" t="s">
        <v>155</v>
      </c>
      <c r="T8204">
        <v>0.32500000000000001</v>
      </c>
    </row>
    <row r="8205" spans="1:20" x14ac:dyDescent="0.2">
      <c r="A8205" s="10">
        <v>9780552173179</v>
      </c>
      <c r="B8205" t="s">
        <v>12748</v>
      </c>
      <c r="C8205" t="s">
        <v>4125</v>
      </c>
      <c r="D8205" s="5">
        <v>178</v>
      </c>
      <c r="E8205" s="5">
        <v>110</v>
      </c>
      <c r="F8205" t="s">
        <v>20167</v>
      </c>
      <c r="G8205">
        <v>400</v>
      </c>
      <c r="H8205">
        <v>20234</v>
      </c>
      <c r="I8205" t="s">
        <v>20033</v>
      </c>
      <c r="J8205">
        <v>52</v>
      </c>
      <c r="K8205">
        <v>115</v>
      </c>
      <c r="L8205">
        <v>23</v>
      </c>
      <c r="M8205" t="s">
        <v>2</v>
      </c>
      <c r="O8205">
        <v>210</v>
      </c>
      <c r="P8205" t="s">
        <v>3</v>
      </c>
      <c r="Q8205" t="s">
        <v>4</v>
      </c>
      <c r="R8205" s="5">
        <v>24</v>
      </c>
      <c r="S8205" t="s">
        <v>246</v>
      </c>
      <c r="T8205">
        <v>0.21199999999999999</v>
      </c>
    </row>
    <row r="8206" spans="1:20" x14ac:dyDescent="0.2">
      <c r="A8206" s="10">
        <v>9780552173186</v>
      </c>
      <c r="B8206" t="s">
        <v>12749</v>
      </c>
      <c r="C8206" t="s">
        <v>12750</v>
      </c>
      <c r="D8206" s="5">
        <v>178</v>
      </c>
      <c r="E8206" s="5">
        <v>110</v>
      </c>
      <c r="F8206" t="s">
        <v>20167</v>
      </c>
      <c r="G8206">
        <v>384</v>
      </c>
      <c r="H8206">
        <v>20234</v>
      </c>
      <c r="I8206" t="s">
        <v>20033</v>
      </c>
      <c r="J8206">
        <v>52</v>
      </c>
      <c r="K8206">
        <v>115</v>
      </c>
      <c r="L8206">
        <v>22.08</v>
      </c>
      <c r="M8206" t="s">
        <v>2</v>
      </c>
      <c r="O8206">
        <v>210</v>
      </c>
      <c r="P8206" t="s">
        <v>3</v>
      </c>
      <c r="Q8206" t="s">
        <v>4</v>
      </c>
      <c r="R8206" s="5">
        <v>24</v>
      </c>
      <c r="S8206" t="s">
        <v>246</v>
      </c>
      <c r="T8206">
        <v>0.20399999999999999</v>
      </c>
    </row>
    <row r="8207" spans="1:20" x14ac:dyDescent="0.2">
      <c r="A8207" s="10">
        <v>9780552173193</v>
      </c>
      <c r="B8207" t="s">
        <v>12751</v>
      </c>
      <c r="C8207" t="s">
        <v>12752</v>
      </c>
      <c r="D8207" s="5">
        <v>178</v>
      </c>
      <c r="E8207" s="5">
        <v>110</v>
      </c>
      <c r="F8207" t="s">
        <v>20167</v>
      </c>
      <c r="G8207">
        <v>384</v>
      </c>
      <c r="H8207">
        <v>20234</v>
      </c>
      <c r="I8207" t="s">
        <v>20033</v>
      </c>
      <c r="J8207">
        <v>52</v>
      </c>
      <c r="K8207">
        <v>115</v>
      </c>
      <c r="L8207">
        <v>22.08</v>
      </c>
      <c r="M8207" t="s">
        <v>2</v>
      </c>
      <c r="O8207">
        <v>210</v>
      </c>
      <c r="P8207" t="s">
        <v>3</v>
      </c>
      <c r="Q8207" t="s">
        <v>4</v>
      </c>
      <c r="R8207" s="5">
        <v>24</v>
      </c>
      <c r="S8207" t="s">
        <v>246</v>
      </c>
      <c r="T8207">
        <v>0.20399999999999999</v>
      </c>
    </row>
    <row r="8208" spans="1:20" x14ac:dyDescent="0.2">
      <c r="A8208" s="10">
        <v>9780552173209</v>
      </c>
      <c r="B8208" t="s">
        <v>12753</v>
      </c>
      <c r="C8208" t="s">
        <v>12754</v>
      </c>
      <c r="D8208" s="5">
        <v>198</v>
      </c>
      <c r="E8208" s="5">
        <v>129</v>
      </c>
      <c r="F8208" t="s">
        <v>20167</v>
      </c>
      <c r="G8208">
        <v>400</v>
      </c>
      <c r="H8208">
        <v>20234</v>
      </c>
      <c r="I8208" t="s">
        <v>20033</v>
      </c>
      <c r="J8208">
        <v>52</v>
      </c>
      <c r="K8208">
        <v>115</v>
      </c>
      <c r="L8208">
        <v>23</v>
      </c>
      <c r="M8208" t="s">
        <v>2</v>
      </c>
      <c r="O8208">
        <v>210</v>
      </c>
      <c r="P8208" t="s">
        <v>3</v>
      </c>
      <c r="Q8208" t="s">
        <v>4</v>
      </c>
      <c r="R8208" s="5">
        <v>24</v>
      </c>
      <c r="S8208" t="s">
        <v>399</v>
      </c>
      <c r="T8208">
        <v>0.27700000000000002</v>
      </c>
    </row>
    <row r="8209" spans="1:20" x14ac:dyDescent="0.2">
      <c r="A8209" s="10">
        <v>9780552173216</v>
      </c>
      <c r="B8209" t="s">
        <v>12755</v>
      </c>
      <c r="C8209" t="s">
        <v>12756</v>
      </c>
      <c r="D8209" s="5">
        <v>198</v>
      </c>
      <c r="E8209" s="5">
        <v>126</v>
      </c>
      <c r="F8209" t="s">
        <v>20167</v>
      </c>
      <c r="G8209">
        <v>352</v>
      </c>
      <c r="H8209">
        <v>20234</v>
      </c>
      <c r="I8209" t="s">
        <v>20033</v>
      </c>
      <c r="J8209">
        <v>52</v>
      </c>
      <c r="K8209">
        <v>115</v>
      </c>
      <c r="L8209">
        <v>20.239999999999998</v>
      </c>
      <c r="M8209" t="s">
        <v>2</v>
      </c>
      <c r="O8209">
        <v>210</v>
      </c>
      <c r="P8209" t="s">
        <v>3</v>
      </c>
      <c r="Q8209" t="s">
        <v>4</v>
      </c>
      <c r="R8209" s="5">
        <v>22</v>
      </c>
      <c r="S8209" t="s">
        <v>137</v>
      </c>
      <c r="T8209">
        <v>0.24099999999999999</v>
      </c>
    </row>
    <row r="8210" spans="1:20" x14ac:dyDescent="0.2">
      <c r="A8210" s="10">
        <v>9780552173223</v>
      </c>
      <c r="B8210" t="s">
        <v>12757</v>
      </c>
      <c r="C8210" t="s">
        <v>12758</v>
      </c>
      <c r="D8210" s="5">
        <v>198</v>
      </c>
      <c r="E8210" s="5">
        <v>126</v>
      </c>
      <c r="F8210" t="s">
        <v>20167</v>
      </c>
      <c r="G8210">
        <v>368</v>
      </c>
      <c r="H8210">
        <v>20234</v>
      </c>
      <c r="I8210" t="s">
        <v>20033</v>
      </c>
      <c r="J8210">
        <v>52</v>
      </c>
      <c r="K8210">
        <v>115</v>
      </c>
      <c r="L8210">
        <v>21.16</v>
      </c>
      <c r="M8210" t="s">
        <v>2</v>
      </c>
      <c r="O8210">
        <v>210</v>
      </c>
      <c r="P8210" t="s">
        <v>3</v>
      </c>
      <c r="Q8210" t="s">
        <v>4</v>
      </c>
      <c r="R8210" s="5">
        <v>23</v>
      </c>
      <c r="S8210" t="s">
        <v>137</v>
      </c>
      <c r="T8210">
        <v>0.251</v>
      </c>
    </row>
    <row r="8211" spans="1:20" x14ac:dyDescent="0.2">
      <c r="A8211" s="10">
        <v>9781910948040</v>
      </c>
      <c r="B8211" t="s">
        <v>19987</v>
      </c>
      <c r="C8211" t="s">
        <v>19988</v>
      </c>
      <c r="D8211" s="5">
        <v>198</v>
      </c>
      <c r="E8211" s="5">
        <v>126</v>
      </c>
      <c r="F8211" t="s">
        <v>20167</v>
      </c>
      <c r="G8211">
        <v>320</v>
      </c>
      <c r="H8211">
        <v>20234</v>
      </c>
      <c r="I8211" t="s">
        <v>20033</v>
      </c>
      <c r="J8211">
        <v>52</v>
      </c>
      <c r="K8211">
        <v>115</v>
      </c>
      <c r="L8211">
        <v>18.399999999999999</v>
      </c>
      <c r="M8211" t="s">
        <v>2</v>
      </c>
      <c r="O8211">
        <v>210</v>
      </c>
      <c r="P8211" t="s">
        <v>3</v>
      </c>
      <c r="Q8211" t="s">
        <v>4</v>
      </c>
      <c r="R8211" s="5">
        <v>20</v>
      </c>
      <c r="S8211" t="s">
        <v>94</v>
      </c>
      <c r="T8211">
        <v>0.22</v>
      </c>
    </row>
    <row r="8212" spans="1:20" x14ac:dyDescent="0.2">
      <c r="A8212" s="10">
        <v>9780141037103</v>
      </c>
      <c r="B8212" t="s">
        <v>8900</v>
      </c>
      <c r="C8212" t="s">
        <v>8901</v>
      </c>
      <c r="D8212" s="5">
        <v>198</v>
      </c>
      <c r="E8212" s="5">
        <v>129</v>
      </c>
      <c r="F8212" t="s">
        <v>20167</v>
      </c>
      <c r="G8212">
        <v>416</v>
      </c>
      <c r="H8212">
        <v>20863</v>
      </c>
      <c r="I8212" t="s">
        <v>20033</v>
      </c>
      <c r="J8212">
        <v>52</v>
      </c>
      <c r="K8212">
        <v>115</v>
      </c>
      <c r="L8212">
        <v>23.92</v>
      </c>
      <c r="M8212" t="s">
        <v>2</v>
      </c>
      <c r="O8212">
        <v>210</v>
      </c>
      <c r="P8212" t="s">
        <v>3</v>
      </c>
      <c r="Q8212" t="s">
        <v>4</v>
      </c>
      <c r="R8212" s="5">
        <v>25</v>
      </c>
      <c r="S8212" t="s">
        <v>155</v>
      </c>
      <c r="T8212">
        <v>0.29399999999999998</v>
      </c>
    </row>
    <row r="8213" spans="1:20" x14ac:dyDescent="0.2">
      <c r="A8213" s="10">
        <v>9780670922406</v>
      </c>
      <c r="B8213" t="s">
        <v>14545</v>
      </c>
      <c r="C8213" t="s">
        <v>14546</v>
      </c>
      <c r="D8213" s="5">
        <v>198</v>
      </c>
      <c r="E8213" s="5">
        <v>129</v>
      </c>
      <c r="F8213" t="s">
        <v>20167</v>
      </c>
      <c r="G8213">
        <v>288</v>
      </c>
      <c r="H8213">
        <v>20863</v>
      </c>
      <c r="I8213" t="s">
        <v>20033</v>
      </c>
      <c r="J8213">
        <v>52</v>
      </c>
      <c r="K8213">
        <v>115</v>
      </c>
      <c r="L8213">
        <v>16.559999999999999</v>
      </c>
      <c r="M8213" t="s">
        <v>2</v>
      </c>
      <c r="O8213">
        <v>210</v>
      </c>
      <c r="P8213" t="s">
        <v>3</v>
      </c>
      <c r="Q8213" t="s">
        <v>4</v>
      </c>
      <c r="R8213" s="5">
        <v>18</v>
      </c>
      <c r="S8213" t="s">
        <v>137</v>
      </c>
      <c r="T8213">
        <v>0.2026</v>
      </c>
    </row>
    <row r="8214" spans="1:20" x14ac:dyDescent="0.2">
      <c r="A8214" s="10">
        <v>9780241970478</v>
      </c>
      <c r="B8214" t="s">
        <v>10732</v>
      </c>
      <c r="C8214" t="s">
        <v>10733</v>
      </c>
      <c r="D8214" s="5">
        <v>198</v>
      </c>
      <c r="E8214" s="5">
        <v>129</v>
      </c>
      <c r="F8214" t="s">
        <v>20167</v>
      </c>
      <c r="G8214">
        <v>336</v>
      </c>
      <c r="H8214">
        <v>20863</v>
      </c>
      <c r="I8214" t="s">
        <v>20033</v>
      </c>
      <c r="J8214">
        <v>52</v>
      </c>
      <c r="K8214">
        <v>115</v>
      </c>
      <c r="L8214">
        <v>19.32</v>
      </c>
      <c r="M8214" t="s">
        <v>2</v>
      </c>
      <c r="O8214">
        <v>210</v>
      </c>
      <c r="P8214" t="s">
        <v>3</v>
      </c>
      <c r="Q8214" t="s">
        <v>4</v>
      </c>
      <c r="R8214" s="5">
        <v>20.5</v>
      </c>
      <c r="S8214" t="s">
        <v>137</v>
      </c>
      <c r="T8214">
        <v>0.23799999999999999</v>
      </c>
    </row>
    <row r="8215" spans="1:20" x14ac:dyDescent="0.2">
      <c r="A8215" s="10">
        <v>9780141020204</v>
      </c>
      <c r="B8215" t="s">
        <v>8491</v>
      </c>
      <c r="C8215" t="s">
        <v>8492</v>
      </c>
      <c r="D8215" s="5">
        <v>198</v>
      </c>
      <c r="E8215" s="5">
        <v>129</v>
      </c>
      <c r="F8215" t="s">
        <v>20167</v>
      </c>
      <c r="G8215">
        <v>288</v>
      </c>
      <c r="H8215">
        <v>20863</v>
      </c>
      <c r="I8215" t="s">
        <v>20033</v>
      </c>
      <c r="J8215">
        <v>52</v>
      </c>
      <c r="K8215">
        <v>115</v>
      </c>
      <c r="L8215">
        <v>16.559999999999999</v>
      </c>
      <c r="M8215" t="s">
        <v>2</v>
      </c>
      <c r="O8215">
        <v>210</v>
      </c>
      <c r="P8215" t="s">
        <v>3</v>
      </c>
      <c r="Q8215" t="s">
        <v>4</v>
      </c>
      <c r="R8215" s="5">
        <v>17.5</v>
      </c>
      <c r="S8215" t="s">
        <v>137</v>
      </c>
      <c r="T8215">
        <v>0.20599999999999999</v>
      </c>
    </row>
    <row r="8216" spans="1:20" x14ac:dyDescent="0.2">
      <c r="A8216" s="10">
        <v>9780140276695</v>
      </c>
      <c r="B8216" t="s">
        <v>7484</v>
      </c>
      <c r="C8216" t="s">
        <v>7485</v>
      </c>
      <c r="D8216" s="5">
        <v>198</v>
      </c>
      <c r="E8216" s="5">
        <v>129</v>
      </c>
      <c r="F8216" t="s">
        <v>20167</v>
      </c>
      <c r="G8216">
        <v>528</v>
      </c>
      <c r="H8216">
        <v>20863</v>
      </c>
      <c r="I8216" t="s">
        <v>20033</v>
      </c>
      <c r="J8216">
        <v>52</v>
      </c>
      <c r="K8216">
        <v>115</v>
      </c>
      <c r="L8216">
        <v>30.36</v>
      </c>
      <c r="M8216" t="s">
        <v>2</v>
      </c>
      <c r="N8216" t="s">
        <v>879</v>
      </c>
      <c r="O8216">
        <v>210</v>
      </c>
      <c r="P8216" t="s">
        <v>3</v>
      </c>
      <c r="Q8216" t="s">
        <v>4</v>
      </c>
      <c r="R8216" s="5">
        <v>32.5</v>
      </c>
      <c r="S8216" t="s">
        <v>402</v>
      </c>
      <c r="T8216">
        <v>0.376</v>
      </c>
    </row>
    <row r="8217" spans="1:20" x14ac:dyDescent="0.2">
      <c r="A8217" s="10">
        <v>9781784704605</v>
      </c>
      <c r="B8217" t="s">
        <v>17105</v>
      </c>
      <c r="C8217" t="s">
        <v>17106</v>
      </c>
      <c r="D8217" s="5">
        <v>198</v>
      </c>
      <c r="E8217" s="5">
        <v>129</v>
      </c>
      <c r="F8217" t="s">
        <v>20167</v>
      </c>
      <c r="G8217">
        <v>288</v>
      </c>
      <c r="H8217">
        <v>20234</v>
      </c>
      <c r="I8217" t="s">
        <v>20033</v>
      </c>
      <c r="J8217">
        <v>52</v>
      </c>
      <c r="K8217">
        <v>115</v>
      </c>
      <c r="L8217">
        <v>16.559999999999999</v>
      </c>
      <c r="M8217" t="s">
        <v>2</v>
      </c>
      <c r="O8217">
        <v>210</v>
      </c>
      <c r="P8217" t="s">
        <v>3</v>
      </c>
      <c r="Q8217" t="s">
        <v>4</v>
      </c>
      <c r="R8217" s="5">
        <v>18</v>
      </c>
      <c r="S8217" t="s">
        <v>94</v>
      </c>
      <c r="T8217">
        <v>0.2026</v>
      </c>
    </row>
    <row r="8218" spans="1:20" x14ac:dyDescent="0.2">
      <c r="A8218" s="10">
        <v>9780224100618</v>
      </c>
      <c r="B8218" t="s">
        <v>9977</v>
      </c>
      <c r="C8218" t="s">
        <v>9978</v>
      </c>
      <c r="D8218" s="5">
        <v>198</v>
      </c>
      <c r="E8218" s="5">
        <v>129</v>
      </c>
      <c r="F8218" t="s">
        <v>20167</v>
      </c>
      <c r="G8218">
        <v>288</v>
      </c>
      <c r="H8218">
        <v>20234</v>
      </c>
      <c r="I8218" t="s">
        <v>20033</v>
      </c>
      <c r="J8218">
        <v>52</v>
      </c>
      <c r="K8218">
        <v>115</v>
      </c>
      <c r="L8218">
        <v>16.559999999999999</v>
      </c>
      <c r="M8218" t="s">
        <v>2</v>
      </c>
      <c r="O8218">
        <v>210</v>
      </c>
      <c r="P8218" t="s">
        <v>3</v>
      </c>
      <c r="Q8218" t="s">
        <v>4</v>
      </c>
      <c r="R8218" s="5">
        <v>18</v>
      </c>
      <c r="S8218" t="s">
        <v>94</v>
      </c>
      <c r="T8218">
        <v>0.2026</v>
      </c>
    </row>
    <row r="8219" spans="1:20" x14ac:dyDescent="0.2">
      <c r="A8219" s="10">
        <v>9780224100625</v>
      </c>
      <c r="B8219" t="s">
        <v>9979</v>
      </c>
      <c r="C8219" t="s">
        <v>9980</v>
      </c>
      <c r="D8219" s="5">
        <v>198</v>
      </c>
      <c r="E8219" s="5">
        <v>129</v>
      </c>
      <c r="F8219" t="s">
        <v>20167</v>
      </c>
      <c r="G8219">
        <v>208</v>
      </c>
      <c r="H8219">
        <v>20234</v>
      </c>
      <c r="I8219" t="s">
        <v>20033</v>
      </c>
      <c r="J8219">
        <v>52</v>
      </c>
      <c r="K8219">
        <v>115</v>
      </c>
      <c r="L8219">
        <v>11.96</v>
      </c>
      <c r="M8219" t="s">
        <v>2</v>
      </c>
      <c r="O8219">
        <v>210</v>
      </c>
      <c r="P8219" t="s">
        <v>3</v>
      </c>
      <c r="Q8219" t="s">
        <v>4</v>
      </c>
      <c r="R8219" s="5">
        <v>13</v>
      </c>
      <c r="S8219" t="s">
        <v>115</v>
      </c>
      <c r="T8219">
        <v>0.14929999999999999</v>
      </c>
    </row>
    <row r="8220" spans="1:20" x14ac:dyDescent="0.2">
      <c r="A8220" s="10">
        <v>9781784704568</v>
      </c>
      <c r="B8220" t="s">
        <v>17097</v>
      </c>
      <c r="C8220" t="s">
        <v>17098</v>
      </c>
      <c r="D8220" s="5">
        <v>198</v>
      </c>
      <c r="E8220" s="5">
        <v>129</v>
      </c>
      <c r="F8220" t="s">
        <v>20167</v>
      </c>
      <c r="G8220">
        <v>512</v>
      </c>
      <c r="H8220">
        <v>20234</v>
      </c>
      <c r="I8220" t="s">
        <v>20033</v>
      </c>
      <c r="J8220">
        <v>52</v>
      </c>
      <c r="K8220">
        <v>115</v>
      </c>
      <c r="L8220">
        <v>29.44</v>
      </c>
      <c r="M8220" t="s">
        <v>2</v>
      </c>
      <c r="O8220">
        <v>210</v>
      </c>
      <c r="P8220" t="s">
        <v>3</v>
      </c>
      <c r="Q8220" t="s">
        <v>4</v>
      </c>
      <c r="R8220" s="5">
        <v>31</v>
      </c>
      <c r="S8220" t="s">
        <v>155</v>
      </c>
      <c r="T8220">
        <v>0.35189999999999999</v>
      </c>
    </row>
    <row r="8221" spans="1:20" x14ac:dyDescent="0.2">
      <c r="A8221" s="10">
        <v>9781784704575</v>
      </c>
      <c r="B8221" t="s">
        <v>17099</v>
      </c>
      <c r="C8221" t="s">
        <v>17100</v>
      </c>
      <c r="D8221" s="5">
        <v>198</v>
      </c>
      <c r="E8221" s="5">
        <v>129</v>
      </c>
      <c r="F8221" t="s">
        <v>20167</v>
      </c>
      <c r="G8221">
        <v>320</v>
      </c>
      <c r="H8221">
        <v>20234</v>
      </c>
      <c r="I8221" t="s">
        <v>20033</v>
      </c>
      <c r="J8221">
        <v>52</v>
      </c>
      <c r="K8221">
        <v>115</v>
      </c>
      <c r="L8221">
        <v>18.399999999999999</v>
      </c>
      <c r="M8221" t="s">
        <v>2</v>
      </c>
      <c r="O8221">
        <v>210</v>
      </c>
      <c r="P8221" t="s">
        <v>3</v>
      </c>
      <c r="Q8221" t="s">
        <v>4</v>
      </c>
      <c r="R8221" s="5">
        <v>20</v>
      </c>
      <c r="S8221" t="s">
        <v>137</v>
      </c>
      <c r="T8221">
        <v>0.22389999999999999</v>
      </c>
    </row>
    <row r="8222" spans="1:20" x14ac:dyDescent="0.2">
      <c r="A8222" s="10">
        <v>9781784704599</v>
      </c>
      <c r="B8222" t="s">
        <v>17103</v>
      </c>
      <c r="C8222" t="s">
        <v>17104</v>
      </c>
      <c r="D8222" s="5">
        <v>198</v>
      </c>
      <c r="E8222" s="5">
        <v>129</v>
      </c>
      <c r="F8222" t="s">
        <v>20167</v>
      </c>
      <c r="G8222">
        <v>224</v>
      </c>
      <c r="H8222">
        <v>20234</v>
      </c>
      <c r="I8222" t="s">
        <v>20033</v>
      </c>
      <c r="J8222">
        <v>52</v>
      </c>
      <c r="K8222">
        <v>115</v>
      </c>
      <c r="L8222">
        <v>12.88</v>
      </c>
      <c r="M8222" t="s">
        <v>2</v>
      </c>
      <c r="O8222">
        <v>210</v>
      </c>
      <c r="P8222" t="s">
        <v>3</v>
      </c>
      <c r="Q8222" t="s">
        <v>4</v>
      </c>
      <c r="R8222" s="5">
        <v>14</v>
      </c>
      <c r="S8222" t="s">
        <v>115</v>
      </c>
      <c r="T8222">
        <v>0.15989999999999999</v>
      </c>
    </row>
    <row r="8223" spans="1:20" x14ac:dyDescent="0.2">
      <c r="A8223" s="10">
        <v>9780241962602</v>
      </c>
      <c r="B8223" t="s">
        <v>10525</v>
      </c>
      <c r="C8223" t="s">
        <v>10526</v>
      </c>
      <c r="D8223" s="5">
        <v>198</v>
      </c>
      <c r="E8223" s="5">
        <v>129</v>
      </c>
      <c r="F8223" t="s">
        <v>20167</v>
      </c>
      <c r="G8223">
        <v>384</v>
      </c>
      <c r="H8223">
        <v>20863</v>
      </c>
      <c r="I8223" t="s">
        <v>20033</v>
      </c>
      <c r="J8223">
        <v>52</v>
      </c>
      <c r="K8223">
        <v>115</v>
      </c>
      <c r="L8223">
        <v>22.08</v>
      </c>
      <c r="M8223" t="s">
        <v>2</v>
      </c>
      <c r="O8223">
        <v>210</v>
      </c>
      <c r="P8223" t="s">
        <v>3</v>
      </c>
      <c r="Q8223" t="s">
        <v>4</v>
      </c>
      <c r="R8223" s="5">
        <v>23</v>
      </c>
      <c r="S8223" t="s">
        <v>399</v>
      </c>
      <c r="T8223">
        <v>0.27400000000000002</v>
      </c>
    </row>
    <row r="8224" spans="1:20" x14ac:dyDescent="0.2">
      <c r="A8224" s="10">
        <v>9781784755775</v>
      </c>
      <c r="B8224" t="s">
        <v>17333</v>
      </c>
      <c r="C8224" t="s">
        <v>17334</v>
      </c>
      <c r="D8224" s="5">
        <v>198</v>
      </c>
      <c r="E8224" s="5">
        <v>129</v>
      </c>
      <c r="F8224" t="s">
        <v>20167</v>
      </c>
      <c r="G8224">
        <v>352</v>
      </c>
      <c r="H8224">
        <v>20234</v>
      </c>
      <c r="I8224" t="s">
        <v>20033</v>
      </c>
      <c r="J8224">
        <v>52</v>
      </c>
      <c r="K8224">
        <v>115</v>
      </c>
      <c r="L8224">
        <v>20.239999999999998</v>
      </c>
      <c r="M8224" t="s">
        <v>2</v>
      </c>
      <c r="O8224">
        <v>210</v>
      </c>
      <c r="P8224" t="s">
        <v>3</v>
      </c>
      <c r="Q8224" t="s">
        <v>4</v>
      </c>
      <c r="R8224" s="5">
        <v>22</v>
      </c>
      <c r="S8224" t="s">
        <v>137</v>
      </c>
      <c r="T8224">
        <v>0.2452</v>
      </c>
    </row>
    <row r="8225" spans="1:20" x14ac:dyDescent="0.2">
      <c r="A8225" s="10">
        <v>9781784755751</v>
      </c>
      <c r="B8225" t="s">
        <v>17329</v>
      </c>
      <c r="C8225" t="s">
        <v>17330</v>
      </c>
      <c r="D8225" s="5">
        <v>198</v>
      </c>
      <c r="E8225" s="5">
        <v>129</v>
      </c>
      <c r="F8225" t="s">
        <v>20167</v>
      </c>
      <c r="G8225">
        <v>384</v>
      </c>
      <c r="H8225">
        <v>20234</v>
      </c>
      <c r="I8225" t="s">
        <v>20033</v>
      </c>
      <c r="J8225">
        <v>52</v>
      </c>
      <c r="K8225">
        <v>115</v>
      </c>
      <c r="L8225">
        <v>22.08</v>
      </c>
      <c r="M8225" t="s">
        <v>2</v>
      </c>
      <c r="O8225">
        <v>210</v>
      </c>
      <c r="P8225" t="s">
        <v>3</v>
      </c>
      <c r="Q8225" t="s">
        <v>4</v>
      </c>
      <c r="R8225" s="5">
        <v>24</v>
      </c>
      <c r="S8225" t="s">
        <v>399</v>
      </c>
      <c r="T8225">
        <v>0.2666</v>
      </c>
    </row>
    <row r="8226" spans="1:20" x14ac:dyDescent="0.2">
      <c r="A8226" s="10">
        <v>9781784755768</v>
      </c>
      <c r="B8226" t="s">
        <v>17331</v>
      </c>
      <c r="C8226" t="s">
        <v>17332</v>
      </c>
      <c r="D8226" s="5">
        <v>198</v>
      </c>
      <c r="E8226" s="5">
        <v>129</v>
      </c>
      <c r="F8226" t="s">
        <v>20167</v>
      </c>
      <c r="G8226">
        <v>448</v>
      </c>
      <c r="H8226">
        <v>20234</v>
      </c>
      <c r="I8226" t="s">
        <v>20033</v>
      </c>
      <c r="J8226">
        <v>52</v>
      </c>
      <c r="K8226">
        <v>115</v>
      </c>
      <c r="L8226">
        <v>25.76</v>
      </c>
      <c r="M8226" t="s">
        <v>2</v>
      </c>
      <c r="O8226">
        <v>210</v>
      </c>
      <c r="P8226" t="s">
        <v>3</v>
      </c>
      <c r="Q8226" t="s">
        <v>4</v>
      </c>
      <c r="R8226" s="5">
        <v>27</v>
      </c>
      <c r="S8226" t="s">
        <v>155</v>
      </c>
      <c r="T8226">
        <v>0.30919999999999997</v>
      </c>
    </row>
    <row r="8227" spans="1:20" x14ac:dyDescent="0.2">
      <c r="A8227" s="10">
        <v>9781782956693</v>
      </c>
      <c r="B8227" t="s">
        <v>16808</v>
      </c>
      <c r="C8227" t="s">
        <v>16809</v>
      </c>
      <c r="D8227" s="5">
        <v>198</v>
      </c>
      <c r="E8227" s="5">
        <v>129</v>
      </c>
      <c r="F8227" t="s">
        <v>20167</v>
      </c>
      <c r="G8227">
        <v>176</v>
      </c>
      <c r="H8227">
        <v>20234</v>
      </c>
      <c r="I8227" t="s">
        <v>20033</v>
      </c>
      <c r="J8227">
        <v>52</v>
      </c>
      <c r="K8227">
        <v>115</v>
      </c>
      <c r="L8227">
        <v>10.119999999999999</v>
      </c>
      <c r="M8227" t="s">
        <v>2</v>
      </c>
      <c r="O8227">
        <v>210</v>
      </c>
      <c r="P8227" t="s">
        <v>3</v>
      </c>
      <c r="Q8227" t="s">
        <v>4</v>
      </c>
      <c r="R8227" s="5">
        <v>12</v>
      </c>
      <c r="S8227" t="s">
        <v>71</v>
      </c>
      <c r="T8227">
        <v>0.128</v>
      </c>
    </row>
    <row r="8228" spans="1:20" x14ac:dyDescent="0.2">
      <c r="A8228" s="10">
        <v>9780552575348</v>
      </c>
      <c r="B8228" t="s">
        <v>13502</v>
      </c>
      <c r="C8228" t="s">
        <v>13503</v>
      </c>
      <c r="D8228" s="5">
        <v>198</v>
      </c>
      <c r="E8228" s="5">
        <v>129</v>
      </c>
      <c r="F8228" t="s">
        <v>20167</v>
      </c>
      <c r="G8228">
        <v>304</v>
      </c>
      <c r="H8228">
        <v>20234</v>
      </c>
      <c r="I8228" t="s">
        <v>20033</v>
      </c>
      <c r="J8228">
        <v>52</v>
      </c>
      <c r="K8228">
        <v>115</v>
      </c>
      <c r="L8228">
        <v>17.48</v>
      </c>
      <c r="M8228" t="s">
        <v>2</v>
      </c>
      <c r="O8228">
        <v>210</v>
      </c>
      <c r="P8228" t="s">
        <v>3</v>
      </c>
      <c r="Q8228" t="s">
        <v>4</v>
      </c>
      <c r="R8228" s="5">
        <v>19</v>
      </c>
      <c r="S8228" t="s">
        <v>94</v>
      </c>
      <c r="T8228">
        <v>0.21299999999999999</v>
      </c>
    </row>
    <row r="8229" spans="1:20" x14ac:dyDescent="0.2">
      <c r="A8229" s="10">
        <v>9780552575355</v>
      </c>
      <c r="B8229" t="s">
        <v>13504</v>
      </c>
      <c r="C8229" t="s">
        <v>13505</v>
      </c>
      <c r="D8229" s="5">
        <v>198</v>
      </c>
      <c r="E8229" s="5">
        <v>129</v>
      </c>
      <c r="F8229" t="s">
        <v>20167</v>
      </c>
      <c r="G8229">
        <v>288</v>
      </c>
      <c r="H8229">
        <v>20234</v>
      </c>
      <c r="I8229" t="s">
        <v>20033</v>
      </c>
      <c r="J8229">
        <v>52</v>
      </c>
      <c r="K8229">
        <v>115</v>
      </c>
      <c r="L8229">
        <v>16.559999999999999</v>
      </c>
      <c r="M8229" t="s">
        <v>2</v>
      </c>
      <c r="O8229">
        <v>210</v>
      </c>
      <c r="P8229" t="s">
        <v>3</v>
      </c>
      <c r="Q8229" t="s">
        <v>4</v>
      </c>
      <c r="R8229" s="5">
        <v>18</v>
      </c>
      <c r="S8229" t="s">
        <v>94</v>
      </c>
      <c r="T8229">
        <v>0.20200000000000001</v>
      </c>
    </row>
    <row r="8230" spans="1:20" x14ac:dyDescent="0.2">
      <c r="A8230" s="10">
        <v>9781782956709</v>
      </c>
      <c r="B8230" t="s">
        <v>16810</v>
      </c>
      <c r="C8230" t="s">
        <v>16811</v>
      </c>
      <c r="D8230" s="5">
        <v>198</v>
      </c>
      <c r="E8230" s="5">
        <v>129</v>
      </c>
      <c r="F8230" t="s">
        <v>20167</v>
      </c>
      <c r="G8230">
        <v>240</v>
      </c>
      <c r="H8230">
        <v>20234</v>
      </c>
      <c r="I8230" t="s">
        <v>20033</v>
      </c>
      <c r="J8230">
        <v>52</v>
      </c>
      <c r="K8230">
        <v>115</v>
      </c>
      <c r="L8230">
        <v>13.8</v>
      </c>
      <c r="M8230" t="s">
        <v>2</v>
      </c>
      <c r="O8230">
        <v>210</v>
      </c>
      <c r="P8230" t="s">
        <v>3</v>
      </c>
      <c r="Q8230" t="s">
        <v>4</v>
      </c>
      <c r="R8230" s="5">
        <v>15</v>
      </c>
      <c r="S8230" t="s">
        <v>68</v>
      </c>
      <c r="T8230">
        <v>0.17</v>
      </c>
    </row>
    <row r="8231" spans="1:20" x14ac:dyDescent="0.2">
      <c r="A8231" s="10">
        <v>9780552575362</v>
      </c>
      <c r="B8231" t="s">
        <v>13506</v>
      </c>
      <c r="C8231" t="s">
        <v>13507</v>
      </c>
      <c r="D8231" s="5">
        <v>198</v>
      </c>
      <c r="E8231" s="5">
        <v>129</v>
      </c>
      <c r="F8231" t="s">
        <v>20167</v>
      </c>
      <c r="G8231">
        <v>64</v>
      </c>
      <c r="H8231">
        <v>20234</v>
      </c>
      <c r="I8231" t="s">
        <v>20033</v>
      </c>
      <c r="J8231">
        <v>52</v>
      </c>
      <c r="K8231">
        <v>115</v>
      </c>
      <c r="L8231">
        <v>3.68</v>
      </c>
      <c r="M8231" t="s">
        <v>2</v>
      </c>
      <c r="O8231">
        <v>210</v>
      </c>
      <c r="P8231" t="s">
        <v>3</v>
      </c>
      <c r="Q8231" t="s">
        <v>4</v>
      </c>
      <c r="R8231" s="5">
        <v>5</v>
      </c>
      <c r="S8231" t="s">
        <v>1136</v>
      </c>
      <c r="T8231">
        <v>0.05</v>
      </c>
    </row>
    <row r="8232" spans="1:20" x14ac:dyDescent="0.2">
      <c r="A8232" s="10">
        <v>9781782956716</v>
      </c>
      <c r="B8232" t="s">
        <v>16812</v>
      </c>
      <c r="C8232" t="s">
        <v>16813</v>
      </c>
      <c r="D8232" s="5">
        <v>198</v>
      </c>
      <c r="E8232" s="5">
        <v>129</v>
      </c>
      <c r="F8232" t="s">
        <v>20167</v>
      </c>
      <c r="G8232">
        <v>224</v>
      </c>
      <c r="H8232">
        <v>20234</v>
      </c>
      <c r="I8232" t="s">
        <v>20033</v>
      </c>
      <c r="J8232">
        <v>52</v>
      </c>
      <c r="K8232">
        <v>115</v>
      </c>
      <c r="L8232">
        <v>12.88</v>
      </c>
      <c r="M8232" t="s">
        <v>2</v>
      </c>
      <c r="O8232">
        <v>210</v>
      </c>
      <c r="P8232" t="s">
        <v>3</v>
      </c>
      <c r="Q8232" t="s">
        <v>4</v>
      </c>
      <c r="R8232" s="5">
        <v>14</v>
      </c>
      <c r="S8232" t="s">
        <v>115</v>
      </c>
      <c r="T8232">
        <v>0.16</v>
      </c>
    </row>
    <row r="8233" spans="1:20" x14ac:dyDescent="0.2">
      <c r="A8233" s="10">
        <v>9781782956723</v>
      </c>
      <c r="B8233" t="s">
        <v>16814</v>
      </c>
      <c r="C8233" t="s">
        <v>16815</v>
      </c>
      <c r="D8233" s="5">
        <v>198</v>
      </c>
      <c r="E8233" s="5">
        <v>129</v>
      </c>
      <c r="F8233" t="s">
        <v>20167</v>
      </c>
      <c r="G8233">
        <v>256</v>
      </c>
      <c r="H8233">
        <v>20234</v>
      </c>
      <c r="I8233" t="s">
        <v>20033</v>
      </c>
      <c r="J8233">
        <v>52</v>
      </c>
      <c r="K8233">
        <v>115</v>
      </c>
      <c r="L8233">
        <v>14.72</v>
      </c>
      <c r="M8233" t="s">
        <v>2</v>
      </c>
      <c r="O8233">
        <v>210</v>
      </c>
      <c r="P8233" t="s">
        <v>3</v>
      </c>
      <c r="Q8233" t="s">
        <v>4</v>
      </c>
      <c r="R8233" s="5">
        <v>16</v>
      </c>
      <c r="S8233" t="s">
        <v>150</v>
      </c>
      <c r="T8233">
        <v>0.18</v>
      </c>
    </row>
    <row r="8234" spans="1:20" x14ac:dyDescent="0.2">
      <c r="A8234" s="10">
        <v>9781782956730</v>
      </c>
      <c r="B8234" t="s">
        <v>16816</v>
      </c>
      <c r="C8234" t="s">
        <v>16817</v>
      </c>
      <c r="D8234" s="5">
        <v>198</v>
      </c>
      <c r="E8234" s="5">
        <v>129</v>
      </c>
      <c r="F8234" t="s">
        <v>20167</v>
      </c>
      <c r="G8234">
        <v>224</v>
      </c>
      <c r="H8234">
        <v>20234</v>
      </c>
      <c r="I8234" t="s">
        <v>20033</v>
      </c>
      <c r="J8234">
        <v>52</v>
      </c>
      <c r="K8234">
        <v>115</v>
      </c>
      <c r="L8234">
        <v>12.88</v>
      </c>
      <c r="M8234" t="s">
        <v>2</v>
      </c>
      <c r="O8234">
        <v>210</v>
      </c>
      <c r="P8234" t="s">
        <v>3</v>
      </c>
      <c r="Q8234" t="s">
        <v>4</v>
      </c>
      <c r="R8234" s="5">
        <v>14</v>
      </c>
      <c r="S8234" t="s">
        <v>115</v>
      </c>
      <c r="T8234">
        <v>0.16</v>
      </c>
    </row>
    <row r="8235" spans="1:20" x14ac:dyDescent="0.2">
      <c r="A8235" s="10">
        <v>9781782956747</v>
      </c>
      <c r="B8235" t="s">
        <v>16818</v>
      </c>
      <c r="C8235" t="s">
        <v>16819</v>
      </c>
      <c r="D8235" s="5">
        <v>198</v>
      </c>
      <c r="E8235" s="5">
        <v>129</v>
      </c>
      <c r="F8235" t="s">
        <v>20167</v>
      </c>
      <c r="G8235">
        <v>256</v>
      </c>
      <c r="H8235">
        <v>20234</v>
      </c>
      <c r="I8235" t="s">
        <v>20033</v>
      </c>
      <c r="J8235">
        <v>52</v>
      </c>
      <c r="K8235">
        <v>115</v>
      </c>
      <c r="L8235">
        <v>14.72</v>
      </c>
      <c r="M8235" t="s">
        <v>2</v>
      </c>
      <c r="O8235">
        <v>210</v>
      </c>
      <c r="P8235" t="s">
        <v>3</v>
      </c>
      <c r="Q8235" t="s">
        <v>4</v>
      </c>
      <c r="R8235" s="5">
        <v>16</v>
      </c>
      <c r="S8235" t="s">
        <v>150</v>
      </c>
      <c r="T8235">
        <v>0.18099999999999999</v>
      </c>
    </row>
    <row r="8236" spans="1:20" x14ac:dyDescent="0.2">
      <c r="A8236" s="10">
        <v>9781782956754</v>
      </c>
      <c r="B8236" t="s">
        <v>16820</v>
      </c>
      <c r="C8236" t="s">
        <v>16821</v>
      </c>
      <c r="D8236" s="5">
        <v>198</v>
      </c>
      <c r="E8236" s="5">
        <v>129</v>
      </c>
      <c r="F8236" t="s">
        <v>20167</v>
      </c>
      <c r="G8236">
        <v>240</v>
      </c>
      <c r="H8236">
        <v>20234</v>
      </c>
      <c r="I8236" t="s">
        <v>20033</v>
      </c>
      <c r="J8236">
        <v>52</v>
      </c>
      <c r="K8236">
        <v>115</v>
      </c>
      <c r="L8236">
        <v>13.8</v>
      </c>
      <c r="M8236" t="s">
        <v>2</v>
      </c>
      <c r="O8236">
        <v>210</v>
      </c>
      <c r="P8236" t="s">
        <v>3</v>
      </c>
      <c r="Q8236" t="s">
        <v>4</v>
      </c>
      <c r="R8236" s="5">
        <v>15</v>
      </c>
      <c r="S8236" t="s">
        <v>68</v>
      </c>
      <c r="T8236">
        <v>0.17</v>
      </c>
    </row>
    <row r="8237" spans="1:20" x14ac:dyDescent="0.2">
      <c r="A8237" s="10">
        <v>9780552575089</v>
      </c>
      <c r="B8237" t="s">
        <v>13500</v>
      </c>
      <c r="C8237" t="s">
        <v>13501</v>
      </c>
      <c r="D8237" s="5">
        <v>198</v>
      </c>
      <c r="E8237" s="5">
        <v>129</v>
      </c>
      <c r="F8237" t="s">
        <v>20167</v>
      </c>
      <c r="G8237">
        <v>480</v>
      </c>
      <c r="H8237">
        <v>20234</v>
      </c>
      <c r="I8237" t="s">
        <v>20033</v>
      </c>
      <c r="J8237">
        <v>52</v>
      </c>
      <c r="K8237">
        <v>115</v>
      </c>
      <c r="L8237">
        <v>27.6</v>
      </c>
      <c r="M8237" t="s">
        <v>2</v>
      </c>
      <c r="O8237">
        <v>210</v>
      </c>
      <c r="P8237" t="s">
        <v>3</v>
      </c>
      <c r="Q8237" t="s">
        <v>4</v>
      </c>
      <c r="R8237" s="5">
        <v>29</v>
      </c>
      <c r="S8237" t="s">
        <v>155</v>
      </c>
      <c r="T8237">
        <v>0.33</v>
      </c>
    </row>
    <row r="8238" spans="1:20" x14ac:dyDescent="0.2">
      <c r="A8238" s="10">
        <v>9781910948064</v>
      </c>
      <c r="B8238" t="s">
        <v>19989</v>
      </c>
      <c r="C8238" t="s">
        <v>19990</v>
      </c>
      <c r="D8238" s="5">
        <v>198</v>
      </c>
      <c r="E8238" s="5">
        <v>129</v>
      </c>
      <c r="F8238" t="s">
        <v>20167</v>
      </c>
      <c r="G8238">
        <v>400</v>
      </c>
      <c r="H8238">
        <v>20234</v>
      </c>
      <c r="I8238" t="s">
        <v>20033</v>
      </c>
      <c r="J8238">
        <v>52</v>
      </c>
      <c r="K8238">
        <v>115</v>
      </c>
      <c r="L8238">
        <v>23</v>
      </c>
      <c r="M8238" t="s">
        <v>2</v>
      </c>
      <c r="O8238">
        <v>210</v>
      </c>
      <c r="P8238" t="s">
        <v>3</v>
      </c>
      <c r="Q8238" t="s">
        <v>4</v>
      </c>
      <c r="R8238" s="5">
        <v>24</v>
      </c>
      <c r="S8238" t="s">
        <v>399</v>
      </c>
      <c r="T8238">
        <v>0.2772</v>
      </c>
    </row>
    <row r="8239" spans="1:20" x14ac:dyDescent="0.2">
      <c r="A8239" s="10">
        <v>9781784755652</v>
      </c>
      <c r="B8239" t="s">
        <v>17315</v>
      </c>
      <c r="C8239" t="s">
        <v>17316</v>
      </c>
      <c r="D8239" s="5">
        <v>178</v>
      </c>
      <c r="E8239" s="5">
        <v>110</v>
      </c>
      <c r="F8239" t="s">
        <v>20167</v>
      </c>
      <c r="G8239">
        <v>512</v>
      </c>
      <c r="H8239">
        <v>20234</v>
      </c>
      <c r="I8239" t="s">
        <v>20033</v>
      </c>
      <c r="J8239">
        <v>52</v>
      </c>
      <c r="K8239">
        <v>115</v>
      </c>
      <c r="L8239">
        <v>29.44</v>
      </c>
      <c r="M8239" t="s">
        <v>2</v>
      </c>
      <c r="O8239">
        <v>210</v>
      </c>
      <c r="P8239" t="s">
        <v>3</v>
      </c>
      <c r="Q8239" t="s">
        <v>4</v>
      </c>
      <c r="R8239" s="5">
        <v>31</v>
      </c>
      <c r="S8239" t="s">
        <v>517</v>
      </c>
      <c r="T8239">
        <v>0.26</v>
      </c>
    </row>
    <row r="8240" spans="1:20" x14ac:dyDescent="0.2">
      <c r="A8240" s="10">
        <v>9781784755683</v>
      </c>
      <c r="B8240" t="s">
        <v>17319</v>
      </c>
      <c r="C8240" t="s">
        <v>17320</v>
      </c>
      <c r="D8240" s="5">
        <v>178</v>
      </c>
      <c r="E8240" s="5">
        <v>110</v>
      </c>
      <c r="F8240" t="s">
        <v>20167</v>
      </c>
      <c r="G8240">
        <v>432</v>
      </c>
      <c r="H8240">
        <v>20234</v>
      </c>
      <c r="I8240" t="s">
        <v>20033</v>
      </c>
      <c r="J8240">
        <v>52</v>
      </c>
      <c r="K8240">
        <v>115</v>
      </c>
      <c r="L8240">
        <v>24.84</v>
      </c>
      <c r="M8240" t="s">
        <v>2</v>
      </c>
      <c r="O8240">
        <v>210</v>
      </c>
      <c r="P8240" t="s">
        <v>3</v>
      </c>
      <c r="Q8240" t="s">
        <v>4</v>
      </c>
      <c r="R8240" s="5">
        <v>26</v>
      </c>
      <c r="S8240" t="s">
        <v>246</v>
      </c>
      <c r="T8240">
        <v>0.23</v>
      </c>
    </row>
    <row r="8241" spans="1:20" x14ac:dyDescent="0.2">
      <c r="A8241" s="10">
        <v>9781784755690</v>
      </c>
      <c r="B8241" t="s">
        <v>17321</v>
      </c>
      <c r="C8241" t="s">
        <v>17322</v>
      </c>
      <c r="D8241" s="5">
        <v>178</v>
      </c>
      <c r="E8241" s="5">
        <v>110</v>
      </c>
      <c r="F8241" t="s">
        <v>20167</v>
      </c>
      <c r="G8241">
        <v>464</v>
      </c>
      <c r="H8241">
        <v>20234</v>
      </c>
      <c r="I8241" t="s">
        <v>20033</v>
      </c>
      <c r="J8241">
        <v>52</v>
      </c>
      <c r="K8241">
        <v>115</v>
      </c>
      <c r="L8241">
        <v>26.68</v>
      </c>
      <c r="M8241" t="s">
        <v>2</v>
      </c>
      <c r="O8241">
        <v>210</v>
      </c>
      <c r="P8241" t="s">
        <v>3</v>
      </c>
      <c r="Q8241" t="s">
        <v>4</v>
      </c>
      <c r="R8241" s="5">
        <v>28</v>
      </c>
      <c r="S8241" t="s">
        <v>517</v>
      </c>
      <c r="T8241">
        <v>0.25</v>
      </c>
    </row>
    <row r="8242" spans="1:20" x14ac:dyDescent="0.2">
      <c r="A8242" s="10">
        <v>9781784755706</v>
      </c>
      <c r="B8242" t="s">
        <v>17323</v>
      </c>
      <c r="C8242" t="s">
        <v>17324</v>
      </c>
      <c r="D8242" s="5">
        <v>178</v>
      </c>
      <c r="E8242" s="5">
        <v>110</v>
      </c>
      <c r="F8242" t="s">
        <v>20167</v>
      </c>
      <c r="G8242">
        <v>464</v>
      </c>
      <c r="H8242">
        <v>20234</v>
      </c>
      <c r="I8242" t="s">
        <v>20033</v>
      </c>
      <c r="J8242">
        <v>52</v>
      </c>
      <c r="K8242">
        <v>115</v>
      </c>
      <c r="L8242">
        <v>26.68</v>
      </c>
      <c r="M8242" t="s">
        <v>2</v>
      </c>
      <c r="O8242">
        <v>210</v>
      </c>
      <c r="P8242" t="s">
        <v>3</v>
      </c>
      <c r="Q8242" t="s">
        <v>4</v>
      </c>
      <c r="R8242" s="5">
        <v>28</v>
      </c>
      <c r="S8242" t="s">
        <v>517</v>
      </c>
      <c r="T8242">
        <v>0.24</v>
      </c>
    </row>
    <row r="8243" spans="1:20" x14ac:dyDescent="0.2">
      <c r="A8243" s="10">
        <v>9781784755713</v>
      </c>
      <c r="B8243" t="s">
        <v>17325</v>
      </c>
      <c r="C8243" t="s">
        <v>17326</v>
      </c>
      <c r="D8243" s="5">
        <v>198</v>
      </c>
      <c r="E8243" s="5">
        <v>129</v>
      </c>
      <c r="F8243" t="s">
        <v>20167</v>
      </c>
      <c r="G8243">
        <v>400</v>
      </c>
      <c r="H8243">
        <v>20234</v>
      </c>
      <c r="I8243" t="s">
        <v>20033</v>
      </c>
      <c r="J8243">
        <v>52</v>
      </c>
      <c r="K8243">
        <v>115</v>
      </c>
      <c r="L8243">
        <v>23</v>
      </c>
      <c r="M8243" t="s">
        <v>2</v>
      </c>
      <c r="O8243">
        <v>210</v>
      </c>
      <c r="P8243" t="s">
        <v>3</v>
      </c>
      <c r="Q8243" t="s">
        <v>4</v>
      </c>
      <c r="R8243" s="5">
        <v>24</v>
      </c>
      <c r="S8243" t="s">
        <v>399</v>
      </c>
      <c r="T8243">
        <v>0.28000000000000003</v>
      </c>
    </row>
    <row r="8244" spans="1:20" x14ac:dyDescent="0.2">
      <c r="A8244" s="10">
        <v>9780099055709</v>
      </c>
      <c r="B8244" t="s">
        <v>1769</v>
      </c>
      <c r="C8244" t="s">
        <v>1770</v>
      </c>
      <c r="D8244" s="5">
        <v>178</v>
      </c>
      <c r="E8244" s="5">
        <v>110</v>
      </c>
      <c r="F8244" t="s">
        <v>20167</v>
      </c>
      <c r="G8244">
        <v>320</v>
      </c>
      <c r="H8244">
        <v>20234</v>
      </c>
      <c r="I8244" t="s">
        <v>20033</v>
      </c>
      <c r="J8244">
        <v>52</v>
      </c>
      <c r="K8244">
        <v>115</v>
      </c>
      <c r="L8244">
        <v>18.399999999999999</v>
      </c>
      <c r="M8244" t="s">
        <v>2</v>
      </c>
      <c r="O8244">
        <v>210</v>
      </c>
      <c r="P8244" t="s">
        <v>3</v>
      </c>
      <c r="Q8244" t="s">
        <v>4</v>
      </c>
      <c r="R8244" s="5">
        <v>20</v>
      </c>
      <c r="S8244" t="s">
        <v>211</v>
      </c>
      <c r="T8244">
        <v>0.18</v>
      </c>
    </row>
    <row r="8245" spans="1:20" x14ac:dyDescent="0.2">
      <c r="A8245" s="10">
        <v>9780141042862</v>
      </c>
      <c r="B8245" t="s">
        <v>9072</v>
      </c>
      <c r="C8245" t="s">
        <v>9073</v>
      </c>
      <c r="D8245" s="5">
        <v>198</v>
      </c>
      <c r="E8245" s="5">
        <v>129</v>
      </c>
      <c r="F8245" t="s">
        <v>20167</v>
      </c>
      <c r="G8245">
        <v>256</v>
      </c>
      <c r="H8245">
        <v>20864</v>
      </c>
      <c r="I8245" t="s">
        <v>20034</v>
      </c>
      <c r="J8245">
        <v>55</v>
      </c>
      <c r="K8245">
        <v>108</v>
      </c>
      <c r="L8245">
        <v>13.824</v>
      </c>
      <c r="M8245" t="s">
        <v>2</v>
      </c>
      <c r="N8245" t="s">
        <v>879</v>
      </c>
      <c r="O8245">
        <v>210</v>
      </c>
      <c r="P8245" t="s">
        <v>3</v>
      </c>
      <c r="Q8245" t="s">
        <v>4</v>
      </c>
      <c r="R8245" s="5">
        <v>14.5</v>
      </c>
      <c r="S8245" t="s">
        <v>5838</v>
      </c>
      <c r="T8245">
        <v>0.186</v>
      </c>
    </row>
    <row r="8246" spans="1:20" x14ac:dyDescent="0.2">
      <c r="A8246" s="10">
        <v>9780718158965</v>
      </c>
      <c r="B8246" t="s">
        <v>15024</v>
      </c>
      <c r="C8246" t="s">
        <v>15025</v>
      </c>
      <c r="D8246" s="5">
        <v>198</v>
      </c>
      <c r="E8246" s="5">
        <v>129</v>
      </c>
      <c r="F8246" t="s">
        <v>20167</v>
      </c>
      <c r="G8246">
        <v>416</v>
      </c>
      <c r="H8246">
        <v>20863</v>
      </c>
      <c r="I8246" t="s">
        <v>20033</v>
      </c>
      <c r="J8246">
        <v>52</v>
      </c>
      <c r="K8246">
        <v>115</v>
      </c>
      <c r="L8246">
        <v>23.92</v>
      </c>
      <c r="M8246" t="s">
        <v>2</v>
      </c>
      <c r="O8246">
        <v>210</v>
      </c>
      <c r="P8246" t="s">
        <v>3</v>
      </c>
      <c r="Q8246" t="s">
        <v>4</v>
      </c>
      <c r="R8246" s="5">
        <v>25</v>
      </c>
      <c r="S8246" t="s">
        <v>155</v>
      </c>
      <c r="T8246">
        <v>0.29399999999999998</v>
      </c>
    </row>
    <row r="8247" spans="1:20" x14ac:dyDescent="0.2">
      <c r="A8247" s="10">
        <v>9780141039886</v>
      </c>
      <c r="B8247" t="s">
        <v>8986</v>
      </c>
      <c r="C8247" t="s">
        <v>8987</v>
      </c>
      <c r="D8247" s="5">
        <v>198</v>
      </c>
      <c r="E8247" s="5">
        <v>129</v>
      </c>
      <c r="F8247" t="s">
        <v>20167</v>
      </c>
      <c r="G8247">
        <v>352</v>
      </c>
      <c r="H8247">
        <v>20863</v>
      </c>
      <c r="I8247" t="s">
        <v>20033</v>
      </c>
      <c r="J8247">
        <v>52</v>
      </c>
      <c r="K8247">
        <v>115</v>
      </c>
      <c r="L8247">
        <v>20.239999999999998</v>
      </c>
      <c r="M8247" t="s">
        <v>2</v>
      </c>
      <c r="O8247">
        <v>210</v>
      </c>
      <c r="P8247" t="s">
        <v>3</v>
      </c>
      <c r="Q8247" t="s">
        <v>4</v>
      </c>
      <c r="R8247" s="5">
        <v>21</v>
      </c>
      <c r="S8247" t="s">
        <v>399</v>
      </c>
      <c r="T8247">
        <v>0.23</v>
      </c>
    </row>
    <row r="8248" spans="1:20" x14ac:dyDescent="0.2">
      <c r="A8248" s="10">
        <v>9780670919451</v>
      </c>
      <c r="B8248" t="s">
        <v>14495</v>
      </c>
      <c r="C8248" t="s">
        <v>14496</v>
      </c>
      <c r="D8248" s="5">
        <v>198</v>
      </c>
      <c r="E8248" s="5">
        <v>129</v>
      </c>
      <c r="F8248" t="s">
        <v>20167</v>
      </c>
      <c r="G8248">
        <v>256</v>
      </c>
      <c r="H8248">
        <v>20863</v>
      </c>
      <c r="I8248" t="s">
        <v>20033</v>
      </c>
      <c r="J8248">
        <v>52</v>
      </c>
      <c r="K8248">
        <v>115</v>
      </c>
      <c r="L8248">
        <v>14.72</v>
      </c>
      <c r="M8248" t="s">
        <v>7407</v>
      </c>
      <c r="O8248">
        <v>210</v>
      </c>
      <c r="P8248" t="s">
        <v>3</v>
      </c>
      <c r="Q8248" t="s">
        <v>4</v>
      </c>
      <c r="R8248" s="5">
        <v>16</v>
      </c>
      <c r="S8248" t="s">
        <v>94</v>
      </c>
      <c r="T8248">
        <v>0.186</v>
      </c>
    </row>
    <row r="8249" spans="1:20" x14ac:dyDescent="0.2">
      <c r="A8249" s="10">
        <v>9780241961643</v>
      </c>
      <c r="B8249" t="s">
        <v>10501</v>
      </c>
      <c r="C8249" t="s">
        <v>10502</v>
      </c>
      <c r="D8249" s="5">
        <v>234</v>
      </c>
      <c r="E8249" s="5">
        <v>153</v>
      </c>
      <c r="F8249" t="s">
        <v>20167</v>
      </c>
      <c r="G8249">
        <v>256</v>
      </c>
      <c r="H8249">
        <v>20351</v>
      </c>
      <c r="I8249" t="s">
        <v>20035</v>
      </c>
      <c r="J8249">
        <v>65</v>
      </c>
      <c r="K8249">
        <v>138</v>
      </c>
      <c r="L8249">
        <v>17.28</v>
      </c>
      <c r="M8249" t="s">
        <v>2</v>
      </c>
      <c r="O8249">
        <v>210</v>
      </c>
      <c r="P8249" t="s">
        <v>3</v>
      </c>
      <c r="Q8249" t="s">
        <v>4</v>
      </c>
      <c r="R8249" s="5">
        <v>18.5</v>
      </c>
      <c r="S8249" t="s">
        <v>103</v>
      </c>
      <c r="T8249">
        <v>0.23</v>
      </c>
    </row>
    <row r="8250" spans="1:20" x14ac:dyDescent="0.2">
      <c r="A8250" s="10">
        <v>9781782955689</v>
      </c>
      <c r="B8250" t="s">
        <v>16796</v>
      </c>
      <c r="C8250" t="s">
        <v>16797</v>
      </c>
      <c r="D8250" s="5">
        <v>198</v>
      </c>
      <c r="E8250" s="5">
        <v>129</v>
      </c>
      <c r="F8250" t="s">
        <v>20167</v>
      </c>
      <c r="G8250">
        <v>400</v>
      </c>
      <c r="H8250">
        <v>20234</v>
      </c>
      <c r="I8250" t="s">
        <v>20033</v>
      </c>
      <c r="J8250">
        <v>52</v>
      </c>
      <c r="K8250">
        <v>115</v>
      </c>
      <c r="L8250">
        <v>23</v>
      </c>
      <c r="M8250" t="s">
        <v>2</v>
      </c>
      <c r="O8250">
        <v>210</v>
      </c>
      <c r="P8250" t="s">
        <v>3</v>
      </c>
      <c r="Q8250" t="s">
        <v>4</v>
      </c>
      <c r="R8250" s="5">
        <v>24</v>
      </c>
      <c r="S8250" t="s">
        <v>399</v>
      </c>
      <c r="T8250">
        <v>0.28399999999999997</v>
      </c>
    </row>
    <row r="8251" spans="1:20" x14ac:dyDescent="0.2">
      <c r="A8251" s="10">
        <v>9781782955696</v>
      </c>
      <c r="B8251" t="s">
        <v>16798</v>
      </c>
      <c r="C8251" t="s">
        <v>16799</v>
      </c>
      <c r="D8251" s="5">
        <v>198</v>
      </c>
      <c r="E8251" s="5">
        <v>129</v>
      </c>
      <c r="F8251" t="s">
        <v>20167</v>
      </c>
      <c r="G8251">
        <v>368</v>
      </c>
      <c r="H8251">
        <v>20234</v>
      </c>
      <c r="I8251" t="s">
        <v>20033</v>
      </c>
      <c r="J8251">
        <v>52</v>
      </c>
      <c r="K8251">
        <v>115</v>
      </c>
      <c r="L8251">
        <v>21.16</v>
      </c>
      <c r="M8251" t="s">
        <v>2</v>
      </c>
      <c r="O8251">
        <v>210</v>
      </c>
      <c r="P8251" t="s">
        <v>3</v>
      </c>
      <c r="Q8251" t="s">
        <v>4</v>
      </c>
      <c r="R8251" s="5">
        <v>23</v>
      </c>
      <c r="S8251" t="s">
        <v>399</v>
      </c>
      <c r="T8251">
        <v>0.26200000000000001</v>
      </c>
    </row>
    <row r="8252" spans="1:20" x14ac:dyDescent="0.2">
      <c r="A8252" s="10">
        <v>9781782956556</v>
      </c>
      <c r="B8252" t="s">
        <v>16802</v>
      </c>
      <c r="C8252" t="s">
        <v>16803</v>
      </c>
      <c r="D8252" s="5">
        <v>198</v>
      </c>
      <c r="E8252" s="5">
        <v>129</v>
      </c>
      <c r="F8252" t="s">
        <v>20167</v>
      </c>
      <c r="G8252">
        <v>128</v>
      </c>
      <c r="H8252">
        <v>20234</v>
      </c>
      <c r="I8252" t="s">
        <v>20033</v>
      </c>
      <c r="J8252">
        <v>52</v>
      </c>
      <c r="K8252">
        <v>115</v>
      </c>
      <c r="L8252">
        <v>7.36</v>
      </c>
      <c r="M8252" t="s">
        <v>2</v>
      </c>
      <c r="O8252">
        <v>210</v>
      </c>
      <c r="P8252" t="s">
        <v>3</v>
      </c>
      <c r="Q8252" t="s">
        <v>4</v>
      </c>
      <c r="R8252" s="5">
        <v>9</v>
      </c>
      <c r="S8252" t="s">
        <v>2171</v>
      </c>
      <c r="T8252">
        <v>0.128</v>
      </c>
    </row>
    <row r="8253" spans="1:20" x14ac:dyDescent="0.2">
      <c r="A8253" s="10">
        <v>9781782956563</v>
      </c>
      <c r="B8253" t="s">
        <v>16804</v>
      </c>
      <c r="C8253" t="s">
        <v>16805</v>
      </c>
      <c r="D8253" s="5">
        <v>198</v>
      </c>
      <c r="E8253" s="5">
        <v>129</v>
      </c>
      <c r="F8253" t="s">
        <v>20167</v>
      </c>
      <c r="G8253">
        <v>128</v>
      </c>
      <c r="H8253">
        <v>20234</v>
      </c>
      <c r="I8253" t="s">
        <v>20033</v>
      </c>
      <c r="J8253">
        <v>52</v>
      </c>
      <c r="K8253">
        <v>115</v>
      </c>
      <c r="L8253">
        <v>7.36</v>
      </c>
      <c r="M8253" t="s">
        <v>2</v>
      </c>
      <c r="O8253">
        <v>210</v>
      </c>
      <c r="P8253" t="s">
        <v>3</v>
      </c>
      <c r="Q8253" t="s">
        <v>4</v>
      </c>
      <c r="R8253" s="5">
        <v>9</v>
      </c>
      <c r="S8253" t="s">
        <v>2171</v>
      </c>
      <c r="T8253">
        <v>0.128</v>
      </c>
    </row>
    <row r="8254" spans="1:20" x14ac:dyDescent="0.2">
      <c r="A8254" s="10">
        <v>9781782956570</v>
      </c>
      <c r="B8254" t="s">
        <v>16806</v>
      </c>
      <c r="C8254" t="s">
        <v>16807</v>
      </c>
      <c r="D8254" s="5">
        <v>198</v>
      </c>
      <c r="E8254" s="5">
        <v>129</v>
      </c>
      <c r="F8254" t="s">
        <v>20167</v>
      </c>
      <c r="G8254">
        <v>128</v>
      </c>
      <c r="H8254">
        <v>20234</v>
      </c>
      <c r="I8254" t="s">
        <v>20033</v>
      </c>
      <c r="J8254">
        <v>52</v>
      </c>
      <c r="K8254">
        <v>115</v>
      </c>
      <c r="L8254">
        <v>7.36</v>
      </c>
      <c r="M8254" t="s">
        <v>2</v>
      </c>
      <c r="O8254">
        <v>210</v>
      </c>
      <c r="P8254" t="s">
        <v>3</v>
      </c>
      <c r="Q8254" t="s">
        <v>4</v>
      </c>
      <c r="R8254" s="5">
        <v>9</v>
      </c>
      <c r="S8254" t="s">
        <v>2171</v>
      </c>
      <c r="T8254">
        <v>0.128</v>
      </c>
    </row>
    <row r="8255" spans="1:20" x14ac:dyDescent="0.2">
      <c r="A8255" s="10">
        <v>9780241962411</v>
      </c>
      <c r="B8255" t="s">
        <v>10517</v>
      </c>
      <c r="C8255" t="s">
        <v>10518</v>
      </c>
      <c r="D8255" s="5">
        <v>198</v>
      </c>
      <c r="E8255" s="5">
        <v>129</v>
      </c>
      <c r="F8255" t="s">
        <v>20167</v>
      </c>
      <c r="G8255">
        <v>400</v>
      </c>
      <c r="H8255">
        <v>20863</v>
      </c>
      <c r="I8255" t="s">
        <v>20033</v>
      </c>
      <c r="J8255">
        <v>52</v>
      </c>
      <c r="K8255">
        <v>115</v>
      </c>
      <c r="L8255">
        <v>23</v>
      </c>
      <c r="M8255" t="s">
        <v>2</v>
      </c>
      <c r="N8255" t="s">
        <v>7239</v>
      </c>
      <c r="O8255">
        <v>210</v>
      </c>
      <c r="P8255" t="s">
        <v>4814</v>
      </c>
      <c r="Q8255" t="s">
        <v>4</v>
      </c>
      <c r="R8255" s="5">
        <v>24</v>
      </c>
      <c r="S8255" t="s">
        <v>155</v>
      </c>
      <c r="T8255">
        <v>0.2772</v>
      </c>
    </row>
    <row r="8256" spans="1:20" x14ac:dyDescent="0.2">
      <c r="A8256" s="10">
        <v>9780140586848</v>
      </c>
      <c r="B8256" t="s">
        <v>8147</v>
      </c>
      <c r="C8256" t="s">
        <v>8148</v>
      </c>
      <c r="D8256" s="5">
        <v>216</v>
      </c>
      <c r="E8256" s="5">
        <v>135</v>
      </c>
      <c r="F8256" t="s">
        <v>20167</v>
      </c>
      <c r="G8256">
        <v>128</v>
      </c>
      <c r="H8256">
        <v>20027</v>
      </c>
      <c r="I8256" t="s">
        <v>20035</v>
      </c>
      <c r="J8256">
        <v>65</v>
      </c>
      <c r="K8256">
        <v>138</v>
      </c>
      <c r="L8256">
        <v>8.64</v>
      </c>
      <c r="M8256" t="s">
        <v>2</v>
      </c>
      <c r="O8256">
        <v>210</v>
      </c>
      <c r="P8256" t="s">
        <v>7250</v>
      </c>
      <c r="Q8256" t="s">
        <v>4</v>
      </c>
      <c r="R8256" s="5">
        <v>10</v>
      </c>
      <c r="S8256" t="s">
        <v>142</v>
      </c>
      <c r="T8256">
        <v>0.14199999999999999</v>
      </c>
    </row>
    <row r="8257" spans="1:20" x14ac:dyDescent="0.2">
      <c r="A8257" s="10">
        <v>9780753545140</v>
      </c>
      <c r="B8257" t="s">
        <v>15840</v>
      </c>
      <c r="C8257" t="s">
        <v>15841</v>
      </c>
      <c r="D8257" s="5">
        <v>234</v>
      </c>
      <c r="E8257" s="5">
        <v>153</v>
      </c>
      <c r="F8257" t="s">
        <v>20167</v>
      </c>
      <c r="G8257">
        <v>240</v>
      </c>
      <c r="H8257">
        <v>20234</v>
      </c>
      <c r="I8257" t="s">
        <v>20033</v>
      </c>
      <c r="J8257">
        <v>52</v>
      </c>
      <c r="K8257">
        <v>115</v>
      </c>
      <c r="L8257">
        <v>13.8</v>
      </c>
      <c r="M8257" t="s">
        <v>2</v>
      </c>
      <c r="O8257">
        <v>210</v>
      </c>
      <c r="P8257" t="s">
        <v>3</v>
      </c>
      <c r="Q8257" t="s">
        <v>4</v>
      </c>
      <c r="R8257" s="5">
        <v>15</v>
      </c>
      <c r="S8257" t="s">
        <v>142</v>
      </c>
      <c r="T8257">
        <v>0.23899999999999999</v>
      </c>
    </row>
    <row r="8258" spans="1:20" x14ac:dyDescent="0.2">
      <c r="A8258" s="10">
        <v>9780141014906</v>
      </c>
      <c r="B8258" t="s">
        <v>8331</v>
      </c>
      <c r="C8258" t="s">
        <v>8332</v>
      </c>
      <c r="D8258" s="5">
        <v>198</v>
      </c>
      <c r="E8258" s="5">
        <v>129</v>
      </c>
      <c r="F8258" t="s">
        <v>20167</v>
      </c>
      <c r="G8258">
        <v>288</v>
      </c>
      <c r="H8258">
        <v>20863</v>
      </c>
      <c r="I8258" t="s">
        <v>20033</v>
      </c>
      <c r="J8258">
        <v>52</v>
      </c>
      <c r="K8258">
        <v>115</v>
      </c>
      <c r="L8258">
        <v>16.559999999999999</v>
      </c>
      <c r="M8258" t="s">
        <v>2</v>
      </c>
      <c r="O8258">
        <v>210</v>
      </c>
      <c r="P8258" t="s">
        <v>3</v>
      </c>
      <c r="Q8258" t="s">
        <v>4</v>
      </c>
      <c r="R8258" s="5">
        <v>18</v>
      </c>
      <c r="S8258" t="s">
        <v>137</v>
      </c>
      <c r="T8258">
        <v>0.21</v>
      </c>
    </row>
    <row r="8259" spans="1:20" x14ac:dyDescent="0.2">
      <c r="A8259" s="10">
        <v>9780141036472</v>
      </c>
      <c r="B8259" t="s">
        <v>8874</v>
      </c>
      <c r="C8259" t="s">
        <v>8875</v>
      </c>
      <c r="D8259" s="5">
        <v>198</v>
      </c>
      <c r="E8259" s="5">
        <v>129</v>
      </c>
      <c r="F8259" t="s">
        <v>20167</v>
      </c>
      <c r="G8259">
        <v>384</v>
      </c>
      <c r="H8259">
        <v>20863</v>
      </c>
      <c r="I8259" t="s">
        <v>20033</v>
      </c>
      <c r="J8259">
        <v>52</v>
      </c>
      <c r="K8259">
        <v>115</v>
      </c>
      <c r="L8259">
        <v>22.08</v>
      </c>
      <c r="M8259" t="s">
        <v>2</v>
      </c>
      <c r="O8259">
        <v>210</v>
      </c>
      <c r="P8259" t="s">
        <v>3</v>
      </c>
      <c r="Q8259" t="s">
        <v>4</v>
      </c>
      <c r="R8259" s="5">
        <v>23</v>
      </c>
      <c r="S8259" t="s">
        <v>399</v>
      </c>
      <c r="T8259">
        <v>0.27600000000000002</v>
      </c>
    </row>
    <row r="8260" spans="1:20" x14ac:dyDescent="0.2">
      <c r="A8260" s="10">
        <v>9780141046884</v>
      </c>
      <c r="B8260" t="s">
        <v>9193</v>
      </c>
      <c r="C8260" t="s">
        <v>9194</v>
      </c>
      <c r="D8260" s="5">
        <v>198</v>
      </c>
      <c r="E8260" s="5">
        <v>129</v>
      </c>
      <c r="F8260" t="s">
        <v>20167</v>
      </c>
      <c r="G8260">
        <v>464</v>
      </c>
      <c r="H8260">
        <v>20863</v>
      </c>
      <c r="I8260" t="s">
        <v>20033</v>
      </c>
      <c r="J8260">
        <v>52</v>
      </c>
      <c r="K8260">
        <v>115</v>
      </c>
      <c r="L8260">
        <v>26.68</v>
      </c>
      <c r="M8260" t="s">
        <v>2</v>
      </c>
      <c r="O8260">
        <v>210</v>
      </c>
      <c r="P8260" t="s">
        <v>3</v>
      </c>
      <c r="Q8260" t="s">
        <v>4</v>
      </c>
      <c r="R8260" s="5">
        <v>32.5</v>
      </c>
      <c r="S8260" t="s">
        <v>402</v>
      </c>
      <c r="T8260">
        <v>0.31990000000000002</v>
      </c>
    </row>
    <row r="8261" spans="1:20" x14ac:dyDescent="0.2">
      <c r="A8261" s="10">
        <v>9781909531604</v>
      </c>
      <c r="B8261" t="s">
        <v>19963</v>
      </c>
      <c r="C8261" t="s">
        <v>19964</v>
      </c>
      <c r="D8261" s="5">
        <v>198</v>
      </c>
      <c r="E8261" s="5">
        <v>129</v>
      </c>
      <c r="F8261" t="s">
        <v>20167</v>
      </c>
      <c r="G8261">
        <v>272</v>
      </c>
      <c r="H8261">
        <v>20234</v>
      </c>
      <c r="I8261" t="s">
        <v>20033</v>
      </c>
      <c r="J8261">
        <v>52</v>
      </c>
      <c r="K8261">
        <v>115</v>
      </c>
      <c r="L8261">
        <v>15.64</v>
      </c>
      <c r="M8261" t="s">
        <v>2</v>
      </c>
      <c r="O8261">
        <v>210</v>
      </c>
      <c r="P8261" t="s">
        <v>3</v>
      </c>
      <c r="Q8261" t="s">
        <v>4</v>
      </c>
      <c r="R8261" s="5">
        <v>17</v>
      </c>
      <c r="S8261" t="s">
        <v>150</v>
      </c>
      <c r="T8261">
        <v>0.19189999999999999</v>
      </c>
    </row>
    <row r="8262" spans="1:20" x14ac:dyDescent="0.2">
      <c r="A8262" s="10">
        <v>9781782956778</v>
      </c>
      <c r="B8262" t="s">
        <v>16822</v>
      </c>
      <c r="C8262" t="s">
        <v>16823</v>
      </c>
      <c r="D8262" s="5">
        <v>198</v>
      </c>
      <c r="E8262" s="5">
        <v>129</v>
      </c>
      <c r="F8262" t="s">
        <v>20167</v>
      </c>
      <c r="G8262">
        <v>272</v>
      </c>
      <c r="H8262">
        <v>20234</v>
      </c>
      <c r="I8262" t="s">
        <v>20033</v>
      </c>
      <c r="J8262">
        <v>52</v>
      </c>
      <c r="K8262">
        <v>115</v>
      </c>
      <c r="L8262">
        <v>15.64</v>
      </c>
      <c r="M8262" t="s">
        <v>2</v>
      </c>
      <c r="O8262">
        <v>210</v>
      </c>
      <c r="P8262" t="s">
        <v>3</v>
      </c>
      <c r="Q8262" t="s">
        <v>4</v>
      </c>
      <c r="R8262" s="5">
        <v>17</v>
      </c>
      <c r="S8262" t="s">
        <v>150</v>
      </c>
      <c r="T8262">
        <v>0.192</v>
      </c>
    </row>
    <row r="8263" spans="1:20" x14ac:dyDescent="0.2">
      <c r="A8263" s="10">
        <v>9780552575447</v>
      </c>
      <c r="B8263" t="s">
        <v>13510</v>
      </c>
      <c r="C8263" t="s">
        <v>13511</v>
      </c>
      <c r="D8263" s="5">
        <v>198</v>
      </c>
      <c r="E8263" s="5">
        <v>129</v>
      </c>
      <c r="F8263" t="s">
        <v>20167</v>
      </c>
      <c r="G8263">
        <v>336</v>
      </c>
      <c r="H8263">
        <v>20234</v>
      </c>
      <c r="I8263" t="s">
        <v>20033</v>
      </c>
      <c r="J8263">
        <v>52</v>
      </c>
      <c r="K8263">
        <v>115</v>
      </c>
      <c r="L8263">
        <v>19.32</v>
      </c>
      <c r="M8263" t="s">
        <v>2</v>
      </c>
      <c r="O8263">
        <v>210</v>
      </c>
      <c r="P8263" t="s">
        <v>3</v>
      </c>
      <c r="Q8263" t="s">
        <v>4</v>
      </c>
      <c r="R8263" s="5">
        <v>21</v>
      </c>
      <c r="S8263" t="s">
        <v>137</v>
      </c>
      <c r="T8263">
        <v>0.2346</v>
      </c>
    </row>
    <row r="8264" spans="1:20" x14ac:dyDescent="0.2">
      <c r="A8264" s="10">
        <v>9780440871491</v>
      </c>
      <c r="B8264" t="s">
        <v>11714</v>
      </c>
      <c r="C8264" t="s">
        <v>11715</v>
      </c>
      <c r="D8264" s="5">
        <v>198</v>
      </c>
      <c r="E8264" s="5">
        <v>129</v>
      </c>
      <c r="F8264" t="s">
        <v>20167</v>
      </c>
      <c r="G8264">
        <v>160</v>
      </c>
      <c r="H8264">
        <v>20234</v>
      </c>
      <c r="I8264" t="s">
        <v>20033</v>
      </c>
      <c r="J8264">
        <v>52</v>
      </c>
      <c r="K8264">
        <v>115</v>
      </c>
      <c r="L8264">
        <v>9.1999999999999993</v>
      </c>
      <c r="M8264" t="s">
        <v>2</v>
      </c>
      <c r="O8264">
        <v>210</v>
      </c>
      <c r="P8264" t="s">
        <v>3</v>
      </c>
      <c r="Q8264" t="s">
        <v>4</v>
      </c>
      <c r="R8264" s="5">
        <v>11</v>
      </c>
      <c r="S8264" t="s">
        <v>79</v>
      </c>
      <c r="T8264">
        <v>0.1173</v>
      </c>
    </row>
    <row r="8265" spans="1:20" x14ac:dyDescent="0.2">
      <c r="A8265" s="10">
        <v>9781848531710</v>
      </c>
      <c r="B8265" t="s">
        <v>19281</v>
      </c>
      <c r="C8265" t="s">
        <v>19282</v>
      </c>
      <c r="D8265" s="5">
        <v>198</v>
      </c>
      <c r="E8265" s="5">
        <v>129</v>
      </c>
      <c r="F8265" t="s">
        <v>20167</v>
      </c>
      <c r="G8265">
        <v>240</v>
      </c>
      <c r="H8265">
        <v>20234</v>
      </c>
      <c r="I8265" t="s">
        <v>20033</v>
      </c>
      <c r="J8265">
        <v>52</v>
      </c>
      <c r="K8265">
        <v>115</v>
      </c>
      <c r="L8265">
        <v>13.8</v>
      </c>
      <c r="M8265" t="s">
        <v>2</v>
      </c>
      <c r="O8265">
        <v>210</v>
      </c>
      <c r="P8265" t="s">
        <v>3</v>
      </c>
      <c r="Q8265" t="s">
        <v>4</v>
      </c>
      <c r="R8265" s="5">
        <v>15</v>
      </c>
      <c r="S8265" t="s">
        <v>68</v>
      </c>
      <c r="T8265">
        <v>0.17</v>
      </c>
    </row>
    <row r="8266" spans="1:20" x14ac:dyDescent="0.2">
      <c r="A8266" s="10">
        <v>9781848531758</v>
      </c>
      <c r="B8266" t="s">
        <v>19285</v>
      </c>
      <c r="C8266" t="s">
        <v>19286</v>
      </c>
      <c r="D8266" s="5">
        <v>198</v>
      </c>
      <c r="E8266" s="5">
        <v>129</v>
      </c>
      <c r="F8266" t="s">
        <v>20167</v>
      </c>
      <c r="G8266">
        <v>288</v>
      </c>
      <c r="H8266">
        <v>20234</v>
      </c>
      <c r="I8266" t="s">
        <v>20033</v>
      </c>
      <c r="J8266">
        <v>52</v>
      </c>
      <c r="K8266">
        <v>115</v>
      </c>
      <c r="L8266">
        <v>16.559999999999999</v>
      </c>
      <c r="M8266" t="s">
        <v>2</v>
      </c>
      <c r="O8266">
        <v>210</v>
      </c>
      <c r="P8266" t="s">
        <v>3</v>
      </c>
      <c r="Q8266" t="s">
        <v>4</v>
      </c>
      <c r="R8266" s="5">
        <v>18</v>
      </c>
      <c r="S8266" t="s">
        <v>94</v>
      </c>
      <c r="T8266">
        <v>0.20200000000000001</v>
      </c>
    </row>
    <row r="8267" spans="1:20" x14ac:dyDescent="0.2">
      <c r="A8267" s="10">
        <v>9781848531765</v>
      </c>
      <c r="B8267" t="s">
        <v>19287</v>
      </c>
      <c r="C8267" t="s">
        <v>19288</v>
      </c>
      <c r="D8267" s="5">
        <v>198</v>
      </c>
      <c r="E8267" s="5">
        <v>129</v>
      </c>
      <c r="F8267" t="s">
        <v>20167</v>
      </c>
      <c r="G8267">
        <v>208</v>
      </c>
      <c r="H8267">
        <v>20234</v>
      </c>
      <c r="I8267" t="s">
        <v>20033</v>
      </c>
      <c r="J8267">
        <v>52</v>
      </c>
      <c r="K8267">
        <v>115</v>
      </c>
      <c r="L8267">
        <v>11.96</v>
      </c>
      <c r="M8267" t="s">
        <v>2</v>
      </c>
      <c r="O8267">
        <v>210</v>
      </c>
      <c r="P8267" t="s">
        <v>3</v>
      </c>
      <c r="Q8267" t="s">
        <v>4</v>
      </c>
      <c r="R8267" s="5">
        <v>13</v>
      </c>
      <c r="S8267" t="s">
        <v>115</v>
      </c>
      <c r="T8267">
        <v>0.158</v>
      </c>
    </row>
    <row r="8268" spans="1:20" x14ac:dyDescent="0.2">
      <c r="A8268" s="10">
        <v>9781909531598</v>
      </c>
      <c r="B8268" t="s">
        <v>19961</v>
      </c>
      <c r="C8268" t="s">
        <v>19962</v>
      </c>
      <c r="D8268" s="5">
        <v>198</v>
      </c>
      <c r="E8268" s="5">
        <v>129</v>
      </c>
      <c r="F8268" t="s">
        <v>20167</v>
      </c>
      <c r="G8268">
        <v>368</v>
      </c>
      <c r="H8268">
        <v>20234</v>
      </c>
      <c r="I8268" t="s">
        <v>20033</v>
      </c>
      <c r="J8268">
        <v>52</v>
      </c>
      <c r="K8268">
        <v>115</v>
      </c>
      <c r="L8268">
        <v>21.16</v>
      </c>
      <c r="M8268" t="s">
        <v>2</v>
      </c>
      <c r="O8268">
        <v>210</v>
      </c>
      <c r="P8268" t="s">
        <v>3</v>
      </c>
      <c r="Q8268" t="s">
        <v>4</v>
      </c>
      <c r="R8268" s="5">
        <v>23</v>
      </c>
      <c r="S8268" t="s">
        <v>399</v>
      </c>
      <c r="T8268">
        <v>0.25590000000000002</v>
      </c>
    </row>
    <row r="8269" spans="1:20" x14ac:dyDescent="0.2">
      <c r="A8269" s="10">
        <v>9781784870508</v>
      </c>
      <c r="B8269" t="s">
        <v>17465</v>
      </c>
      <c r="C8269" t="s">
        <v>17466</v>
      </c>
      <c r="D8269" s="5">
        <v>198</v>
      </c>
      <c r="E8269" s="5">
        <v>129</v>
      </c>
      <c r="F8269" t="s">
        <v>20167</v>
      </c>
      <c r="G8269">
        <v>192</v>
      </c>
      <c r="H8269">
        <v>20234</v>
      </c>
      <c r="I8269" t="s">
        <v>20033</v>
      </c>
      <c r="J8269">
        <v>52</v>
      </c>
      <c r="K8269">
        <v>115</v>
      </c>
      <c r="L8269">
        <v>11.04</v>
      </c>
      <c r="M8269" t="s">
        <v>2</v>
      </c>
      <c r="O8269">
        <v>210</v>
      </c>
      <c r="P8269" t="s">
        <v>3</v>
      </c>
      <c r="Q8269" t="s">
        <v>4</v>
      </c>
      <c r="R8269" s="5">
        <v>13</v>
      </c>
      <c r="S8269" t="s">
        <v>162</v>
      </c>
      <c r="T8269">
        <v>0.13800000000000001</v>
      </c>
    </row>
    <row r="8270" spans="1:20" x14ac:dyDescent="0.2">
      <c r="A8270" s="10">
        <v>9780141029023</v>
      </c>
      <c r="B8270" t="s">
        <v>8678</v>
      </c>
      <c r="C8270" t="s">
        <v>8679</v>
      </c>
      <c r="D8270" s="5">
        <v>198</v>
      </c>
      <c r="E8270" s="5">
        <v>129</v>
      </c>
      <c r="F8270" t="s">
        <v>20167</v>
      </c>
      <c r="G8270">
        <v>288</v>
      </c>
      <c r="H8270">
        <v>20863</v>
      </c>
      <c r="I8270" t="s">
        <v>20033</v>
      </c>
      <c r="J8270">
        <v>52</v>
      </c>
      <c r="K8270">
        <v>115</v>
      </c>
      <c r="L8270">
        <v>16.559999999999999</v>
      </c>
      <c r="M8270" t="s">
        <v>2</v>
      </c>
      <c r="O8270">
        <v>210</v>
      </c>
      <c r="P8270" t="s">
        <v>3</v>
      </c>
      <c r="Q8270" t="s">
        <v>4</v>
      </c>
      <c r="R8270" s="5">
        <v>18</v>
      </c>
      <c r="S8270" t="s">
        <v>137</v>
      </c>
      <c r="T8270">
        <v>0.21</v>
      </c>
    </row>
    <row r="8271" spans="1:20" x14ac:dyDescent="0.2">
      <c r="A8271" s="10">
        <v>9780141014111</v>
      </c>
      <c r="B8271" t="s">
        <v>8303</v>
      </c>
      <c r="C8271" t="s">
        <v>8304</v>
      </c>
      <c r="D8271" s="5">
        <v>198</v>
      </c>
      <c r="E8271" s="5">
        <v>129</v>
      </c>
      <c r="F8271" t="s">
        <v>20167</v>
      </c>
      <c r="G8271">
        <v>448</v>
      </c>
      <c r="H8271">
        <v>20863</v>
      </c>
      <c r="I8271" t="s">
        <v>20033</v>
      </c>
      <c r="J8271">
        <v>52</v>
      </c>
      <c r="K8271">
        <v>115</v>
      </c>
      <c r="L8271">
        <v>25.76</v>
      </c>
      <c r="M8271" t="s">
        <v>2</v>
      </c>
      <c r="O8271">
        <v>210</v>
      </c>
      <c r="P8271" t="s">
        <v>3</v>
      </c>
      <c r="Q8271" t="s">
        <v>4</v>
      </c>
      <c r="R8271" s="5">
        <v>28</v>
      </c>
      <c r="S8271" t="s">
        <v>155</v>
      </c>
      <c r="T8271">
        <v>0.31</v>
      </c>
    </row>
    <row r="8272" spans="1:20" x14ac:dyDescent="0.2">
      <c r="A8272" s="10">
        <v>9780241956243</v>
      </c>
      <c r="B8272" t="s">
        <v>10399</v>
      </c>
      <c r="C8272" t="s">
        <v>10400</v>
      </c>
      <c r="D8272" s="5">
        <v>198</v>
      </c>
      <c r="E8272" s="5">
        <v>129</v>
      </c>
      <c r="F8272" t="s">
        <v>20167</v>
      </c>
      <c r="G8272">
        <v>320</v>
      </c>
      <c r="H8272">
        <v>20863</v>
      </c>
      <c r="I8272" t="s">
        <v>20033</v>
      </c>
      <c r="J8272">
        <v>52</v>
      </c>
      <c r="K8272">
        <v>115</v>
      </c>
      <c r="L8272">
        <v>18.399999999999999</v>
      </c>
      <c r="M8272" t="s">
        <v>2</v>
      </c>
      <c r="O8272">
        <v>210</v>
      </c>
      <c r="P8272" t="s">
        <v>3</v>
      </c>
      <c r="Q8272" t="s">
        <v>4</v>
      </c>
      <c r="R8272" s="5">
        <v>19</v>
      </c>
      <c r="S8272" t="s">
        <v>137</v>
      </c>
      <c r="T8272">
        <v>0.186</v>
      </c>
    </row>
    <row r="8273" spans="1:20" x14ac:dyDescent="0.2">
      <c r="A8273" s="10">
        <v>9780241967034</v>
      </c>
      <c r="B8273" t="s">
        <v>10635</v>
      </c>
      <c r="C8273" t="s">
        <v>10636</v>
      </c>
      <c r="D8273" s="5">
        <v>198</v>
      </c>
      <c r="E8273" s="5">
        <v>129</v>
      </c>
      <c r="F8273" t="s">
        <v>20167</v>
      </c>
      <c r="G8273">
        <v>288</v>
      </c>
      <c r="H8273">
        <v>20863</v>
      </c>
      <c r="I8273" t="s">
        <v>20033</v>
      </c>
      <c r="J8273">
        <v>52</v>
      </c>
      <c r="K8273">
        <v>115</v>
      </c>
      <c r="L8273">
        <v>16.559999999999999</v>
      </c>
      <c r="M8273" t="s">
        <v>2</v>
      </c>
      <c r="N8273" t="s">
        <v>879</v>
      </c>
      <c r="O8273">
        <v>210</v>
      </c>
      <c r="P8273" t="s">
        <v>3</v>
      </c>
      <c r="Q8273" t="s">
        <v>4</v>
      </c>
      <c r="R8273" s="5">
        <v>17.5</v>
      </c>
      <c r="S8273" t="s">
        <v>137</v>
      </c>
      <c r="T8273">
        <v>0.20799999999999999</v>
      </c>
    </row>
    <row r="8274" spans="1:20" x14ac:dyDescent="0.2">
      <c r="A8274" s="10">
        <v>9781784705176</v>
      </c>
      <c r="B8274" t="s">
        <v>17115</v>
      </c>
      <c r="C8274" t="s">
        <v>17116</v>
      </c>
      <c r="D8274" s="5">
        <v>198</v>
      </c>
      <c r="E8274" s="5">
        <v>129</v>
      </c>
      <c r="F8274" t="s">
        <v>20167</v>
      </c>
      <c r="G8274">
        <v>608</v>
      </c>
      <c r="H8274">
        <v>20234</v>
      </c>
      <c r="I8274" t="s">
        <v>20033</v>
      </c>
      <c r="J8274">
        <v>52</v>
      </c>
      <c r="K8274">
        <v>115</v>
      </c>
      <c r="L8274">
        <v>34.96</v>
      </c>
      <c r="M8274" t="s">
        <v>2</v>
      </c>
      <c r="O8274">
        <v>210</v>
      </c>
      <c r="P8274" t="s">
        <v>3</v>
      </c>
      <c r="Q8274" t="s">
        <v>4</v>
      </c>
      <c r="R8274" s="5">
        <v>36</v>
      </c>
      <c r="S8274" t="s">
        <v>402</v>
      </c>
      <c r="T8274">
        <v>0.41499999999999998</v>
      </c>
    </row>
    <row r="8275" spans="1:20" x14ac:dyDescent="0.2">
      <c r="A8275" s="10">
        <v>9781784705190</v>
      </c>
      <c r="B8275" t="s">
        <v>17119</v>
      </c>
      <c r="C8275" t="s">
        <v>17120</v>
      </c>
      <c r="D8275" s="5">
        <v>198</v>
      </c>
      <c r="E8275" s="5">
        <v>129</v>
      </c>
      <c r="F8275" t="s">
        <v>20167</v>
      </c>
      <c r="G8275">
        <v>320</v>
      </c>
      <c r="H8275">
        <v>20234</v>
      </c>
      <c r="I8275" t="s">
        <v>20033</v>
      </c>
      <c r="J8275">
        <v>52</v>
      </c>
      <c r="K8275">
        <v>115</v>
      </c>
      <c r="L8275">
        <v>18.399999999999999</v>
      </c>
      <c r="M8275" t="s">
        <v>2</v>
      </c>
      <c r="O8275">
        <v>210</v>
      </c>
      <c r="P8275" t="s">
        <v>3</v>
      </c>
      <c r="Q8275" t="s">
        <v>4</v>
      </c>
      <c r="R8275" s="5">
        <v>20</v>
      </c>
      <c r="S8275" t="s">
        <v>137</v>
      </c>
      <c r="T8275">
        <v>0.223</v>
      </c>
    </row>
    <row r="8276" spans="1:20" x14ac:dyDescent="0.2">
      <c r="A8276" s="10">
        <v>9781911215301</v>
      </c>
      <c r="B8276" t="s">
        <v>20001</v>
      </c>
      <c r="C8276" t="s">
        <v>20002</v>
      </c>
      <c r="D8276" s="5">
        <v>198</v>
      </c>
      <c r="E8276" s="5">
        <v>129</v>
      </c>
      <c r="F8276" t="s">
        <v>20167</v>
      </c>
      <c r="G8276">
        <v>144</v>
      </c>
      <c r="H8276">
        <v>20234</v>
      </c>
      <c r="I8276" t="s">
        <v>20033</v>
      </c>
      <c r="J8276">
        <v>52</v>
      </c>
      <c r="K8276">
        <v>115</v>
      </c>
      <c r="L8276">
        <v>8.2799999999999994</v>
      </c>
      <c r="M8276" t="s">
        <v>2</v>
      </c>
      <c r="O8276">
        <v>210</v>
      </c>
      <c r="P8276" t="s">
        <v>3</v>
      </c>
      <c r="Q8276" t="s">
        <v>4</v>
      </c>
      <c r="R8276" s="5">
        <v>10</v>
      </c>
      <c r="S8276" t="s">
        <v>112</v>
      </c>
      <c r="T8276">
        <v>0.107</v>
      </c>
    </row>
    <row r="8277" spans="1:20" x14ac:dyDescent="0.2">
      <c r="A8277" s="10">
        <v>9781784756390</v>
      </c>
      <c r="B8277" t="s">
        <v>17343</v>
      </c>
      <c r="C8277" t="s">
        <v>17344</v>
      </c>
      <c r="D8277" s="5">
        <v>198</v>
      </c>
      <c r="E8277" s="5">
        <v>129</v>
      </c>
      <c r="F8277" t="s">
        <v>20167</v>
      </c>
      <c r="G8277">
        <v>336</v>
      </c>
      <c r="H8277">
        <v>20234</v>
      </c>
      <c r="I8277" t="s">
        <v>20033</v>
      </c>
      <c r="J8277">
        <v>52</v>
      </c>
      <c r="K8277">
        <v>115</v>
      </c>
      <c r="L8277">
        <v>19.32</v>
      </c>
      <c r="M8277" t="s">
        <v>2</v>
      </c>
      <c r="O8277">
        <v>210</v>
      </c>
      <c r="P8277" t="s">
        <v>3</v>
      </c>
      <c r="Q8277" t="s">
        <v>4</v>
      </c>
      <c r="R8277" s="5">
        <v>19</v>
      </c>
      <c r="S8277" t="s">
        <v>137</v>
      </c>
      <c r="T8277">
        <v>0.23400000000000001</v>
      </c>
    </row>
    <row r="8278" spans="1:20" x14ac:dyDescent="0.2">
      <c r="A8278" s="10">
        <v>9781784756468</v>
      </c>
      <c r="B8278" t="s">
        <v>17349</v>
      </c>
      <c r="C8278" t="s">
        <v>17350</v>
      </c>
      <c r="D8278" s="5">
        <v>198</v>
      </c>
      <c r="E8278" s="5">
        <v>129</v>
      </c>
      <c r="F8278" t="s">
        <v>20167</v>
      </c>
      <c r="G8278">
        <v>512</v>
      </c>
      <c r="H8278">
        <v>20234</v>
      </c>
      <c r="I8278" t="s">
        <v>20033</v>
      </c>
      <c r="J8278">
        <v>52</v>
      </c>
      <c r="K8278">
        <v>115</v>
      </c>
      <c r="L8278">
        <v>29.44</v>
      </c>
      <c r="M8278" t="s">
        <v>2</v>
      </c>
      <c r="O8278">
        <v>210</v>
      </c>
      <c r="P8278" t="s">
        <v>3</v>
      </c>
      <c r="Q8278" t="s">
        <v>4</v>
      </c>
      <c r="R8278" s="5">
        <v>31</v>
      </c>
      <c r="S8278" t="s">
        <v>155</v>
      </c>
      <c r="T8278">
        <v>0.35099999999999998</v>
      </c>
    </row>
    <row r="8279" spans="1:20" x14ac:dyDescent="0.2">
      <c r="A8279" s="10">
        <v>9781784755645</v>
      </c>
      <c r="B8279" t="s">
        <v>17313</v>
      </c>
      <c r="C8279" t="s">
        <v>17314</v>
      </c>
      <c r="D8279" s="5">
        <v>178</v>
      </c>
      <c r="E8279" s="5">
        <v>110</v>
      </c>
      <c r="F8279" t="s">
        <v>20167</v>
      </c>
      <c r="G8279">
        <v>512</v>
      </c>
      <c r="H8279">
        <v>20234</v>
      </c>
      <c r="I8279" t="s">
        <v>20033</v>
      </c>
      <c r="J8279">
        <v>52</v>
      </c>
      <c r="K8279">
        <v>115</v>
      </c>
      <c r="L8279">
        <v>29.44</v>
      </c>
      <c r="M8279" t="s">
        <v>2</v>
      </c>
      <c r="O8279">
        <v>210</v>
      </c>
      <c r="P8279" t="s">
        <v>3</v>
      </c>
      <c r="Q8279" t="s">
        <v>4</v>
      </c>
      <c r="R8279" s="5">
        <v>31</v>
      </c>
      <c r="S8279" t="s">
        <v>517</v>
      </c>
      <c r="T8279">
        <v>0.27</v>
      </c>
    </row>
    <row r="8280" spans="1:20" x14ac:dyDescent="0.2">
      <c r="A8280" s="10">
        <v>9781784705411</v>
      </c>
      <c r="B8280" t="s">
        <v>17127</v>
      </c>
      <c r="C8280" t="s">
        <v>17128</v>
      </c>
      <c r="D8280" s="5">
        <v>198</v>
      </c>
      <c r="E8280" s="5">
        <v>129</v>
      </c>
      <c r="F8280" t="s">
        <v>20167</v>
      </c>
      <c r="G8280">
        <v>416</v>
      </c>
      <c r="H8280">
        <v>20234</v>
      </c>
      <c r="I8280" t="s">
        <v>20033</v>
      </c>
      <c r="J8280">
        <v>52</v>
      </c>
      <c r="K8280">
        <v>115</v>
      </c>
      <c r="L8280">
        <v>23.92</v>
      </c>
      <c r="M8280" t="s">
        <v>2</v>
      </c>
      <c r="O8280">
        <v>210</v>
      </c>
      <c r="P8280" t="s">
        <v>3</v>
      </c>
      <c r="Q8280" t="s">
        <v>4</v>
      </c>
      <c r="R8280" s="5">
        <v>25</v>
      </c>
      <c r="S8280" t="s">
        <v>399</v>
      </c>
      <c r="T8280">
        <v>0.28789999999999999</v>
      </c>
    </row>
    <row r="8281" spans="1:20" x14ac:dyDescent="0.2">
      <c r="A8281" s="10">
        <v>9781784704582</v>
      </c>
      <c r="B8281" t="s">
        <v>17101</v>
      </c>
      <c r="C8281" t="s">
        <v>17102</v>
      </c>
      <c r="D8281" s="5">
        <v>198</v>
      </c>
      <c r="E8281" s="5">
        <v>129</v>
      </c>
      <c r="F8281" t="s">
        <v>20167</v>
      </c>
      <c r="G8281">
        <v>160</v>
      </c>
      <c r="H8281">
        <v>20234</v>
      </c>
      <c r="I8281" t="s">
        <v>20033</v>
      </c>
      <c r="J8281">
        <v>52</v>
      </c>
      <c r="K8281">
        <v>115</v>
      </c>
      <c r="L8281">
        <v>9.1999999999999993</v>
      </c>
      <c r="M8281" t="s">
        <v>2</v>
      </c>
      <c r="O8281">
        <v>210</v>
      </c>
      <c r="P8281" t="s">
        <v>3</v>
      </c>
      <c r="Q8281" t="s">
        <v>4</v>
      </c>
      <c r="R8281" s="5">
        <v>11</v>
      </c>
      <c r="S8281" t="s">
        <v>79</v>
      </c>
      <c r="T8281">
        <v>0.1173</v>
      </c>
    </row>
    <row r="8282" spans="1:20" x14ac:dyDescent="0.2">
      <c r="A8282" s="10">
        <v>9780099554950</v>
      </c>
      <c r="B8282" t="s">
        <v>5600</v>
      </c>
      <c r="C8282" t="s">
        <v>5601</v>
      </c>
      <c r="D8282" s="5">
        <v>198</v>
      </c>
      <c r="E8282" s="5">
        <v>129</v>
      </c>
      <c r="F8282" t="s">
        <v>20167</v>
      </c>
      <c r="G8282">
        <v>528</v>
      </c>
      <c r="H8282">
        <v>20863</v>
      </c>
      <c r="I8282" t="s">
        <v>20033</v>
      </c>
      <c r="J8282">
        <v>52</v>
      </c>
      <c r="K8282">
        <v>115</v>
      </c>
      <c r="L8282">
        <v>30.096</v>
      </c>
      <c r="M8282" t="s">
        <v>2</v>
      </c>
      <c r="O8282">
        <v>220</v>
      </c>
      <c r="P8282" t="s">
        <v>3</v>
      </c>
      <c r="Q8282" t="s">
        <v>4</v>
      </c>
      <c r="R8282" s="5">
        <v>31</v>
      </c>
      <c r="S8282" t="s">
        <v>402</v>
      </c>
      <c r="T8282">
        <v>0.36249999999999999</v>
      </c>
    </row>
    <row r="8283" spans="1:20" x14ac:dyDescent="0.2">
      <c r="A8283" s="10">
        <v>9780099509363</v>
      </c>
      <c r="B8283" t="s">
        <v>4304</v>
      </c>
      <c r="C8283" t="s">
        <v>4305</v>
      </c>
      <c r="D8283" s="5">
        <v>198</v>
      </c>
      <c r="E8283" s="5">
        <v>129</v>
      </c>
      <c r="F8283" t="s">
        <v>20167</v>
      </c>
      <c r="G8283">
        <v>416</v>
      </c>
      <c r="H8283">
        <v>20863</v>
      </c>
      <c r="I8283" t="s">
        <v>20033</v>
      </c>
      <c r="J8283">
        <v>52</v>
      </c>
      <c r="K8283">
        <v>115</v>
      </c>
      <c r="L8283">
        <v>23.712</v>
      </c>
      <c r="M8283" t="s">
        <v>2</v>
      </c>
      <c r="O8283">
        <v>220</v>
      </c>
      <c r="P8283" t="s">
        <v>3</v>
      </c>
      <c r="Q8283" t="s">
        <v>4</v>
      </c>
      <c r="R8283" s="5">
        <v>25</v>
      </c>
      <c r="S8283" t="s">
        <v>4306</v>
      </c>
      <c r="T8283">
        <v>0.28789999999999999</v>
      </c>
    </row>
    <row r="8284" spans="1:20" x14ac:dyDescent="0.2">
      <c r="A8284" s="10">
        <v>9780099586555</v>
      </c>
      <c r="B8284" t="s">
        <v>6683</v>
      </c>
      <c r="C8284" t="s">
        <v>6684</v>
      </c>
      <c r="D8284" s="5">
        <v>198</v>
      </c>
      <c r="E8284" s="5">
        <v>129</v>
      </c>
      <c r="F8284" t="s">
        <v>20167</v>
      </c>
      <c r="G8284">
        <v>416</v>
      </c>
      <c r="H8284">
        <v>20863</v>
      </c>
      <c r="I8284" t="s">
        <v>20033</v>
      </c>
      <c r="J8284">
        <v>52</v>
      </c>
      <c r="K8284">
        <v>115</v>
      </c>
      <c r="L8284">
        <v>23.712</v>
      </c>
      <c r="M8284" t="s">
        <v>2</v>
      </c>
      <c r="O8284">
        <v>220</v>
      </c>
      <c r="P8284" t="s">
        <v>3</v>
      </c>
      <c r="Q8284" t="s">
        <v>4</v>
      </c>
      <c r="R8284" s="5">
        <v>24.5</v>
      </c>
      <c r="S8284" t="s">
        <v>399</v>
      </c>
      <c r="T8284">
        <v>0.28789999999999999</v>
      </c>
    </row>
    <row r="8285" spans="1:20" x14ac:dyDescent="0.2">
      <c r="A8285" s="10">
        <v>9781784758103</v>
      </c>
      <c r="B8285" t="s">
        <v>17425</v>
      </c>
      <c r="C8285" t="s">
        <v>17426</v>
      </c>
      <c r="D8285" s="5">
        <v>198</v>
      </c>
      <c r="E8285" s="5">
        <v>129</v>
      </c>
      <c r="F8285" t="s">
        <v>20167</v>
      </c>
      <c r="G8285">
        <v>560</v>
      </c>
      <c r="H8285">
        <v>20863</v>
      </c>
      <c r="I8285" t="s">
        <v>20033</v>
      </c>
      <c r="J8285">
        <v>52</v>
      </c>
      <c r="K8285">
        <v>115</v>
      </c>
      <c r="L8285">
        <v>31.92</v>
      </c>
      <c r="M8285" t="s">
        <v>2</v>
      </c>
      <c r="O8285">
        <v>220</v>
      </c>
      <c r="P8285" t="s">
        <v>3</v>
      </c>
      <c r="Q8285" t="s">
        <v>4</v>
      </c>
      <c r="R8285" s="5">
        <v>33</v>
      </c>
      <c r="S8285" t="s">
        <v>586</v>
      </c>
      <c r="T8285">
        <v>0.38379999999999997</v>
      </c>
    </row>
    <row r="8286" spans="1:20" x14ac:dyDescent="0.2">
      <c r="A8286" s="10">
        <v>9780140124873</v>
      </c>
      <c r="B8286" t="s">
        <v>7295</v>
      </c>
      <c r="C8286" t="s">
        <v>7296</v>
      </c>
      <c r="D8286" s="5">
        <v>198</v>
      </c>
      <c r="E8286" s="5">
        <v>129</v>
      </c>
      <c r="F8286" t="s">
        <v>20167</v>
      </c>
      <c r="G8286">
        <v>368</v>
      </c>
      <c r="H8286">
        <v>20011</v>
      </c>
      <c r="I8286" t="s">
        <v>20034</v>
      </c>
      <c r="J8286">
        <v>55</v>
      </c>
      <c r="K8286">
        <v>108</v>
      </c>
      <c r="L8286">
        <v>19.504000000000001</v>
      </c>
      <c r="M8286" t="s">
        <v>2</v>
      </c>
      <c r="O8286">
        <v>220</v>
      </c>
      <c r="P8286" t="s">
        <v>3</v>
      </c>
      <c r="Q8286" t="s">
        <v>4</v>
      </c>
      <c r="R8286" s="5">
        <v>21</v>
      </c>
      <c r="S8286" t="s">
        <v>399</v>
      </c>
      <c r="T8286">
        <v>0.26989999999999997</v>
      </c>
    </row>
    <row r="8287" spans="1:20" x14ac:dyDescent="0.2">
      <c r="A8287" s="10">
        <v>9780099572220</v>
      </c>
      <c r="B8287" t="s">
        <v>6177</v>
      </c>
      <c r="C8287" t="s">
        <v>6178</v>
      </c>
      <c r="D8287" s="5">
        <v>198</v>
      </c>
      <c r="E8287" s="5">
        <v>129</v>
      </c>
      <c r="F8287" t="s">
        <v>20167</v>
      </c>
      <c r="G8287">
        <v>272</v>
      </c>
      <c r="H8287">
        <v>20863</v>
      </c>
      <c r="I8287" t="s">
        <v>20033</v>
      </c>
      <c r="J8287">
        <v>52</v>
      </c>
      <c r="K8287">
        <v>115</v>
      </c>
      <c r="L8287">
        <v>15.504</v>
      </c>
      <c r="M8287" t="s">
        <v>2</v>
      </c>
      <c r="O8287">
        <v>220</v>
      </c>
      <c r="P8287" t="s">
        <v>3</v>
      </c>
      <c r="Q8287" t="s">
        <v>4</v>
      </c>
      <c r="R8287" s="5">
        <v>16.5</v>
      </c>
      <c r="S8287" t="s">
        <v>150</v>
      </c>
      <c r="T8287">
        <v>0.19189999999999999</v>
      </c>
    </row>
    <row r="8288" spans="1:20" x14ac:dyDescent="0.2">
      <c r="A8288" s="10">
        <v>9781787460942</v>
      </c>
      <c r="B8288" t="s">
        <v>17954</v>
      </c>
      <c r="C8288" t="s">
        <v>17955</v>
      </c>
      <c r="D8288" s="5">
        <v>198</v>
      </c>
      <c r="E8288" s="5">
        <v>129</v>
      </c>
      <c r="F8288" t="s">
        <v>20167</v>
      </c>
      <c r="G8288">
        <v>464</v>
      </c>
      <c r="H8288">
        <v>20863</v>
      </c>
      <c r="I8288" t="s">
        <v>20033</v>
      </c>
      <c r="J8288">
        <v>52</v>
      </c>
      <c r="K8288">
        <v>115</v>
      </c>
      <c r="L8288">
        <v>26.448</v>
      </c>
      <c r="M8288" t="s">
        <v>2</v>
      </c>
      <c r="O8288">
        <v>220</v>
      </c>
      <c r="P8288" t="s">
        <v>3</v>
      </c>
      <c r="Q8288" t="s">
        <v>4</v>
      </c>
      <c r="R8288" s="5">
        <v>28</v>
      </c>
      <c r="S8288" t="s">
        <v>155</v>
      </c>
      <c r="T8288">
        <v>0.31990000000000002</v>
      </c>
    </row>
    <row r="8289" spans="1:20" x14ac:dyDescent="0.2">
      <c r="A8289" s="10">
        <v>9780099486886</v>
      </c>
      <c r="B8289" t="s">
        <v>3763</v>
      </c>
      <c r="C8289" t="s">
        <v>3764</v>
      </c>
      <c r="D8289" s="5">
        <v>178</v>
      </c>
      <c r="E8289" s="5">
        <v>110</v>
      </c>
      <c r="F8289" t="s">
        <v>20167</v>
      </c>
      <c r="G8289">
        <v>544</v>
      </c>
      <c r="H8289">
        <v>20863</v>
      </c>
      <c r="I8289" t="s">
        <v>20033</v>
      </c>
      <c r="J8289">
        <v>52</v>
      </c>
      <c r="K8289">
        <v>115</v>
      </c>
      <c r="L8289">
        <v>31.007999999999999</v>
      </c>
      <c r="M8289" t="s">
        <v>2</v>
      </c>
      <c r="O8289">
        <v>220</v>
      </c>
      <c r="P8289" t="s">
        <v>3</v>
      </c>
      <c r="Q8289" t="s">
        <v>4</v>
      </c>
      <c r="R8289" s="5">
        <v>33</v>
      </c>
      <c r="S8289" t="s">
        <v>517</v>
      </c>
      <c r="T8289">
        <v>0.28620000000000001</v>
      </c>
    </row>
    <row r="8290" spans="1:20" x14ac:dyDescent="0.2">
      <c r="A8290" s="10">
        <v>9781848090842</v>
      </c>
      <c r="B8290" t="s">
        <v>19104</v>
      </c>
      <c r="C8290" t="s">
        <v>19105</v>
      </c>
      <c r="D8290" s="5">
        <v>198</v>
      </c>
      <c r="E8290" s="5">
        <v>129</v>
      </c>
      <c r="F8290" t="s">
        <v>20167</v>
      </c>
      <c r="G8290">
        <v>352</v>
      </c>
      <c r="H8290">
        <v>20863</v>
      </c>
      <c r="I8290" t="s">
        <v>20033</v>
      </c>
      <c r="J8290">
        <v>52</v>
      </c>
      <c r="K8290">
        <v>115</v>
      </c>
      <c r="L8290">
        <v>20.064</v>
      </c>
      <c r="M8290" t="s">
        <v>2</v>
      </c>
      <c r="O8290">
        <v>220</v>
      </c>
      <c r="P8290" t="s">
        <v>3</v>
      </c>
      <c r="Q8290" t="s">
        <v>4</v>
      </c>
      <c r="R8290" s="5">
        <v>21.5</v>
      </c>
      <c r="S8290" t="s">
        <v>137</v>
      </c>
      <c r="T8290">
        <v>0.2452</v>
      </c>
    </row>
    <row r="8291" spans="1:20" x14ac:dyDescent="0.2">
      <c r="A8291" s="10">
        <v>9780099460121</v>
      </c>
      <c r="B8291" t="s">
        <v>3249</v>
      </c>
      <c r="C8291" t="s">
        <v>3250</v>
      </c>
      <c r="D8291" s="5">
        <v>178</v>
      </c>
      <c r="E8291" s="5">
        <v>110</v>
      </c>
      <c r="F8291" t="s">
        <v>20167</v>
      </c>
      <c r="G8291">
        <v>448</v>
      </c>
      <c r="H8291">
        <v>20863</v>
      </c>
      <c r="I8291" t="s">
        <v>20033</v>
      </c>
      <c r="J8291">
        <v>52</v>
      </c>
      <c r="K8291">
        <v>115</v>
      </c>
      <c r="L8291">
        <v>25.536000000000001</v>
      </c>
      <c r="M8291" t="s">
        <v>2</v>
      </c>
      <c r="O8291">
        <v>220</v>
      </c>
      <c r="P8291" t="s">
        <v>3</v>
      </c>
      <c r="Q8291" t="s">
        <v>4</v>
      </c>
      <c r="R8291" s="5">
        <v>27</v>
      </c>
      <c r="S8291" t="s">
        <v>3251</v>
      </c>
      <c r="T8291">
        <v>0.23710000000000001</v>
      </c>
    </row>
    <row r="8292" spans="1:20" x14ac:dyDescent="0.2">
      <c r="A8292" s="10">
        <v>9780099538226</v>
      </c>
      <c r="B8292" t="s">
        <v>5127</v>
      </c>
      <c r="C8292" t="s">
        <v>5128</v>
      </c>
      <c r="D8292" s="5">
        <v>198</v>
      </c>
      <c r="E8292" s="5">
        <v>129</v>
      </c>
      <c r="F8292" t="s">
        <v>20167</v>
      </c>
      <c r="G8292">
        <v>304</v>
      </c>
      <c r="H8292">
        <v>20863</v>
      </c>
      <c r="I8292" t="s">
        <v>20033</v>
      </c>
      <c r="J8292">
        <v>52</v>
      </c>
      <c r="K8292">
        <v>115</v>
      </c>
      <c r="L8292">
        <v>17.327999999999999</v>
      </c>
      <c r="M8292" t="s">
        <v>2</v>
      </c>
      <c r="O8292">
        <v>220</v>
      </c>
      <c r="P8292" t="s">
        <v>3</v>
      </c>
      <c r="Q8292" t="s">
        <v>4</v>
      </c>
      <c r="R8292" s="5">
        <v>18.5</v>
      </c>
      <c r="S8292" t="s">
        <v>3178</v>
      </c>
      <c r="T8292">
        <v>0.2132</v>
      </c>
    </row>
    <row r="8293" spans="1:20" x14ac:dyDescent="0.2">
      <c r="A8293" s="10">
        <v>9781848092686</v>
      </c>
      <c r="B8293" t="s">
        <v>19146</v>
      </c>
      <c r="C8293" t="s">
        <v>19147</v>
      </c>
      <c r="D8293" s="5">
        <v>198</v>
      </c>
      <c r="E8293" s="5">
        <v>129</v>
      </c>
      <c r="F8293" t="s">
        <v>20167</v>
      </c>
      <c r="G8293">
        <v>352</v>
      </c>
      <c r="H8293">
        <v>20863</v>
      </c>
      <c r="I8293" t="s">
        <v>20033</v>
      </c>
      <c r="J8293">
        <v>52</v>
      </c>
      <c r="K8293">
        <v>115</v>
      </c>
      <c r="L8293">
        <v>20.064</v>
      </c>
      <c r="M8293" t="s">
        <v>2</v>
      </c>
      <c r="O8293">
        <v>220</v>
      </c>
      <c r="P8293" t="s">
        <v>3</v>
      </c>
      <c r="Q8293" t="s">
        <v>4</v>
      </c>
      <c r="R8293" s="5">
        <v>20</v>
      </c>
      <c r="S8293" t="s">
        <v>137</v>
      </c>
      <c r="T8293">
        <v>0.2452</v>
      </c>
    </row>
    <row r="8294" spans="1:20" x14ac:dyDescent="0.2">
      <c r="A8294" s="10">
        <v>9780099513537</v>
      </c>
      <c r="B8294" t="s">
        <v>4400</v>
      </c>
      <c r="C8294" t="s">
        <v>4401</v>
      </c>
      <c r="D8294" s="5">
        <v>198</v>
      </c>
      <c r="E8294" s="5">
        <v>129</v>
      </c>
      <c r="F8294" t="s">
        <v>20167</v>
      </c>
      <c r="G8294">
        <v>352</v>
      </c>
      <c r="H8294">
        <v>20863</v>
      </c>
      <c r="I8294" t="s">
        <v>20033</v>
      </c>
      <c r="J8294">
        <v>52</v>
      </c>
      <c r="K8294">
        <v>115</v>
      </c>
      <c r="L8294">
        <v>20.064</v>
      </c>
      <c r="M8294" t="s">
        <v>2</v>
      </c>
      <c r="O8294">
        <v>220</v>
      </c>
      <c r="P8294" t="s">
        <v>3</v>
      </c>
      <c r="Q8294" t="s">
        <v>4</v>
      </c>
      <c r="R8294" s="5">
        <v>21.5</v>
      </c>
      <c r="S8294" t="s">
        <v>137</v>
      </c>
      <c r="T8294">
        <v>0.2452</v>
      </c>
    </row>
    <row r="8295" spans="1:20" x14ac:dyDescent="0.2">
      <c r="A8295" s="10">
        <v>9780099580027</v>
      </c>
      <c r="B8295" t="s">
        <v>6458</v>
      </c>
      <c r="C8295" t="s">
        <v>6459</v>
      </c>
      <c r="D8295" s="5">
        <v>198</v>
      </c>
      <c r="E8295" s="5">
        <v>129</v>
      </c>
      <c r="F8295" t="s">
        <v>20167</v>
      </c>
      <c r="G8295">
        <v>336</v>
      </c>
      <c r="H8295">
        <v>20863</v>
      </c>
      <c r="I8295" t="s">
        <v>20033</v>
      </c>
      <c r="J8295">
        <v>52</v>
      </c>
      <c r="K8295">
        <v>115</v>
      </c>
      <c r="L8295">
        <v>19.152000000000001</v>
      </c>
      <c r="M8295" t="s">
        <v>2</v>
      </c>
      <c r="O8295">
        <v>220</v>
      </c>
      <c r="P8295" t="s">
        <v>3</v>
      </c>
      <c r="Q8295" t="s">
        <v>4</v>
      </c>
      <c r="R8295" s="5">
        <v>20.5</v>
      </c>
      <c r="S8295" t="s">
        <v>1436</v>
      </c>
      <c r="T8295">
        <v>0.2346</v>
      </c>
    </row>
    <row r="8296" spans="1:20" x14ac:dyDescent="0.2">
      <c r="A8296" s="10">
        <v>9780099502890</v>
      </c>
      <c r="B8296" t="s">
        <v>4128</v>
      </c>
      <c r="C8296" t="s">
        <v>4129</v>
      </c>
      <c r="D8296" s="5">
        <v>198</v>
      </c>
      <c r="E8296" s="5">
        <v>129</v>
      </c>
      <c r="F8296" t="s">
        <v>20167</v>
      </c>
      <c r="G8296">
        <v>400</v>
      </c>
      <c r="H8296">
        <v>20863</v>
      </c>
      <c r="I8296" t="s">
        <v>20033</v>
      </c>
      <c r="J8296">
        <v>52</v>
      </c>
      <c r="K8296">
        <v>115</v>
      </c>
      <c r="L8296">
        <v>22.8</v>
      </c>
      <c r="M8296" t="s">
        <v>2</v>
      </c>
      <c r="O8296">
        <v>220</v>
      </c>
      <c r="P8296" t="s">
        <v>3</v>
      </c>
      <c r="Q8296" t="s">
        <v>4</v>
      </c>
      <c r="R8296" s="5">
        <v>24</v>
      </c>
      <c r="S8296" t="s">
        <v>399</v>
      </c>
      <c r="T8296">
        <v>0.2772</v>
      </c>
    </row>
    <row r="8297" spans="1:20" x14ac:dyDescent="0.2">
      <c r="A8297" s="10">
        <v>9781847940339</v>
      </c>
      <c r="B8297" t="s">
        <v>18987</v>
      </c>
      <c r="C8297" t="s">
        <v>18988</v>
      </c>
      <c r="D8297" s="5">
        <v>198</v>
      </c>
      <c r="E8297" s="5">
        <v>129</v>
      </c>
      <c r="F8297" t="s">
        <v>20167</v>
      </c>
      <c r="G8297">
        <v>288</v>
      </c>
      <c r="H8297">
        <v>20863</v>
      </c>
      <c r="I8297" t="s">
        <v>20033</v>
      </c>
      <c r="J8297">
        <v>52</v>
      </c>
      <c r="K8297">
        <v>115</v>
      </c>
      <c r="L8297">
        <v>16.416</v>
      </c>
      <c r="M8297" t="s">
        <v>2</v>
      </c>
      <c r="O8297">
        <v>220</v>
      </c>
      <c r="P8297" t="s">
        <v>3</v>
      </c>
      <c r="Q8297" t="s">
        <v>4</v>
      </c>
      <c r="R8297" s="5">
        <v>17.5</v>
      </c>
      <c r="S8297" t="s">
        <v>94</v>
      </c>
      <c r="T8297">
        <v>0.2026</v>
      </c>
    </row>
    <row r="8298" spans="1:20" x14ac:dyDescent="0.2">
      <c r="A8298" s="10">
        <v>9780099569329</v>
      </c>
      <c r="B8298" t="s">
        <v>6106</v>
      </c>
      <c r="C8298" t="s">
        <v>6107</v>
      </c>
      <c r="D8298" s="5">
        <v>198</v>
      </c>
      <c r="E8298" s="5">
        <v>129</v>
      </c>
      <c r="F8298" t="s">
        <v>20167</v>
      </c>
      <c r="G8298">
        <v>464</v>
      </c>
      <c r="H8298">
        <v>20863</v>
      </c>
      <c r="I8298" t="s">
        <v>20033</v>
      </c>
      <c r="J8298">
        <v>52</v>
      </c>
      <c r="K8298">
        <v>115</v>
      </c>
      <c r="L8298">
        <v>26.448</v>
      </c>
      <c r="M8298" t="s">
        <v>2</v>
      </c>
      <c r="O8298">
        <v>220</v>
      </c>
      <c r="P8298" t="s">
        <v>3</v>
      </c>
      <c r="Q8298" t="s">
        <v>4</v>
      </c>
      <c r="R8298" s="5">
        <v>28</v>
      </c>
      <c r="S8298" t="s">
        <v>618</v>
      </c>
      <c r="T8298">
        <v>0.31990000000000002</v>
      </c>
    </row>
    <row r="8299" spans="1:20" x14ac:dyDescent="0.2">
      <c r="A8299" s="10">
        <v>9780099493372</v>
      </c>
      <c r="B8299" t="s">
        <v>3949</v>
      </c>
      <c r="C8299" t="s">
        <v>3950</v>
      </c>
      <c r="D8299" s="5">
        <v>198</v>
      </c>
      <c r="E8299" s="5">
        <v>129</v>
      </c>
      <c r="F8299" t="s">
        <v>20167</v>
      </c>
      <c r="G8299">
        <v>400</v>
      </c>
      <c r="H8299">
        <v>20863</v>
      </c>
      <c r="I8299" t="s">
        <v>20033</v>
      </c>
      <c r="J8299">
        <v>52</v>
      </c>
      <c r="K8299">
        <v>115</v>
      </c>
      <c r="L8299">
        <v>22.8</v>
      </c>
      <c r="M8299" t="s">
        <v>2</v>
      </c>
      <c r="O8299">
        <v>220</v>
      </c>
      <c r="P8299" t="s">
        <v>3</v>
      </c>
      <c r="Q8299" t="s">
        <v>4</v>
      </c>
      <c r="R8299" s="5">
        <v>24</v>
      </c>
      <c r="S8299" t="s">
        <v>399</v>
      </c>
      <c r="T8299">
        <v>0.2772</v>
      </c>
    </row>
    <row r="8300" spans="1:20" x14ac:dyDescent="0.2">
      <c r="A8300" s="10">
        <v>9780099499596</v>
      </c>
      <c r="B8300" t="s">
        <v>4055</v>
      </c>
      <c r="C8300" t="s">
        <v>4056</v>
      </c>
      <c r="D8300" s="5">
        <v>178</v>
      </c>
      <c r="E8300" s="5">
        <v>110</v>
      </c>
      <c r="F8300" t="s">
        <v>20167</v>
      </c>
      <c r="G8300">
        <v>416</v>
      </c>
      <c r="H8300">
        <v>20863</v>
      </c>
      <c r="I8300" t="s">
        <v>20033</v>
      </c>
      <c r="J8300">
        <v>52</v>
      </c>
      <c r="K8300">
        <v>115</v>
      </c>
      <c r="L8300">
        <v>23.712</v>
      </c>
      <c r="M8300" t="s">
        <v>2</v>
      </c>
      <c r="O8300">
        <v>220</v>
      </c>
      <c r="P8300" t="s">
        <v>3</v>
      </c>
      <c r="Q8300" t="s">
        <v>4</v>
      </c>
      <c r="R8300" s="5">
        <v>25</v>
      </c>
      <c r="S8300" t="s">
        <v>4057</v>
      </c>
      <c r="T8300">
        <v>0.2208</v>
      </c>
    </row>
    <row r="8301" spans="1:20" x14ac:dyDescent="0.2">
      <c r="A8301" s="10">
        <v>9780099548676</v>
      </c>
      <c r="B8301" t="s">
        <v>5379</v>
      </c>
      <c r="C8301" t="s">
        <v>5380</v>
      </c>
      <c r="D8301" s="5">
        <v>198</v>
      </c>
      <c r="E8301" s="5">
        <v>129</v>
      </c>
      <c r="F8301" t="s">
        <v>20167</v>
      </c>
      <c r="G8301">
        <v>272</v>
      </c>
      <c r="H8301">
        <v>20863</v>
      </c>
      <c r="I8301" t="s">
        <v>20033</v>
      </c>
      <c r="J8301">
        <v>52</v>
      </c>
      <c r="K8301">
        <v>115</v>
      </c>
      <c r="L8301">
        <v>15.504</v>
      </c>
      <c r="M8301" t="s">
        <v>2</v>
      </c>
      <c r="O8301">
        <v>220</v>
      </c>
      <c r="P8301" t="s">
        <v>3</v>
      </c>
      <c r="Q8301" t="s">
        <v>4</v>
      </c>
      <c r="R8301" s="5">
        <v>17</v>
      </c>
      <c r="S8301" t="s">
        <v>1302</v>
      </c>
      <c r="T8301">
        <v>0.19189999999999999</v>
      </c>
    </row>
    <row r="8302" spans="1:20" x14ac:dyDescent="0.2">
      <c r="A8302" s="10">
        <v>9781845951801</v>
      </c>
      <c r="B8302" t="s">
        <v>18293</v>
      </c>
      <c r="C8302" t="s">
        <v>18294</v>
      </c>
      <c r="D8302" s="5">
        <v>234</v>
      </c>
      <c r="E8302" s="5">
        <v>153</v>
      </c>
      <c r="F8302" t="s">
        <v>20167</v>
      </c>
      <c r="G8302">
        <v>304</v>
      </c>
      <c r="H8302">
        <v>20049</v>
      </c>
      <c r="I8302" t="s">
        <v>20035</v>
      </c>
      <c r="J8302">
        <v>65</v>
      </c>
      <c r="K8302">
        <v>138</v>
      </c>
      <c r="L8302">
        <v>20.975999999999999</v>
      </c>
      <c r="M8302" t="s">
        <v>2</v>
      </c>
      <c r="O8302">
        <v>220</v>
      </c>
      <c r="P8302" t="s">
        <v>3</v>
      </c>
      <c r="Q8302" t="s">
        <v>4</v>
      </c>
      <c r="R8302" s="5">
        <v>22</v>
      </c>
      <c r="S8302" t="s">
        <v>798</v>
      </c>
      <c r="T8302">
        <v>0.36969999999999997</v>
      </c>
    </row>
    <row r="8303" spans="1:20" x14ac:dyDescent="0.2">
      <c r="A8303" s="10">
        <v>9780099731016</v>
      </c>
      <c r="B8303" t="s">
        <v>7080</v>
      </c>
      <c r="C8303" t="s">
        <v>7081</v>
      </c>
      <c r="D8303" s="5">
        <v>198</v>
      </c>
      <c r="E8303" s="5">
        <v>129</v>
      </c>
      <c r="F8303" t="s">
        <v>20167</v>
      </c>
      <c r="G8303">
        <v>608</v>
      </c>
      <c r="H8303">
        <v>20030</v>
      </c>
      <c r="I8303" t="s">
        <v>20034</v>
      </c>
      <c r="J8303">
        <v>55</v>
      </c>
      <c r="K8303">
        <v>108</v>
      </c>
      <c r="L8303">
        <v>32.527999999999999</v>
      </c>
      <c r="M8303" t="s">
        <v>2</v>
      </c>
      <c r="O8303">
        <v>220</v>
      </c>
      <c r="P8303" t="s">
        <v>3</v>
      </c>
      <c r="Q8303" t="s">
        <v>4</v>
      </c>
      <c r="R8303" s="5">
        <v>33.5</v>
      </c>
      <c r="S8303" t="s">
        <v>7082</v>
      </c>
      <c r="T8303">
        <v>0.439</v>
      </c>
    </row>
    <row r="8304" spans="1:20" x14ac:dyDescent="0.2">
      <c r="A8304" s="10">
        <v>9780099520788</v>
      </c>
      <c r="B8304" t="s">
        <v>4609</v>
      </c>
      <c r="C8304" t="s">
        <v>4610</v>
      </c>
      <c r="D8304" s="5">
        <v>198</v>
      </c>
      <c r="E8304" s="5">
        <v>129</v>
      </c>
      <c r="F8304" t="s">
        <v>20167</v>
      </c>
      <c r="G8304">
        <v>496</v>
      </c>
      <c r="H8304">
        <v>20863</v>
      </c>
      <c r="I8304" t="s">
        <v>20033</v>
      </c>
      <c r="J8304">
        <v>52</v>
      </c>
      <c r="K8304">
        <v>115</v>
      </c>
      <c r="L8304">
        <v>28.271999999999998</v>
      </c>
      <c r="M8304" t="s">
        <v>4611</v>
      </c>
      <c r="O8304">
        <v>190</v>
      </c>
      <c r="P8304" t="s">
        <v>3</v>
      </c>
      <c r="Q8304" t="s">
        <v>4</v>
      </c>
      <c r="R8304" s="5">
        <v>29</v>
      </c>
      <c r="S8304" t="s">
        <v>618</v>
      </c>
      <c r="T8304">
        <v>0.35289999999999999</v>
      </c>
    </row>
    <row r="8305" spans="1:20" x14ac:dyDescent="0.2">
      <c r="A8305" s="10">
        <v>9780099520436</v>
      </c>
      <c r="B8305" t="s">
        <v>4588</v>
      </c>
      <c r="C8305" t="s">
        <v>4589</v>
      </c>
      <c r="D8305" s="5">
        <v>198</v>
      </c>
      <c r="E8305" s="5">
        <v>129</v>
      </c>
      <c r="F8305" t="s">
        <v>20167</v>
      </c>
      <c r="G8305">
        <v>576</v>
      </c>
      <c r="H8305">
        <v>20863</v>
      </c>
      <c r="I8305" t="s">
        <v>20033</v>
      </c>
      <c r="J8305">
        <v>52</v>
      </c>
      <c r="K8305">
        <v>115</v>
      </c>
      <c r="L8305">
        <v>32.832000000000001</v>
      </c>
      <c r="M8305" t="s">
        <v>2</v>
      </c>
      <c r="O8305">
        <v>220</v>
      </c>
      <c r="P8305" t="s">
        <v>3</v>
      </c>
      <c r="Q8305" t="s">
        <v>4</v>
      </c>
      <c r="R8305" s="5">
        <v>34</v>
      </c>
      <c r="S8305" t="s">
        <v>4590</v>
      </c>
      <c r="T8305">
        <v>0.39450000000000002</v>
      </c>
    </row>
    <row r="8306" spans="1:20" x14ac:dyDescent="0.2">
      <c r="A8306" s="10">
        <v>9781845951894</v>
      </c>
      <c r="B8306" t="s">
        <v>18305</v>
      </c>
      <c r="C8306" t="s">
        <v>18306</v>
      </c>
      <c r="D8306" s="5">
        <v>234</v>
      </c>
      <c r="E8306" s="5">
        <v>153</v>
      </c>
      <c r="F8306" t="s">
        <v>20167</v>
      </c>
      <c r="G8306">
        <v>448</v>
      </c>
      <c r="H8306">
        <v>20049</v>
      </c>
      <c r="I8306" t="s">
        <v>20035</v>
      </c>
      <c r="J8306">
        <v>65</v>
      </c>
      <c r="K8306">
        <v>138</v>
      </c>
      <c r="L8306">
        <v>30.911999999999999</v>
      </c>
      <c r="M8306" t="s">
        <v>2</v>
      </c>
      <c r="O8306">
        <v>220</v>
      </c>
      <c r="P8306" t="s">
        <v>3</v>
      </c>
      <c r="Q8306" t="s">
        <v>4</v>
      </c>
      <c r="R8306" s="5">
        <v>32</v>
      </c>
      <c r="S8306" t="s">
        <v>28</v>
      </c>
      <c r="T8306">
        <v>0.55410000000000004</v>
      </c>
    </row>
    <row r="8307" spans="1:20" x14ac:dyDescent="0.2">
      <c r="A8307" s="10">
        <v>9780099565956</v>
      </c>
      <c r="B8307" t="s">
        <v>6061</v>
      </c>
      <c r="C8307" t="s">
        <v>6062</v>
      </c>
      <c r="D8307" s="5">
        <v>198</v>
      </c>
      <c r="E8307" s="5">
        <v>129</v>
      </c>
      <c r="F8307" t="s">
        <v>20167</v>
      </c>
      <c r="G8307">
        <v>560</v>
      </c>
      <c r="H8307">
        <v>20028</v>
      </c>
      <c r="I8307" t="s">
        <v>20034</v>
      </c>
      <c r="J8307">
        <v>55</v>
      </c>
      <c r="K8307">
        <v>108</v>
      </c>
      <c r="L8307">
        <v>26.88</v>
      </c>
      <c r="M8307" t="s">
        <v>2</v>
      </c>
      <c r="O8307">
        <v>220</v>
      </c>
      <c r="P8307" t="s">
        <v>3</v>
      </c>
      <c r="Q8307" t="s">
        <v>4</v>
      </c>
      <c r="R8307" s="5">
        <v>28</v>
      </c>
      <c r="S8307" t="s">
        <v>402</v>
      </c>
      <c r="T8307">
        <v>0.40510000000000002</v>
      </c>
    </row>
    <row r="8308" spans="1:20" x14ac:dyDescent="0.2">
      <c r="A8308" s="10">
        <v>9780091956646</v>
      </c>
      <c r="B8308" t="s">
        <v>1700</v>
      </c>
      <c r="C8308" t="s">
        <v>1701</v>
      </c>
      <c r="D8308" s="5">
        <v>198</v>
      </c>
      <c r="E8308" s="5">
        <v>126</v>
      </c>
      <c r="F8308" t="s">
        <v>20167</v>
      </c>
      <c r="G8308">
        <v>432</v>
      </c>
      <c r="H8308">
        <v>20863</v>
      </c>
      <c r="I8308" t="s">
        <v>20033</v>
      </c>
      <c r="J8308">
        <v>52</v>
      </c>
      <c r="K8308">
        <v>115</v>
      </c>
      <c r="L8308">
        <v>24.623999999999999</v>
      </c>
      <c r="M8308" t="s">
        <v>2</v>
      </c>
      <c r="O8308">
        <v>220</v>
      </c>
      <c r="P8308" t="s">
        <v>3</v>
      </c>
      <c r="Q8308" t="s">
        <v>4</v>
      </c>
      <c r="R8308" s="5">
        <v>26</v>
      </c>
      <c r="S8308" t="s">
        <v>399</v>
      </c>
      <c r="T8308">
        <v>0.29170000000000001</v>
      </c>
    </row>
    <row r="8309" spans="1:20" x14ac:dyDescent="0.2">
      <c r="A8309" s="10">
        <v>9781847940674</v>
      </c>
      <c r="B8309" t="s">
        <v>18997</v>
      </c>
      <c r="C8309" t="s">
        <v>18998</v>
      </c>
      <c r="D8309" s="5">
        <v>198</v>
      </c>
      <c r="E8309" s="5">
        <v>129</v>
      </c>
      <c r="F8309" t="s">
        <v>20167</v>
      </c>
      <c r="G8309">
        <v>272</v>
      </c>
      <c r="H8309">
        <v>20863</v>
      </c>
      <c r="I8309" t="s">
        <v>20033</v>
      </c>
      <c r="J8309">
        <v>52</v>
      </c>
      <c r="K8309">
        <v>115</v>
      </c>
      <c r="L8309">
        <v>15.504</v>
      </c>
      <c r="M8309" t="s">
        <v>7407</v>
      </c>
      <c r="O8309">
        <v>220</v>
      </c>
      <c r="P8309" t="s">
        <v>3</v>
      </c>
      <c r="Q8309" t="s">
        <v>4</v>
      </c>
      <c r="R8309" s="5">
        <v>16.5</v>
      </c>
      <c r="S8309" t="s">
        <v>1302</v>
      </c>
      <c r="T8309">
        <v>0.19189999999999999</v>
      </c>
    </row>
    <row r="8310" spans="1:20" x14ac:dyDescent="0.2">
      <c r="A8310" s="10">
        <v>9780099486893</v>
      </c>
      <c r="B8310" t="s">
        <v>3765</v>
      </c>
      <c r="C8310" t="s">
        <v>3766</v>
      </c>
      <c r="D8310" s="5">
        <v>178</v>
      </c>
      <c r="E8310" s="5">
        <v>110</v>
      </c>
      <c r="F8310" t="s">
        <v>20167</v>
      </c>
      <c r="G8310">
        <v>544</v>
      </c>
      <c r="H8310">
        <v>20863</v>
      </c>
      <c r="I8310" t="s">
        <v>20033</v>
      </c>
      <c r="J8310">
        <v>52</v>
      </c>
      <c r="K8310">
        <v>115</v>
      </c>
      <c r="L8310">
        <v>31.007999999999999</v>
      </c>
      <c r="M8310" t="s">
        <v>2</v>
      </c>
      <c r="O8310">
        <v>220</v>
      </c>
      <c r="P8310" t="s">
        <v>3</v>
      </c>
      <c r="Q8310" t="s">
        <v>4</v>
      </c>
      <c r="R8310" s="5">
        <v>33</v>
      </c>
      <c r="S8310" t="s">
        <v>1820</v>
      </c>
      <c r="T8310">
        <v>0.28620000000000001</v>
      </c>
    </row>
    <row r="8311" spans="1:20" x14ac:dyDescent="0.2">
      <c r="A8311" s="10">
        <v>9780141033525</v>
      </c>
      <c r="B8311" t="s">
        <v>8795</v>
      </c>
      <c r="C8311" t="s">
        <v>8796</v>
      </c>
      <c r="D8311" s="5">
        <v>198</v>
      </c>
      <c r="E8311" s="5">
        <v>129</v>
      </c>
      <c r="F8311" t="s">
        <v>20167</v>
      </c>
      <c r="G8311">
        <v>224</v>
      </c>
      <c r="H8311">
        <v>20863</v>
      </c>
      <c r="I8311" t="s">
        <v>20033</v>
      </c>
      <c r="J8311">
        <v>52</v>
      </c>
      <c r="K8311">
        <v>115</v>
      </c>
      <c r="L8311">
        <v>12.768000000000001</v>
      </c>
      <c r="M8311" t="s">
        <v>2</v>
      </c>
      <c r="O8311">
        <v>220</v>
      </c>
      <c r="P8311" t="s">
        <v>3236</v>
      </c>
      <c r="Q8311" t="s">
        <v>4</v>
      </c>
      <c r="R8311" s="5">
        <v>14</v>
      </c>
      <c r="S8311" t="s">
        <v>115</v>
      </c>
      <c r="T8311">
        <v>0.15989999999999999</v>
      </c>
    </row>
    <row r="8312" spans="1:20" x14ac:dyDescent="0.2">
      <c r="A8312" s="10">
        <v>9780099527183</v>
      </c>
      <c r="B8312" t="s">
        <v>4788</v>
      </c>
      <c r="C8312" t="s">
        <v>4789</v>
      </c>
      <c r="D8312" s="5">
        <v>198</v>
      </c>
      <c r="E8312" s="5">
        <v>129</v>
      </c>
      <c r="F8312" t="s">
        <v>20167</v>
      </c>
      <c r="G8312">
        <v>368</v>
      </c>
      <c r="H8312">
        <v>20010</v>
      </c>
      <c r="I8312" t="s">
        <v>20033</v>
      </c>
      <c r="J8312">
        <v>52</v>
      </c>
      <c r="K8312">
        <v>115</v>
      </c>
      <c r="L8312">
        <v>21.16</v>
      </c>
      <c r="M8312" t="s">
        <v>2</v>
      </c>
      <c r="O8312">
        <v>220</v>
      </c>
      <c r="P8312" t="s">
        <v>3</v>
      </c>
      <c r="Q8312" t="s">
        <v>4</v>
      </c>
      <c r="R8312" s="5">
        <v>22</v>
      </c>
      <c r="S8312" t="s">
        <v>1436</v>
      </c>
      <c r="T8312">
        <v>0.2465</v>
      </c>
    </row>
    <row r="8313" spans="1:20" x14ac:dyDescent="0.2">
      <c r="A8313" s="10">
        <v>9780224082877</v>
      </c>
      <c r="B8313" t="s">
        <v>9918</v>
      </c>
      <c r="C8313" t="s">
        <v>9919</v>
      </c>
      <c r="D8313" s="5">
        <v>216</v>
      </c>
      <c r="E8313" s="5">
        <v>135</v>
      </c>
      <c r="F8313" t="s">
        <v>20167</v>
      </c>
      <c r="G8313">
        <v>480</v>
      </c>
      <c r="H8313">
        <v>20049</v>
      </c>
      <c r="I8313" t="s">
        <v>20035</v>
      </c>
      <c r="J8313">
        <v>65</v>
      </c>
      <c r="K8313">
        <v>138</v>
      </c>
      <c r="L8313">
        <v>33.119999999999997</v>
      </c>
      <c r="M8313" t="s">
        <v>2</v>
      </c>
      <c r="O8313">
        <v>220</v>
      </c>
      <c r="P8313" t="s">
        <v>3</v>
      </c>
      <c r="Q8313" t="s">
        <v>4</v>
      </c>
      <c r="R8313" s="5">
        <v>32</v>
      </c>
      <c r="S8313" t="s">
        <v>9920</v>
      </c>
      <c r="T8313">
        <v>0.46850000000000003</v>
      </c>
    </row>
    <row r="8314" spans="1:20" x14ac:dyDescent="0.2">
      <c r="A8314" s="10">
        <v>9780099437376</v>
      </c>
      <c r="B8314" t="s">
        <v>2856</v>
      </c>
      <c r="C8314" t="s">
        <v>2857</v>
      </c>
      <c r="D8314" s="5">
        <v>198</v>
      </c>
      <c r="E8314" s="5">
        <v>129</v>
      </c>
      <c r="F8314" t="s">
        <v>20167</v>
      </c>
      <c r="G8314">
        <v>336</v>
      </c>
      <c r="H8314">
        <v>20863</v>
      </c>
      <c r="I8314" t="s">
        <v>20033</v>
      </c>
      <c r="J8314">
        <v>52</v>
      </c>
      <c r="K8314">
        <v>115</v>
      </c>
      <c r="L8314">
        <v>19.152000000000001</v>
      </c>
      <c r="M8314" t="s">
        <v>2</v>
      </c>
      <c r="O8314">
        <v>220</v>
      </c>
      <c r="P8314" t="s">
        <v>3</v>
      </c>
      <c r="Q8314" t="s">
        <v>4</v>
      </c>
      <c r="R8314" s="5">
        <v>20</v>
      </c>
      <c r="S8314" t="s">
        <v>137</v>
      </c>
      <c r="T8314">
        <v>0.2346</v>
      </c>
    </row>
    <row r="8315" spans="1:20" x14ac:dyDescent="0.2">
      <c r="A8315" s="10">
        <v>9780099429951</v>
      </c>
      <c r="B8315" t="s">
        <v>2752</v>
      </c>
      <c r="C8315" t="s">
        <v>2753</v>
      </c>
      <c r="D8315" s="5">
        <v>198</v>
      </c>
      <c r="E8315" s="5">
        <v>129</v>
      </c>
      <c r="F8315" t="s">
        <v>20167</v>
      </c>
      <c r="G8315">
        <v>288</v>
      </c>
      <c r="H8315">
        <v>20863</v>
      </c>
      <c r="I8315" t="s">
        <v>20033</v>
      </c>
      <c r="J8315">
        <v>52</v>
      </c>
      <c r="K8315">
        <v>115</v>
      </c>
      <c r="L8315">
        <v>16.416</v>
      </c>
      <c r="M8315" t="s">
        <v>2</v>
      </c>
      <c r="O8315">
        <v>220</v>
      </c>
      <c r="P8315" t="s">
        <v>3</v>
      </c>
      <c r="Q8315" t="s">
        <v>4</v>
      </c>
      <c r="R8315" s="5">
        <v>17.5</v>
      </c>
      <c r="S8315" t="s">
        <v>1812</v>
      </c>
      <c r="T8315">
        <v>0.2026</v>
      </c>
    </row>
    <row r="8316" spans="1:20" x14ac:dyDescent="0.2">
      <c r="A8316" s="10">
        <v>9780701186272</v>
      </c>
      <c r="B8316" t="s">
        <v>14595</v>
      </c>
      <c r="C8316" t="s">
        <v>14596</v>
      </c>
      <c r="D8316" s="5">
        <v>234</v>
      </c>
      <c r="E8316" s="5">
        <v>153</v>
      </c>
      <c r="F8316" t="s">
        <v>20167</v>
      </c>
      <c r="G8316">
        <v>528</v>
      </c>
      <c r="H8316">
        <v>20049</v>
      </c>
      <c r="I8316" t="s">
        <v>20035</v>
      </c>
      <c r="J8316">
        <v>65</v>
      </c>
      <c r="K8316">
        <v>138</v>
      </c>
      <c r="L8316">
        <v>36.432000000000002</v>
      </c>
      <c r="M8316" t="s">
        <v>2</v>
      </c>
      <c r="O8316">
        <v>220</v>
      </c>
      <c r="P8316" t="s">
        <v>3</v>
      </c>
      <c r="Q8316" t="s">
        <v>4</v>
      </c>
      <c r="R8316" s="5">
        <v>37</v>
      </c>
      <c r="S8316" t="s">
        <v>28</v>
      </c>
      <c r="T8316">
        <v>0.63109999999999999</v>
      </c>
    </row>
    <row r="8317" spans="1:20" x14ac:dyDescent="0.2">
      <c r="A8317" s="10">
        <v>9780099587255</v>
      </c>
      <c r="B8317" t="s">
        <v>6695</v>
      </c>
      <c r="C8317" t="s">
        <v>6696</v>
      </c>
      <c r="D8317" s="5">
        <v>198</v>
      </c>
      <c r="E8317" s="5">
        <v>129</v>
      </c>
      <c r="F8317" t="s">
        <v>20167</v>
      </c>
      <c r="G8317">
        <v>304</v>
      </c>
      <c r="H8317">
        <v>20863</v>
      </c>
      <c r="I8317" t="s">
        <v>20033</v>
      </c>
      <c r="J8317">
        <v>52</v>
      </c>
      <c r="K8317">
        <v>115</v>
      </c>
      <c r="L8317">
        <v>17.327999999999999</v>
      </c>
      <c r="M8317" t="s">
        <v>2</v>
      </c>
      <c r="O8317">
        <v>220</v>
      </c>
      <c r="P8317" t="s">
        <v>3</v>
      </c>
      <c r="Q8317" t="s">
        <v>4</v>
      </c>
      <c r="R8317" s="5">
        <v>18</v>
      </c>
      <c r="S8317" t="s">
        <v>94</v>
      </c>
      <c r="T8317">
        <v>0.2132</v>
      </c>
    </row>
    <row r="8318" spans="1:20" x14ac:dyDescent="0.2">
      <c r="A8318" s="10">
        <v>9780099592976</v>
      </c>
      <c r="B8318" t="s">
        <v>6881</v>
      </c>
      <c r="C8318" t="s">
        <v>6882</v>
      </c>
      <c r="D8318" s="5">
        <v>198</v>
      </c>
      <c r="E8318" s="5">
        <v>129</v>
      </c>
      <c r="F8318" t="s">
        <v>20167</v>
      </c>
      <c r="G8318">
        <v>240</v>
      </c>
      <c r="H8318">
        <v>20863</v>
      </c>
      <c r="I8318" t="s">
        <v>20033</v>
      </c>
      <c r="J8318">
        <v>52</v>
      </c>
      <c r="K8318">
        <v>115</v>
      </c>
      <c r="L8318">
        <v>13.68</v>
      </c>
      <c r="M8318" t="s">
        <v>2</v>
      </c>
      <c r="O8318">
        <v>220</v>
      </c>
      <c r="P8318" t="s">
        <v>3</v>
      </c>
      <c r="Q8318" t="s">
        <v>4</v>
      </c>
      <c r="R8318" s="5">
        <v>15</v>
      </c>
      <c r="S8318" t="s">
        <v>150</v>
      </c>
      <c r="T8318">
        <v>0.17050000000000001</v>
      </c>
    </row>
    <row r="8319" spans="1:20" x14ac:dyDescent="0.2">
      <c r="A8319" s="10">
        <v>9780099502661</v>
      </c>
      <c r="B8319" t="s">
        <v>4118</v>
      </c>
      <c r="C8319" t="s">
        <v>4119</v>
      </c>
      <c r="D8319" s="5">
        <v>198</v>
      </c>
      <c r="E8319" s="5">
        <v>129</v>
      </c>
      <c r="F8319" t="s">
        <v>20167</v>
      </c>
      <c r="G8319">
        <v>416</v>
      </c>
      <c r="H8319">
        <v>20863</v>
      </c>
      <c r="I8319" t="s">
        <v>20033</v>
      </c>
      <c r="J8319">
        <v>52</v>
      </c>
      <c r="K8319">
        <v>115</v>
      </c>
      <c r="L8319">
        <v>23.712</v>
      </c>
      <c r="M8319" t="s">
        <v>2</v>
      </c>
      <c r="O8319">
        <v>220</v>
      </c>
      <c r="P8319" t="s">
        <v>3</v>
      </c>
      <c r="Q8319" t="s">
        <v>4</v>
      </c>
      <c r="R8319" s="5">
        <v>25</v>
      </c>
      <c r="S8319" t="s">
        <v>399</v>
      </c>
      <c r="T8319">
        <v>0.28789999999999999</v>
      </c>
    </row>
    <row r="8320" spans="1:20" x14ac:dyDescent="0.2">
      <c r="A8320" s="10">
        <v>9781860468469</v>
      </c>
      <c r="B8320" t="s">
        <v>19749</v>
      </c>
      <c r="C8320" t="s">
        <v>19750</v>
      </c>
      <c r="D8320" s="5">
        <v>216</v>
      </c>
      <c r="E8320" s="5">
        <v>135</v>
      </c>
      <c r="F8320" t="s">
        <v>20167</v>
      </c>
      <c r="G8320">
        <v>320</v>
      </c>
      <c r="H8320">
        <v>20049</v>
      </c>
      <c r="I8320" t="s">
        <v>20035</v>
      </c>
      <c r="J8320">
        <v>65</v>
      </c>
      <c r="K8320">
        <v>138</v>
      </c>
      <c r="L8320">
        <v>22.08</v>
      </c>
      <c r="M8320" t="s">
        <v>2</v>
      </c>
      <c r="O8320">
        <v>220</v>
      </c>
      <c r="P8320" t="s">
        <v>3</v>
      </c>
      <c r="Q8320" t="s">
        <v>4</v>
      </c>
      <c r="R8320" s="5">
        <v>22.5</v>
      </c>
      <c r="S8320" t="s">
        <v>19751</v>
      </c>
      <c r="T8320">
        <v>0.31640000000000001</v>
      </c>
    </row>
    <row r="8321" spans="1:20" x14ac:dyDescent="0.2">
      <c r="A8321" s="10">
        <v>9780099739814</v>
      </c>
      <c r="B8321" t="s">
        <v>7103</v>
      </c>
      <c r="C8321" t="s">
        <v>7104</v>
      </c>
      <c r="D8321" s="5">
        <v>234</v>
      </c>
      <c r="E8321" s="5">
        <v>153</v>
      </c>
      <c r="F8321" t="s">
        <v>20167</v>
      </c>
      <c r="G8321">
        <v>464</v>
      </c>
      <c r="H8321">
        <v>20049</v>
      </c>
      <c r="I8321" t="s">
        <v>20035</v>
      </c>
      <c r="J8321">
        <v>65</v>
      </c>
      <c r="K8321">
        <v>138</v>
      </c>
      <c r="L8321">
        <v>32.015999999999998</v>
      </c>
      <c r="M8321" t="s">
        <v>2</v>
      </c>
      <c r="O8321">
        <v>220</v>
      </c>
      <c r="P8321" t="s">
        <v>3</v>
      </c>
      <c r="Q8321" t="s">
        <v>4</v>
      </c>
      <c r="R8321" s="5">
        <v>32</v>
      </c>
      <c r="S8321" t="s">
        <v>7105</v>
      </c>
      <c r="T8321">
        <v>0.55640000000000001</v>
      </c>
    </row>
    <row r="8322" spans="1:20" x14ac:dyDescent="0.2">
      <c r="A8322" s="10">
        <v>9780099565192</v>
      </c>
      <c r="B8322" t="s">
        <v>5983</v>
      </c>
      <c r="C8322" t="s">
        <v>5984</v>
      </c>
      <c r="D8322" s="5">
        <v>198</v>
      </c>
      <c r="E8322" s="5">
        <v>129</v>
      </c>
      <c r="F8322" t="s">
        <v>20167</v>
      </c>
      <c r="G8322">
        <v>240</v>
      </c>
      <c r="H8322">
        <v>20863</v>
      </c>
      <c r="I8322" t="s">
        <v>20033</v>
      </c>
      <c r="J8322">
        <v>52</v>
      </c>
      <c r="K8322">
        <v>115</v>
      </c>
      <c r="L8322">
        <v>13.68</v>
      </c>
      <c r="M8322" t="s">
        <v>2</v>
      </c>
      <c r="O8322">
        <v>220</v>
      </c>
      <c r="P8322" t="s">
        <v>3</v>
      </c>
      <c r="Q8322" t="s">
        <v>4</v>
      </c>
      <c r="R8322" s="5">
        <v>14.5</v>
      </c>
      <c r="S8322" t="s">
        <v>68</v>
      </c>
    </row>
    <row r="8323" spans="1:20" x14ac:dyDescent="0.2">
      <c r="A8323" s="10">
        <v>9780099541387</v>
      </c>
      <c r="B8323" t="s">
        <v>5188</v>
      </c>
      <c r="C8323" t="s">
        <v>5189</v>
      </c>
      <c r="D8323" s="5">
        <v>198</v>
      </c>
      <c r="E8323" s="5">
        <v>129</v>
      </c>
      <c r="F8323" t="s">
        <v>20167</v>
      </c>
      <c r="G8323">
        <v>288</v>
      </c>
      <c r="H8323">
        <v>20863</v>
      </c>
      <c r="I8323" t="s">
        <v>20033</v>
      </c>
      <c r="J8323">
        <v>52</v>
      </c>
      <c r="K8323">
        <v>115</v>
      </c>
      <c r="L8323">
        <v>16.416</v>
      </c>
      <c r="M8323" t="s">
        <v>2</v>
      </c>
      <c r="O8323">
        <v>220</v>
      </c>
      <c r="P8323" t="s">
        <v>3</v>
      </c>
      <c r="Q8323" t="s">
        <v>4</v>
      </c>
      <c r="R8323" s="5">
        <v>17.5</v>
      </c>
      <c r="S8323" t="s">
        <v>94</v>
      </c>
      <c r="T8323">
        <v>0.2026</v>
      </c>
    </row>
    <row r="8324" spans="1:20" x14ac:dyDescent="0.2">
      <c r="A8324" s="10">
        <v>9780099572671</v>
      </c>
      <c r="B8324" t="s">
        <v>6213</v>
      </c>
      <c r="C8324" t="s">
        <v>6214</v>
      </c>
      <c r="D8324" s="5">
        <v>198</v>
      </c>
      <c r="E8324" s="5">
        <v>129</v>
      </c>
      <c r="F8324" t="s">
        <v>20167</v>
      </c>
      <c r="G8324">
        <v>336</v>
      </c>
      <c r="H8324">
        <v>20863</v>
      </c>
      <c r="I8324" t="s">
        <v>20033</v>
      </c>
      <c r="J8324">
        <v>52</v>
      </c>
      <c r="K8324">
        <v>115</v>
      </c>
      <c r="L8324">
        <v>19.152000000000001</v>
      </c>
      <c r="M8324" t="s">
        <v>2</v>
      </c>
      <c r="O8324">
        <v>220</v>
      </c>
      <c r="P8324" t="s">
        <v>3</v>
      </c>
      <c r="Q8324" t="s">
        <v>4</v>
      </c>
      <c r="R8324" s="5">
        <v>20</v>
      </c>
      <c r="S8324" t="s">
        <v>399</v>
      </c>
      <c r="T8324">
        <v>0.2346</v>
      </c>
    </row>
    <row r="8325" spans="1:20" x14ac:dyDescent="0.2">
      <c r="A8325" s="10">
        <v>9780224092036</v>
      </c>
      <c r="B8325" t="s">
        <v>9939</v>
      </c>
      <c r="C8325" t="s">
        <v>9940</v>
      </c>
      <c r="D8325" s="5">
        <v>216</v>
      </c>
      <c r="E8325" s="5">
        <v>135</v>
      </c>
      <c r="F8325" t="s">
        <v>20167</v>
      </c>
      <c r="G8325">
        <v>288</v>
      </c>
      <c r="H8325">
        <v>20049</v>
      </c>
      <c r="I8325" t="s">
        <v>20035</v>
      </c>
      <c r="J8325">
        <v>65</v>
      </c>
      <c r="K8325">
        <v>138</v>
      </c>
      <c r="L8325">
        <v>19.872</v>
      </c>
      <c r="M8325" t="s">
        <v>2</v>
      </c>
      <c r="O8325">
        <v>220</v>
      </c>
      <c r="P8325" t="s">
        <v>3</v>
      </c>
      <c r="Q8325" t="s">
        <v>4</v>
      </c>
      <c r="R8325" s="5">
        <v>21</v>
      </c>
      <c r="S8325" t="s">
        <v>8</v>
      </c>
      <c r="T8325">
        <v>0.28599999999999998</v>
      </c>
    </row>
    <row r="8326" spans="1:20" x14ac:dyDescent="0.2">
      <c r="A8326" s="10">
        <v>9780099493280</v>
      </c>
      <c r="B8326" t="s">
        <v>3938</v>
      </c>
      <c r="C8326" t="s">
        <v>3939</v>
      </c>
      <c r="D8326" s="5">
        <v>198</v>
      </c>
      <c r="E8326" s="5">
        <v>129</v>
      </c>
      <c r="F8326" t="s">
        <v>20167</v>
      </c>
      <c r="G8326">
        <v>432</v>
      </c>
      <c r="H8326">
        <v>20863</v>
      </c>
      <c r="I8326" t="s">
        <v>20033</v>
      </c>
      <c r="J8326">
        <v>52</v>
      </c>
      <c r="K8326">
        <v>115</v>
      </c>
      <c r="L8326">
        <v>24.623999999999999</v>
      </c>
      <c r="M8326" t="s">
        <v>2</v>
      </c>
      <c r="O8326">
        <v>220</v>
      </c>
      <c r="P8326" t="s">
        <v>3</v>
      </c>
      <c r="Q8326" t="s">
        <v>4</v>
      </c>
      <c r="R8326" s="5">
        <v>26</v>
      </c>
      <c r="S8326" t="s">
        <v>155</v>
      </c>
      <c r="T8326">
        <v>0.29849999999999999</v>
      </c>
    </row>
    <row r="8327" spans="1:20" x14ac:dyDescent="0.2">
      <c r="A8327" s="10">
        <v>9780099590958</v>
      </c>
      <c r="B8327" t="s">
        <v>6787</v>
      </c>
      <c r="C8327" t="s">
        <v>6788</v>
      </c>
      <c r="D8327" s="5">
        <v>198</v>
      </c>
      <c r="E8327" s="5">
        <v>129</v>
      </c>
      <c r="F8327" t="s">
        <v>20167</v>
      </c>
      <c r="G8327">
        <v>432</v>
      </c>
      <c r="H8327">
        <v>20863</v>
      </c>
      <c r="I8327" t="s">
        <v>20033</v>
      </c>
      <c r="J8327">
        <v>52</v>
      </c>
      <c r="K8327">
        <v>115</v>
      </c>
      <c r="L8327">
        <v>24.623999999999999</v>
      </c>
      <c r="M8327" t="s">
        <v>2</v>
      </c>
      <c r="O8327">
        <v>220</v>
      </c>
      <c r="P8327" t="s">
        <v>3</v>
      </c>
      <c r="Q8327" t="s">
        <v>4</v>
      </c>
      <c r="R8327" s="5">
        <v>26</v>
      </c>
      <c r="S8327" t="s">
        <v>1436</v>
      </c>
      <c r="T8327">
        <v>0.29849999999999999</v>
      </c>
    </row>
    <row r="8328" spans="1:20" x14ac:dyDescent="0.2">
      <c r="A8328" s="10">
        <v>9780141038568</v>
      </c>
      <c r="B8328" t="s">
        <v>8940</v>
      </c>
      <c r="C8328" t="s">
        <v>8941</v>
      </c>
      <c r="D8328" s="5">
        <v>198</v>
      </c>
      <c r="E8328" s="5">
        <v>129</v>
      </c>
      <c r="F8328" t="s">
        <v>20167</v>
      </c>
      <c r="G8328">
        <v>384</v>
      </c>
      <c r="H8328">
        <v>20011</v>
      </c>
      <c r="I8328" t="s">
        <v>20034</v>
      </c>
      <c r="J8328">
        <v>55</v>
      </c>
      <c r="K8328">
        <v>108</v>
      </c>
      <c r="L8328">
        <v>20.352</v>
      </c>
      <c r="M8328" t="s">
        <v>2</v>
      </c>
      <c r="O8328">
        <v>220</v>
      </c>
      <c r="P8328" t="s">
        <v>3236</v>
      </c>
      <c r="Q8328" t="s">
        <v>4</v>
      </c>
      <c r="R8328" s="5">
        <v>22</v>
      </c>
      <c r="S8328" t="s">
        <v>399</v>
      </c>
      <c r="T8328">
        <v>0.28120000000000001</v>
      </c>
    </row>
    <row r="8329" spans="1:20" x14ac:dyDescent="0.2">
      <c r="A8329" s="10">
        <v>9780099464990</v>
      </c>
      <c r="B8329" t="s">
        <v>3382</v>
      </c>
      <c r="C8329" t="s">
        <v>3383</v>
      </c>
      <c r="D8329" s="5">
        <v>198</v>
      </c>
      <c r="E8329" s="5">
        <v>129</v>
      </c>
      <c r="F8329" t="s">
        <v>20167</v>
      </c>
      <c r="G8329">
        <v>368</v>
      </c>
      <c r="H8329">
        <v>20863</v>
      </c>
      <c r="I8329" t="s">
        <v>20033</v>
      </c>
      <c r="J8329">
        <v>52</v>
      </c>
      <c r="K8329">
        <v>115</v>
      </c>
      <c r="L8329">
        <v>20.975999999999999</v>
      </c>
      <c r="M8329" t="s">
        <v>2</v>
      </c>
      <c r="O8329">
        <v>220</v>
      </c>
      <c r="P8329" t="s">
        <v>3</v>
      </c>
      <c r="Q8329" t="s">
        <v>4</v>
      </c>
      <c r="R8329" s="5">
        <v>22.5</v>
      </c>
      <c r="S8329" t="s">
        <v>399</v>
      </c>
      <c r="T8329">
        <v>0.25580000000000003</v>
      </c>
    </row>
    <row r="8330" spans="1:20" x14ac:dyDescent="0.2">
      <c r="A8330" s="10">
        <v>9780099594765</v>
      </c>
      <c r="B8330" t="s">
        <v>6918</v>
      </c>
      <c r="C8330" t="s">
        <v>6919</v>
      </c>
      <c r="D8330" s="5">
        <v>198</v>
      </c>
      <c r="E8330" s="5">
        <v>129</v>
      </c>
      <c r="F8330" t="s">
        <v>20167</v>
      </c>
      <c r="G8330">
        <v>368</v>
      </c>
      <c r="H8330">
        <v>20863</v>
      </c>
      <c r="I8330" t="s">
        <v>20033</v>
      </c>
      <c r="J8330">
        <v>52</v>
      </c>
      <c r="K8330">
        <v>115</v>
      </c>
      <c r="L8330">
        <v>20.975999999999999</v>
      </c>
      <c r="M8330" t="s">
        <v>2</v>
      </c>
      <c r="O8330">
        <v>220</v>
      </c>
      <c r="P8330" t="s">
        <v>3</v>
      </c>
      <c r="Q8330" t="s">
        <v>4</v>
      </c>
      <c r="R8330" s="5">
        <v>22</v>
      </c>
      <c r="S8330" t="s">
        <v>733</v>
      </c>
      <c r="T8330">
        <v>0.25580000000000003</v>
      </c>
    </row>
    <row r="8331" spans="1:20" x14ac:dyDescent="0.2">
      <c r="A8331" s="10">
        <v>9780099537960</v>
      </c>
      <c r="B8331" t="s">
        <v>5099</v>
      </c>
      <c r="C8331" t="s">
        <v>5100</v>
      </c>
      <c r="D8331" s="5">
        <v>198</v>
      </c>
      <c r="E8331" s="5">
        <v>129</v>
      </c>
      <c r="F8331" t="s">
        <v>20167</v>
      </c>
      <c r="G8331">
        <v>336</v>
      </c>
      <c r="H8331">
        <v>20863</v>
      </c>
      <c r="I8331" t="s">
        <v>20033</v>
      </c>
      <c r="J8331">
        <v>52</v>
      </c>
      <c r="K8331">
        <v>115</v>
      </c>
      <c r="L8331">
        <v>19.152000000000001</v>
      </c>
      <c r="M8331" t="s">
        <v>2</v>
      </c>
      <c r="O8331">
        <v>220</v>
      </c>
      <c r="P8331" t="s">
        <v>3</v>
      </c>
      <c r="Q8331" t="s">
        <v>4</v>
      </c>
      <c r="R8331" s="5">
        <v>20</v>
      </c>
      <c r="S8331" t="s">
        <v>137</v>
      </c>
      <c r="T8331">
        <v>0.2346</v>
      </c>
    </row>
    <row r="8332" spans="1:20" x14ac:dyDescent="0.2">
      <c r="A8332" s="10">
        <v>9780099534426</v>
      </c>
      <c r="B8332" t="s">
        <v>4985</v>
      </c>
      <c r="C8332" t="s">
        <v>4986</v>
      </c>
      <c r="D8332" s="5">
        <v>198</v>
      </c>
      <c r="E8332" s="5">
        <v>129</v>
      </c>
      <c r="F8332" t="s">
        <v>20167</v>
      </c>
      <c r="G8332">
        <v>560</v>
      </c>
      <c r="H8332">
        <v>20863</v>
      </c>
      <c r="I8332" t="s">
        <v>20033</v>
      </c>
      <c r="J8332">
        <v>52</v>
      </c>
      <c r="K8332">
        <v>115</v>
      </c>
      <c r="L8332">
        <v>31.92</v>
      </c>
      <c r="M8332" t="s">
        <v>2</v>
      </c>
      <c r="O8332">
        <v>220</v>
      </c>
      <c r="P8332" t="s">
        <v>3</v>
      </c>
      <c r="Q8332" t="s">
        <v>4</v>
      </c>
      <c r="R8332" s="5">
        <v>34</v>
      </c>
      <c r="S8332" t="s">
        <v>402</v>
      </c>
      <c r="T8332">
        <v>0.38379999999999997</v>
      </c>
    </row>
    <row r="8333" spans="1:20" x14ac:dyDescent="0.2">
      <c r="A8333" s="10">
        <v>9780141189017</v>
      </c>
      <c r="B8333" t="s">
        <v>9360</v>
      </c>
      <c r="C8333" t="s">
        <v>9361</v>
      </c>
      <c r="D8333" s="5">
        <v>198</v>
      </c>
      <c r="E8333" s="5">
        <v>129</v>
      </c>
      <c r="F8333" t="s">
        <v>20167</v>
      </c>
      <c r="G8333">
        <v>288</v>
      </c>
      <c r="H8333">
        <v>20011</v>
      </c>
      <c r="I8333" t="s">
        <v>20034</v>
      </c>
      <c r="J8333">
        <v>55</v>
      </c>
      <c r="K8333">
        <v>108</v>
      </c>
      <c r="L8333">
        <v>15.263999999999999</v>
      </c>
      <c r="M8333" t="s">
        <v>2</v>
      </c>
      <c r="O8333">
        <v>220</v>
      </c>
      <c r="P8333" t="s">
        <v>3</v>
      </c>
      <c r="Q8333" t="s">
        <v>4</v>
      </c>
      <c r="R8333" s="5">
        <v>16.600000000000001</v>
      </c>
      <c r="S8333" t="s">
        <v>94</v>
      </c>
      <c r="T8333">
        <v>0.2135</v>
      </c>
    </row>
    <row r="8334" spans="1:20" x14ac:dyDescent="0.2">
      <c r="A8334" s="10">
        <v>9780141441306</v>
      </c>
      <c r="B8334" t="s">
        <v>9808</v>
      </c>
      <c r="C8334" t="s">
        <v>9809</v>
      </c>
      <c r="D8334" s="5">
        <v>198</v>
      </c>
      <c r="E8334" s="5">
        <v>129</v>
      </c>
      <c r="F8334" t="s">
        <v>20167</v>
      </c>
      <c r="G8334">
        <v>336</v>
      </c>
      <c r="H8334">
        <v>20011</v>
      </c>
      <c r="I8334" t="s">
        <v>20034</v>
      </c>
      <c r="J8334">
        <v>55</v>
      </c>
      <c r="K8334">
        <v>108</v>
      </c>
      <c r="L8334">
        <v>17.808</v>
      </c>
      <c r="M8334" t="s">
        <v>2</v>
      </c>
      <c r="N8334" t="s">
        <v>8539</v>
      </c>
      <c r="O8334">
        <v>220</v>
      </c>
      <c r="P8334" t="s">
        <v>3</v>
      </c>
      <c r="Q8334" t="s">
        <v>4</v>
      </c>
      <c r="R8334" s="5">
        <v>19</v>
      </c>
      <c r="S8334" t="s">
        <v>137</v>
      </c>
      <c r="T8334">
        <v>0.24740000000000001</v>
      </c>
    </row>
    <row r="8335" spans="1:20" x14ac:dyDescent="0.2">
      <c r="A8335" s="10">
        <v>9780141188430</v>
      </c>
      <c r="B8335" t="s">
        <v>9339</v>
      </c>
      <c r="C8335" t="s">
        <v>9340</v>
      </c>
      <c r="D8335" s="5">
        <v>198</v>
      </c>
      <c r="E8335" s="5">
        <v>129</v>
      </c>
      <c r="F8335" t="s">
        <v>20167</v>
      </c>
      <c r="G8335">
        <v>352</v>
      </c>
      <c r="H8335">
        <v>20011</v>
      </c>
      <c r="I8335" t="s">
        <v>20034</v>
      </c>
      <c r="J8335">
        <v>55</v>
      </c>
      <c r="K8335">
        <v>108</v>
      </c>
      <c r="L8335">
        <v>18.655999999999999</v>
      </c>
      <c r="M8335" t="s">
        <v>2</v>
      </c>
      <c r="O8335">
        <v>220</v>
      </c>
      <c r="P8335" t="s">
        <v>3</v>
      </c>
      <c r="Q8335" t="s">
        <v>4</v>
      </c>
      <c r="R8335" s="5">
        <v>20</v>
      </c>
      <c r="S8335" t="s">
        <v>137</v>
      </c>
      <c r="T8335">
        <v>0.25869999999999999</v>
      </c>
    </row>
    <row r="8336" spans="1:20" x14ac:dyDescent="0.2">
      <c r="A8336" s="10">
        <v>9780099683308</v>
      </c>
      <c r="B8336" t="s">
        <v>7052</v>
      </c>
      <c r="C8336" t="s">
        <v>7053</v>
      </c>
      <c r="D8336" s="5">
        <v>178</v>
      </c>
      <c r="E8336" s="5">
        <v>110</v>
      </c>
      <c r="F8336" t="s">
        <v>20167</v>
      </c>
      <c r="G8336">
        <v>272</v>
      </c>
      <c r="H8336">
        <v>20863</v>
      </c>
      <c r="I8336" t="s">
        <v>20033</v>
      </c>
      <c r="J8336">
        <v>52</v>
      </c>
      <c r="K8336">
        <v>115</v>
      </c>
      <c r="L8336">
        <v>15.504</v>
      </c>
      <c r="M8336" t="s">
        <v>2</v>
      </c>
      <c r="O8336">
        <v>220</v>
      </c>
      <c r="P8336" t="s">
        <v>3</v>
      </c>
      <c r="Q8336" t="s">
        <v>4</v>
      </c>
      <c r="R8336" s="5">
        <v>16.5</v>
      </c>
      <c r="S8336" t="s">
        <v>1879</v>
      </c>
      <c r="T8336">
        <v>0.1472</v>
      </c>
    </row>
    <row r="8337" spans="1:20" x14ac:dyDescent="0.2">
      <c r="A8337" s="10">
        <v>9780099550860</v>
      </c>
      <c r="B8337" t="s">
        <v>5441</v>
      </c>
      <c r="C8337" t="s">
        <v>5442</v>
      </c>
      <c r="D8337" s="5">
        <v>198</v>
      </c>
      <c r="E8337" s="5">
        <v>129</v>
      </c>
      <c r="F8337" t="s">
        <v>20167</v>
      </c>
      <c r="G8337">
        <v>496</v>
      </c>
      <c r="H8337">
        <v>20863</v>
      </c>
      <c r="I8337" t="s">
        <v>20033</v>
      </c>
      <c r="J8337">
        <v>52</v>
      </c>
      <c r="K8337">
        <v>115</v>
      </c>
      <c r="L8337">
        <v>28.271999999999998</v>
      </c>
      <c r="M8337" t="s">
        <v>2</v>
      </c>
      <c r="O8337">
        <v>220</v>
      </c>
      <c r="P8337" t="s">
        <v>3</v>
      </c>
      <c r="Q8337" t="s">
        <v>4</v>
      </c>
      <c r="R8337" s="5">
        <v>30</v>
      </c>
      <c r="S8337" t="s">
        <v>4590</v>
      </c>
      <c r="T8337">
        <v>0.3412</v>
      </c>
    </row>
    <row r="8338" spans="1:20" x14ac:dyDescent="0.2">
      <c r="A8338" s="10">
        <v>9780099588368</v>
      </c>
      <c r="B8338" t="s">
        <v>6723</v>
      </c>
      <c r="C8338" t="s">
        <v>6724</v>
      </c>
      <c r="D8338" s="5">
        <v>198</v>
      </c>
      <c r="E8338" s="5">
        <v>129</v>
      </c>
      <c r="F8338" t="s">
        <v>20167</v>
      </c>
      <c r="G8338">
        <v>320</v>
      </c>
      <c r="H8338">
        <v>20863</v>
      </c>
      <c r="I8338" t="s">
        <v>20033</v>
      </c>
      <c r="J8338">
        <v>52</v>
      </c>
      <c r="K8338">
        <v>115</v>
      </c>
      <c r="L8338">
        <v>18.239999999999998</v>
      </c>
      <c r="M8338" t="s">
        <v>2</v>
      </c>
      <c r="O8338">
        <v>220</v>
      </c>
      <c r="P8338" t="s">
        <v>3</v>
      </c>
      <c r="Q8338" t="s">
        <v>4</v>
      </c>
      <c r="R8338" s="5">
        <v>19.5</v>
      </c>
      <c r="S8338" t="s">
        <v>94</v>
      </c>
      <c r="T8338">
        <v>0.22389999999999999</v>
      </c>
    </row>
    <row r="8339" spans="1:20" x14ac:dyDescent="0.2">
      <c r="A8339" s="10">
        <v>9780141182889</v>
      </c>
      <c r="B8339" t="s">
        <v>9288</v>
      </c>
      <c r="C8339" t="s">
        <v>9289</v>
      </c>
      <c r="D8339" s="5">
        <v>198</v>
      </c>
      <c r="E8339" s="5">
        <v>129</v>
      </c>
      <c r="F8339" t="s">
        <v>20167</v>
      </c>
      <c r="G8339">
        <v>240</v>
      </c>
      <c r="H8339">
        <v>20011</v>
      </c>
      <c r="I8339" t="s">
        <v>20034</v>
      </c>
      <c r="J8339">
        <v>55</v>
      </c>
      <c r="K8339">
        <v>108</v>
      </c>
      <c r="L8339">
        <v>12.72</v>
      </c>
      <c r="M8339" t="s">
        <v>2</v>
      </c>
      <c r="O8339">
        <v>220</v>
      </c>
      <c r="P8339" t="s">
        <v>7250</v>
      </c>
      <c r="Q8339" t="s">
        <v>4</v>
      </c>
      <c r="R8339" s="5">
        <v>14</v>
      </c>
      <c r="S8339" t="s">
        <v>68</v>
      </c>
      <c r="T8339">
        <v>0.1797</v>
      </c>
    </row>
    <row r="8340" spans="1:20" x14ac:dyDescent="0.2">
      <c r="A8340" s="10">
        <v>9780091953621</v>
      </c>
      <c r="B8340" t="s">
        <v>1592</v>
      </c>
      <c r="C8340" t="s">
        <v>1593</v>
      </c>
      <c r="D8340" s="5">
        <v>198</v>
      </c>
      <c r="E8340" s="5">
        <v>126</v>
      </c>
      <c r="F8340" t="s">
        <v>20167</v>
      </c>
      <c r="G8340">
        <v>336</v>
      </c>
      <c r="H8340">
        <v>20863</v>
      </c>
      <c r="I8340" t="s">
        <v>20033</v>
      </c>
      <c r="J8340">
        <v>52</v>
      </c>
      <c r="K8340">
        <v>115</v>
      </c>
      <c r="L8340">
        <v>19.152000000000001</v>
      </c>
      <c r="M8340" t="s">
        <v>2</v>
      </c>
      <c r="O8340">
        <v>220</v>
      </c>
      <c r="P8340" t="s">
        <v>3</v>
      </c>
      <c r="Q8340" t="s">
        <v>4</v>
      </c>
      <c r="R8340" s="5">
        <v>20.5</v>
      </c>
      <c r="S8340" t="s">
        <v>137</v>
      </c>
      <c r="T8340">
        <v>0.2291</v>
      </c>
    </row>
    <row r="8341" spans="1:20" x14ac:dyDescent="0.2">
      <c r="A8341" s="10">
        <v>9780099522669</v>
      </c>
      <c r="B8341" t="s">
        <v>4660</v>
      </c>
      <c r="C8341" t="s">
        <v>4661</v>
      </c>
      <c r="D8341" s="5">
        <v>198</v>
      </c>
      <c r="E8341" s="5">
        <v>129</v>
      </c>
      <c r="F8341" t="s">
        <v>20167</v>
      </c>
      <c r="G8341">
        <v>352</v>
      </c>
      <c r="H8341">
        <v>20863</v>
      </c>
      <c r="I8341" t="s">
        <v>20033</v>
      </c>
      <c r="J8341">
        <v>52</v>
      </c>
      <c r="K8341">
        <v>115</v>
      </c>
      <c r="L8341">
        <v>20.064</v>
      </c>
      <c r="M8341" t="s">
        <v>2</v>
      </c>
      <c r="O8341">
        <v>220</v>
      </c>
      <c r="P8341" t="s">
        <v>3</v>
      </c>
      <c r="Q8341" t="s">
        <v>4</v>
      </c>
      <c r="R8341" s="5">
        <v>21.5</v>
      </c>
      <c r="S8341" t="s">
        <v>1436</v>
      </c>
      <c r="T8341">
        <v>0.2452</v>
      </c>
    </row>
    <row r="8342" spans="1:20" x14ac:dyDescent="0.2">
      <c r="A8342" s="10">
        <v>9780099515739</v>
      </c>
      <c r="B8342" t="s">
        <v>4460</v>
      </c>
      <c r="C8342" t="s">
        <v>4461</v>
      </c>
      <c r="D8342" s="5">
        <v>178</v>
      </c>
      <c r="E8342" s="5">
        <v>110</v>
      </c>
      <c r="F8342" t="s">
        <v>20167</v>
      </c>
      <c r="G8342">
        <v>464</v>
      </c>
      <c r="H8342">
        <v>20863</v>
      </c>
      <c r="I8342" t="s">
        <v>20033</v>
      </c>
      <c r="J8342">
        <v>52</v>
      </c>
      <c r="K8342">
        <v>115</v>
      </c>
      <c r="L8342">
        <v>26.448</v>
      </c>
      <c r="M8342" t="s">
        <v>2</v>
      </c>
      <c r="O8342">
        <v>220</v>
      </c>
      <c r="P8342" t="s">
        <v>3</v>
      </c>
      <c r="Q8342" t="s">
        <v>4</v>
      </c>
      <c r="R8342" s="5">
        <v>28</v>
      </c>
      <c r="S8342" t="s">
        <v>517</v>
      </c>
      <c r="T8342">
        <v>0.24540000000000001</v>
      </c>
    </row>
    <row r="8343" spans="1:20" x14ac:dyDescent="0.2">
      <c r="A8343" s="10">
        <v>9780099521785</v>
      </c>
      <c r="B8343" t="s">
        <v>4634</v>
      </c>
      <c r="C8343" t="s">
        <v>4635</v>
      </c>
      <c r="D8343" s="5">
        <v>178</v>
      </c>
      <c r="E8343" s="5">
        <v>110</v>
      </c>
      <c r="F8343" t="s">
        <v>20167</v>
      </c>
      <c r="G8343">
        <v>512</v>
      </c>
      <c r="H8343">
        <v>20863</v>
      </c>
      <c r="I8343" t="s">
        <v>20033</v>
      </c>
      <c r="J8343">
        <v>52</v>
      </c>
      <c r="K8343">
        <v>115</v>
      </c>
      <c r="L8343">
        <v>29.184000000000001</v>
      </c>
      <c r="M8343" t="s">
        <v>2</v>
      </c>
      <c r="O8343">
        <v>220</v>
      </c>
      <c r="P8343" t="s">
        <v>3</v>
      </c>
      <c r="Q8343" t="s">
        <v>4</v>
      </c>
      <c r="R8343" s="5">
        <v>31</v>
      </c>
      <c r="S8343" t="s">
        <v>467</v>
      </c>
      <c r="T8343">
        <v>0.26989999999999997</v>
      </c>
    </row>
    <row r="8344" spans="1:20" x14ac:dyDescent="0.2">
      <c r="A8344" s="10">
        <v>9780099493389</v>
      </c>
      <c r="B8344" t="s">
        <v>3951</v>
      </c>
      <c r="C8344" t="s">
        <v>3952</v>
      </c>
      <c r="D8344" s="5">
        <v>198</v>
      </c>
      <c r="E8344" s="5">
        <v>129</v>
      </c>
      <c r="F8344" t="s">
        <v>20167</v>
      </c>
      <c r="G8344">
        <v>496</v>
      </c>
      <c r="H8344">
        <v>20863</v>
      </c>
      <c r="I8344" t="s">
        <v>20033</v>
      </c>
      <c r="J8344">
        <v>52</v>
      </c>
      <c r="K8344">
        <v>115</v>
      </c>
      <c r="L8344">
        <v>28.271999999999998</v>
      </c>
      <c r="M8344" t="s">
        <v>2</v>
      </c>
      <c r="O8344">
        <v>220</v>
      </c>
      <c r="P8344" t="s">
        <v>3</v>
      </c>
      <c r="Q8344" t="s">
        <v>4</v>
      </c>
      <c r="R8344" s="5">
        <v>30</v>
      </c>
      <c r="S8344" t="s">
        <v>293</v>
      </c>
      <c r="T8344">
        <v>0.3412</v>
      </c>
    </row>
    <row r="8345" spans="1:20" x14ac:dyDescent="0.2">
      <c r="A8345" s="10">
        <v>9780099283560</v>
      </c>
      <c r="B8345" t="s">
        <v>2070</v>
      </c>
      <c r="C8345" t="s">
        <v>2071</v>
      </c>
      <c r="D8345" s="5">
        <v>198</v>
      </c>
      <c r="E8345" s="5">
        <v>129</v>
      </c>
      <c r="F8345" t="s">
        <v>20167</v>
      </c>
      <c r="G8345">
        <v>176</v>
      </c>
      <c r="H8345">
        <v>20863</v>
      </c>
      <c r="I8345" t="s">
        <v>20033</v>
      </c>
      <c r="J8345">
        <v>52</v>
      </c>
      <c r="K8345">
        <v>115</v>
      </c>
      <c r="L8345">
        <v>10.032</v>
      </c>
      <c r="M8345" t="s">
        <v>2</v>
      </c>
      <c r="O8345">
        <v>220</v>
      </c>
      <c r="P8345" t="s">
        <v>3</v>
      </c>
      <c r="Q8345" t="s">
        <v>4</v>
      </c>
      <c r="R8345" s="5">
        <v>11</v>
      </c>
      <c r="S8345" t="s">
        <v>1932</v>
      </c>
      <c r="T8345">
        <v>0.12790000000000001</v>
      </c>
    </row>
    <row r="8346" spans="1:20" x14ac:dyDescent="0.2">
      <c r="A8346" s="10">
        <v>9780712673679</v>
      </c>
      <c r="B8346" t="s">
        <v>14953</v>
      </c>
      <c r="C8346" t="s">
        <v>14954</v>
      </c>
      <c r="D8346" s="5">
        <v>234</v>
      </c>
      <c r="E8346" s="5">
        <v>153</v>
      </c>
      <c r="F8346" t="s">
        <v>20167</v>
      </c>
      <c r="G8346">
        <v>304</v>
      </c>
      <c r="H8346">
        <v>20049</v>
      </c>
      <c r="I8346" t="s">
        <v>20035</v>
      </c>
      <c r="J8346">
        <v>65</v>
      </c>
      <c r="K8346">
        <v>138</v>
      </c>
      <c r="L8346">
        <v>20.975999999999999</v>
      </c>
      <c r="M8346" t="s">
        <v>2</v>
      </c>
      <c r="O8346">
        <v>220</v>
      </c>
      <c r="P8346" t="s">
        <v>3</v>
      </c>
      <c r="Q8346" t="s">
        <v>4</v>
      </c>
      <c r="R8346" s="5">
        <v>21.5</v>
      </c>
      <c r="S8346" t="s">
        <v>3471</v>
      </c>
      <c r="T8346">
        <v>0.36969999999999997</v>
      </c>
    </row>
    <row r="8347" spans="1:20" x14ac:dyDescent="0.2">
      <c r="A8347" s="10">
        <v>9780099284222</v>
      </c>
      <c r="B8347" t="s">
        <v>2096</v>
      </c>
      <c r="C8347" t="s">
        <v>2097</v>
      </c>
      <c r="D8347" s="5">
        <v>198</v>
      </c>
      <c r="E8347" s="5">
        <v>129</v>
      </c>
      <c r="F8347" t="s">
        <v>20167</v>
      </c>
      <c r="G8347">
        <v>192</v>
      </c>
      <c r="H8347">
        <v>20863</v>
      </c>
      <c r="I8347" t="s">
        <v>20033</v>
      </c>
      <c r="J8347">
        <v>52</v>
      </c>
      <c r="K8347">
        <v>115</v>
      </c>
      <c r="L8347">
        <v>10.944000000000001</v>
      </c>
      <c r="M8347" t="s">
        <v>2</v>
      </c>
      <c r="O8347">
        <v>220</v>
      </c>
      <c r="P8347" t="s">
        <v>3</v>
      </c>
      <c r="Q8347" t="s">
        <v>4</v>
      </c>
      <c r="R8347" s="5">
        <v>12</v>
      </c>
      <c r="S8347" t="s">
        <v>2098</v>
      </c>
      <c r="T8347">
        <v>0.1386</v>
      </c>
    </row>
    <row r="8348" spans="1:20" x14ac:dyDescent="0.2">
      <c r="A8348" s="10">
        <v>9780099578420</v>
      </c>
      <c r="B8348" t="s">
        <v>6368</v>
      </c>
      <c r="C8348" t="s">
        <v>6369</v>
      </c>
      <c r="D8348" s="5">
        <v>198</v>
      </c>
      <c r="E8348" s="5">
        <v>129</v>
      </c>
      <c r="F8348" t="s">
        <v>20167</v>
      </c>
      <c r="G8348">
        <v>160</v>
      </c>
      <c r="H8348">
        <v>20863</v>
      </c>
      <c r="I8348" t="s">
        <v>20033</v>
      </c>
      <c r="J8348">
        <v>52</v>
      </c>
      <c r="K8348">
        <v>115</v>
      </c>
      <c r="L8348">
        <v>9.1199999999999992</v>
      </c>
      <c r="M8348" t="s">
        <v>2</v>
      </c>
      <c r="O8348">
        <v>220</v>
      </c>
      <c r="P8348" t="s">
        <v>3</v>
      </c>
      <c r="Q8348" t="s">
        <v>4</v>
      </c>
      <c r="R8348" s="5">
        <v>9.5</v>
      </c>
      <c r="S8348" t="s">
        <v>79</v>
      </c>
      <c r="T8348">
        <v>0.1173</v>
      </c>
    </row>
    <row r="8349" spans="1:20" x14ac:dyDescent="0.2">
      <c r="A8349" s="10">
        <v>9780099303831</v>
      </c>
      <c r="B8349" t="s">
        <v>2291</v>
      </c>
      <c r="C8349" t="s">
        <v>2292</v>
      </c>
      <c r="D8349" s="5">
        <v>198</v>
      </c>
      <c r="E8349" s="5">
        <v>129</v>
      </c>
      <c r="F8349" t="s">
        <v>20167</v>
      </c>
      <c r="G8349">
        <v>400</v>
      </c>
      <c r="H8349">
        <v>20863</v>
      </c>
      <c r="I8349" t="s">
        <v>20033</v>
      </c>
      <c r="J8349">
        <v>52</v>
      </c>
      <c r="K8349">
        <v>115</v>
      </c>
      <c r="L8349">
        <v>22.8</v>
      </c>
      <c r="M8349" t="s">
        <v>2</v>
      </c>
      <c r="O8349">
        <v>220</v>
      </c>
      <c r="P8349" t="s">
        <v>3</v>
      </c>
      <c r="Q8349" t="s">
        <v>4</v>
      </c>
      <c r="R8349" s="5">
        <v>24</v>
      </c>
      <c r="S8349" t="s">
        <v>155</v>
      </c>
      <c r="T8349">
        <v>0.2772</v>
      </c>
    </row>
    <row r="8350" spans="1:20" x14ac:dyDescent="0.2">
      <c r="A8350" s="10">
        <v>9780099461043</v>
      </c>
      <c r="B8350" t="s">
        <v>3288</v>
      </c>
      <c r="C8350" t="s">
        <v>3289</v>
      </c>
      <c r="D8350" s="5">
        <v>198</v>
      </c>
      <c r="E8350" s="5">
        <v>129</v>
      </c>
      <c r="F8350" t="s">
        <v>20167</v>
      </c>
      <c r="G8350">
        <v>304</v>
      </c>
      <c r="H8350">
        <v>20863</v>
      </c>
      <c r="I8350" t="s">
        <v>20033</v>
      </c>
      <c r="J8350">
        <v>52</v>
      </c>
      <c r="K8350">
        <v>115</v>
      </c>
      <c r="L8350">
        <v>17.327999999999999</v>
      </c>
      <c r="M8350" t="s">
        <v>2206</v>
      </c>
      <c r="O8350">
        <v>220</v>
      </c>
      <c r="P8350" t="s">
        <v>3</v>
      </c>
      <c r="Q8350" t="s">
        <v>4</v>
      </c>
      <c r="R8350" s="5">
        <v>19</v>
      </c>
      <c r="S8350" t="s">
        <v>94</v>
      </c>
      <c r="T8350">
        <v>0.2132</v>
      </c>
    </row>
    <row r="8351" spans="1:20" x14ac:dyDescent="0.2">
      <c r="A8351" s="10">
        <v>9780099587477</v>
      </c>
      <c r="B8351" t="s">
        <v>6707</v>
      </c>
      <c r="C8351" t="s">
        <v>6708</v>
      </c>
      <c r="D8351" s="5">
        <v>198</v>
      </c>
      <c r="E8351" s="5">
        <v>129</v>
      </c>
      <c r="F8351" t="s">
        <v>20167</v>
      </c>
      <c r="G8351">
        <v>192</v>
      </c>
      <c r="H8351">
        <v>20863</v>
      </c>
      <c r="I8351" t="s">
        <v>20033</v>
      </c>
      <c r="J8351">
        <v>52</v>
      </c>
      <c r="K8351">
        <v>115</v>
      </c>
      <c r="L8351">
        <v>10.944000000000001</v>
      </c>
      <c r="M8351" t="s">
        <v>2</v>
      </c>
      <c r="O8351">
        <v>220</v>
      </c>
      <c r="P8351" t="s">
        <v>3</v>
      </c>
      <c r="Q8351" t="s">
        <v>4</v>
      </c>
      <c r="R8351" s="5">
        <v>12</v>
      </c>
      <c r="S8351" t="s">
        <v>115</v>
      </c>
      <c r="T8351">
        <v>0.1386</v>
      </c>
    </row>
    <row r="8352" spans="1:20" x14ac:dyDescent="0.2">
      <c r="A8352" s="10">
        <v>9780099563280</v>
      </c>
      <c r="B8352" t="s">
        <v>5891</v>
      </c>
      <c r="C8352" t="s">
        <v>5892</v>
      </c>
      <c r="D8352" s="5">
        <v>198</v>
      </c>
      <c r="E8352" s="5">
        <v>129</v>
      </c>
      <c r="F8352" t="s">
        <v>20167</v>
      </c>
      <c r="G8352">
        <v>320</v>
      </c>
      <c r="H8352">
        <v>20863</v>
      </c>
      <c r="I8352" t="s">
        <v>20033</v>
      </c>
      <c r="J8352">
        <v>52</v>
      </c>
      <c r="K8352">
        <v>115</v>
      </c>
      <c r="L8352">
        <v>18.239999999999998</v>
      </c>
      <c r="M8352" t="s">
        <v>2</v>
      </c>
      <c r="O8352">
        <v>220</v>
      </c>
      <c r="P8352" t="s">
        <v>3</v>
      </c>
      <c r="Q8352" t="s">
        <v>4</v>
      </c>
      <c r="R8352" s="5">
        <v>19</v>
      </c>
      <c r="S8352" t="s">
        <v>137</v>
      </c>
      <c r="T8352">
        <v>0.22389999999999999</v>
      </c>
    </row>
    <row r="8353" spans="1:20" x14ac:dyDescent="0.2">
      <c r="A8353" s="10">
        <v>9781844139286</v>
      </c>
      <c r="B8353" t="s">
        <v>18152</v>
      </c>
      <c r="C8353" t="s">
        <v>18153</v>
      </c>
      <c r="D8353" s="5">
        <v>198</v>
      </c>
      <c r="E8353" s="5">
        <v>129</v>
      </c>
      <c r="F8353" t="s">
        <v>20167</v>
      </c>
      <c r="G8353">
        <v>288</v>
      </c>
      <c r="H8353">
        <v>20863</v>
      </c>
      <c r="I8353" t="s">
        <v>20033</v>
      </c>
      <c r="J8353">
        <v>52</v>
      </c>
      <c r="K8353">
        <v>115</v>
      </c>
      <c r="L8353">
        <v>16.416</v>
      </c>
      <c r="M8353" t="s">
        <v>2</v>
      </c>
      <c r="O8353">
        <v>220</v>
      </c>
      <c r="P8353" t="s">
        <v>3</v>
      </c>
      <c r="Q8353" t="s">
        <v>4</v>
      </c>
      <c r="R8353" s="5">
        <v>17.5</v>
      </c>
      <c r="S8353" t="s">
        <v>18154</v>
      </c>
      <c r="T8353">
        <v>0.2026</v>
      </c>
    </row>
    <row r="8354" spans="1:20" x14ac:dyDescent="0.2">
      <c r="A8354" s="10">
        <v>9780099507734</v>
      </c>
      <c r="B8354" t="s">
        <v>4289</v>
      </c>
      <c r="C8354" t="s">
        <v>4290</v>
      </c>
      <c r="D8354" s="5">
        <v>198</v>
      </c>
      <c r="E8354" s="5">
        <v>129</v>
      </c>
      <c r="F8354" t="s">
        <v>20167</v>
      </c>
      <c r="G8354">
        <v>320</v>
      </c>
      <c r="H8354">
        <v>20863</v>
      </c>
      <c r="I8354" t="s">
        <v>20033</v>
      </c>
      <c r="J8354">
        <v>52</v>
      </c>
      <c r="K8354">
        <v>115</v>
      </c>
      <c r="L8354">
        <v>18.239999999999998</v>
      </c>
      <c r="M8354" t="s">
        <v>2</v>
      </c>
      <c r="O8354">
        <v>220</v>
      </c>
      <c r="P8354" t="s">
        <v>3</v>
      </c>
      <c r="Q8354" t="s">
        <v>4</v>
      </c>
      <c r="R8354" s="5">
        <v>22.5</v>
      </c>
      <c r="S8354" t="s">
        <v>1436</v>
      </c>
      <c r="T8354">
        <v>0.22389999999999999</v>
      </c>
    </row>
    <row r="8355" spans="1:20" x14ac:dyDescent="0.2">
      <c r="A8355" s="10">
        <v>9780099536024</v>
      </c>
      <c r="B8355" t="s">
        <v>5042</v>
      </c>
      <c r="C8355" t="s">
        <v>5043</v>
      </c>
      <c r="D8355" s="5">
        <v>198</v>
      </c>
      <c r="E8355" s="5">
        <v>129</v>
      </c>
      <c r="F8355" t="s">
        <v>20167</v>
      </c>
      <c r="G8355">
        <v>240</v>
      </c>
      <c r="H8355">
        <v>20863</v>
      </c>
      <c r="I8355" t="s">
        <v>20033</v>
      </c>
      <c r="J8355">
        <v>52</v>
      </c>
      <c r="K8355">
        <v>115</v>
      </c>
      <c r="L8355">
        <v>13.68</v>
      </c>
      <c r="M8355" t="s">
        <v>2</v>
      </c>
      <c r="O8355">
        <v>220</v>
      </c>
      <c r="P8355" t="s">
        <v>3</v>
      </c>
      <c r="Q8355" t="s">
        <v>4</v>
      </c>
      <c r="R8355" s="5">
        <v>14.5</v>
      </c>
      <c r="S8355" t="s">
        <v>68</v>
      </c>
      <c r="T8355">
        <v>0.17050000000000001</v>
      </c>
    </row>
    <row r="8356" spans="1:20" x14ac:dyDescent="0.2">
      <c r="A8356" s="10">
        <v>9780099287780</v>
      </c>
      <c r="B8356" t="s">
        <v>2231</v>
      </c>
      <c r="C8356" t="s">
        <v>2232</v>
      </c>
      <c r="D8356" s="5">
        <v>198</v>
      </c>
      <c r="E8356" s="5">
        <v>129</v>
      </c>
      <c r="F8356" t="s">
        <v>20167</v>
      </c>
      <c r="G8356">
        <v>256</v>
      </c>
      <c r="H8356">
        <v>20863</v>
      </c>
      <c r="I8356" t="s">
        <v>20033</v>
      </c>
      <c r="J8356">
        <v>52</v>
      </c>
      <c r="K8356">
        <v>115</v>
      </c>
      <c r="L8356">
        <v>14.592000000000001</v>
      </c>
      <c r="M8356" t="s">
        <v>2206</v>
      </c>
      <c r="O8356">
        <v>220</v>
      </c>
      <c r="P8356" t="s">
        <v>3</v>
      </c>
      <c r="Q8356" t="s">
        <v>4</v>
      </c>
      <c r="R8356" s="5">
        <v>15.5</v>
      </c>
      <c r="S8356" t="s">
        <v>739</v>
      </c>
      <c r="T8356">
        <v>0.23799999999999999</v>
      </c>
    </row>
    <row r="8357" spans="1:20" x14ac:dyDescent="0.2">
      <c r="A8357" s="10">
        <v>9780099507352</v>
      </c>
      <c r="B8357" t="s">
        <v>4279</v>
      </c>
      <c r="C8357" t="s">
        <v>4280</v>
      </c>
      <c r="D8357" s="5">
        <v>198</v>
      </c>
      <c r="E8357" s="5">
        <v>129</v>
      </c>
      <c r="F8357" t="s">
        <v>20167</v>
      </c>
      <c r="G8357">
        <v>416</v>
      </c>
      <c r="H8357">
        <v>20863</v>
      </c>
      <c r="I8357" t="s">
        <v>20033</v>
      </c>
      <c r="J8357">
        <v>52</v>
      </c>
      <c r="K8357">
        <v>115</v>
      </c>
      <c r="L8357">
        <v>23.712</v>
      </c>
      <c r="M8357" t="s">
        <v>2</v>
      </c>
      <c r="O8357">
        <v>220</v>
      </c>
      <c r="P8357" t="s">
        <v>3</v>
      </c>
      <c r="Q8357" t="s">
        <v>4</v>
      </c>
      <c r="R8357" s="5">
        <v>25</v>
      </c>
      <c r="S8357" t="s">
        <v>399</v>
      </c>
      <c r="T8357">
        <v>0.28789999999999999</v>
      </c>
    </row>
    <row r="8358" spans="1:20" x14ac:dyDescent="0.2">
      <c r="A8358" s="10">
        <v>9780099448938</v>
      </c>
      <c r="B8358" t="s">
        <v>3041</v>
      </c>
      <c r="C8358" t="s">
        <v>3042</v>
      </c>
      <c r="D8358" s="5">
        <v>198</v>
      </c>
      <c r="E8358" s="5">
        <v>129</v>
      </c>
      <c r="F8358" t="s">
        <v>20167</v>
      </c>
      <c r="G8358">
        <v>512</v>
      </c>
      <c r="H8358">
        <v>20863</v>
      </c>
      <c r="I8358" t="s">
        <v>20033</v>
      </c>
      <c r="J8358">
        <v>52</v>
      </c>
      <c r="K8358">
        <v>115</v>
      </c>
      <c r="L8358">
        <v>29.184000000000001</v>
      </c>
      <c r="M8358" t="s">
        <v>2</v>
      </c>
      <c r="O8358">
        <v>220</v>
      </c>
      <c r="P8358" t="s">
        <v>3</v>
      </c>
      <c r="Q8358" t="s">
        <v>4</v>
      </c>
      <c r="R8358" s="5">
        <v>31</v>
      </c>
      <c r="S8358" t="s">
        <v>3043</v>
      </c>
      <c r="T8358">
        <v>0.35189999999999999</v>
      </c>
    </row>
    <row r="8359" spans="1:20" x14ac:dyDescent="0.2">
      <c r="A8359" s="10">
        <v>9780099453727</v>
      </c>
      <c r="B8359" t="s">
        <v>3140</v>
      </c>
      <c r="C8359" t="s">
        <v>3141</v>
      </c>
      <c r="D8359" s="5">
        <v>198</v>
      </c>
      <c r="E8359" s="5">
        <v>129</v>
      </c>
      <c r="F8359" t="s">
        <v>20167</v>
      </c>
      <c r="G8359">
        <v>192</v>
      </c>
      <c r="H8359">
        <v>20863</v>
      </c>
      <c r="I8359" t="s">
        <v>20033</v>
      </c>
      <c r="J8359">
        <v>52</v>
      </c>
      <c r="K8359">
        <v>115</v>
      </c>
      <c r="L8359">
        <v>10.944000000000001</v>
      </c>
      <c r="M8359" t="s">
        <v>2</v>
      </c>
      <c r="O8359">
        <v>220</v>
      </c>
      <c r="P8359" t="s">
        <v>3</v>
      </c>
      <c r="Q8359" t="s">
        <v>4</v>
      </c>
      <c r="R8359" s="5">
        <v>12</v>
      </c>
      <c r="S8359" t="s">
        <v>3142</v>
      </c>
      <c r="T8359">
        <v>0.1386</v>
      </c>
    </row>
    <row r="8360" spans="1:20" x14ac:dyDescent="0.2">
      <c r="A8360" s="10">
        <v>9781405913607</v>
      </c>
      <c r="B8360" t="s">
        <v>16290</v>
      </c>
      <c r="C8360" t="s">
        <v>16291</v>
      </c>
      <c r="D8360" s="5">
        <v>198</v>
      </c>
      <c r="E8360" s="5">
        <v>129</v>
      </c>
      <c r="F8360" t="s">
        <v>20167</v>
      </c>
      <c r="G8360">
        <v>576</v>
      </c>
      <c r="H8360">
        <v>20863</v>
      </c>
      <c r="I8360" t="s">
        <v>20033</v>
      </c>
      <c r="J8360">
        <v>52</v>
      </c>
      <c r="K8360">
        <v>115</v>
      </c>
      <c r="L8360">
        <v>32.832000000000001</v>
      </c>
      <c r="M8360" t="s">
        <v>2</v>
      </c>
      <c r="O8360">
        <v>220</v>
      </c>
      <c r="P8360" t="s">
        <v>3</v>
      </c>
      <c r="Q8360" t="s">
        <v>4</v>
      </c>
      <c r="R8360" s="5">
        <v>34.5</v>
      </c>
      <c r="S8360" t="s">
        <v>402</v>
      </c>
      <c r="T8360">
        <v>0.39450000000000002</v>
      </c>
    </row>
    <row r="8361" spans="1:20" x14ac:dyDescent="0.2">
      <c r="A8361" s="10">
        <v>9780552170697</v>
      </c>
      <c r="B8361" t="s">
        <v>12662</v>
      </c>
      <c r="C8361" t="s">
        <v>12663</v>
      </c>
      <c r="D8361" s="5">
        <v>178</v>
      </c>
      <c r="E8361" s="5">
        <v>110</v>
      </c>
      <c r="F8361" t="s">
        <v>20167</v>
      </c>
      <c r="G8361">
        <v>480</v>
      </c>
      <c r="H8361">
        <v>20863</v>
      </c>
      <c r="I8361" t="s">
        <v>20033</v>
      </c>
      <c r="J8361">
        <v>52</v>
      </c>
      <c r="K8361">
        <v>115</v>
      </c>
      <c r="L8361">
        <v>27.36</v>
      </c>
      <c r="M8361" t="s">
        <v>2</v>
      </c>
      <c r="O8361">
        <v>220</v>
      </c>
      <c r="P8361" t="s">
        <v>3</v>
      </c>
      <c r="Q8361" t="s">
        <v>4</v>
      </c>
      <c r="R8361" s="5">
        <v>28</v>
      </c>
      <c r="S8361" t="s">
        <v>517</v>
      </c>
      <c r="T8361">
        <v>0.2535</v>
      </c>
    </row>
    <row r="8362" spans="1:20" x14ac:dyDescent="0.2">
      <c r="A8362" s="10">
        <v>9780552167352</v>
      </c>
      <c r="B8362" t="s">
        <v>12515</v>
      </c>
      <c r="C8362" t="s">
        <v>12516</v>
      </c>
      <c r="D8362" s="5">
        <v>198</v>
      </c>
      <c r="E8362" s="5">
        <v>126</v>
      </c>
      <c r="F8362" t="s">
        <v>20167</v>
      </c>
      <c r="G8362">
        <v>336</v>
      </c>
      <c r="H8362">
        <v>20863</v>
      </c>
      <c r="I8362" t="s">
        <v>20033</v>
      </c>
      <c r="J8362">
        <v>52</v>
      </c>
      <c r="K8362">
        <v>115</v>
      </c>
      <c r="L8362">
        <v>19.152000000000001</v>
      </c>
      <c r="M8362" t="s">
        <v>2</v>
      </c>
      <c r="O8362">
        <v>220</v>
      </c>
      <c r="P8362" t="s">
        <v>3</v>
      </c>
      <c r="Q8362" t="s">
        <v>4</v>
      </c>
      <c r="R8362" s="5">
        <v>20</v>
      </c>
      <c r="S8362" t="s">
        <v>137</v>
      </c>
      <c r="T8362">
        <v>0.23089999999999999</v>
      </c>
    </row>
    <row r="8363" spans="1:20" x14ac:dyDescent="0.2">
      <c r="A8363" s="10">
        <v>9780552155205</v>
      </c>
      <c r="B8363" t="s">
        <v>12066</v>
      </c>
      <c r="C8363" t="s">
        <v>12067</v>
      </c>
      <c r="D8363" s="5">
        <v>198</v>
      </c>
      <c r="E8363" s="5">
        <v>126</v>
      </c>
      <c r="F8363" t="s">
        <v>20167</v>
      </c>
      <c r="G8363">
        <v>624</v>
      </c>
      <c r="H8363">
        <v>20863</v>
      </c>
      <c r="I8363" t="s">
        <v>20033</v>
      </c>
      <c r="J8363">
        <v>52</v>
      </c>
      <c r="K8363">
        <v>115</v>
      </c>
      <c r="L8363">
        <v>35.567999999999998</v>
      </c>
      <c r="M8363" t="s">
        <v>2</v>
      </c>
      <c r="O8363">
        <v>220</v>
      </c>
      <c r="P8363" t="s">
        <v>3</v>
      </c>
      <c r="Q8363" t="s">
        <v>4</v>
      </c>
      <c r="R8363" s="5">
        <v>37.5</v>
      </c>
      <c r="S8363" t="s">
        <v>336</v>
      </c>
      <c r="T8363">
        <v>0.4199</v>
      </c>
    </row>
    <row r="8364" spans="1:20" x14ac:dyDescent="0.2">
      <c r="A8364" s="10">
        <v>9780718194598</v>
      </c>
      <c r="B8364" t="s">
        <v>15118</v>
      </c>
      <c r="C8364" t="s">
        <v>15119</v>
      </c>
      <c r="D8364" s="5">
        <v>198</v>
      </c>
      <c r="E8364" s="5">
        <v>129</v>
      </c>
      <c r="F8364" t="s">
        <v>20167</v>
      </c>
      <c r="G8364">
        <v>544</v>
      </c>
      <c r="H8364">
        <v>20863</v>
      </c>
      <c r="I8364" t="s">
        <v>20033</v>
      </c>
      <c r="J8364">
        <v>52</v>
      </c>
      <c r="K8364">
        <v>115</v>
      </c>
      <c r="L8364">
        <v>31.007999999999999</v>
      </c>
      <c r="M8364" t="s">
        <v>2</v>
      </c>
      <c r="O8364">
        <v>220</v>
      </c>
      <c r="P8364" t="s">
        <v>3</v>
      </c>
      <c r="Q8364" t="s">
        <v>4</v>
      </c>
      <c r="R8364" s="5">
        <v>32.5</v>
      </c>
      <c r="S8364" t="s">
        <v>402</v>
      </c>
      <c r="T8364">
        <v>0.37319999999999998</v>
      </c>
    </row>
    <row r="8365" spans="1:20" x14ac:dyDescent="0.2">
      <c r="A8365" s="10">
        <v>9781784701628</v>
      </c>
      <c r="B8365" t="s">
        <v>17025</v>
      </c>
      <c r="C8365" t="s">
        <v>17026</v>
      </c>
      <c r="D8365" s="5">
        <v>198</v>
      </c>
      <c r="E8365" s="5">
        <v>129</v>
      </c>
      <c r="F8365" t="s">
        <v>20167</v>
      </c>
      <c r="G8365">
        <v>160</v>
      </c>
      <c r="H8365">
        <v>20863</v>
      </c>
      <c r="I8365" t="s">
        <v>20033</v>
      </c>
      <c r="J8365">
        <v>52</v>
      </c>
      <c r="K8365">
        <v>115</v>
      </c>
      <c r="L8365">
        <v>9.1199999999999992</v>
      </c>
      <c r="M8365" t="s">
        <v>2</v>
      </c>
      <c r="O8365">
        <v>220</v>
      </c>
      <c r="P8365" t="s">
        <v>3</v>
      </c>
      <c r="Q8365" t="s">
        <v>4</v>
      </c>
      <c r="R8365" s="5">
        <v>10</v>
      </c>
      <c r="S8365" t="s">
        <v>79</v>
      </c>
      <c r="T8365">
        <v>0.1386</v>
      </c>
    </row>
    <row r="8366" spans="1:20" x14ac:dyDescent="0.2">
      <c r="A8366" s="10">
        <v>9780552152464</v>
      </c>
      <c r="B8366" t="s">
        <v>12000</v>
      </c>
      <c r="C8366" t="s">
        <v>12001</v>
      </c>
      <c r="D8366" s="5">
        <v>198</v>
      </c>
      <c r="E8366" s="5">
        <v>126</v>
      </c>
      <c r="F8366" t="s">
        <v>20167</v>
      </c>
      <c r="G8366">
        <v>400</v>
      </c>
      <c r="H8366">
        <v>20863</v>
      </c>
      <c r="I8366" t="s">
        <v>20033</v>
      </c>
      <c r="J8366">
        <v>52</v>
      </c>
      <c r="K8366">
        <v>115</v>
      </c>
      <c r="L8366">
        <v>22.8</v>
      </c>
      <c r="M8366" t="s">
        <v>2</v>
      </c>
      <c r="O8366">
        <v>220</v>
      </c>
      <c r="P8366" t="s">
        <v>3</v>
      </c>
      <c r="Q8366" t="s">
        <v>4</v>
      </c>
      <c r="R8366" s="5">
        <v>24</v>
      </c>
      <c r="S8366" t="s">
        <v>399</v>
      </c>
      <c r="T8366">
        <v>0.27300000000000002</v>
      </c>
    </row>
    <row r="8367" spans="1:20" x14ac:dyDescent="0.2">
      <c r="A8367" s="10">
        <v>9780224099943</v>
      </c>
      <c r="B8367" t="s">
        <v>9961</v>
      </c>
      <c r="C8367" t="s">
        <v>9962</v>
      </c>
      <c r="D8367" s="5">
        <v>198</v>
      </c>
      <c r="E8367" s="5">
        <v>129</v>
      </c>
      <c r="F8367" t="s">
        <v>20167</v>
      </c>
      <c r="G8367">
        <v>304</v>
      </c>
      <c r="H8367">
        <v>20863</v>
      </c>
      <c r="I8367" t="s">
        <v>20033</v>
      </c>
      <c r="J8367">
        <v>52</v>
      </c>
      <c r="K8367">
        <v>115</v>
      </c>
      <c r="L8367">
        <v>17.327999999999999</v>
      </c>
      <c r="M8367" t="s">
        <v>2</v>
      </c>
      <c r="O8367">
        <v>220</v>
      </c>
      <c r="P8367" t="s">
        <v>3</v>
      </c>
      <c r="Q8367" t="s">
        <v>4</v>
      </c>
      <c r="R8367" s="5">
        <v>18.5</v>
      </c>
      <c r="S8367" t="s">
        <v>3171</v>
      </c>
      <c r="T8367">
        <v>0.2132</v>
      </c>
    </row>
    <row r="8368" spans="1:20" x14ac:dyDescent="0.2">
      <c r="A8368" s="10">
        <v>9781905211258</v>
      </c>
      <c r="B8368" t="s">
        <v>19867</v>
      </c>
      <c r="C8368" t="s">
        <v>19868</v>
      </c>
      <c r="D8368" s="5">
        <v>198</v>
      </c>
      <c r="E8368" s="5">
        <v>129</v>
      </c>
      <c r="F8368" t="s">
        <v>20167</v>
      </c>
      <c r="G8368">
        <v>256</v>
      </c>
      <c r="H8368">
        <v>20863</v>
      </c>
      <c r="I8368" t="s">
        <v>20033</v>
      </c>
      <c r="J8368">
        <v>52</v>
      </c>
      <c r="K8368">
        <v>115</v>
      </c>
      <c r="L8368">
        <v>14.592000000000001</v>
      </c>
      <c r="M8368" t="s">
        <v>2</v>
      </c>
      <c r="O8368">
        <v>220</v>
      </c>
      <c r="P8368" t="s">
        <v>3</v>
      </c>
      <c r="Q8368" t="s">
        <v>4</v>
      </c>
      <c r="R8368" s="5">
        <v>15.5</v>
      </c>
      <c r="S8368" t="s">
        <v>150</v>
      </c>
      <c r="T8368">
        <v>0.18129999999999999</v>
      </c>
    </row>
    <row r="8369" spans="1:20" x14ac:dyDescent="0.2">
      <c r="A8369" s="10">
        <v>9780141047416</v>
      </c>
      <c r="B8369" t="s">
        <v>9207</v>
      </c>
      <c r="C8369" t="s">
        <v>9208</v>
      </c>
      <c r="D8369" s="5">
        <v>198</v>
      </c>
      <c r="E8369" s="5">
        <v>129</v>
      </c>
      <c r="F8369" t="s">
        <v>20167</v>
      </c>
      <c r="G8369">
        <v>288</v>
      </c>
      <c r="H8369">
        <v>20011</v>
      </c>
      <c r="I8369" t="s">
        <v>20034</v>
      </c>
      <c r="J8369">
        <v>55</v>
      </c>
      <c r="K8369">
        <v>108</v>
      </c>
      <c r="L8369">
        <v>15.263999999999999</v>
      </c>
      <c r="M8369" t="s">
        <v>2</v>
      </c>
      <c r="O8369">
        <v>220</v>
      </c>
      <c r="P8369" t="s">
        <v>3</v>
      </c>
      <c r="Q8369" t="s">
        <v>4</v>
      </c>
      <c r="R8369" s="5">
        <v>18</v>
      </c>
      <c r="S8369" t="s">
        <v>3178</v>
      </c>
      <c r="T8369">
        <v>0.2135</v>
      </c>
    </row>
    <row r="8370" spans="1:20" x14ac:dyDescent="0.2">
      <c r="A8370" s="10">
        <v>9780141046150</v>
      </c>
      <c r="B8370" t="s">
        <v>9171</v>
      </c>
      <c r="C8370" t="s">
        <v>9172</v>
      </c>
      <c r="D8370" s="5">
        <v>198</v>
      </c>
      <c r="E8370" s="5">
        <v>129</v>
      </c>
      <c r="F8370" t="s">
        <v>20167</v>
      </c>
      <c r="G8370">
        <v>272</v>
      </c>
      <c r="H8370">
        <v>20011</v>
      </c>
      <c r="I8370" t="s">
        <v>20034</v>
      </c>
      <c r="J8370">
        <v>55</v>
      </c>
      <c r="K8370">
        <v>108</v>
      </c>
      <c r="L8370">
        <v>14.416</v>
      </c>
      <c r="M8370" t="s">
        <v>2</v>
      </c>
      <c r="O8370">
        <v>220</v>
      </c>
      <c r="P8370" t="s">
        <v>3</v>
      </c>
      <c r="Q8370" t="s">
        <v>4</v>
      </c>
      <c r="R8370" s="5">
        <v>16</v>
      </c>
      <c r="S8370" t="s">
        <v>94</v>
      </c>
      <c r="T8370">
        <v>0.20230000000000001</v>
      </c>
    </row>
    <row r="8371" spans="1:20" x14ac:dyDescent="0.2">
      <c r="A8371" s="10">
        <v>9780099478591</v>
      </c>
      <c r="B8371" t="s">
        <v>3652</v>
      </c>
      <c r="C8371" t="s">
        <v>3653</v>
      </c>
      <c r="D8371" s="5">
        <v>178</v>
      </c>
      <c r="E8371" s="5">
        <v>110</v>
      </c>
      <c r="F8371" t="s">
        <v>20167</v>
      </c>
      <c r="G8371">
        <v>432</v>
      </c>
      <c r="H8371">
        <v>20863</v>
      </c>
      <c r="I8371" t="s">
        <v>20033</v>
      </c>
      <c r="J8371">
        <v>52</v>
      </c>
      <c r="K8371">
        <v>115</v>
      </c>
      <c r="L8371">
        <v>24.623999999999999</v>
      </c>
      <c r="M8371" t="s">
        <v>2</v>
      </c>
      <c r="O8371">
        <v>220</v>
      </c>
      <c r="P8371" t="s">
        <v>3</v>
      </c>
      <c r="Q8371" t="s">
        <v>4</v>
      </c>
      <c r="R8371" s="5">
        <v>26</v>
      </c>
      <c r="S8371" t="s">
        <v>3654</v>
      </c>
      <c r="T8371">
        <v>0.22900000000000001</v>
      </c>
    </row>
    <row r="8372" spans="1:20" x14ac:dyDescent="0.2">
      <c r="A8372" s="10">
        <v>9780099446767</v>
      </c>
      <c r="B8372" t="s">
        <v>3009</v>
      </c>
      <c r="C8372" t="s">
        <v>3010</v>
      </c>
      <c r="D8372" s="5">
        <v>178</v>
      </c>
      <c r="E8372" s="5">
        <v>110</v>
      </c>
      <c r="F8372" t="s">
        <v>20167</v>
      </c>
      <c r="G8372">
        <v>352</v>
      </c>
      <c r="H8372">
        <v>20863</v>
      </c>
      <c r="I8372" t="s">
        <v>20033</v>
      </c>
      <c r="J8372">
        <v>52</v>
      </c>
      <c r="K8372">
        <v>115</v>
      </c>
      <c r="L8372">
        <v>20.064</v>
      </c>
      <c r="M8372" t="s">
        <v>2</v>
      </c>
      <c r="O8372">
        <v>220</v>
      </c>
      <c r="P8372" t="s">
        <v>3</v>
      </c>
      <c r="Q8372" t="s">
        <v>4</v>
      </c>
      <c r="R8372" s="5">
        <v>19.5</v>
      </c>
      <c r="S8372" t="s">
        <v>3011</v>
      </c>
      <c r="T8372">
        <v>0.21510000000000001</v>
      </c>
    </row>
    <row r="8373" spans="1:20" x14ac:dyDescent="0.2">
      <c r="A8373" s="10">
        <v>9781784755669</v>
      </c>
      <c r="B8373" t="s">
        <v>17317</v>
      </c>
      <c r="C8373" t="s">
        <v>17318</v>
      </c>
      <c r="D8373" s="5">
        <v>198</v>
      </c>
      <c r="E8373" s="5">
        <v>129</v>
      </c>
      <c r="F8373" t="s">
        <v>20167</v>
      </c>
      <c r="G8373">
        <v>336</v>
      </c>
      <c r="H8373">
        <v>20863</v>
      </c>
      <c r="I8373" t="s">
        <v>20033</v>
      </c>
      <c r="J8373">
        <v>52</v>
      </c>
      <c r="K8373">
        <v>115</v>
      </c>
      <c r="L8373">
        <v>19.152000000000001</v>
      </c>
      <c r="M8373" t="s">
        <v>2</v>
      </c>
      <c r="O8373">
        <v>220</v>
      </c>
      <c r="P8373" t="s">
        <v>3</v>
      </c>
      <c r="Q8373" t="s">
        <v>4</v>
      </c>
      <c r="R8373" s="5">
        <v>21</v>
      </c>
      <c r="S8373" t="s">
        <v>137</v>
      </c>
      <c r="T8373">
        <v>0.2346</v>
      </c>
    </row>
    <row r="8374" spans="1:20" x14ac:dyDescent="0.2">
      <c r="A8374" s="10">
        <v>9780099550631</v>
      </c>
      <c r="B8374" t="s">
        <v>5431</v>
      </c>
      <c r="C8374" t="s">
        <v>5432</v>
      </c>
      <c r="D8374" s="5">
        <v>198</v>
      </c>
      <c r="E8374" s="5">
        <v>129</v>
      </c>
      <c r="F8374" t="s">
        <v>20167</v>
      </c>
      <c r="G8374">
        <v>352</v>
      </c>
      <c r="H8374">
        <v>20863</v>
      </c>
      <c r="I8374" t="s">
        <v>20033</v>
      </c>
      <c r="J8374">
        <v>52</v>
      </c>
      <c r="K8374">
        <v>115</v>
      </c>
      <c r="L8374">
        <v>20.064</v>
      </c>
      <c r="M8374" t="s">
        <v>2</v>
      </c>
      <c r="O8374">
        <v>220</v>
      </c>
      <c r="P8374" t="s">
        <v>3</v>
      </c>
      <c r="Q8374" t="s">
        <v>4</v>
      </c>
      <c r="R8374" s="5">
        <v>21.5</v>
      </c>
      <c r="S8374" t="s">
        <v>137</v>
      </c>
      <c r="T8374">
        <v>0.2452</v>
      </c>
    </row>
    <row r="8375" spans="1:20" x14ac:dyDescent="0.2">
      <c r="A8375" s="10">
        <v>9781784753467</v>
      </c>
      <c r="B8375" t="s">
        <v>17273</v>
      </c>
      <c r="C8375" t="s">
        <v>17274</v>
      </c>
      <c r="D8375" s="5">
        <v>198</v>
      </c>
      <c r="E8375" s="5">
        <v>129</v>
      </c>
      <c r="F8375" t="s">
        <v>20167</v>
      </c>
      <c r="G8375">
        <v>400</v>
      </c>
      <c r="H8375">
        <v>20863</v>
      </c>
      <c r="I8375" t="s">
        <v>20033</v>
      </c>
      <c r="J8375">
        <v>52</v>
      </c>
      <c r="K8375">
        <v>115</v>
      </c>
      <c r="L8375">
        <v>22.8</v>
      </c>
      <c r="M8375" t="s">
        <v>2</v>
      </c>
      <c r="N8375" t="s">
        <v>879</v>
      </c>
      <c r="O8375">
        <v>220</v>
      </c>
      <c r="P8375" t="s">
        <v>3</v>
      </c>
      <c r="Q8375" t="s">
        <v>4</v>
      </c>
      <c r="R8375" s="5">
        <v>24</v>
      </c>
      <c r="S8375" t="s">
        <v>399</v>
      </c>
      <c r="T8375">
        <v>0.2772</v>
      </c>
    </row>
    <row r="8376" spans="1:20" x14ac:dyDescent="0.2">
      <c r="A8376" s="10">
        <v>9780099539124</v>
      </c>
      <c r="B8376" t="s">
        <v>5147</v>
      </c>
      <c r="C8376" t="s">
        <v>5148</v>
      </c>
      <c r="D8376" s="5">
        <v>198</v>
      </c>
      <c r="E8376" s="5">
        <v>129</v>
      </c>
      <c r="F8376" t="s">
        <v>20167</v>
      </c>
      <c r="G8376">
        <v>368</v>
      </c>
      <c r="H8376">
        <v>20863</v>
      </c>
      <c r="I8376" t="s">
        <v>20033</v>
      </c>
      <c r="J8376">
        <v>52</v>
      </c>
      <c r="K8376">
        <v>115</v>
      </c>
      <c r="L8376">
        <v>20.975999999999999</v>
      </c>
      <c r="M8376" t="s">
        <v>2</v>
      </c>
      <c r="O8376">
        <v>220</v>
      </c>
      <c r="P8376" t="s">
        <v>3</v>
      </c>
      <c r="Q8376" t="s">
        <v>4</v>
      </c>
      <c r="R8376" s="5">
        <v>22.5</v>
      </c>
      <c r="S8376" t="s">
        <v>399</v>
      </c>
      <c r="T8376">
        <v>0.25580000000000003</v>
      </c>
    </row>
    <row r="8377" spans="1:20" x14ac:dyDescent="0.2">
      <c r="A8377" s="10">
        <v>9781784750299</v>
      </c>
      <c r="B8377" t="s">
        <v>17228</v>
      </c>
      <c r="C8377" t="s">
        <v>17229</v>
      </c>
      <c r="D8377" s="5">
        <v>198</v>
      </c>
      <c r="E8377" s="5">
        <v>129</v>
      </c>
      <c r="F8377" t="s">
        <v>20167</v>
      </c>
      <c r="G8377">
        <v>416</v>
      </c>
      <c r="H8377">
        <v>20863</v>
      </c>
      <c r="I8377" t="s">
        <v>20033</v>
      </c>
      <c r="J8377">
        <v>52</v>
      </c>
      <c r="K8377">
        <v>115</v>
      </c>
      <c r="L8377">
        <v>23.712</v>
      </c>
      <c r="M8377" t="s">
        <v>2</v>
      </c>
      <c r="O8377">
        <v>220</v>
      </c>
      <c r="P8377" t="s">
        <v>3</v>
      </c>
      <c r="Q8377" t="s">
        <v>4</v>
      </c>
      <c r="R8377" s="5">
        <v>25</v>
      </c>
      <c r="S8377" t="s">
        <v>1436</v>
      </c>
      <c r="T8377">
        <v>0.28789999999999999</v>
      </c>
    </row>
    <row r="8378" spans="1:20" x14ac:dyDescent="0.2">
      <c r="A8378" s="10">
        <v>9780099446828</v>
      </c>
      <c r="B8378" t="s">
        <v>3012</v>
      </c>
      <c r="C8378" t="s">
        <v>3013</v>
      </c>
      <c r="D8378" s="5">
        <v>198</v>
      </c>
      <c r="E8378" s="5">
        <v>129</v>
      </c>
      <c r="F8378" t="s">
        <v>20167</v>
      </c>
      <c r="G8378">
        <v>384</v>
      </c>
      <c r="H8378">
        <v>20863</v>
      </c>
      <c r="I8378" t="s">
        <v>20033</v>
      </c>
      <c r="J8378">
        <v>52</v>
      </c>
      <c r="K8378">
        <v>115</v>
      </c>
      <c r="L8378">
        <v>21.888000000000002</v>
      </c>
      <c r="M8378" t="s">
        <v>2</v>
      </c>
      <c r="O8378">
        <v>220</v>
      </c>
      <c r="P8378" t="s">
        <v>3</v>
      </c>
      <c r="Q8378" t="s">
        <v>4</v>
      </c>
      <c r="R8378" s="5">
        <v>23.5</v>
      </c>
      <c r="S8378" t="s">
        <v>3014</v>
      </c>
      <c r="T8378">
        <v>0.2666</v>
      </c>
    </row>
    <row r="8379" spans="1:20" x14ac:dyDescent="0.2">
      <c r="A8379" s="10">
        <v>9781784750473</v>
      </c>
      <c r="B8379" t="s">
        <v>17234</v>
      </c>
      <c r="C8379" t="s">
        <v>17235</v>
      </c>
      <c r="D8379" s="5">
        <v>198</v>
      </c>
      <c r="E8379" s="5">
        <v>129</v>
      </c>
      <c r="F8379" t="s">
        <v>20167</v>
      </c>
      <c r="G8379">
        <v>320</v>
      </c>
      <c r="H8379">
        <v>20863</v>
      </c>
      <c r="I8379" t="s">
        <v>20033</v>
      </c>
      <c r="J8379">
        <v>52</v>
      </c>
      <c r="K8379">
        <v>115</v>
      </c>
      <c r="L8379">
        <v>18.239999999999998</v>
      </c>
      <c r="M8379" t="s">
        <v>2</v>
      </c>
      <c r="O8379">
        <v>220</v>
      </c>
      <c r="P8379" t="s">
        <v>3</v>
      </c>
      <c r="Q8379" t="s">
        <v>4</v>
      </c>
      <c r="R8379" s="5">
        <v>19.5</v>
      </c>
      <c r="S8379" t="s">
        <v>1302</v>
      </c>
      <c r="T8379">
        <v>0.22389999999999999</v>
      </c>
    </row>
    <row r="8380" spans="1:20" x14ac:dyDescent="0.2">
      <c r="A8380" s="10">
        <v>9780099457091</v>
      </c>
      <c r="B8380" t="s">
        <v>3205</v>
      </c>
      <c r="C8380" t="s">
        <v>3206</v>
      </c>
      <c r="D8380" s="5">
        <v>178</v>
      </c>
      <c r="E8380" s="5">
        <v>110</v>
      </c>
      <c r="F8380" t="s">
        <v>20167</v>
      </c>
      <c r="G8380">
        <v>336</v>
      </c>
      <c r="H8380">
        <v>20863</v>
      </c>
      <c r="I8380" t="s">
        <v>20033</v>
      </c>
      <c r="J8380">
        <v>52</v>
      </c>
      <c r="K8380">
        <v>115</v>
      </c>
      <c r="L8380">
        <v>19.152000000000001</v>
      </c>
      <c r="M8380" t="s">
        <v>2</v>
      </c>
      <c r="O8380">
        <v>220</v>
      </c>
      <c r="P8380" t="s">
        <v>3</v>
      </c>
      <c r="Q8380" t="s">
        <v>4</v>
      </c>
      <c r="R8380" s="5">
        <v>20.5</v>
      </c>
      <c r="S8380" t="s">
        <v>204</v>
      </c>
      <c r="T8380">
        <v>0.1799</v>
      </c>
    </row>
    <row r="8381" spans="1:20" x14ac:dyDescent="0.2">
      <c r="A8381" s="10">
        <v>9780141188966</v>
      </c>
      <c r="B8381" t="s">
        <v>9358</v>
      </c>
      <c r="C8381" t="s">
        <v>9359</v>
      </c>
      <c r="D8381" s="5">
        <v>198</v>
      </c>
      <c r="E8381" s="5">
        <v>129</v>
      </c>
      <c r="F8381" t="s">
        <v>20167</v>
      </c>
      <c r="G8381">
        <v>352</v>
      </c>
      <c r="H8381">
        <v>20011</v>
      </c>
      <c r="I8381" t="s">
        <v>20034</v>
      </c>
      <c r="J8381">
        <v>55</v>
      </c>
      <c r="K8381">
        <v>108</v>
      </c>
      <c r="L8381">
        <v>18.655999999999999</v>
      </c>
      <c r="M8381" t="s">
        <v>2</v>
      </c>
      <c r="O8381">
        <v>220</v>
      </c>
      <c r="P8381" t="s">
        <v>3</v>
      </c>
      <c r="Q8381" t="s">
        <v>4</v>
      </c>
      <c r="R8381" s="5">
        <v>20</v>
      </c>
      <c r="S8381" t="s">
        <v>137</v>
      </c>
      <c r="T8381">
        <v>0.25869999999999999</v>
      </c>
    </row>
    <row r="8382" spans="1:20" x14ac:dyDescent="0.2">
      <c r="A8382" s="10">
        <v>9780552774642</v>
      </c>
      <c r="B8382" t="s">
        <v>13692</v>
      </c>
      <c r="C8382" t="s">
        <v>13693</v>
      </c>
      <c r="D8382" s="5">
        <v>198</v>
      </c>
      <c r="E8382" s="5">
        <v>126</v>
      </c>
      <c r="F8382" t="s">
        <v>20167</v>
      </c>
      <c r="G8382">
        <v>336</v>
      </c>
      <c r="H8382">
        <v>20863</v>
      </c>
      <c r="I8382" t="s">
        <v>20033</v>
      </c>
      <c r="J8382">
        <v>52</v>
      </c>
      <c r="K8382">
        <v>115</v>
      </c>
      <c r="L8382">
        <v>19.152000000000001</v>
      </c>
      <c r="M8382" t="s">
        <v>2</v>
      </c>
      <c r="O8382">
        <v>220</v>
      </c>
      <c r="P8382" t="s">
        <v>3</v>
      </c>
      <c r="Q8382" t="s">
        <v>4</v>
      </c>
      <c r="R8382" s="5">
        <v>20</v>
      </c>
      <c r="S8382" t="s">
        <v>137</v>
      </c>
      <c r="T8382">
        <v>0.23089999999999999</v>
      </c>
    </row>
    <row r="8383" spans="1:20" x14ac:dyDescent="0.2">
      <c r="A8383" s="10">
        <v>9780553814521</v>
      </c>
      <c r="B8383" t="s">
        <v>14088</v>
      </c>
      <c r="C8383" t="s">
        <v>14089</v>
      </c>
      <c r="D8383" s="5">
        <v>198</v>
      </c>
      <c r="E8383" s="5">
        <v>126</v>
      </c>
      <c r="F8383" t="s">
        <v>20167</v>
      </c>
      <c r="G8383">
        <v>352</v>
      </c>
      <c r="H8383">
        <v>20863</v>
      </c>
      <c r="I8383" t="s">
        <v>20033</v>
      </c>
      <c r="J8383">
        <v>52</v>
      </c>
      <c r="K8383">
        <v>115</v>
      </c>
      <c r="L8383">
        <v>20.064</v>
      </c>
      <c r="M8383" t="s">
        <v>2</v>
      </c>
      <c r="O8383">
        <v>220</v>
      </c>
      <c r="P8383" t="s">
        <v>3</v>
      </c>
      <c r="Q8383" t="s">
        <v>4</v>
      </c>
      <c r="R8383" s="5">
        <v>21.5</v>
      </c>
      <c r="S8383" t="s">
        <v>137</v>
      </c>
      <c r="T8383">
        <v>0.2414</v>
      </c>
    </row>
    <row r="8384" spans="1:20" x14ac:dyDescent="0.2">
      <c r="A8384" s="10">
        <v>9781784163341</v>
      </c>
      <c r="B8384" t="s">
        <v>16943</v>
      </c>
      <c r="C8384" t="s">
        <v>16944</v>
      </c>
      <c r="D8384" s="5">
        <v>198</v>
      </c>
      <c r="E8384" s="5">
        <v>126</v>
      </c>
      <c r="F8384" t="s">
        <v>20167</v>
      </c>
      <c r="G8384">
        <v>224</v>
      </c>
      <c r="H8384">
        <v>20863</v>
      </c>
      <c r="I8384" t="s">
        <v>20033</v>
      </c>
      <c r="J8384">
        <v>52</v>
      </c>
      <c r="K8384">
        <v>115</v>
      </c>
      <c r="L8384">
        <v>12.768000000000001</v>
      </c>
      <c r="M8384" t="s">
        <v>2</v>
      </c>
      <c r="O8384">
        <v>220</v>
      </c>
      <c r="P8384" t="s">
        <v>3</v>
      </c>
      <c r="Q8384" t="s">
        <v>4</v>
      </c>
      <c r="R8384" s="5">
        <v>14</v>
      </c>
      <c r="S8384" t="s">
        <v>115</v>
      </c>
      <c r="T8384">
        <v>0.15740000000000001</v>
      </c>
    </row>
    <row r="8385" spans="1:20" x14ac:dyDescent="0.2">
      <c r="A8385" s="10">
        <v>9780241951248</v>
      </c>
      <c r="B8385" t="s">
        <v>10233</v>
      </c>
      <c r="C8385" t="s">
        <v>10234</v>
      </c>
      <c r="D8385" s="5">
        <v>198</v>
      </c>
      <c r="E8385" s="5">
        <v>129</v>
      </c>
      <c r="F8385" t="s">
        <v>20167</v>
      </c>
      <c r="G8385">
        <v>224</v>
      </c>
      <c r="H8385">
        <v>20011</v>
      </c>
      <c r="I8385" t="s">
        <v>20034</v>
      </c>
      <c r="J8385">
        <v>55</v>
      </c>
      <c r="K8385">
        <v>108</v>
      </c>
      <c r="L8385">
        <v>11.872</v>
      </c>
      <c r="M8385" t="s">
        <v>2</v>
      </c>
      <c r="O8385">
        <v>220</v>
      </c>
      <c r="P8385" t="s">
        <v>3</v>
      </c>
      <c r="Q8385" t="s">
        <v>4</v>
      </c>
      <c r="R8385" s="5">
        <v>13</v>
      </c>
      <c r="S8385" t="s">
        <v>68</v>
      </c>
      <c r="T8385">
        <v>0.16850000000000001</v>
      </c>
    </row>
    <row r="8386" spans="1:20" x14ac:dyDescent="0.2">
      <c r="A8386" s="10">
        <v>9780141010007</v>
      </c>
      <c r="B8386" t="s">
        <v>8214</v>
      </c>
      <c r="C8386" t="s">
        <v>8215</v>
      </c>
      <c r="D8386" s="5">
        <v>198</v>
      </c>
      <c r="E8386" s="5">
        <v>129</v>
      </c>
      <c r="F8386" t="s">
        <v>20167</v>
      </c>
      <c r="G8386">
        <v>448</v>
      </c>
      <c r="H8386">
        <v>20011</v>
      </c>
      <c r="I8386" t="s">
        <v>20034</v>
      </c>
      <c r="J8386">
        <v>55</v>
      </c>
      <c r="K8386">
        <v>108</v>
      </c>
      <c r="L8386">
        <v>23.744</v>
      </c>
      <c r="M8386" t="s">
        <v>2</v>
      </c>
      <c r="N8386" t="s">
        <v>879</v>
      </c>
      <c r="O8386">
        <v>220</v>
      </c>
      <c r="P8386" t="s">
        <v>3</v>
      </c>
      <c r="Q8386" t="s">
        <v>4</v>
      </c>
      <c r="R8386" s="5">
        <v>26</v>
      </c>
      <c r="S8386" t="s">
        <v>155</v>
      </c>
      <c r="T8386">
        <v>0.32629999999999998</v>
      </c>
    </row>
    <row r="8387" spans="1:20" x14ac:dyDescent="0.2">
      <c r="A8387" s="10">
        <v>9780552170826</v>
      </c>
      <c r="B8387" t="s">
        <v>12674</v>
      </c>
      <c r="C8387" t="s">
        <v>12675</v>
      </c>
      <c r="D8387" s="5">
        <v>198</v>
      </c>
      <c r="E8387" s="5">
        <v>126</v>
      </c>
      <c r="F8387" t="s">
        <v>20167</v>
      </c>
      <c r="G8387">
        <v>416</v>
      </c>
      <c r="H8387">
        <v>20863</v>
      </c>
      <c r="I8387" t="s">
        <v>20033</v>
      </c>
      <c r="J8387">
        <v>52</v>
      </c>
      <c r="K8387">
        <v>115</v>
      </c>
      <c r="L8387">
        <v>23.712</v>
      </c>
      <c r="M8387" t="s">
        <v>2</v>
      </c>
      <c r="O8387">
        <v>220</v>
      </c>
      <c r="P8387" t="s">
        <v>3</v>
      </c>
      <c r="Q8387" t="s">
        <v>4</v>
      </c>
      <c r="R8387" s="5">
        <v>24.5</v>
      </c>
      <c r="S8387" t="s">
        <v>1436</v>
      </c>
      <c r="T8387">
        <v>0.28339999999999999</v>
      </c>
    </row>
    <row r="8388" spans="1:20" x14ac:dyDescent="0.2">
      <c r="A8388" s="10">
        <v>9780553817768</v>
      </c>
      <c r="B8388" t="s">
        <v>14192</v>
      </c>
      <c r="C8388" t="s">
        <v>14193</v>
      </c>
      <c r="D8388" s="5">
        <v>198</v>
      </c>
      <c r="E8388" s="5">
        <v>126</v>
      </c>
      <c r="F8388" t="s">
        <v>20167</v>
      </c>
      <c r="G8388">
        <v>368</v>
      </c>
      <c r="H8388">
        <v>20863</v>
      </c>
      <c r="I8388" t="s">
        <v>20033</v>
      </c>
      <c r="J8388">
        <v>52</v>
      </c>
      <c r="K8388">
        <v>115</v>
      </c>
      <c r="L8388">
        <v>20.975999999999999</v>
      </c>
      <c r="M8388" t="s">
        <v>2</v>
      </c>
      <c r="O8388">
        <v>220</v>
      </c>
      <c r="P8388" t="s">
        <v>3</v>
      </c>
      <c r="Q8388" t="s">
        <v>4</v>
      </c>
      <c r="R8388" s="5">
        <v>21.5</v>
      </c>
      <c r="S8388" t="s">
        <v>1164</v>
      </c>
      <c r="T8388">
        <v>0.25190000000000001</v>
      </c>
    </row>
    <row r="8389" spans="1:20" x14ac:dyDescent="0.2">
      <c r="A8389" s="10">
        <v>9780241350997</v>
      </c>
      <c r="B8389" t="s">
        <v>10147</v>
      </c>
      <c r="C8389" t="s">
        <v>10148</v>
      </c>
      <c r="D8389" s="5">
        <v>198</v>
      </c>
      <c r="E8389" s="5">
        <v>129</v>
      </c>
      <c r="F8389" t="s">
        <v>20167</v>
      </c>
      <c r="G8389">
        <v>112</v>
      </c>
      <c r="H8389">
        <v>20011</v>
      </c>
      <c r="I8389" t="s">
        <v>20034</v>
      </c>
      <c r="J8389">
        <v>55</v>
      </c>
      <c r="K8389">
        <v>108</v>
      </c>
      <c r="L8389">
        <v>5.9359999999999999</v>
      </c>
      <c r="M8389" t="s">
        <v>2</v>
      </c>
      <c r="O8389">
        <v>220</v>
      </c>
      <c r="P8389" t="s">
        <v>3</v>
      </c>
      <c r="Q8389" t="s">
        <v>4</v>
      </c>
      <c r="R8389" s="5">
        <v>7</v>
      </c>
      <c r="S8389" t="s">
        <v>1612</v>
      </c>
      <c r="T8389">
        <v>15.1</v>
      </c>
    </row>
    <row r="8390" spans="1:20" x14ac:dyDescent="0.2">
      <c r="A8390" s="10">
        <v>9781784751807</v>
      </c>
      <c r="B8390" t="s">
        <v>17249</v>
      </c>
      <c r="C8390" t="s">
        <v>17250</v>
      </c>
      <c r="D8390" s="5">
        <v>198</v>
      </c>
      <c r="E8390" s="5">
        <v>129</v>
      </c>
      <c r="F8390" t="s">
        <v>20167</v>
      </c>
      <c r="G8390">
        <v>336</v>
      </c>
      <c r="H8390">
        <v>20863</v>
      </c>
      <c r="I8390" t="s">
        <v>20033</v>
      </c>
      <c r="J8390">
        <v>52</v>
      </c>
      <c r="K8390">
        <v>115</v>
      </c>
      <c r="L8390">
        <v>19.152000000000001</v>
      </c>
      <c r="M8390" t="s">
        <v>2</v>
      </c>
      <c r="O8390">
        <v>220</v>
      </c>
      <c r="P8390" t="s">
        <v>3</v>
      </c>
      <c r="Q8390" t="s">
        <v>4</v>
      </c>
      <c r="R8390" s="5">
        <v>20.5</v>
      </c>
      <c r="S8390" t="s">
        <v>137</v>
      </c>
      <c r="T8390">
        <v>0.2346</v>
      </c>
    </row>
    <row r="8391" spans="1:20" x14ac:dyDescent="0.2">
      <c r="A8391" s="10">
        <v>9780099538646</v>
      </c>
      <c r="B8391" t="s">
        <v>5141</v>
      </c>
      <c r="C8391" t="s">
        <v>5142</v>
      </c>
      <c r="D8391" s="5">
        <v>198</v>
      </c>
      <c r="E8391" s="5">
        <v>129</v>
      </c>
      <c r="F8391" t="s">
        <v>20167</v>
      </c>
      <c r="G8391">
        <v>480</v>
      </c>
      <c r="H8391">
        <v>20863</v>
      </c>
      <c r="I8391" t="s">
        <v>20033</v>
      </c>
      <c r="J8391">
        <v>52</v>
      </c>
      <c r="K8391">
        <v>115</v>
      </c>
      <c r="L8391">
        <v>27.36</v>
      </c>
      <c r="M8391" t="s">
        <v>2</v>
      </c>
      <c r="O8391">
        <v>220</v>
      </c>
      <c r="P8391" t="s">
        <v>3</v>
      </c>
      <c r="Q8391" t="s">
        <v>4</v>
      </c>
      <c r="R8391" s="5">
        <v>28</v>
      </c>
      <c r="S8391" t="s">
        <v>155</v>
      </c>
      <c r="T8391">
        <v>0.33050000000000002</v>
      </c>
    </row>
    <row r="8392" spans="1:20" x14ac:dyDescent="0.2">
      <c r="A8392" s="10">
        <v>9780099563983</v>
      </c>
      <c r="B8392" t="s">
        <v>5915</v>
      </c>
      <c r="C8392" t="s">
        <v>5916</v>
      </c>
      <c r="D8392" s="5">
        <v>198</v>
      </c>
      <c r="E8392" s="5">
        <v>129</v>
      </c>
      <c r="F8392" t="s">
        <v>20167</v>
      </c>
      <c r="G8392">
        <v>448</v>
      </c>
      <c r="H8392">
        <v>20863</v>
      </c>
      <c r="I8392" t="s">
        <v>20033</v>
      </c>
      <c r="J8392">
        <v>52</v>
      </c>
      <c r="K8392">
        <v>115</v>
      </c>
      <c r="L8392">
        <v>25.536000000000001</v>
      </c>
      <c r="M8392" t="s">
        <v>2</v>
      </c>
      <c r="O8392">
        <v>220</v>
      </c>
      <c r="P8392" t="s">
        <v>3</v>
      </c>
      <c r="Q8392" t="s">
        <v>4</v>
      </c>
      <c r="R8392" s="5">
        <v>27</v>
      </c>
      <c r="S8392" t="s">
        <v>155</v>
      </c>
      <c r="T8392">
        <v>0.30919999999999997</v>
      </c>
    </row>
    <row r="8393" spans="1:20" x14ac:dyDescent="0.2">
      <c r="A8393" s="10">
        <v>9780099595076</v>
      </c>
      <c r="B8393" t="s">
        <v>6941</v>
      </c>
      <c r="C8393" t="s">
        <v>6942</v>
      </c>
      <c r="D8393" s="5">
        <v>198</v>
      </c>
      <c r="E8393" s="5">
        <v>129</v>
      </c>
      <c r="F8393" t="s">
        <v>20167</v>
      </c>
      <c r="G8393">
        <v>384</v>
      </c>
      <c r="H8393">
        <v>20863</v>
      </c>
      <c r="I8393" t="s">
        <v>20033</v>
      </c>
      <c r="J8393">
        <v>52</v>
      </c>
      <c r="K8393">
        <v>115</v>
      </c>
      <c r="L8393">
        <v>21.888000000000002</v>
      </c>
      <c r="M8393" t="s">
        <v>2</v>
      </c>
      <c r="O8393">
        <v>220</v>
      </c>
      <c r="P8393" t="s">
        <v>3</v>
      </c>
      <c r="Q8393" t="s">
        <v>4</v>
      </c>
      <c r="R8393" s="5">
        <v>23.5</v>
      </c>
      <c r="S8393" t="s">
        <v>733</v>
      </c>
      <c r="T8393">
        <v>0.2666</v>
      </c>
    </row>
    <row r="8394" spans="1:20" x14ac:dyDescent="0.2">
      <c r="A8394" s="10">
        <v>9780099519225</v>
      </c>
      <c r="B8394" t="s">
        <v>4536</v>
      </c>
      <c r="C8394" t="s">
        <v>4537</v>
      </c>
      <c r="D8394" s="5">
        <v>198</v>
      </c>
      <c r="E8394" s="5">
        <v>129</v>
      </c>
      <c r="F8394" t="s">
        <v>20167</v>
      </c>
      <c r="G8394">
        <v>656</v>
      </c>
      <c r="H8394">
        <v>20864</v>
      </c>
      <c r="I8394" t="s">
        <v>20034</v>
      </c>
      <c r="J8394">
        <v>55</v>
      </c>
      <c r="K8394">
        <v>108</v>
      </c>
      <c r="L8394">
        <v>35.423999999999999</v>
      </c>
      <c r="M8394" t="s">
        <v>2</v>
      </c>
      <c r="O8394">
        <v>220</v>
      </c>
      <c r="P8394" t="s">
        <v>3</v>
      </c>
      <c r="Q8394" t="s">
        <v>4</v>
      </c>
      <c r="R8394" s="5">
        <v>36.5</v>
      </c>
      <c r="S8394" t="s">
        <v>715</v>
      </c>
      <c r="T8394">
        <v>0.48459999999999998</v>
      </c>
    </row>
    <row r="8395" spans="1:20" x14ac:dyDescent="0.2">
      <c r="A8395" s="10">
        <v>9780099591993</v>
      </c>
      <c r="B8395" t="s">
        <v>6839</v>
      </c>
      <c r="C8395" t="s">
        <v>6840</v>
      </c>
      <c r="D8395" s="5">
        <v>198</v>
      </c>
      <c r="E8395" s="5">
        <v>129</v>
      </c>
      <c r="F8395" t="s">
        <v>20167</v>
      </c>
      <c r="G8395">
        <v>384</v>
      </c>
      <c r="H8395">
        <v>20863</v>
      </c>
      <c r="I8395" t="s">
        <v>20033</v>
      </c>
      <c r="J8395">
        <v>52</v>
      </c>
      <c r="K8395">
        <v>115</v>
      </c>
      <c r="L8395">
        <v>21.888000000000002</v>
      </c>
      <c r="M8395" t="s">
        <v>2</v>
      </c>
      <c r="O8395">
        <v>220</v>
      </c>
      <c r="P8395" t="s">
        <v>3</v>
      </c>
      <c r="Q8395" t="s">
        <v>4</v>
      </c>
      <c r="R8395" s="5">
        <v>23</v>
      </c>
      <c r="S8395" t="s">
        <v>399</v>
      </c>
      <c r="T8395">
        <v>0.2666</v>
      </c>
    </row>
    <row r="8396" spans="1:20" x14ac:dyDescent="0.2">
      <c r="A8396" s="10">
        <v>9780099505662</v>
      </c>
      <c r="B8396" t="s">
        <v>4218</v>
      </c>
      <c r="C8396" t="s">
        <v>4219</v>
      </c>
      <c r="D8396" s="5">
        <v>198</v>
      </c>
      <c r="E8396" s="5">
        <v>129</v>
      </c>
      <c r="F8396" t="s">
        <v>20167</v>
      </c>
      <c r="G8396">
        <v>336</v>
      </c>
      <c r="H8396">
        <v>20863</v>
      </c>
      <c r="I8396" t="s">
        <v>20033</v>
      </c>
      <c r="J8396">
        <v>52</v>
      </c>
      <c r="K8396">
        <v>115</v>
      </c>
      <c r="L8396">
        <v>19.152000000000001</v>
      </c>
      <c r="M8396" t="s">
        <v>2</v>
      </c>
      <c r="O8396">
        <v>220</v>
      </c>
      <c r="P8396" t="s">
        <v>3</v>
      </c>
      <c r="Q8396" t="s">
        <v>4</v>
      </c>
      <c r="R8396" s="5">
        <v>21</v>
      </c>
      <c r="S8396" t="s">
        <v>1315</v>
      </c>
      <c r="T8396">
        <v>0.2346</v>
      </c>
    </row>
    <row r="8397" spans="1:20" x14ac:dyDescent="0.2">
      <c r="A8397" s="10">
        <v>9780141981185</v>
      </c>
      <c r="B8397" t="s">
        <v>9854</v>
      </c>
      <c r="C8397" t="s">
        <v>9855</v>
      </c>
      <c r="D8397" s="5">
        <v>198</v>
      </c>
      <c r="E8397" s="5">
        <v>129</v>
      </c>
      <c r="F8397" t="s">
        <v>20167</v>
      </c>
      <c r="G8397">
        <v>288</v>
      </c>
      <c r="H8397">
        <v>20011</v>
      </c>
      <c r="I8397" t="s">
        <v>20034</v>
      </c>
      <c r="J8397">
        <v>55</v>
      </c>
      <c r="K8397">
        <v>108</v>
      </c>
      <c r="L8397">
        <v>15.263999999999999</v>
      </c>
      <c r="M8397" t="s">
        <v>2</v>
      </c>
      <c r="O8397">
        <v>220</v>
      </c>
      <c r="P8397" t="s">
        <v>3</v>
      </c>
      <c r="Q8397" t="s">
        <v>4</v>
      </c>
      <c r="R8397" s="5">
        <v>17</v>
      </c>
      <c r="S8397" t="s">
        <v>94</v>
      </c>
      <c r="T8397">
        <v>0.2135</v>
      </c>
    </row>
    <row r="8398" spans="1:20" x14ac:dyDescent="0.2">
      <c r="A8398" s="10">
        <v>9780141188959</v>
      </c>
      <c r="B8398" t="s">
        <v>9356</v>
      </c>
      <c r="C8398" t="s">
        <v>9357</v>
      </c>
      <c r="D8398" s="5">
        <v>198</v>
      </c>
      <c r="E8398" s="5">
        <v>129</v>
      </c>
      <c r="F8398" t="s">
        <v>20167</v>
      </c>
      <c r="G8398">
        <v>320</v>
      </c>
      <c r="H8398">
        <v>20011</v>
      </c>
      <c r="I8398" t="s">
        <v>20034</v>
      </c>
      <c r="J8398">
        <v>55</v>
      </c>
      <c r="K8398">
        <v>108</v>
      </c>
      <c r="L8398">
        <v>16.96</v>
      </c>
      <c r="M8398" t="s">
        <v>2</v>
      </c>
      <c r="O8398">
        <v>220</v>
      </c>
      <c r="P8398" t="s">
        <v>3</v>
      </c>
      <c r="Q8398" t="s">
        <v>4</v>
      </c>
      <c r="R8398" s="5">
        <v>18.5</v>
      </c>
      <c r="S8398" t="s">
        <v>137</v>
      </c>
      <c r="T8398">
        <v>0.2361</v>
      </c>
    </row>
    <row r="8399" spans="1:20" x14ac:dyDescent="0.2">
      <c r="A8399" s="10">
        <v>9781405913836</v>
      </c>
      <c r="B8399" t="s">
        <v>16298</v>
      </c>
      <c r="C8399" t="s">
        <v>16299</v>
      </c>
      <c r="D8399" s="5">
        <v>198</v>
      </c>
      <c r="E8399" s="5">
        <v>129</v>
      </c>
      <c r="F8399" t="s">
        <v>20167</v>
      </c>
      <c r="G8399">
        <v>512</v>
      </c>
      <c r="H8399">
        <v>20863</v>
      </c>
      <c r="I8399" t="s">
        <v>20033</v>
      </c>
      <c r="J8399">
        <v>52</v>
      </c>
      <c r="K8399">
        <v>115</v>
      </c>
      <c r="L8399">
        <v>29.184000000000001</v>
      </c>
      <c r="M8399" t="s">
        <v>2</v>
      </c>
      <c r="O8399">
        <v>220</v>
      </c>
      <c r="P8399" t="s">
        <v>3</v>
      </c>
      <c r="Q8399" t="s">
        <v>4</v>
      </c>
      <c r="R8399" s="5">
        <v>30.5</v>
      </c>
      <c r="S8399" t="s">
        <v>402</v>
      </c>
      <c r="T8399">
        <v>0.35189999999999999</v>
      </c>
    </row>
    <row r="8400" spans="1:20" x14ac:dyDescent="0.2">
      <c r="A8400" s="10">
        <v>9780099558422</v>
      </c>
      <c r="B8400" t="s">
        <v>5726</v>
      </c>
      <c r="C8400" t="s">
        <v>5727</v>
      </c>
      <c r="D8400" s="5">
        <v>198</v>
      </c>
      <c r="E8400" s="5">
        <v>129</v>
      </c>
      <c r="F8400" t="s">
        <v>20167</v>
      </c>
      <c r="G8400">
        <v>304</v>
      </c>
      <c r="H8400">
        <v>20863</v>
      </c>
      <c r="I8400" t="s">
        <v>20033</v>
      </c>
      <c r="J8400">
        <v>52</v>
      </c>
      <c r="K8400">
        <v>115</v>
      </c>
      <c r="L8400">
        <v>17.327999999999999</v>
      </c>
      <c r="M8400" t="s">
        <v>2</v>
      </c>
      <c r="O8400">
        <v>220</v>
      </c>
      <c r="P8400" t="s">
        <v>3</v>
      </c>
      <c r="Q8400" t="s">
        <v>4</v>
      </c>
      <c r="R8400" s="5">
        <v>18</v>
      </c>
      <c r="S8400" t="s">
        <v>94</v>
      </c>
      <c r="T8400">
        <v>0.2132</v>
      </c>
    </row>
    <row r="8401" spans="1:20" x14ac:dyDescent="0.2">
      <c r="A8401" s="10">
        <v>9781905211692</v>
      </c>
      <c r="B8401" t="s">
        <v>19879</v>
      </c>
      <c r="C8401" t="s">
        <v>19880</v>
      </c>
      <c r="D8401" s="5">
        <v>198</v>
      </c>
      <c r="E8401" s="5">
        <v>129</v>
      </c>
      <c r="F8401" t="s">
        <v>20167</v>
      </c>
      <c r="G8401">
        <v>352</v>
      </c>
      <c r="H8401">
        <v>20863</v>
      </c>
      <c r="I8401" t="s">
        <v>20033</v>
      </c>
      <c r="J8401">
        <v>52</v>
      </c>
      <c r="K8401">
        <v>115</v>
      </c>
      <c r="L8401">
        <v>20.064</v>
      </c>
      <c r="M8401" t="s">
        <v>2</v>
      </c>
      <c r="O8401">
        <v>220</v>
      </c>
      <c r="P8401" t="s">
        <v>3</v>
      </c>
      <c r="Q8401" t="s">
        <v>4</v>
      </c>
      <c r="R8401" s="5">
        <v>21</v>
      </c>
      <c r="S8401" t="s">
        <v>155</v>
      </c>
      <c r="T8401">
        <v>0.2452</v>
      </c>
    </row>
    <row r="8402" spans="1:20" x14ac:dyDescent="0.2">
      <c r="A8402" s="10">
        <v>9780099590927</v>
      </c>
      <c r="B8402" t="s">
        <v>6785</v>
      </c>
      <c r="C8402" t="s">
        <v>6786</v>
      </c>
      <c r="D8402" s="5">
        <v>198</v>
      </c>
      <c r="E8402" s="5">
        <v>129</v>
      </c>
      <c r="F8402" t="s">
        <v>20167</v>
      </c>
      <c r="G8402">
        <v>272</v>
      </c>
      <c r="H8402">
        <v>20863</v>
      </c>
      <c r="I8402" t="s">
        <v>20033</v>
      </c>
      <c r="J8402">
        <v>52</v>
      </c>
      <c r="K8402">
        <v>115</v>
      </c>
      <c r="L8402">
        <v>15.504</v>
      </c>
      <c r="M8402" t="s">
        <v>2</v>
      </c>
      <c r="O8402">
        <v>220</v>
      </c>
      <c r="P8402" t="s">
        <v>3</v>
      </c>
      <c r="Q8402" t="s">
        <v>4</v>
      </c>
      <c r="R8402" s="5">
        <v>17</v>
      </c>
      <c r="S8402" t="s">
        <v>94</v>
      </c>
      <c r="T8402">
        <v>0.21540000000000001</v>
      </c>
    </row>
    <row r="8403" spans="1:20" x14ac:dyDescent="0.2">
      <c r="A8403" s="10">
        <v>9780099564829</v>
      </c>
      <c r="B8403" t="s">
        <v>5967</v>
      </c>
      <c r="C8403" t="s">
        <v>5968</v>
      </c>
      <c r="D8403" s="5">
        <v>198</v>
      </c>
      <c r="E8403" s="5">
        <v>129</v>
      </c>
      <c r="F8403" t="s">
        <v>20167</v>
      </c>
      <c r="G8403">
        <v>528</v>
      </c>
      <c r="H8403">
        <v>20863</v>
      </c>
      <c r="I8403" t="s">
        <v>20033</v>
      </c>
      <c r="J8403">
        <v>52</v>
      </c>
      <c r="K8403">
        <v>115</v>
      </c>
      <c r="L8403">
        <v>30.096</v>
      </c>
      <c r="M8403" t="s">
        <v>2</v>
      </c>
      <c r="O8403">
        <v>220</v>
      </c>
      <c r="P8403" t="s">
        <v>3</v>
      </c>
      <c r="Q8403" t="s">
        <v>4</v>
      </c>
      <c r="R8403" s="5">
        <v>32</v>
      </c>
      <c r="S8403" t="s">
        <v>402</v>
      </c>
      <c r="T8403">
        <v>0.36249999999999999</v>
      </c>
    </row>
    <row r="8404" spans="1:20" x14ac:dyDescent="0.2">
      <c r="A8404" s="10">
        <v>9780099543565</v>
      </c>
      <c r="B8404" t="s">
        <v>5262</v>
      </c>
      <c r="C8404" t="s">
        <v>5263</v>
      </c>
      <c r="D8404" s="5">
        <v>198</v>
      </c>
      <c r="E8404" s="5">
        <v>129</v>
      </c>
      <c r="F8404" t="s">
        <v>20167</v>
      </c>
      <c r="G8404">
        <v>400</v>
      </c>
      <c r="H8404">
        <v>20863</v>
      </c>
      <c r="I8404" t="s">
        <v>20033</v>
      </c>
      <c r="J8404">
        <v>52</v>
      </c>
      <c r="K8404">
        <v>115</v>
      </c>
      <c r="L8404">
        <v>22.8</v>
      </c>
      <c r="M8404" t="s">
        <v>2</v>
      </c>
      <c r="O8404">
        <v>220</v>
      </c>
      <c r="P8404" t="s">
        <v>3</v>
      </c>
      <c r="Q8404" t="s">
        <v>4</v>
      </c>
      <c r="R8404" s="5">
        <v>24</v>
      </c>
      <c r="S8404" t="s">
        <v>3221</v>
      </c>
      <c r="T8404">
        <v>0.2772</v>
      </c>
    </row>
    <row r="8405" spans="1:20" x14ac:dyDescent="0.2">
      <c r="A8405" s="10">
        <v>9780099557487</v>
      </c>
      <c r="B8405" t="s">
        <v>5688</v>
      </c>
      <c r="C8405" t="s">
        <v>5689</v>
      </c>
      <c r="D8405" s="5">
        <v>198</v>
      </c>
      <c r="E8405" s="5">
        <v>129</v>
      </c>
      <c r="F8405" t="s">
        <v>20167</v>
      </c>
      <c r="G8405">
        <v>544</v>
      </c>
      <c r="H8405">
        <v>20863</v>
      </c>
      <c r="I8405" t="s">
        <v>20033</v>
      </c>
      <c r="J8405">
        <v>52</v>
      </c>
      <c r="K8405">
        <v>115</v>
      </c>
      <c r="L8405">
        <v>31.007999999999999</v>
      </c>
      <c r="M8405" t="s">
        <v>2</v>
      </c>
      <c r="O8405">
        <v>220</v>
      </c>
      <c r="P8405" t="s">
        <v>3</v>
      </c>
      <c r="Q8405" t="s">
        <v>4</v>
      </c>
      <c r="R8405" s="5">
        <v>33</v>
      </c>
      <c r="S8405" t="s">
        <v>402</v>
      </c>
      <c r="T8405">
        <v>0.37319999999999998</v>
      </c>
    </row>
    <row r="8406" spans="1:20" x14ac:dyDescent="0.2">
      <c r="A8406" s="10">
        <v>9780099538004</v>
      </c>
      <c r="B8406" t="s">
        <v>5105</v>
      </c>
      <c r="C8406" t="s">
        <v>5106</v>
      </c>
      <c r="D8406" s="5">
        <v>198</v>
      </c>
      <c r="E8406" s="5">
        <v>129</v>
      </c>
      <c r="F8406" t="s">
        <v>20167</v>
      </c>
      <c r="G8406">
        <v>688</v>
      </c>
      <c r="H8406">
        <v>20011</v>
      </c>
      <c r="I8406" t="s">
        <v>20034</v>
      </c>
      <c r="J8406">
        <v>55</v>
      </c>
      <c r="K8406">
        <v>108</v>
      </c>
      <c r="L8406">
        <v>36.463999999999999</v>
      </c>
      <c r="M8406" t="s">
        <v>2</v>
      </c>
      <c r="O8406">
        <v>220</v>
      </c>
      <c r="P8406" t="s">
        <v>3</v>
      </c>
      <c r="Q8406" t="s">
        <v>4</v>
      </c>
      <c r="R8406" s="5">
        <v>34.5</v>
      </c>
      <c r="S8406" t="s">
        <v>586</v>
      </c>
      <c r="T8406">
        <v>0.49540000000000001</v>
      </c>
    </row>
    <row r="8407" spans="1:20" x14ac:dyDescent="0.2">
      <c r="A8407" s="10">
        <v>9780141198088</v>
      </c>
      <c r="B8407" t="s">
        <v>9453</v>
      </c>
      <c r="C8407" t="s">
        <v>9454</v>
      </c>
      <c r="D8407" s="5">
        <v>198</v>
      </c>
      <c r="E8407" s="5">
        <v>129</v>
      </c>
      <c r="F8407" t="s">
        <v>20167</v>
      </c>
      <c r="G8407">
        <v>224</v>
      </c>
      <c r="H8407">
        <v>20011</v>
      </c>
      <c r="I8407" t="s">
        <v>20034</v>
      </c>
      <c r="J8407">
        <v>55</v>
      </c>
      <c r="K8407">
        <v>108</v>
      </c>
      <c r="L8407">
        <v>11.872</v>
      </c>
      <c r="M8407" t="s">
        <v>2</v>
      </c>
      <c r="O8407">
        <v>220</v>
      </c>
      <c r="P8407" t="s">
        <v>4814</v>
      </c>
      <c r="Q8407" t="s">
        <v>4</v>
      </c>
      <c r="R8407" s="5">
        <v>13.5</v>
      </c>
      <c r="S8407" t="s">
        <v>68</v>
      </c>
      <c r="T8407">
        <v>0.16850000000000001</v>
      </c>
    </row>
    <row r="8408" spans="1:20" x14ac:dyDescent="0.2">
      <c r="A8408" s="10">
        <v>9781405927055</v>
      </c>
      <c r="B8408" t="s">
        <v>16420</v>
      </c>
      <c r="C8408" t="s">
        <v>6238</v>
      </c>
      <c r="D8408" s="5">
        <v>198</v>
      </c>
      <c r="E8408" s="5">
        <v>129</v>
      </c>
      <c r="F8408" t="s">
        <v>20167</v>
      </c>
      <c r="G8408">
        <v>432</v>
      </c>
      <c r="H8408">
        <v>20863</v>
      </c>
      <c r="I8408" t="s">
        <v>20033</v>
      </c>
      <c r="J8408">
        <v>52</v>
      </c>
      <c r="K8408">
        <v>115</v>
      </c>
      <c r="L8408">
        <v>24.623999999999999</v>
      </c>
      <c r="M8408" t="s">
        <v>2</v>
      </c>
      <c r="O8408">
        <v>220</v>
      </c>
      <c r="P8408" t="s">
        <v>3</v>
      </c>
      <c r="Q8408" t="s">
        <v>4</v>
      </c>
      <c r="R8408" s="5">
        <v>26</v>
      </c>
      <c r="S8408" t="s">
        <v>155</v>
      </c>
      <c r="T8408">
        <v>0.29849999999999999</v>
      </c>
    </row>
    <row r="8409" spans="1:20" x14ac:dyDescent="0.2">
      <c r="A8409" s="10">
        <v>9780241146859</v>
      </c>
      <c r="B8409" t="s">
        <v>10054</v>
      </c>
      <c r="C8409" t="s">
        <v>10055</v>
      </c>
      <c r="D8409" s="5">
        <v>198</v>
      </c>
      <c r="E8409" s="5">
        <v>129</v>
      </c>
      <c r="F8409" t="s">
        <v>20167</v>
      </c>
      <c r="G8409">
        <v>336</v>
      </c>
      <c r="H8409">
        <v>20863</v>
      </c>
      <c r="I8409" t="s">
        <v>20033</v>
      </c>
      <c r="J8409">
        <v>52</v>
      </c>
      <c r="K8409">
        <v>115</v>
      </c>
      <c r="L8409">
        <v>19.152000000000001</v>
      </c>
      <c r="M8409" t="s">
        <v>2</v>
      </c>
      <c r="O8409">
        <v>220</v>
      </c>
      <c r="P8409" t="s">
        <v>3</v>
      </c>
      <c r="Q8409" t="s">
        <v>4</v>
      </c>
      <c r="R8409" s="5">
        <v>20.5</v>
      </c>
      <c r="S8409" t="s">
        <v>1436</v>
      </c>
      <c r="T8409">
        <v>0.2346</v>
      </c>
    </row>
    <row r="8410" spans="1:20" x14ac:dyDescent="0.2">
      <c r="A8410" s="10">
        <v>9781405922357</v>
      </c>
      <c r="B8410" t="s">
        <v>16384</v>
      </c>
      <c r="C8410" t="s">
        <v>16385</v>
      </c>
      <c r="D8410" s="5">
        <v>198</v>
      </c>
      <c r="E8410" s="5">
        <v>129</v>
      </c>
      <c r="F8410" t="s">
        <v>20167</v>
      </c>
      <c r="G8410">
        <v>464</v>
      </c>
      <c r="H8410">
        <v>20863</v>
      </c>
      <c r="I8410" t="s">
        <v>20033</v>
      </c>
      <c r="J8410">
        <v>52</v>
      </c>
      <c r="K8410">
        <v>115</v>
      </c>
      <c r="L8410">
        <v>26.448</v>
      </c>
      <c r="M8410" t="s">
        <v>2</v>
      </c>
      <c r="O8410">
        <v>220</v>
      </c>
      <c r="P8410" t="s">
        <v>3</v>
      </c>
      <c r="Q8410" t="s">
        <v>4</v>
      </c>
      <c r="R8410" s="5">
        <v>28</v>
      </c>
      <c r="S8410" t="s">
        <v>155</v>
      </c>
      <c r="T8410">
        <v>0.31990000000000002</v>
      </c>
    </row>
    <row r="8411" spans="1:20" x14ac:dyDescent="0.2">
      <c r="A8411" s="10">
        <v>9781405916288</v>
      </c>
      <c r="B8411" t="s">
        <v>16328</v>
      </c>
      <c r="C8411" t="s">
        <v>16329</v>
      </c>
      <c r="D8411" s="5">
        <v>198</v>
      </c>
      <c r="E8411" s="5">
        <v>129</v>
      </c>
      <c r="F8411" t="s">
        <v>20167</v>
      </c>
      <c r="G8411">
        <v>656</v>
      </c>
      <c r="H8411">
        <v>20863</v>
      </c>
      <c r="I8411" t="s">
        <v>20033</v>
      </c>
      <c r="J8411">
        <v>52</v>
      </c>
      <c r="K8411">
        <v>115</v>
      </c>
      <c r="L8411">
        <v>37.392000000000003</v>
      </c>
      <c r="M8411" t="s">
        <v>2</v>
      </c>
      <c r="O8411">
        <v>220</v>
      </c>
      <c r="P8411" t="s">
        <v>3</v>
      </c>
      <c r="Q8411" t="s">
        <v>4</v>
      </c>
      <c r="R8411" s="5">
        <v>39</v>
      </c>
      <c r="S8411" t="s">
        <v>715</v>
      </c>
      <c r="T8411">
        <v>0.44779999999999998</v>
      </c>
    </row>
    <row r="8412" spans="1:20" x14ac:dyDescent="0.2">
      <c r="A8412" s="10">
        <v>9780141034638</v>
      </c>
      <c r="B8412" t="s">
        <v>8826</v>
      </c>
      <c r="C8412" t="s">
        <v>8827</v>
      </c>
      <c r="D8412" s="5">
        <v>198</v>
      </c>
      <c r="E8412" s="5">
        <v>129</v>
      </c>
      <c r="F8412" t="s">
        <v>20167</v>
      </c>
      <c r="G8412">
        <v>368</v>
      </c>
      <c r="H8412">
        <v>20011</v>
      </c>
      <c r="I8412" t="s">
        <v>20034</v>
      </c>
      <c r="J8412">
        <v>55</v>
      </c>
      <c r="K8412">
        <v>108</v>
      </c>
      <c r="L8412">
        <v>19.504000000000001</v>
      </c>
      <c r="M8412" t="s">
        <v>2</v>
      </c>
      <c r="O8412">
        <v>220</v>
      </c>
      <c r="P8412" t="s">
        <v>3</v>
      </c>
      <c r="Q8412" t="s">
        <v>4</v>
      </c>
      <c r="R8412" s="5">
        <v>21</v>
      </c>
      <c r="S8412" t="s">
        <v>94</v>
      </c>
      <c r="T8412">
        <v>0.26989999999999997</v>
      </c>
    </row>
    <row r="8413" spans="1:20" x14ac:dyDescent="0.2">
      <c r="A8413" s="10">
        <v>9780099283881</v>
      </c>
      <c r="B8413" t="s">
        <v>2086</v>
      </c>
      <c r="C8413" t="s">
        <v>2087</v>
      </c>
      <c r="D8413" s="5">
        <v>198</v>
      </c>
      <c r="E8413" s="5">
        <v>129</v>
      </c>
      <c r="F8413" t="s">
        <v>20167</v>
      </c>
      <c r="G8413">
        <v>208</v>
      </c>
      <c r="H8413">
        <v>20863</v>
      </c>
      <c r="I8413" t="s">
        <v>20033</v>
      </c>
      <c r="J8413">
        <v>52</v>
      </c>
      <c r="K8413">
        <v>115</v>
      </c>
      <c r="L8413">
        <v>11.856</v>
      </c>
      <c r="M8413" t="s">
        <v>2</v>
      </c>
      <c r="O8413">
        <v>220</v>
      </c>
      <c r="P8413" t="s">
        <v>3</v>
      </c>
      <c r="Q8413" t="s">
        <v>4</v>
      </c>
      <c r="R8413" s="5">
        <v>12.5</v>
      </c>
      <c r="S8413" t="s">
        <v>1932</v>
      </c>
      <c r="T8413">
        <v>0.14929999999999999</v>
      </c>
    </row>
    <row r="8414" spans="1:20" x14ac:dyDescent="0.2">
      <c r="A8414" s="10">
        <v>9780099555872</v>
      </c>
      <c r="B8414" t="s">
        <v>5644</v>
      </c>
      <c r="C8414" t="s">
        <v>5645</v>
      </c>
      <c r="D8414" s="5">
        <v>198</v>
      </c>
      <c r="E8414" s="5">
        <v>129</v>
      </c>
      <c r="F8414" t="s">
        <v>20167</v>
      </c>
      <c r="G8414">
        <v>320</v>
      </c>
      <c r="H8414">
        <v>20863</v>
      </c>
      <c r="I8414" t="s">
        <v>20033</v>
      </c>
      <c r="J8414">
        <v>52</v>
      </c>
      <c r="K8414">
        <v>115</v>
      </c>
      <c r="L8414">
        <v>18.239999999999998</v>
      </c>
      <c r="M8414" t="s">
        <v>2</v>
      </c>
      <c r="O8414">
        <v>220</v>
      </c>
      <c r="P8414" t="s">
        <v>3</v>
      </c>
      <c r="Q8414" t="s">
        <v>4</v>
      </c>
      <c r="R8414" s="5">
        <v>19</v>
      </c>
      <c r="S8414" t="s">
        <v>137</v>
      </c>
      <c r="T8414">
        <v>0.22389999999999999</v>
      </c>
    </row>
    <row r="8415" spans="1:20" x14ac:dyDescent="0.2">
      <c r="A8415" s="10">
        <v>9781784870423</v>
      </c>
      <c r="B8415" t="s">
        <v>17461</v>
      </c>
      <c r="C8415" t="s">
        <v>17462</v>
      </c>
      <c r="D8415" s="5">
        <v>198</v>
      </c>
      <c r="E8415" s="5">
        <v>129</v>
      </c>
      <c r="F8415" t="s">
        <v>20167</v>
      </c>
      <c r="G8415">
        <v>368</v>
      </c>
      <c r="H8415">
        <v>20863</v>
      </c>
      <c r="I8415" t="s">
        <v>20033</v>
      </c>
      <c r="J8415">
        <v>52</v>
      </c>
      <c r="K8415">
        <v>115</v>
      </c>
      <c r="L8415">
        <v>20.975999999999999</v>
      </c>
      <c r="M8415" t="s">
        <v>2206</v>
      </c>
      <c r="O8415">
        <v>220</v>
      </c>
      <c r="P8415" t="s">
        <v>3</v>
      </c>
      <c r="Q8415" t="s">
        <v>4</v>
      </c>
      <c r="R8415" s="5">
        <v>22</v>
      </c>
      <c r="S8415" t="s">
        <v>399</v>
      </c>
      <c r="T8415">
        <v>0.25580000000000003</v>
      </c>
    </row>
    <row r="8416" spans="1:20" x14ac:dyDescent="0.2">
      <c r="A8416" s="10">
        <v>9781784701611</v>
      </c>
      <c r="B8416" t="s">
        <v>17023</v>
      </c>
      <c r="C8416" t="s">
        <v>17024</v>
      </c>
      <c r="D8416" s="5">
        <v>198</v>
      </c>
      <c r="E8416" s="5">
        <v>129</v>
      </c>
      <c r="F8416" t="s">
        <v>20167</v>
      </c>
      <c r="G8416">
        <v>400</v>
      </c>
      <c r="H8416">
        <v>20863</v>
      </c>
      <c r="I8416" t="s">
        <v>20033</v>
      </c>
      <c r="J8416">
        <v>52</v>
      </c>
      <c r="K8416">
        <v>115</v>
      </c>
      <c r="L8416">
        <v>22.8</v>
      </c>
      <c r="M8416" t="s">
        <v>2</v>
      </c>
      <c r="O8416">
        <v>220</v>
      </c>
      <c r="P8416" t="s">
        <v>3</v>
      </c>
      <c r="Q8416" t="s">
        <v>4</v>
      </c>
      <c r="R8416" s="5">
        <v>24</v>
      </c>
      <c r="S8416" t="s">
        <v>155</v>
      </c>
      <c r="T8416">
        <v>0.2772</v>
      </c>
    </row>
    <row r="8417" spans="1:20" x14ac:dyDescent="0.2">
      <c r="A8417" s="10">
        <v>9780099575597</v>
      </c>
      <c r="B8417" t="s">
        <v>6285</v>
      </c>
      <c r="C8417" t="s">
        <v>6286</v>
      </c>
      <c r="D8417" s="5">
        <v>198</v>
      </c>
      <c r="E8417" s="5">
        <v>129</v>
      </c>
      <c r="F8417" t="s">
        <v>20167</v>
      </c>
      <c r="G8417">
        <v>256</v>
      </c>
      <c r="H8417">
        <v>20863</v>
      </c>
      <c r="I8417" t="s">
        <v>20033</v>
      </c>
      <c r="J8417">
        <v>52</v>
      </c>
      <c r="K8417">
        <v>115</v>
      </c>
      <c r="L8417">
        <v>14.592000000000001</v>
      </c>
      <c r="M8417" t="s">
        <v>2</v>
      </c>
      <c r="O8417">
        <v>220</v>
      </c>
      <c r="P8417" t="s">
        <v>3</v>
      </c>
      <c r="Q8417" t="s">
        <v>4</v>
      </c>
      <c r="R8417" s="5">
        <v>16</v>
      </c>
      <c r="S8417" t="s">
        <v>150</v>
      </c>
      <c r="T8417">
        <v>0.18129999999999999</v>
      </c>
    </row>
    <row r="8418" spans="1:20" x14ac:dyDescent="0.2">
      <c r="A8418" s="10">
        <v>9780099587460</v>
      </c>
      <c r="B8418" t="s">
        <v>6705</v>
      </c>
      <c r="C8418" t="s">
        <v>6706</v>
      </c>
      <c r="D8418" s="5">
        <v>198</v>
      </c>
      <c r="E8418" s="5">
        <v>129</v>
      </c>
      <c r="F8418" t="s">
        <v>20167</v>
      </c>
      <c r="G8418">
        <v>208</v>
      </c>
      <c r="H8418">
        <v>20863</v>
      </c>
      <c r="I8418" t="s">
        <v>20033</v>
      </c>
      <c r="J8418">
        <v>52</v>
      </c>
      <c r="K8418">
        <v>115</v>
      </c>
      <c r="L8418">
        <v>11.856</v>
      </c>
      <c r="M8418" t="s">
        <v>2</v>
      </c>
      <c r="O8418">
        <v>220</v>
      </c>
      <c r="P8418" t="s">
        <v>3</v>
      </c>
      <c r="Q8418" t="s">
        <v>4</v>
      </c>
      <c r="R8418" s="5">
        <v>13</v>
      </c>
      <c r="S8418" t="s">
        <v>68</v>
      </c>
      <c r="T8418">
        <v>0.14929999999999999</v>
      </c>
    </row>
    <row r="8419" spans="1:20" x14ac:dyDescent="0.2">
      <c r="A8419" s="10">
        <v>9780099541844</v>
      </c>
      <c r="B8419" t="s">
        <v>5200</v>
      </c>
      <c r="C8419" t="s">
        <v>5201</v>
      </c>
      <c r="D8419" s="5">
        <v>198</v>
      </c>
      <c r="E8419" s="5">
        <v>129</v>
      </c>
      <c r="F8419" t="s">
        <v>20167</v>
      </c>
      <c r="G8419">
        <v>352</v>
      </c>
      <c r="H8419">
        <v>20863</v>
      </c>
      <c r="I8419" t="s">
        <v>20033</v>
      </c>
      <c r="J8419">
        <v>52</v>
      </c>
      <c r="K8419">
        <v>115</v>
      </c>
      <c r="L8419">
        <v>20.064</v>
      </c>
      <c r="M8419" t="s">
        <v>2</v>
      </c>
      <c r="O8419">
        <v>220</v>
      </c>
      <c r="P8419" t="s">
        <v>3</v>
      </c>
      <c r="Q8419" t="s">
        <v>4</v>
      </c>
      <c r="R8419" s="5">
        <v>21</v>
      </c>
      <c r="S8419" t="s">
        <v>137</v>
      </c>
      <c r="T8419">
        <v>0.2452</v>
      </c>
    </row>
    <row r="8420" spans="1:20" x14ac:dyDescent="0.2">
      <c r="A8420" s="10">
        <v>9780099286790</v>
      </c>
      <c r="B8420" t="s">
        <v>2204</v>
      </c>
      <c r="C8420" t="s">
        <v>2205</v>
      </c>
      <c r="D8420" s="5">
        <v>198</v>
      </c>
      <c r="E8420" s="5">
        <v>129</v>
      </c>
      <c r="F8420" t="s">
        <v>20167</v>
      </c>
      <c r="G8420">
        <v>208</v>
      </c>
      <c r="H8420">
        <v>20863</v>
      </c>
      <c r="I8420" t="s">
        <v>20033</v>
      </c>
      <c r="J8420">
        <v>52</v>
      </c>
      <c r="K8420">
        <v>115</v>
      </c>
      <c r="L8420">
        <v>11.856</v>
      </c>
      <c r="M8420" t="s">
        <v>2206</v>
      </c>
      <c r="O8420">
        <v>220</v>
      </c>
      <c r="P8420" t="s">
        <v>3</v>
      </c>
      <c r="Q8420" t="s">
        <v>4</v>
      </c>
      <c r="R8420" s="5">
        <v>12.5</v>
      </c>
      <c r="S8420" t="s">
        <v>2098</v>
      </c>
      <c r="T8420">
        <v>0.14929999999999999</v>
      </c>
    </row>
    <row r="8421" spans="1:20" x14ac:dyDescent="0.2">
      <c r="A8421" s="10">
        <v>9780712662475</v>
      </c>
      <c r="B8421" t="s">
        <v>14772</v>
      </c>
      <c r="C8421" t="s">
        <v>14773</v>
      </c>
      <c r="D8421" s="5">
        <v>234</v>
      </c>
      <c r="E8421" s="5">
        <v>153</v>
      </c>
      <c r="F8421" t="s">
        <v>20167</v>
      </c>
      <c r="G8421">
        <v>768</v>
      </c>
      <c r="H8421">
        <v>20049</v>
      </c>
      <c r="I8421" t="s">
        <v>20035</v>
      </c>
      <c r="J8421">
        <v>65</v>
      </c>
      <c r="K8421">
        <v>138</v>
      </c>
      <c r="L8421">
        <v>52.991999999999997</v>
      </c>
      <c r="M8421" t="s">
        <v>2</v>
      </c>
      <c r="N8421" t="s">
        <v>879</v>
      </c>
      <c r="O8421">
        <v>220</v>
      </c>
      <c r="P8421" t="s">
        <v>3</v>
      </c>
      <c r="Q8421" t="s">
        <v>4</v>
      </c>
      <c r="R8421" s="5">
        <v>54</v>
      </c>
      <c r="S8421" t="s">
        <v>25</v>
      </c>
      <c r="T8421">
        <v>0.94410000000000005</v>
      </c>
    </row>
    <row r="8422" spans="1:20" x14ac:dyDescent="0.2">
      <c r="A8422" s="10">
        <v>9781910701119</v>
      </c>
      <c r="B8422" t="s">
        <v>19971</v>
      </c>
      <c r="C8422" t="s">
        <v>19972</v>
      </c>
      <c r="D8422" s="5">
        <v>216</v>
      </c>
      <c r="E8422" s="5">
        <v>135</v>
      </c>
      <c r="F8422" t="s">
        <v>20167</v>
      </c>
      <c r="G8422">
        <v>80</v>
      </c>
      <c r="H8422">
        <v>20049</v>
      </c>
      <c r="I8422" t="s">
        <v>20035</v>
      </c>
      <c r="J8422">
        <v>65</v>
      </c>
      <c r="K8422">
        <v>138</v>
      </c>
      <c r="L8422">
        <v>5.52</v>
      </c>
      <c r="M8422" t="s">
        <v>2</v>
      </c>
      <c r="O8422">
        <v>220</v>
      </c>
      <c r="P8422" t="s">
        <v>3</v>
      </c>
      <c r="Q8422" t="s">
        <v>4</v>
      </c>
      <c r="R8422" s="5">
        <v>7</v>
      </c>
      <c r="S8422" t="s">
        <v>17730</v>
      </c>
      <c r="T8422">
        <v>8.8200000000000001E-2</v>
      </c>
    </row>
    <row r="8423" spans="1:20" x14ac:dyDescent="0.2">
      <c r="A8423" s="10">
        <v>9780099490524</v>
      </c>
      <c r="B8423" t="s">
        <v>3820</v>
      </c>
      <c r="C8423" t="s">
        <v>3821</v>
      </c>
      <c r="D8423" s="5">
        <v>216</v>
      </c>
      <c r="E8423" s="5">
        <v>135</v>
      </c>
      <c r="F8423" t="s">
        <v>20167</v>
      </c>
      <c r="G8423">
        <v>528</v>
      </c>
      <c r="H8423">
        <v>20049</v>
      </c>
      <c r="I8423" t="s">
        <v>20035</v>
      </c>
      <c r="J8423">
        <v>65</v>
      </c>
      <c r="K8423">
        <v>138</v>
      </c>
      <c r="L8423">
        <v>36.432000000000002</v>
      </c>
      <c r="M8423" t="s">
        <v>2</v>
      </c>
      <c r="O8423">
        <v>220</v>
      </c>
      <c r="P8423" t="s">
        <v>3</v>
      </c>
      <c r="Q8423" t="s">
        <v>4</v>
      </c>
      <c r="R8423" s="5">
        <v>36</v>
      </c>
      <c r="S8423" t="s">
        <v>798</v>
      </c>
      <c r="T8423">
        <v>0.54100000000000004</v>
      </c>
    </row>
    <row r="8424" spans="1:20" x14ac:dyDescent="0.2">
      <c r="A8424" s="10">
        <v>9781784709754</v>
      </c>
      <c r="B8424" t="s">
        <v>17212</v>
      </c>
      <c r="C8424" t="s">
        <v>17213</v>
      </c>
      <c r="D8424" s="5">
        <v>198</v>
      </c>
      <c r="E8424" s="5">
        <v>129</v>
      </c>
      <c r="F8424" t="s">
        <v>20167</v>
      </c>
      <c r="G8424">
        <v>320</v>
      </c>
      <c r="H8424">
        <v>20863</v>
      </c>
      <c r="I8424" t="s">
        <v>20033</v>
      </c>
      <c r="J8424">
        <v>52</v>
      </c>
      <c r="K8424">
        <v>115</v>
      </c>
      <c r="L8424">
        <v>18.239999999999998</v>
      </c>
      <c r="M8424" t="s">
        <v>2</v>
      </c>
      <c r="O8424">
        <v>220</v>
      </c>
      <c r="P8424" t="s">
        <v>3</v>
      </c>
      <c r="Q8424" t="s">
        <v>4</v>
      </c>
      <c r="R8424" s="5">
        <v>20</v>
      </c>
      <c r="S8424" t="s">
        <v>399</v>
      </c>
      <c r="T8424">
        <v>0.22389999999999999</v>
      </c>
    </row>
    <row r="8425" spans="1:20" x14ac:dyDescent="0.2">
      <c r="A8425" s="10">
        <v>9780141189666</v>
      </c>
      <c r="B8425" t="s">
        <v>9372</v>
      </c>
      <c r="C8425" t="s">
        <v>9373</v>
      </c>
      <c r="D8425" s="5">
        <v>198</v>
      </c>
      <c r="E8425" s="5">
        <v>129</v>
      </c>
      <c r="F8425" t="s">
        <v>20167</v>
      </c>
      <c r="G8425">
        <v>416</v>
      </c>
      <c r="H8425">
        <v>20011</v>
      </c>
      <c r="I8425" t="s">
        <v>20034</v>
      </c>
      <c r="J8425">
        <v>55</v>
      </c>
      <c r="K8425">
        <v>108</v>
      </c>
      <c r="L8425">
        <v>22.047999999999998</v>
      </c>
      <c r="M8425" t="s">
        <v>2</v>
      </c>
      <c r="O8425">
        <v>220</v>
      </c>
      <c r="P8425" t="s">
        <v>3</v>
      </c>
      <c r="Q8425" t="s">
        <v>4</v>
      </c>
      <c r="R8425" s="5">
        <v>23</v>
      </c>
      <c r="S8425" t="s">
        <v>399</v>
      </c>
      <c r="T8425">
        <v>0.30380000000000001</v>
      </c>
    </row>
    <row r="8426" spans="1:20" x14ac:dyDescent="0.2">
      <c r="A8426" s="10">
        <v>9780141198804</v>
      </c>
      <c r="B8426" t="s">
        <v>9461</v>
      </c>
      <c r="C8426" t="s">
        <v>9462</v>
      </c>
      <c r="D8426" s="5">
        <v>198</v>
      </c>
      <c r="E8426" s="5">
        <v>129</v>
      </c>
      <c r="F8426" t="s">
        <v>20167</v>
      </c>
      <c r="G8426">
        <v>384</v>
      </c>
      <c r="H8426">
        <v>20011</v>
      </c>
      <c r="I8426" t="s">
        <v>20034</v>
      </c>
      <c r="J8426">
        <v>55</v>
      </c>
      <c r="K8426">
        <v>108</v>
      </c>
      <c r="L8426">
        <v>20.352</v>
      </c>
      <c r="M8426" t="s">
        <v>2</v>
      </c>
      <c r="O8426">
        <v>220</v>
      </c>
      <c r="P8426" t="s">
        <v>3</v>
      </c>
      <c r="Q8426" t="s">
        <v>4</v>
      </c>
      <c r="R8426" s="5">
        <v>22</v>
      </c>
      <c r="S8426" t="s">
        <v>399</v>
      </c>
      <c r="T8426">
        <v>0.28120000000000001</v>
      </c>
    </row>
    <row r="8427" spans="1:20" x14ac:dyDescent="0.2">
      <c r="A8427" s="10">
        <v>9780140441369</v>
      </c>
      <c r="B8427" t="s">
        <v>7852</v>
      </c>
      <c r="C8427" t="s">
        <v>7853</v>
      </c>
      <c r="D8427" s="5">
        <v>198</v>
      </c>
      <c r="E8427" s="5">
        <v>129</v>
      </c>
      <c r="F8427" t="s">
        <v>20167</v>
      </c>
      <c r="G8427">
        <v>288</v>
      </c>
      <c r="H8427">
        <v>20011</v>
      </c>
      <c r="I8427" t="s">
        <v>20034</v>
      </c>
      <c r="J8427">
        <v>55</v>
      </c>
      <c r="K8427">
        <v>108</v>
      </c>
      <c r="L8427">
        <v>15.263999999999999</v>
      </c>
      <c r="M8427" t="s">
        <v>2</v>
      </c>
      <c r="O8427">
        <v>220</v>
      </c>
      <c r="P8427" t="s">
        <v>3</v>
      </c>
      <c r="Q8427" t="s">
        <v>4</v>
      </c>
      <c r="R8427" s="5">
        <v>16.5</v>
      </c>
      <c r="S8427" t="s">
        <v>94</v>
      </c>
      <c r="T8427">
        <v>0.2135</v>
      </c>
    </row>
    <row r="8428" spans="1:20" x14ac:dyDescent="0.2">
      <c r="A8428" s="10">
        <v>9780241956106</v>
      </c>
      <c r="B8428" t="s">
        <v>10391</v>
      </c>
      <c r="C8428" t="s">
        <v>10392</v>
      </c>
      <c r="D8428" s="5">
        <v>198</v>
      </c>
      <c r="E8428" s="5">
        <v>129</v>
      </c>
      <c r="F8428" t="s">
        <v>20167</v>
      </c>
      <c r="G8428">
        <v>272</v>
      </c>
      <c r="H8428">
        <v>20011</v>
      </c>
      <c r="I8428" t="s">
        <v>20034</v>
      </c>
      <c r="J8428">
        <v>55</v>
      </c>
      <c r="K8428">
        <v>108</v>
      </c>
      <c r="L8428">
        <v>14.416</v>
      </c>
      <c r="M8428" t="s">
        <v>2</v>
      </c>
      <c r="O8428">
        <v>220</v>
      </c>
      <c r="P8428" t="s">
        <v>3</v>
      </c>
      <c r="Q8428" t="s">
        <v>4</v>
      </c>
      <c r="R8428" s="5">
        <v>16</v>
      </c>
      <c r="S8428" t="s">
        <v>94</v>
      </c>
      <c r="T8428">
        <v>0.20230000000000001</v>
      </c>
    </row>
    <row r="8429" spans="1:20" x14ac:dyDescent="0.2">
      <c r="A8429" s="10">
        <v>9780552153119</v>
      </c>
      <c r="B8429" t="s">
        <v>12010</v>
      </c>
      <c r="C8429" t="s">
        <v>12011</v>
      </c>
      <c r="D8429" s="5">
        <v>198</v>
      </c>
      <c r="E8429" s="5">
        <v>126</v>
      </c>
      <c r="F8429" t="s">
        <v>20167</v>
      </c>
      <c r="G8429">
        <v>320</v>
      </c>
      <c r="H8429">
        <v>20863</v>
      </c>
      <c r="I8429" t="s">
        <v>20033</v>
      </c>
      <c r="J8429">
        <v>52</v>
      </c>
      <c r="K8429">
        <v>115</v>
      </c>
      <c r="L8429">
        <v>18.239999999999998</v>
      </c>
      <c r="M8429" t="s">
        <v>2</v>
      </c>
      <c r="O8429">
        <v>220</v>
      </c>
      <c r="P8429" t="s">
        <v>3</v>
      </c>
      <c r="Q8429" t="s">
        <v>4</v>
      </c>
      <c r="R8429" s="5">
        <v>19.5</v>
      </c>
      <c r="S8429" t="s">
        <v>510</v>
      </c>
      <c r="T8429">
        <v>0.2205</v>
      </c>
    </row>
    <row r="8430" spans="1:20" x14ac:dyDescent="0.2">
      <c r="A8430" s="10">
        <v>9780552154789</v>
      </c>
      <c r="B8430" t="s">
        <v>12054</v>
      </c>
      <c r="C8430" t="s">
        <v>12055</v>
      </c>
      <c r="D8430" s="5">
        <v>198</v>
      </c>
      <c r="E8430" s="5">
        <v>126</v>
      </c>
      <c r="F8430" t="s">
        <v>20167</v>
      </c>
      <c r="G8430">
        <v>432</v>
      </c>
      <c r="H8430">
        <v>20863</v>
      </c>
      <c r="I8430" t="s">
        <v>20033</v>
      </c>
      <c r="J8430">
        <v>52</v>
      </c>
      <c r="K8430">
        <v>115</v>
      </c>
      <c r="L8430">
        <v>24.623999999999999</v>
      </c>
      <c r="M8430" t="s">
        <v>2</v>
      </c>
      <c r="O8430">
        <v>220</v>
      </c>
      <c r="P8430" t="s">
        <v>3</v>
      </c>
      <c r="Q8430" t="s">
        <v>4</v>
      </c>
      <c r="R8430" s="5">
        <v>25.5</v>
      </c>
      <c r="S8430" t="s">
        <v>1315</v>
      </c>
      <c r="T8430">
        <v>0.29389999999999999</v>
      </c>
    </row>
    <row r="8431" spans="1:20" x14ac:dyDescent="0.2">
      <c r="A8431" s="10">
        <v>9780241972823</v>
      </c>
      <c r="B8431" t="s">
        <v>10774</v>
      </c>
      <c r="C8431" t="s">
        <v>10775</v>
      </c>
      <c r="D8431" s="5">
        <v>198</v>
      </c>
      <c r="E8431" s="5">
        <v>129</v>
      </c>
      <c r="F8431" t="s">
        <v>20167</v>
      </c>
      <c r="G8431">
        <v>512</v>
      </c>
      <c r="H8431">
        <v>20863</v>
      </c>
      <c r="I8431" t="s">
        <v>20033</v>
      </c>
      <c r="J8431">
        <v>52</v>
      </c>
      <c r="K8431">
        <v>115</v>
      </c>
      <c r="L8431">
        <v>29.184000000000001</v>
      </c>
      <c r="M8431" t="s">
        <v>2</v>
      </c>
      <c r="O8431">
        <v>220</v>
      </c>
      <c r="P8431" t="s">
        <v>3</v>
      </c>
      <c r="Q8431" t="s">
        <v>4</v>
      </c>
      <c r="R8431" s="5">
        <v>30.5</v>
      </c>
      <c r="S8431" t="s">
        <v>402</v>
      </c>
      <c r="T8431">
        <v>0.35189999999999999</v>
      </c>
    </row>
    <row r="8432" spans="1:20" x14ac:dyDescent="0.2">
      <c r="A8432" s="10">
        <v>9780140513127</v>
      </c>
      <c r="B8432" t="s">
        <v>8133</v>
      </c>
      <c r="C8432" t="s">
        <v>8134</v>
      </c>
      <c r="D8432" s="5">
        <v>198</v>
      </c>
      <c r="E8432" s="5">
        <v>129</v>
      </c>
      <c r="F8432" t="s">
        <v>20167</v>
      </c>
      <c r="G8432">
        <v>400</v>
      </c>
      <c r="H8432">
        <v>20011</v>
      </c>
      <c r="I8432" t="s">
        <v>20034</v>
      </c>
      <c r="J8432">
        <v>55</v>
      </c>
      <c r="K8432">
        <v>108</v>
      </c>
      <c r="L8432">
        <v>21.2</v>
      </c>
      <c r="M8432" t="s">
        <v>2</v>
      </c>
      <c r="O8432">
        <v>220</v>
      </c>
      <c r="P8432" t="s">
        <v>3</v>
      </c>
      <c r="Q8432" t="s">
        <v>4</v>
      </c>
      <c r="R8432" s="5">
        <v>22.5</v>
      </c>
      <c r="S8432" t="s">
        <v>155</v>
      </c>
      <c r="T8432">
        <v>0.29249999999999998</v>
      </c>
    </row>
    <row r="8433" spans="1:20" x14ac:dyDescent="0.2">
      <c r="A8433" s="10">
        <v>9780140433166</v>
      </c>
      <c r="B8433" t="s">
        <v>7718</v>
      </c>
      <c r="C8433" t="s">
        <v>7719</v>
      </c>
      <c r="D8433" s="5">
        <v>198</v>
      </c>
      <c r="E8433" s="5">
        <v>129</v>
      </c>
      <c r="F8433" t="s">
        <v>20167</v>
      </c>
      <c r="G8433">
        <v>240</v>
      </c>
      <c r="H8433">
        <v>20011</v>
      </c>
      <c r="I8433" t="s">
        <v>20034</v>
      </c>
      <c r="J8433">
        <v>55</v>
      </c>
      <c r="K8433">
        <v>108</v>
      </c>
      <c r="L8433">
        <v>12.72</v>
      </c>
      <c r="M8433" t="s">
        <v>2</v>
      </c>
      <c r="O8433">
        <v>220</v>
      </c>
      <c r="P8433" t="s">
        <v>3</v>
      </c>
      <c r="Q8433" t="s">
        <v>4</v>
      </c>
      <c r="R8433" s="5">
        <v>15</v>
      </c>
      <c r="S8433" t="s">
        <v>94</v>
      </c>
      <c r="T8433">
        <v>0.1797</v>
      </c>
    </row>
    <row r="8434" spans="1:20" x14ac:dyDescent="0.2">
      <c r="A8434" s="10">
        <v>9780141194479</v>
      </c>
      <c r="B8434" t="s">
        <v>9414</v>
      </c>
      <c r="C8434" t="s">
        <v>9415</v>
      </c>
      <c r="D8434" s="5">
        <v>198</v>
      </c>
      <c r="E8434" s="5">
        <v>129</v>
      </c>
      <c r="F8434" t="s">
        <v>20167</v>
      </c>
      <c r="G8434">
        <v>288</v>
      </c>
      <c r="H8434">
        <v>20011</v>
      </c>
      <c r="I8434" t="s">
        <v>20034</v>
      </c>
      <c r="J8434">
        <v>55</v>
      </c>
      <c r="K8434">
        <v>108</v>
      </c>
      <c r="L8434">
        <v>15.263999999999999</v>
      </c>
      <c r="M8434" t="s">
        <v>2</v>
      </c>
      <c r="O8434">
        <v>220</v>
      </c>
      <c r="P8434" t="s">
        <v>3</v>
      </c>
      <c r="Q8434" t="s">
        <v>4</v>
      </c>
      <c r="R8434" s="5">
        <v>17</v>
      </c>
      <c r="S8434" t="s">
        <v>94</v>
      </c>
      <c r="T8434">
        <v>0.2135</v>
      </c>
    </row>
    <row r="8435" spans="1:20" x14ac:dyDescent="0.2">
      <c r="A8435" s="10">
        <v>9780141978192</v>
      </c>
      <c r="B8435" t="s">
        <v>9846</v>
      </c>
      <c r="C8435" t="s">
        <v>9847</v>
      </c>
      <c r="D8435" s="5">
        <v>198</v>
      </c>
      <c r="E8435" s="5">
        <v>129</v>
      </c>
      <c r="F8435" t="s">
        <v>20167</v>
      </c>
      <c r="G8435">
        <v>400</v>
      </c>
      <c r="H8435">
        <v>20011</v>
      </c>
      <c r="I8435" t="s">
        <v>20034</v>
      </c>
      <c r="J8435">
        <v>55</v>
      </c>
      <c r="K8435">
        <v>108</v>
      </c>
      <c r="L8435">
        <v>21.2</v>
      </c>
      <c r="M8435" t="s">
        <v>2</v>
      </c>
      <c r="O8435">
        <v>220</v>
      </c>
      <c r="P8435" t="s">
        <v>3</v>
      </c>
      <c r="Q8435" t="s">
        <v>4</v>
      </c>
      <c r="R8435" s="5">
        <v>23</v>
      </c>
      <c r="S8435" t="s">
        <v>399</v>
      </c>
      <c r="T8435">
        <v>0.29249999999999998</v>
      </c>
    </row>
    <row r="8436" spans="1:20" x14ac:dyDescent="0.2">
      <c r="A8436" s="10">
        <v>9780099512776</v>
      </c>
      <c r="B8436" t="s">
        <v>4368</v>
      </c>
      <c r="C8436" t="s">
        <v>4369</v>
      </c>
      <c r="D8436" s="5">
        <v>198</v>
      </c>
      <c r="E8436" s="5">
        <v>129</v>
      </c>
      <c r="F8436" t="s">
        <v>20167</v>
      </c>
      <c r="G8436">
        <v>320</v>
      </c>
      <c r="H8436">
        <v>20863</v>
      </c>
      <c r="I8436" t="s">
        <v>20033</v>
      </c>
      <c r="J8436">
        <v>52</v>
      </c>
      <c r="K8436">
        <v>115</v>
      </c>
      <c r="L8436">
        <v>18.239999999999998</v>
      </c>
      <c r="M8436" t="s">
        <v>2</v>
      </c>
      <c r="O8436">
        <v>220</v>
      </c>
      <c r="P8436" t="s">
        <v>3</v>
      </c>
      <c r="Q8436" t="s">
        <v>4</v>
      </c>
      <c r="R8436" s="5">
        <v>19</v>
      </c>
      <c r="S8436" t="s">
        <v>137</v>
      </c>
      <c r="T8436">
        <v>0.22389999999999999</v>
      </c>
    </row>
    <row r="8437" spans="1:20" x14ac:dyDescent="0.2">
      <c r="A8437" s="10">
        <v>9780552155717</v>
      </c>
      <c r="B8437" t="s">
        <v>12094</v>
      </c>
      <c r="C8437" t="s">
        <v>12095</v>
      </c>
      <c r="D8437" s="5">
        <v>198</v>
      </c>
      <c r="E8437" s="5">
        <v>126</v>
      </c>
      <c r="F8437" t="s">
        <v>20167</v>
      </c>
      <c r="G8437">
        <v>528</v>
      </c>
      <c r="H8437">
        <v>20863</v>
      </c>
      <c r="I8437" t="s">
        <v>20033</v>
      </c>
      <c r="J8437">
        <v>52</v>
      </c>
      <c r="K8437">
        <v>115</v>
      </c>
      <c r="L8437">
        <v>30.096</v>
      </c>
      <c r="M8437" t="s">
        <v>2</v>
      </c>
      <c r="O8437">
        <v>220</v>
      </c>
      <c r="P8437" t="s">
        <v>3</v>
      </c>
      <c r="Q8437" t="s">
        <v>4</v>
      </c>
      <c r="R8437" s="5">
        <v>31</v>
      </c>
      <c r="S8437" t="s">
        <v>2911</v>
      </c>
      <c r="T8437">
        <v>0.35699999999999998</v>
      </c>
    </row>
    <row r="8438" spans="1:20" x14ac:dyDescent="0.2">
      <c r="A8438" s="10">
        <v>9781862309654</v>
      </c>
      <c r="B8438" t="s">
        <v>19839</v>
      </c>
      <c r="C8438" t="s">
        <v>19840</v>
      </c>
      <c r="D8438" s="5">
        <v>198</v>
      </c>
      <c r="E8438" s="5">
        <v>129</v>
      </c>
      <c r="F8438" t="s">
        <v>20167</v>
      </c>
      <c r="G8438">
        <v>272</v>
      </c>
      <c r="H8438">
        <v>20863</v>
      </c>
      <c r="I8438" t="s">
        <v>20033</v>
      </c>
      <c r="J8438">
        <v>52</v>
      </c>
      <c r="K8438">
        <v>115</v>
      </c>
      <c r="L8438">
        <v>15.504</v>
      </c>
      <c r="M8438" t="s">
        <v>2</v>
      </c>
      <c r="O8438">
        <v>220</v>
      </c>
      <c r="P8438" t="s">
        <v>3</v>
      </c>
      <c r="Q8438" t="s">
        <v>4</v>
      </c>
      <c r="R8438" s="5">
        <v>16.5</v>
      </c>
      <c r="S8438" t="s">
        <v>1302</v>
      </c>
      <c r="T8438">
        <v>0.19189999999999999</v>
      </c>
    </row>
    <row r="8439" spans="1:20" x14ac:dyDescent="0.2">
      <c r="A8439" s="10">
        <v>9780552558075</v>
      </c>
      <c r="B8439" t="s">
        <v>12986</v>
      </c>
      <c r="C8439" t="s">
        <v>12987</v>
      </c>
      <c r="D8439" s="5">
        <v>198</v>
      </c>
      <c r="E8439" s="5">
        <v>129</v>
      </c>
      <c r="F8439" t="s">
        <v>20167</v>
      </c>
      <c r="G8439">
        <v>112</v>
      </c>
      <c r="H8439">
        <v>20863</v>
      </c>
      <c r="I8439" t="s">
        <v>20033</v>
      </c>
      <c r="J8439">
        <v>52</v>
      </c>
      <c r="K8439">
        <v>115</v>
      </c>
      <c r="L8439">
        <v>6.3840000000000003</v>
      </c>
      <c r="M8439" t="s">
        <v>2</v>
      </c>
      <c r="O8439">
        <v>220</v>
      </c>
      <c r="P8439" t="s">
        <v>3</v>
      </c>
      <c r="Q8439" t="s">
        <v>4</v>
      </c>
      <c r="R8439" s="5">
        <v>7</v>
      </c>
      <c r="S8439" t="s">
        <v>12988</v>
      </c>
      <c r="T8439">
        <v>8.5199999999999998E-2</v>
      </c>
    </row>
    <row r="8440" spans="1:20" x14ac:dyDescent="0.2">
      <c r="A8440" s="10">
        <v>9780552574044</v>
      </c>
      <c r="B8440" t="s">
        <v>13440</v>
      </c>
      <c r="C8440" t="s">
        <v>13441</v>
      </c>
      <c r="D8440" s="5">
        <v>198</v>
      </c>
      <c r="E8440" s="5">
        <v>129</v>
      </c>
      <c r="F8440" t="s">
        <v>20167</v>
      </c>
      <c r="G8440">
        <v>336</v>
      </c>
      <c r="H8440">
        <v>20863</v>
      </c>
      <c r="I8440" t="s">
        <v>20033</v>
      </c>
      <c r="J8440">
        <v>52</v>
      </c>
      <c r="K8440">
        <v>115</v>
      </c>
      <c r="L8440">
        <v>19.152000000000001</v>
      </c>
      <c r="M8440" t="s">
        <v>2</v>
      </c>
      <c r="O8440">
        <v>220</v>
      </c>
      <c r="P8440" t="s">
        <v>3</v>
      </c>
      <c r="Q8440" t="s">
        <v>4</v>
      </c>
      <c r="R8440" s="5">
        <v>20.5</v>
      </c>
      <c r="S8440" t="s">
        <v>137</v>
      </c>
      <c r="T8440">
        <v>0.2346</v>
      </c>
    </row>
    <row r="8441" spans="1:20" x14ac:dyDescent="0.2">
      <c r="A8441" s="10">
        <v>9780141355900</v>
      </c>
      <c r="B8441" t="s">
        <v>9686</v>
      </c>
      <c r="C8441" t="s">
        <v>9687</v>
      </c>
      <c r="D8441" s="5">
        <v>198</v>
      </c>
      <c r="E8441" s="5">
        <v>129</v>
      </c>
      <c r="F8441" t="s">
        <v>20167</v>
      </c>
      <c r="G8441">
        <v>384</v>
      </c>
      <c r="H8441">
        <v>20863</v>
      </c>
      <c r="I8441" t="s">
        <v>20033</v>
      </c>
      <c r="J8441">
        <v>52</v>
      </c>
      <c r="K8441">
        <v>115</v>
      </c>
      <c r="L8441">
        <v>21.888000000000002</v>
      </c>
      <c r="M8441" t="s">
        <v>2</v>
      </c>
      <c r="O8441">
        <v>220</v>
      </c>
      <c r="P8441" t="s">
        <v>3</v>
      </c>
      <c r="Q8441" t="s">
        <v>4</v>
      </c>
      <c r="R8441" s="5">
        <v>23.5</v>
      </c>
      <c r="S8441" t="s">
        <v>399</v>
      </c>
      <c r="T8441">
        <v>0.2666</v>
      </c>
    </row>
    <row r="8442" spans="1:20" x14ac:dyDescent="0.2">
      <c r="A8442" s="10">
        <v>9780141386300</v>
      </c>
      <c r="B8442" t="s">
        <v>9715</v>
      </c>
      <c r="C8442" t="s">
        <v>9716</v>
      </c>
      <c r="D8442" s="5">
        <v>198</v>
      </c>
      <c r="E8442" s="5">
        <v>129</v>
      </c>
      <c r="F8442" t="s">
        <v>20167</v>
      </c>
      <c r="G8442">
        <v>304</v>
      </c>
      <c r="H8442">
        <v>20863</v>
      </c>
      <c r="I8442" t="s">
        <v>20033</v>
      </c>
      <c r="J8442">
        <v>52</v>
      </c>
      <c r="K8442">
        <v>115</v>
      </c>
      <c r="L8442">
        <v>17.327999999999999</v>
      </c>
      <c r="M8442" t="s">
        <v>2</v>
      </c>
      <c r="O8442">
        <v>220</v>
      </c>
      <c r="P8442" t="s">
        <v>3</v>
      </c>
      <c r="Q8442" t="s">
        <v>4</v>
      </c>
      <c r="R8442" s="5">
        <v>18.5</v>
      </c>
      <c r="S8442" t="s">
        <v>137</v>
      </c>
      <c r="T8442">
        <v>0.2132</v>
      </c>
    </row>
    <row r="8443" spans="1:20" x14ac:dyDescent="0.2">
      <c r="A8443" s="10">
        <v>9780141359373</v>
      </c>
      <c r="B8443" t="s">
        <v>9688</v>
      </c>
      <c r="C8443" t="s">
        <v>9689</v>
      </c>
      <c r="D8443" s="5">
        <v>198</v>
      </c>
      <c r="E8443" s="5">
        <v>129</v>
      </c>
      <c r="F8443" t="s">
        <v>20167</v>
      </c>
      <c r="G8443">
        <v>256</v>
      </c>
      <c r="H8443">
        <v>20863</v>
      </c>
      <c r="I8443" t="s">
        <v>20033</v>
      </c>
      <c r="J8443">
        <v>52</v>
      </c>
      <c r="K8443">
        <v>115</v>
      </c>
      <c r="L8443">
        <v>14.592000000000001</v>
      </c>
      <c r="M8443" t="s">
        <v>2</v>
      </c>
      <c r="O8443">
        <v>220</v>
      </c>
      <c r="P8443" t="s">
        <v>3</v>
      </c>
      <c r="Q8443" t="s">
        <v>4</v>
      </c>
      <c r="R8443" s="5">
        <v>16</v>
      </c>
      <c r="S8443" t="s">
        <v>94</v>
      </c>
      <c r="T8443">
        <v>0.18129999999999999</v>
      </c>
    </row>
    <row r="8444" spans="1:20" x14ac:dyDescent="0.2">
      <c r="A8444" s="10">
        <v>9780552162333</v>
      </c>
      <c r="B8444" t="s">
        <v>12296</v>
      </c>
      <c r="C8444" t="s">
        <v>12297</v>
      </c>
      <c r="D8444" s="5">
        <v>198</v>
      </c>
      <c r="E8444" s="5">
        <v>126</v>
      </c>
      <c r="F8444" t="s">
        <v>20167</v>
      </c>
      <c r="G8444">
        <v>480</v>
      </c>
      <c r="H8444">
        <v>20863</v>
      </c>
      <c r="I8444" t="s">
        <v>20033</v>
      </c>
      <c r="J8444">
        <v>52</v>
      </c>
      <c r="K8444">
        <v>115</v>
      </c>
      <c r="L8444">
        <v>27.36</v>
      </c>
      <c r="M8444" t="s">
        <v>2</v>
      </c>
      <c r="O8444">
        <v>220</v>
      </c>
      <c r="P8444" t="s">
        <v>3</v>
      </c>
      <c r="Q8444" t="s">
        <v>4</v>
      </c>
      <c r="R8444" s="5">
        <v>28</v>
      </c>
      <c r="S8444" t="s">
        <v>126</v>
      </c>
      <c r="T8444">
        <v>0.34860000000000002</v>
      </c>
    </row>
    <row r="8445" spans="1:20" x14ac:dyDescent="0.2">
      <c r="A8445" s="10">
        <v>9780552573443</v>
      </c>
      <c r="B8445" t="s">
        <v>13420</v>
      </c>
      <c r="C8445" t="s">
        <v>13421</v>
      </c>
      <c r="D8445" s="5">
        <v>198</v>
      </c>
      <c r="E8445" s="5">
        <v>129</v>
      </c>
      <c r="F8445" t="s">
        <v>20167</v>
      </c>
      <c r="G8445">
        <v>544</v>
      </c>
      <c r="H8445">
        <v>20863</v>
      </c>
      <c r="I8445" t="s">
        <v>20033</v>
      </c>
      <c r="J8445">
        <v>52</v>
      </c>
      <c r="K8445">
        <v>115</v>
      </c>
      <c r="L8445">
        <v>31.007999999999999</v>
      </c>
      <c r="M8445" t="s">
        <v>2</v>
      </c>
      <c r="O8445">
        <v>220</v>
      </c>
      <c r="P8445" t="s">
        <v>3</v>
      </c>
      <c r="Q8445" t="s">
        <v>4</v>
      </c>
      <c r="R8445" s="5">
        <v>33</v>
      </c>
      <c r="S8445" t="s">
        <v>402</v>
      </c>
      <c r="T8445">
        <v>0.37319999999999998</v>
      </c>
    </row>
    <row r="8446" spans="1:20" x14ac:dyDescent="0.2">
      <c r="A8446" s="10">
        <v>9780552562454</v>
      </c>
      <c r="B8446" t="s">
        <v>13062</v>
      </c>
      <c r="C8446" t="s">
        <v>13063</v>
      </c>
      <c r="D8446" s="5">
        <v>198</v>
      </c>
      <c r="E8446" s="5">
        <v>129</v>
      </c>
      <c r="F8446" t="s">
        <v>20167</v>
      </c>
      <c r="G8446">
        <v>176</v>
      </c>
      <c r="H8446">
        <v>20863</v>
      </c>
      <c r="I8446" t="s">
        <v>20033</v>
      </c>
      <c r="J8446">
        <v>52</v>
      </c>
      <c r="K8446">
        <v>115</v>
      </c>
      <c r="L8446">
        <v>10.032</v>
      </c>
      <c r="M8446" t="s">
        <v>2</v>
      </c>
      <c r="O8446">
        <v>220</v>
      </c>
      <c r="P8446" t="s">
        <v>3</v>
      </c>
      <c r="Q8446" t="s">
        <v>4</v>
      </c>
      <c r="R8446" s="5">
        <v>11</v>
      </c>
      <c r="S8446" t="s">
        <v>13064</v>
      </c>
      <c r="T8446">
        <v>0.12790000000000001</v>
      </c>
    </row>
    <row r="8447" spans="1:20" x14ac:dyDescent="0.2">
      <c r="A8447" s="10">
        <v>9780552570664</v>
      </c>
      <c r="B8447" t="s">
        <v>13264</v>
      </c>
      <c r="C8447" t="s">
        <v>13265</v>
      </c>
      <c r="D8447" s="5">
        <v>198</v>
      </c>
      <c r="E8447" s="5">
        <v>129</v>
      </c>
      <c r="F8447" t="s">
        <v>20167</v>
      </c>
      <c r="G8447">
        <v>160</v>
      </c>
      <c r="H8447">
        <v>20863</v>
      </c>
      <c r="I8447" t="s">
        <v>20033</v>
      </c>
      <c r="J8447">
        <v>52</v>
      </c>
      <c r="K8447">
        <v>115</v>
      </c>
      <c r="L8447">
        <v>9.1199999999999992</v>
      </c>
      <c r="M8447" t="s">
        <v>2</v>
      </c>
      <c r="O8447">
        <v>220</v>
      </c>
      <c r="P8447" t="s">
        <v>3</v>
      </c>
      <c r="Q8447" t="s">
        <v>4</v>
      </c>
      <c r="R8447" s="5">
        <v>10</v>
      </c>
      <c r="S8447" t="s">
        <v>79</v>
      </c>
      <c r="T8447">
        <v>0.1173</v>
      </c>
    </row>
    <row r="8448" spans="1:20" x14ac:dyDescent="0.2">
      <c r="A8448" s="10">
        <v>9780552562485</v>
      </c>
      <c r="B8448" t="s">
        <v>13069</v>
      </c>
      <c r="C8448" t="s">
        <v>13070</v>
      </c>
      <c r="D8448" s="5">
        <v>198</v>
      </c>
      <c r="E8448" s="5">
        <v>129</v>
      </c>
      <c r="F8448" t="s">
        <v>20167</v>
      </c>
      <c r="G8448">
        <v>208</v>
      </c>
      <c r="H8448">
        <v>20863</v>
      </c>
      <c r="I8448" t="s">
        <v>20033</v>
      </c>
      <c r="J8448">
        <v>52</v>
      </c>
      <c r="K8448">
        <v>115</v>
      </c>
      <c r="L8448">
        <v>11.856</v>
      </c>
      <c r="M8448" t="s">
        <v>2</v>
      </c>
      <c r="O8448">
        <v>220</v>
      </c>
      <c r="P8448" t="s">
        <v>3</v>
      </c>
      <c r="Q8448" t="s">
        <v>4</v>
      </c>
      <c r="R8448" s="5">
        <v>12.5</v>
      </c>
      <c r="S8448" t="s">
        <v>4767</v>
      </c>
      <c r="T8448">
        <v>0.14929999999999999</v>
      </c>
    </row>
    <row r="8449" spans="1:20" x14ac:dyDescent="0.2">
      <c r="A8449" s="10">
        <v>9780552562478</v>
      </c>
      <c r="B8449" t="s">
        <v>13067</v>
      </c>
      <c r="C8449" t="s">
        <v>13068</v>
      </c>
      <c r="D8449" s="5">
        <v>198</v>
      </c>
      <c r="E8449" s="5">
        <v>129</v>
      </c>
      <c r="F8449" t="s">
        <v>20167</v>
      </c>
      <c r="G8449">
        <v>192</v>
      </c>
      <c r="H8449">
        <v>20863</v>
      </c>
      <c r="I8449" t="s">
        <v>20033</v>
      </c>
      <c r="J8449">
        <v>52</v>
      </c>
      <c r="K8449">
        <v>115</v>
      </c>
      <c r="L8449">
        <v>10.944000000000001</v>
      </c>
      <c r="M8449" t="s">
        <v>2</v>
      </c>
      <c r="O8449">
        <v>220</v>
      </c>
      <c r="P8449" t="s">
        <v>3</v>
      </c>
      <c r="Q8449" t="s">
        <v>4</v>
      </c>
      <c r="R8449" s="5">
        <v>12</v>
      </c>
      <c r="S8449" t="s">
        <v>162</v>
      </c>
      <c r="T8449">
        <v>0.1386</v>
      </c>
    </row>
    <row r="8450" spans="1:20" x14ac:dyDescent="0.2">
      <c r="A8450" s="10">
        <v>9780552573436</v>
      </c>
      <c r="B8450" t="s">
        <v>13418</v>
      </c>
      <c r="C8450" t="s">
        <v>13419</v>
      </c>
      <c r="D8450" s="5">
        <v>198</v>
      </c>
      <c r="E8450" s="5">
        <v>129</v>
      </c>
      <c r="F8450" t="s">
        <v>20167</v>
      </c>
      <c r="G8450">
        <v>512</v>
      </c>
      <c r="H8450">
        <v>20863</v>
      </c>
      <c r="I8450" t="s">
        <v>20033</v>
      </c>
      <c r="J8450">
        <v>52</v>
      </c>
      <c r="K8450">
        <v>115</v>
      </c>
      <c r="L8450">
        <v>29.184000000000001</v>
      </c>
      <c r="M8450" t="s">
        <v>2</v>
      </c>
      <c r="O8450">
        <v>220</v>
      </c>
      <c r="P8450" t="s">
        <v>3</v>
      </c>
      <c r="Q8450" t="s">
        <v>4</v>
      </c>
      <c r="R8450" s="5">
        <v>31</v>
      </c>
      <c r="S8450" t="s">
        <v>155</v>
      </c>
      <c r="T8450">
        <v>0.35189999999999999</v>
      </c>
    </row>
    <row r="8451" spans="1:20" x14ac:dyDescent="0.2">
      <c r="A8451" s="10">
        <v>9780552572040</v>
      </c>
      <c r="B8451" t="s">
        <v>13333</v>
      </c>
      <c r="C8451" t="s">
        <v>13334</v>
      </c>
      <c r="D8451" s="5">
        <v>198</v>
      </c>
      <c r="E8451" s="5">
        <v>129</v>
      </c>
      <c r="F8451" t="s">
        <v>20167</v>
      </c>
      <c r="G8451">
        <v>416</v>
      </c>
      <c r="H8451">
        <v>20863</v>
      </c>
      <c r="I8451" t="s">
        <v>20033</v>
      </c>
      <c r="J8451">
        <v>52</v>
      </c>
      <c r="K8451">
        <v>115</v>
      </c>
      <c r="L8451">
        <v>23.712</v>
      </c>
      <c r="M8451" t="s">
        <v>2</v>
      </c>
      <c r="O8451">
        <v>220</v>
      </c>
      <c r="P8451" t="s">
        <v>3</v>
      </c>
      <c r="Q8451" t="s">
        <v>4</v>
      </c>
      <c r="R8451" s="5">
        <v>25</v>
      </c>
      <c r="S8451" t="s">
        <v>399</v>
      </c>
      <c r="T8451">
        <v>0.28789999999999999</v>
      </c>
    </row>
    <row r="8452" spans="1:20" x14ac:dyDescent="0.2">
      <c r="A8452" s="10">
        <v>9780552566377</v>
      </c>
      <c r="B8452" t="s">
        <v>13157</v>
      </c>
      <c r="C8452" t="s">
        <v>13158</v>
      </c>
      <c r="D8452" s="5">
        <v>198</v>
      </c>
      <c r="E8452" s="5">
        <v>129</v>
      </c>
      <c r="F8452" t="s">
        <v>20167</v>
      </c>
      <c r="G8452">
        <v>480</v>
      </c>
      <c r="H8452">
        <v>20863</v>
      </c>
      <c r="I8452" t="s">
        <v>20033</v>
      </c>
      <c r="J8452">
        <v>52</v>
      </c>
      <c r="K8452">
        <v>115</v>
      </c>
      <c r="L8452">
        <v>27.36</v>
      </c>
      <c r="M8452" t="s">
        <v>2</v>
      </c>
      <c r="O8452">
        <v>220</v>
      </c>
      <c r="P8452" t="s">
        <v>3</v>
      </c>
      <c r="Q8452" t="s">
        <v>4</v>
      </c>
      <c r="R8452" s="5">
        <v>28</v>
      </c>
      <c r="S8452" t="s">
        <v>155</v>
      </c>
      <c r="T8452">
        <v>0.33050000000000002</v>
      </c>
    </row>
    <row r="8453" spans="1:20" x14ac:dyDescent="0.2">
      <c r="A8453" s="10">
        <v>9781849411523</v>
      </c>
      <c r="B8453" t="s">
        <v>19328</v>
      </c>
      <c r="C8453" t="s">
        <v>19329</v>
      </c>
      <c r="D8453" s="5">
        <v>198</v>
      </c>
      <c r="E8453" s="5">
        <v>129</v>
      </c>
      <c r="F8453" t="s">
        <v>20167</v>
      </c>
      <c r="G8453">
        <v>144</v>
      </c>
      <c r="H8453">
        <v>20863</v>
      </c>
      <c r="I8453" t="s">
        <v>20033</v>
      </c>
      <c r="J8453">
        <v>52</v>
      </c>
      <c r="K8453">
        <v>115</v>
      </c>
      <c r="L8453">
        <v>8.2080000000000002</v>
      </c>
      <c r="M8453" t="s">
        <v>2434</v>
      </c>
      <c r="O8453">
        <v>220</v>
      </c>
      <c r="P8453" t="s">
        <v>3</v>
      </c>
      <c r="Q8453" t="s">
        <v>4</v>
      </c>
      <c r="R8453" s="5">
        <v>9</v>
      </c>
      <c r="S8453" t="s">
        <v>19330</v>
      </c>
      <c r="T8453">
        <v>0.1066</v>
      </c>
    </row>
    <row r="8454" spans="1:20" x14ac:dyDescent="0.2">
      <c r="A8454" s="10">
        <v>9781849419345</v>
      </c>
      <c r="B8454" t="s">
        <v>19463</v>
      </c>
      <c r="C8454" t="s">
        <v>19464</v>
      </c>
      <c r="D8454" s="5">
        <v>198</v>
      </c>
      <c r="E8454" s="5">
        <v>129</v>
      </c>
      <c r="F8454" t="s">
        <v>20167</v>
      </c>
      <c r="G8454">
        <v>288</v>
      </c>
      <c r="H8454">
        <v>20863</v>
      </c>
      <c r="I8454" t="s">
        <v>20033</v>
      </c>
      <c r="J8454">
        <v>52</v>
      </c>
      <c r="K8454">
        <v>115</v>
      </c>
      <c r="L8454">
        <v>16.416</v>
      </c>
      <c r="M8454" t="s">
        <v>2</v>
      </c>
      <c r="O8454">
        <v>220</v>
      </c>
      <c r="P8454" t="s">
        <v>3</v>
      </c>
      <c r="Q8454" t="s">
        <v>4</v>
      </c>
      <c r="R8454" s="5">
        <v>17.5</v>
      </c>
      <c r="S8454" t="s">
        <v>94</v>
      </c>
      <c r="T8454">
        <v>0.2026</v>
      </c>
    </row>
    <row r="8455" spans="1:20" x14ac:dyDescent="0.2">
      <c r="A8455" s="10">
        <v>9781849418416</v>
      </c>
      <c r="B8455" t="s">
        <v>19443</v>
      </c>
      <c r="C8455" t="s">
        <v>19444</v>
      </c>
      <c r="D8455" s="5">
        <v>198</v>
      </c>
      <c r="E8455" s="5">
        <v>129</v>
      </c>
      <c r="F8455" t="s">
        <v>20167</v>
      </c>
      <c r="G8455">
        <v>160</v>
      </c>
      <c r="H8455">
        <v>20863</v>
      </c>
      <c r="I8455" t="s">
        <v>20033</v>
      </c>
      <c r="J8455">
        <v>52</v>
      </c>
      <c r="K8455">
        <v>115</v>
      </c>
      <c r="L8455">
        <v>9.1199999999999992</v>
      </c>
      <c r="M8455" t="s">
        <v>2</v>
      </c>
      <c r="O8455">
        <v>220</v>
      </c>
      <c r="P8455" t="s">
        <v>3</v>
      </c>
      <c r="Q8455" t="s">
        <v>4</v>
      </c>
      <c r="R8455" s="5">
        <v>10</v>
      </c>
      <c r="S8455" t="s">
        <v>4479</v>
      </c>
      <c r="T8455">
        <v>0.1173</v>
      </c>
    </row>
    <row r="8456" spans="1:20" x14ac:dyDescent="0.2">
      <c r="A8456" s="10">
        <v>9780552570572</v>
      </c>
      <c r="B8456" t="s">
        <v>13262</v>
      </c>
      <c r="C8456" t="s">
        <v>13263</v>
      </c>
      <c r="D8456" s="5">
        <v>198</v>
      </c>
      <c r="E8456" s="5">
        <v>129</v>
      </c>
      <c r="F8456" t="s">
        <v>20167</v>
      </c>
      <c r="G8456">
        <v>384</v>
      </c>
      <c r="H8456">
        <v>20863</v>
      </c>
      <c r="I8456" t="s">
        <v>20033</v>
      </c>
      <c r="J8456">
        <v>52</v>
      </c>
      <c r="K8456">
        <v>115</v>
      </c>
      <c r="L8456">
        <v>21.888000000000002</v>
      </c>
      <c r="M8456" t="s">
        <v>2</v>
      </c>
      <c r="O8456">
        <v>220</v>
      </c>
      <c r="P8456" t="s">
        <v>3</v>
      </c>
      <c r="Q8456" t="s">
        <v>4</v>
      </c>
      <c r="R8456" s="5">
        <v>23.5</v>
      </c>
      <c r="S8456" t="s">
        <v>399</v>
      </c>
      <c r="T8456">
        <v>0.2666</v>
      </c>
    </row>
    <row r="8457" spans="1:20" x14ac:dyDescent="0.2">
      <c r="A8457" s="10">
        <v>9781782953258</v>
      </c>
      <c r="B8457" t="s">
        <v>16734</v>
      </c>
      <c r="C8457" t="s">
        <v>16735</v>
      </c>
      <c r="D8457" s="5">
        <v>198</v>
      </c>
      <c r="E8457" s="5">
        <v>129</v>
      </c>
      <c r="F8457" t="s">
        <v>20167</v>
      </c>
      <c r="G8457">
        <v>176</v>
      </c>
      <c r="H8457">
        <v>20863</v>
      </c>
      <c r="I8457" t="s">
        <v>20033</v>
      </c>
      <c r="J8457">
        <v>52</v>
      </c>
      <c r="K8457">
        <v>115</v>
      </c>
      <c r="L8457">
        <v>10.032</v>
      </c>
      <c r="M8457" t="s">
        <v>2</v>
      </c>
      <c r="O8457">
        <v>220</v>
      </c>
      <c r="P8457" t="s">
        <v>3</v>
      </c>
      <c r="Q8457" t="s">
        <v>4</v>
      </c>
      <c r="R8457" s="5">
        <v>11</v>
      </c>
      <c r="S8457" t="s">
        <v>4299</v>
      </c>
      <c r="T8457">
        <v>0.12790000000000001</v>
      </c>
    </row>
    <row r="8458" spans="1:20" x14ac:dyDescent="0.2">
      <c r="A8458" s="10">
        <v>9781849416580</v>
      </c>
      <c r="B8458" t="s">
        <v>19400</v>
      </c>
      <c r="C8458" t="s">
        <v>19401</v>
      </c>
      <c r="D8458" s="5">
        <v>198</v>
      </c>
      <c r="E8458" s="5">
        <v>129</v>
      </c>
      <c r="F8458" t="s">
        <v>20167</v>
      </c>
      <c r="G8458">
        <v>208</v>
      </c>
      <c r="H8458">
        <v>20863</v>
      </c>
      <c r="I8458" t="s">
        <v>20033</v>
      </c>
      <c r="J8458">
        <v>52</v>
      </c>
      <c r="K8458">
        <v>115</v>
      </c>
      <c r="L8458">
        <v>11.856</v>
      </c>
      <c r="M8458" t="s">
        <v>2</v>
      </c>
      <c r="O8458">
        <v>220</v>
      </c>
      <c r="P8458" t="s">
        <v>3</v>
      </c>
      <c r="Q8458" t="s">
        <v>4</v>
      </c>
      <c r="R8458" s="5">
        <v>13</v>
      </c>
      <c r="S8458" t="s">
        <v>115</v>
      </c>
      <c r="T8458">
        <v>0.14929999999999999</v>
      </c>
    </row>
    <row r="8459" spans="1:20" x14ac:dyDescent="0.2">
      <c r="A8459" s="10">
        <v>9780552571654</v>
      </c>
      <c r="B8459" t="s">
        <v>13309</v>
      </c>
      <c r="C8459" t="s">
        <v>13310</v>
      </c>
      <c r="D8459" s="5">
        <v>198</v>
      </c>
      <c r="E8459" s="5">
        <v>129</v>
      </c>
      <c r="F8459" t="s">
        <v>20167</v>
      </c>
      <c r="G8459">
        <v>384</v>
      </c>
      <c r="H8459">
        <v>20863</v>
      </c>
      <c r="I8459" t="s">
        <v>20033</v>
      </c>
      <c r="J8459">
        <v>52</v>
      </c>
      <c r="K8459">
        <v>115</v>
      </c>
      <c r="L8459">
        <v>21.888000000000002</v>
      </c>
      <c r="M8459" t="s">
        <v>2</v>
      </c>
      <c r="O8459">
        <v>220</v>
      </c>
      <c r="P8459" t="s">
        <v>3</v>
      </c>
      <c r="Q8459" t="s">
        <v>4</v>
      </c>
      <c r="R8459" s="5">
        <v>23</v>
      </c>
      <c r="S8459" t="s">
        <v>399</v>
      </c>
      <c r="T8459">
        <v>0.2666</v>
      </c>
    </row>
    <row r="8460" spans="1:20" x14ac:dyDescent="0.2">
      <c r="A8460" s="10">
        <v>9780552553728</v>
      </c>
      <c r="B8460" t="s">
        <v>12926</v>
      </c>
      <c r="C8460" t="s">
        <v>12927</v>
      </c>
      <c r="D8460" s="5">
        <v>198</v>
      </c>
      <c r="E8460" s="5">
        <v>129</v>
      </c>
      <c r="F8460" t="s">
        <v>20167</v>
      </c>
      <c r="G8460">
        <v>160</v>
      </c>
      <c r="H8460">
        <v>20863</v>
      </c>
      <c r="I8460" t="s">
        <v>20033</v>
      </c>
      <c r="J8460">
        <v>52</v>
      </c>
      <c r="K8460">
        <v>115</v>
      </c>
      <c r="L8460">
        <v>9.1199999999999992</v>
      </c>
      <c r="M8460" t="s">
        <v>2</v>
      </c>
      <c r="O8460">
        <v>220</v>
      </c>
      <c r="P8460" t="s">
        <v>3</v>
      </c>
      <c r="Q8460" t="s">
        <v>4</v>
      </c>
      <c r="R8460" s="5">
        <v>10</v>
      </c>
      <c r="S8460" t="s">
        <v>7536</v>
      </c>
      <c r="T8460">
        <v>0.1173</v>
      </c>
    </row>
    <row r="8461" spans="1:20" x14ac:dyDescent="0.2">
      <c r="A8461" s="10">
        <v>9780440870517</v>
      </c>
      <c r="B8461" t="s">
        <v>11662</v>
      </c>
      <c r="C8461" t="s">
        <v>11663</v>
      </c>
      <c r="D8461" s="5">
        <v>198</v>
      </c>
      <c r="E8461" s="5">
        <v>129</v>
      </c>
      <c r="F8461" t="s">
        <v>20167</v>
      </c>
      <c r="G8461">
        <v>384</v>
      </c>
      <c r="H8461">
        <v>20863</v>
      </c>
      <c r="I8461" t="s">
        <v>20033</v>
      </c>
      <c r="J8461">
        <v>52</v>
      </c>
      <c r="K8461">
        <v>115</v>
      </c>
      <c r="L8461">
        <v>21.888000000000002</v>
      </c>
      <c r="M8461" t="s">
        <v>2</v>
      </c>
      <c r="O8461">
        <v>220</v>
      </c>
      <c r="P8461" t="s">
        <v>3</v>
      </c>
      <c r="Q8461" t="s">
        <v>4</v>
      </c>
      <c r="R8461" s="5">
        <v>23</v>
      </c>
      <c r="S8461" t="s">
        <v>399</v>
      </c>
      <c r="T8461">
        <v>0.2666</v>
      </c>
    </row>
    <row r="8462" spans="1:20" x14ac:dyDescent="0.2">
      <c r="A8462" s="10">
        <v>9781849411738</v>
      </c>
      <c r="B8462" t="s">
        <v>19331</v>
      </c>
      <c r="C8462" t="s">
        <v>19332</v>
      </c>
      <c r="D8462" s="5">
        <v>198</v>
      </c>
      <c r="E8462" s="5">
        <v>129</v>
      </c>
      <c r="F8462" t="s">
        <v>20167</v>
      </c>
      <c r="G8462">
        <v>176</v>
      </c>
      <c r="H8462">
        <v>20863</v>
      </c>
      <c r="I8462" t="s">
        <v>20033</v>
      </c>
      <c r="J8462">
        <v>52</v>
      </c>
      <c r="K8462">
        <v>115</v>
      </c>
      <c r="L8462">
        <v>10.032</v>
      </c>
      <c r="M8462" t="s">
        <v>2</v>
      </c>
      <c r="O8462">
        <v>220</v>
      </c>
      <c r="P8462" t="s">
        <v>3</v>
      </c>
      <c r="Q8462" t="s">
        <v>4</v>
      </c>
      <c r="R8462" s="5">
        <v>11</v>
      </c>
      <c r="S8462" t="s">
        <v>19333</v>
      </c>
      <c r="T8462">
        <v>0.12790000000000001</v>
      </c>
    </row>
    <row r="8463" spans="1:20" x14ac:dyDescent="0.2">
      <c r="A8463" s="10">
        <v>9780552552691</v>
      </c>
      <c r="B8463" t="s">
        <v>12913</v>
      </c>
      <c r="C8463" t="s">
        <v>12914</v>
      </c>
      <c r="D8463" s="5">
        <v>198</v>
      </c>
      <c r="E8463" s="5">
        <v>129</v>
      </c>
      <c r="F8463" t="s">
        <v>20167</v>
      </c>
      <c r="G8463">
        <v>288</v>
      </c>
      <c r="H8463">
        <v>20863</v>
      </c>
      <c r="I8463" t="s">
        <v>20033</v>
      </c>
      <c r="J8463">
        <v>52</v>
      </c>
      <c r="K8463">
        <v>115</v>
      </c>
      <c r="L8463">
        <v>16.416</v>
      </c>
      <c r="M8463" t="s">
        <v>2</v>
      </c>
      <c r="O8463">
        <v>220</v>
      </c>
      <c r="P8463" t="s">
        <v>3</v>
      </c>
      <c r="Q8463" t="s">
        <v>4</v>
      </c>
      <c r="R8463" s="5">
        <v>17.5</v>
      </c>
      <c r="S8463" t="s">
        <v>12915</v>
      </c>
      <c r="T8463">
        <v>0.2026</v>
      </c>
    </row>
    <row r="8464" spans="1:20" x14ac:dyDescent="0.2">
      <c r="A8464" s="10">
        <v>9780552557016</v>
      </c>
      <c r="B8464" t="s">
        <v>12976</v>
      </c>
      <c r="C8464" t="s">
        <v>12977</v>
      </c>
      <c r="D8464" s="5">
        <v>198</v>
      </c>
      <c r="E8464" s="5">
        <v>129</v>
      </c>
      <c r="F8464" t="s">
        <v>20167</v>
      </c>
      <c r="G8464">
        <v>128</v>
      </c>
      <c r="H8464">
        <v>20863</v>
      </c>
      <c r="I8464" t="s">
        <v>20033</v>
      </c>
      <c r="J8464">
        <v>52</v>
      </c>
      <c r="K8464">
        <v>115</v>
      </c>
      <c r="L8464">
        <v>7.2960000000000003</v>
      </c>
      <c r="M8464" t="s">
        <v>2</v>
      </c>
      <c r="O8464">
        <v>220</v>
      </c>
      <c r="P8464" t="s">
        <v>3</v>
      </c>
      <c r="Q8464" t="s">
        <v>4</v>
      </c>
      <c r="R8464" s="5">
        <v>9</v>
      </c>
      <c r="S8464" t="s">
        <v>52</v>
      </c>
      <c r="T8464">
        <v>9.6000000000000002E-2</v>
      </c>
    </row>
    <row r="8465" spans="1:20" x14ac:dyDescent="0.2">
      <c r="A8465" s="10">
        <v>9780552553476</v>
      </c>
      <c r="B8465" t="s">
        <v>12922</v>
      </c>
      <c r="C8465" t="s">
        <v>12923</v>
      </c>
      <c r="D8465" s="5">
        <v>198</v>
      </c>
      <c r="E8465" s="5">
        <v>129</v>
      </c>
      <c r="F8465" t="s">
        <v>20167</v>
      </c>
      <c r="G8465">
        <v>128</v>
      </c>
      <c r="H8465">
        <v>20863</v>
      </c>
      <c r="I8465" t="s">
        <v>20033</v>
      </c>
      <c r="J8465">
        <v>52</v>
      </c>
      <c r="K8465">
        <v>115</v>
      </c>
      <c r="L8465">
        <v>7.2960000000000003</v>
      </c>
      <c r="M8465" t="s">
        <v>2</v>
      </c>
      <c r="O8465">
        <v>220</v>
      </c>
      <c r="P8465" t="s">
        <v>3</v>
      </c>
      <c r="Q8465" t="s">
        <v>4</v>
      </c>
      <c r="R8465" s="5">
        <v>8</v>
      </c>
      <c r="S8465" t="s">
        <v>2171</v>
      </c>
      <c r="T8465">
        <v>9.6000000000000002E-2</v>
      </c>
    </row>
    <row r="8466" spans="1:20" x14ac:dyDescent="0.2">
      <c r="A8466" s="10">
        <v>9781849920919</v>
      </c>
      <c r="B8466" t="s">
        <v>19708</v>
      </c>
      <c r="C8466" t="s">
        <v>19709</v>
      </c>
      <c r="D8466" s="5">
        <v>198</v>
      </c>
      <c r="E8466" s="5">
        <v>129</v>
      </c>
      <c r="F8466" t="s">
        <v>20167</v>
      </c>
      <c r="G8466">
        <v>384</v>
      </c>
      <c r="H8466">
        <v>20863</v>
      </c>
      <c r="I8466" t="s">
        <v>20033</v>
      </c>
      <c r="J8466">
        <v>52</v>
      </c>
      <c r="K8466">
        <v>115</v>
      </c>
      <c r="L8466">
        <v>21.888000000000002</v>
      </c>
      <c r="M8466" t="s">
        <v>2</v>
      </c>
      <c r="O8466">
        <v>220</v>
      </c>
      <c r="P8466" t="s">
        <v>3</v>
      </c>
      <c r="Q8466" t="s">
        <v>4</v>
      </c>
      <c r="R8466" s="5">
        <v>23</v>
      </c>
      <c r="S8466" t="s">
        <v>399</v>
      </c>
      <c r="T8466">
        <v>0.2666</v>
      </c>
    </row>
    <row r="8467" spans="1:20" x14ac:dyDescent="0.2">
      <c r="A8467" s="10">
        <v>9780552558051</v>
      </c>
      <c r="B8467" t="s">
        <v>12984</v>
      </c>
      <c r="C8467" t="s">
        <v>12985</v>
      </c>
      <c r="D8467" s="5">
        <v>198</v>
      </c>
      <c r="E8467" s="5">
        <v>129</v>
      </c>
      <c r="F8467" t="s">
        <v>20167</v>
      </c>
      <c r="G8467">
        <v>208</v>
      </c>
      <c r="H8467">
        <v>20863</v>
      </c>
      <c r="I8467" t="s">
        <v>20033</v>
      </c>
      <c r="J8467">
        <v>52</v>
      </c>
      <c r="K8467">
        <v>115</v>
      </c>
      <c r="L8467">
        <v>11.856</v>
      </c>
      <c r="M8467" t="s">
        <v>2</v>
      </c>
      <c r="O8467">
        <v>220</v>
      </c>
      <c r="P8467" t="s">
        <v>3</v>
      </c>
      <c r="Q8467" t="s">
        <v>4</v>
      </c>
      <c r="R8467" s="5">
        <v>13</v>
      </c>
      <c r="S8467" t="s">
        <v>5481</v>
      </c>
      <c r="T8467">
        <v>0.14929999999999999</v>
      </c>
    </row>
    <row r="8468" spans="1:20" x14ac:dyDescent="0.2">
      <c r="A8468" s="10">
        <v>9780552568197</v>
      </c>
      <c r="B8468" t="s">
        <v>13195</v>
      </c>
      <c r="C8468" t="s">
        <v>13196</v>
      </c>
      <c r="D8468" s="5">
        <v>198</v>
      </c>
      <c r="E8468" s="5">
        <v>129</v>
      </c>
      <c r="F8468" t="s">
        <v>20167</v>
      </c>
      <c r="G8468">
        <v>496</v>
      </c>
      <c r="H8468">
        <v>20863</v>
      </c>
      <c r="I8468" t="s">
        <v>20033</v>
      </c>
      <c r="J8468">
        <v>52</v>
      </c>
      <c r="K8468">
        <v>115</v>
      </c>
      <c r="L8468">
        <v>28.271999999999998</v>
      </c>
      <c r="M8468" t="s">
        <v>2</v>
      </c>
      <c r="O8468">
        <v>220</v>
      </c>
      <c r="P8468" t="s">
        <v>3</v>
      </c>
      <c r="Q8468" t="s">
        <v>4</v>
      </c>
      <c r="R8468" s="5">
        <v>30</v>
      </c>
      <c r="S8468" t="s">
        <v>155</v>
      </c>
      <c r="T8468">
        <v>0.3412</v>
      </c>
    </row>
    <row r="8469" spans="1:20" x14ac:dyDescent="0.2">
      <c r="A8469" s="10">
        <v>9781848530928</v>
      </c>
      <c r="B8469" t="s">
        <v>19267</v>
      </c>
      <c r="C8469" t="s">
        <v>19268</v>
      </c>
      <c r="D8469" s="5">
        <v>198</v>
      </c>
      <c r="E8469" s="5">
        <v>129</v>
      </c>
      <c r="F8469" t="s">
        <v>20167</v>
      </c>
      <c r="G8469">
        <v>80</v>
      </c>
      <c r="H8469">
        <v>20863</v>
      </c>
      <c r="I8469" t="s">
        <v>20033</v>
      </c>
      <c r="J8469">
        <v>52</v>
      </c>
      <c r="K8469">
        <v>115</v>
      </c>
      <c r="L8469">
        <v>4.5599999999999996</v>
      </c>
      <c r="M8469" t="s">
        <v>4611</v>
      </c>
      <c r="O8469">
        <v>190</v>
      </c>
      <c r="P8469" t="s">
        <v>3</v>
      </c>
      <c r="Q8469" t="s">
        <v>4</v>
      </c>
      <c r="R8469" s="5">
        <v>6</v>
      </c>
      <c r="S8469" t="s">
        <v>1024</v>
      </c>
      <c r="T8469">
        <v>6.4000000000000001E-2</v>
      </c>
    </row>
    <row r="8470" spans="1:20" x14ac:dyDescent="0.2">
      <c r="A8470" s="10">
        <v>9780712665339</v>
      </c>
      <c r="B8470" t="s">
        <v>14811</v>
      </c>
      <c r="C8470" t="s">
        <v>14812</v>
      </c>
      <c r="D8470" s="5">
        <v>234</v>
      </c>
      <c r="E8470" s="5">
        <v>153</v>
      </c>
      <c r="F8470" t="s">
        <v>20167</v>
      </c>
      <c r="G8470">
        <v>624</v>
      </c>
      <c r="H8470">
        <v>20049</v>
      </c>
      <c r="I8470" t="s">
        <v>20035</v>
      </c>
      <c r="J8470">
        <v>65</v>
      </c>
      <c r="K8470">
        <v>138</v>
      </c>
      <c r="L8470">
        <v>43.055999999999997</v>
      </c>
      <c r="M8470" t="s">
        <v>2</v>
      </c>
      <c r="N8470" t="s">
        <v>879</v>
      </c>
      <c r="O8470">
        <v>220</v>
      </c>
      <c r="P8470" t="s">
        <v>3</v>
      </c>
      <c r="Q8470" t="s">
        <v>4</v>
      </c>
      <c r="R8470" s="5">
        <v>45</v>
      </c>
      <c r="S8470" t="s">
        <v>14813</v>
      </c>
      <c r="T8470">
        <v>0.74309999999999998</v>
      </c>
    </row>
    <row r="8471" spans="1:20" x14ac:dyDescent="0.2">
      <c r="A8471" s="10">
        <v>9781784875619</v>
      </c>
      <c r="B8471" t="s">
        <v>17491</v>
      </c>
      <c r="C8471" t="s">
        <v>17492</v>
      </c>
      <c r="D8471" s="5">
        <v>198</v>
      </c>
      <c r="E8471" s="5">
        <v>129</v>
      </c>
      <c r="F8471" t="s">
        <v>20167</v>
      </c>
      <c r="G8471">
        <v>112</v>
      </c>
      <c r="H8471">
        <v>20863</v>
      </c>
      <c r="I8471" t="s">
        <v>20033</v>
      </c>
      <c r="J8471">
        <v>52</v>
      </c>
      <c r="K8471">
        <v>115</v>
      </c>
      <c r="L8471">
        <v>6.3840000000000003</v>
      </c>
      <c r="M8471" t="s">
        <v>2</v>
      </c>
      <c r="O8471">
        <v>220</v>
      </c>
      <c r="P8471" t="s">
        <v>3</v>
      </c>
      <c r="Q8471" t="s">
        <v>4</v>
      </c>
      <c r="R8471" s="5">
        <v>7</v>
      </c>
      <c r="S8471" t="s">
        <v>2171</v>
      </c>
      <c r="T8471">
        <v>8.5199999999999998E-2</v>
      </c>
    </row>
    <row r="8472" spans="1:20" x14ac:dyDescent="0.2">
      <c r="A8472" s="10">
        <v>9780224092456</v>
      </c>
      <c r="B8472" t="s">
        <v>9951</v>
      </c>
      <c r="C8472" t="s">
        <v>9952</v>
      </c>
      <c r="D8472" s="5">
        <v>178</v>
      </c>
      <c r="E8472" s="5">
        <v>110</v>
      </c>
      <c r="F8472" t="s">
        <v>20167</v>
      </c>
      <c r="G8472">
        <v>288</v>
      </c>
      <c r="H8472">
        <v>20863</v>
      </c>
      <c r="I8472" t="s">
        <v>20033</v>
      </c>
      <c r="J8472">
        <v>52</v>
      </c>
      <c r="K8472">
        <v>115</v>
      </c>
      <c r="L8472">
        <v>16.416</v>
      </c>
      <c r="M8472" t="s">
        <v>2</v>
      </c>
      <c r="O8472">
        <v>220</v>
      </c>
      <c r="P8472" t="s">
        <v>3</v>
      </c>
      <c r="Q8472" t="s">
        <v>4</v>
      </c>
      <c r="R8472" s="5">
        <v>18</v>
      </c>
      <c r="S8472" t="s">
        <v>183</v>
      </c>
      <c r="T8472">
        <v>0.15540000000000001</v>
      </c>
    </row>
    <row r="8473" spans="1:20" x14ac:dyDescent="0.2">
      <c r="A8473" s="10">
        <v>9780099597452</v>
      </c>
      <c r="B8473" t="s">
        <v>6965</v>
      </c>
      <c r="C8473" t="s">
        <v>6966</v>
      </c>
      <c r="D8473" s="5">
        <v>198</v>
      </c>
      <c r="E8473" s="5">
        <v>129</v>
      </c>
      <c r="F8473" t="s">
        <v>20167</v>
      </c>
      <c r="G8473">
        <v>288</v>
      </c>
      <c r="H8473">
        <v>20863</v>
      </c>
      <c r="I8473" t="s">
        <v>20033</v>
      </c>
      <c r="J8473">
        <v>52</v>
      </c>
      <c r="K8473">
        <v>115</v>
      </c>
      <c r="L8473">
        <v>16.416</v>
      </c>
      <c r="M8473" t="s">
        <v>2</v>
      </c>
      <c r="O8473">
        <v>220</v>
      </c>
      <c r="P8473" t="s">
        <v>3</v>
      </c>
      <c r="Q8473" t="s">
        <v>4</v>
      </c>
      <c r="R8473" s="5">
        <v>17</v>
      </c>
      <c r="S8473" t="s">
        <v>94</v>
      </c>
      <c r="T8473">
        <v>0.2026</v>
      </c>
    </row>
    <row r="8474" spans="1:20" x14ac:dyDescent="0.2">
      <c r="A8474" s="10">
        <v>9780753559291</v>
      </c>
      <c r="B8474" t="s">
        <v>15930</v>
      </c>
      <c r="C8474" t="s">
        <v>15931</v>
      </c>
      <c r="D8474" s="5">
        <v>198</v>
      </c>
      <c r="E8474" s="5">
        <v>126</v>
      </c>
      <c r="F8474" t="s">
        <v>20167</v>
      </c>
      <c r="G8474">
        <v>240</v>
      </c>
      <c r="H8474">
        <v>20863</v>
      </c>
      <c r="I8474" t="s">
        <v>20033</v>
      </c>
      <c r="J8474">
        <v>52</v>
      </c>
      <c r="K8474">
        <v>115</v>
      </c>
      <c r="L8474">
        <v>13.68</v>
      </c>
      <c r="M8474" t="s">
        <v>2</v>
      </c>
      <c r="O8474">
        <v>220</v>
      </c>
      <c r="P8474" t="s">
        <v>3</v>
      </c>
      <c r="Q8474" t="s">
        <v>4</v>
      </c>
      <c r="R8474" s="5">
        <v>15</v>
      </c>
      <c r="S8474" t="s">
        <v>68</v>
      </c>
      <c r="T8474">
        <v>0.1666</v>
      </c>
    </row>
    <row r="8475" spans="1:20" x14ac:dyDescent="0.2">
      <c r="A8475" s="10">
        <v>9780552173087</v>
      </c>
      <c r="B8475" t="s">
        <v>12744</v>
      </c>
      <c r="C8475" t="s">
        <v>12745</v>
      </c>
      <c r="D8475" s="5">
        <v>198</v>
      </c>
      <c r="E8475" s="5">
        <v>126</v>
      </c>
      <c r="F8475" t="s">
        <v>20167</v>
      </c>
      <c r="G8475">
        <v>288</v>
      </c>
      <c r="H8475">
        <v>20863</v>
      </c>
      <c r="I8475" t="s">
        <v>20033</v>
      </c>
      <c r="J8475">
        <v>52</v>
      </c>
      <c r="K8475">
        <v>115</v>
      </c>
      <c r="L8475">
        <v>16.416</v>
      </c>
      <c r="M8475" t="s">
        <v>2</v>
      </c>
      <c r="O8475">
        <v>220</v>
      </c>
      <c r="P8475" t="s">
        <v>3</v>
      </c>
      <c r="Q8475" t="s">
        <v>4</v>
      </c>
      <c r="R8475" s="5">
        <v>17.5</v>
      </c>
      <c r="S8475" t="s">
        <v>94</v>
      </c>
      <c r="T8475">
        <v>0.19939999999999999</v>
      </c>
    </row>
    <row r="8476" spans="1:20" x14ac:dyDescent="0.2">
      <c r="A8476" s="10">
        <v>9780553819380</v>
      </c>
      <c r="B8476" t="s">
        <v>14244</v>
      </c>
      <c r="C8476" t="s">
        <v>14245</v>
      </c>
      <c r="D8476" s="5">
        <v>198</v>
      </c>
      <c r="E8476" s="5">
        <v>126</v>
      </c>
      <c r="F8476" t="s">
        <v>20167</v>
      </c>
      <c r="G8476">
        <v>480</v>
      </c>
      <c r="H8476">
        <v>20863</v>
      </c>
      <c r="I8476" t="s">
        <v>20033</v>
      </c>
      <c r="J8476">
        <v>52</v>
      </c>
      <c r="K8476">
        <v>115</v>
      </c>
      <c r="L8476">
        <v>27.36</v>
      </c>
      <c r="M8476" t="s">
        <v>2</v>
      </c>
      <c r="N8476" t="s">
        <v>879</v>
      </c>
      <c r="O8476">
        <v>220</v>
      </c>
      <c r="P8476" t="s">
        <v>7250</v>
      </c>
      <c r="Q8476" t="s">
        <v>4</v>
      </c>
      <c r="R8476" s="5">
        <v>28</v>
      </c>
      <c r="S8476" t="s">
        <v>1315</v>
      </c>
      <c r="T8476">
        <v>0.32540000000000002</v>
      </c>
    </row>
    <row r="8477" spans="1:20" x14ac:dyDescent="0.2">
      <c r="A8477" s="10">
        <v>9780141393414</v>
      </c>
      <c r="B8477" t="s">
        <v>9753</v>
      </c>
      <c r="C8477" t="s">
        <v>9754</v>
      </c>
      <c r="D8477" s="5">
        <v>198</v>
      </c>
      <c r="E8477" s="5">
        <v>129</v>
      </c>
      <c r="F8477" t="s">
        <v>20167</v>
      </c>
      <c r="G8477">
        <v>272</v>
      </c>
      <c r="H8477">
        <v>20011</v>
      </c>
      <c r="I8477" t="s">
        <v>20034</v>
      </c>
      <c r="J8477">
        <v>55</v>
      </c>
      <c r="K8477">
        <v>108</v>
      </c>
      <c r="L8477">
        <v>14.416</v>
      </c>
      <c r="M8477" t="s">
        <v>2</v>
      </c>
      <c r="O8477">
        <v>220</v>
      </c>
      <c r="P8477" t="s">
        <v>3</v>
      </c>
      <c r="Q8477" t="s">
        <v>4</v>
      </c>
      <c r="R8477" s="5">
        <v>16</v>
      </c>
      <c r="S8477" t="s">
        <v>94</v>
      </c>
      <c r="T8477">
        <v>0.20230000000000001</v>
      </c>
    </row>
    <row r="8478" spans="1:20" x14ac:dyDescent="0.2">
      <c r="A8478" s="10">
        <v>9781847924537</v>
      </c>
      <c r="B8478" t="s">
        <v>18976</v>
      </c>
      <c r="C8478" t="s">
        <v>18977</v>
      </c>
      <c r="D8478" s="5">
        <v>234</v>
      </c>
      <c r="E8478" s="5">
        <v>153</v>
      </c>
      <c r="F8478" t="s">
        <v>20167</v>
      </c>
      <c r="G8478">
        <v>576</v>
      </c>
      <c r="H8478">
        <v>20049</v>
      </c>
      <c r="I8478" t="s">
        <v>20035</v>
      </c>
      <c r="J8478">
        <v>65</v>
      </c>
      <c r="K8478">
        <v>138</v>
      </c>
      <c r="L8478">
        <v>39.744</v>
      </c>
      <c r="M8478" t="s">
        <v>2</v>
      </c>
      <c r="O8478">
        <v>220</v>
      </c>
      <c r="P8478" t="s">
        <v>4814</v>
      </c>
      <c r="Q8478" t="s">
        <v>4</v>
      </c>
      <c r="R8478" s="5">
        <v>40</v>
      </c>
      <c r="S8478" t="s">
        <v>17</v>
      </c>
      <c r="T8478">
        <v>0.68710000000000004</v>
      </c>
    </row>
    <row r="8479" spans="1:20" x14ac:dyDescent="0.2">
      <c r="A8479" s="10">
        <v>9780099572473</v>
      </c>
      <c r="B8479" t="s">
        <v>6193</v>
      </c>
      <c r="C8479" t="s">
        <v>6194</v>
      </c>
      <c r="D8479" s="5">
        <v>198</v>
      </c>
      <c r="E8479" s="5">
        <v>129</v>
      </c>
      <c r="F8479" t="s">
        <v>20167</v>
      </c>
      <c r="G8479">
        <v>224</v>
      </c>
      <c r="H8479">
        <v>20863</v>
      </c>
      <c r="I8479" t="s">
        <v>20033</v>
      </c>
      <c r="J8479">
        <v>52</v>
      </c>
      <c r="K8479">
        <v>115</v>
      </c>
      <c r="L8479">
        <v>12.768000000000001</v>
      </c>
      <c r="M8479" t="s">
        <v>2</v>
      </c>
      <c r="N8479" t="s">
        <v>879</v>
      </c>
      <c r="O8479">
        <v>220</v>
      </c>
      <c r="P8479" t="s">
        <v>5612</v>
      </c>
      <c r="Q8479" t="s">
        <v>4</v>
      </c>
      <c r="R8479" s="5">
        <v>14</v>
      </c>
      <c r="S8479" t="s">
        <v>94</v>
      </c>
      <c r="T8479">
        <v>0.15989999999999999</v>
      </c>
    </row>
    <row r="8480" spans="1:20" x14ac:dyDescent="0.2">
      <c r="A8480" s="10">
        <v>9780099520313</v>
      </c>
      <c r="B8480" t="s">
        <v>4578</v>
      </c>
      <c r="C8480" t="s">
        <v>4579</v>
      </c>
      <c r="D8480" s="5">
        <v>198</v>
      </c>
      <c r="E8480" s="5">
        <v>129</v>
      </c>
      <c r="F8480" t="s">
        <v>20167</v>
      </c>
      <c r="G8480">
        <v>336</v>
      </c>
      <c r="H8480">
        <v>20863</v>
      </c>
      <c r="I8480" t="s">
        <v>20033</v>
      </c>
      <c r="J8480">
        <v>52</v>
      </c>
      <c r="K8480">
        <v>115</v>
      </c>
      <c r="L8480">
        <v>19.152000000000001</v>
      </c>
      <c r="M8480" t="s">
        <v>2</v>
      </c>
      <c r="O8480">
        <v>220</v>
      </c>
      <c r="P8480" t="s">
        <v>3</v>
      </c>
      <c r="Q8480" t="s">
        <v>4</v>
      </c>
      <c r="R8480" s="5">
        <v>20</v>
      </c>
      <c r="S8480" t="s">
        <v>137</v>
      </c>
      <c r="T8480">
        <v>0.2346</v>
      </c>
    </row>
    <row r="8481" spans="1:20" x14ac:dyDescent="0.2">
      <c r="A8481" s="10">
        <v>9780099532330</v>
      </c>
      <c r="B8481" t="s">
        <v>4900</v>
      </c>
      <c r="C8481" t="s">
        <v>4901</v>
      </c>
      <c r="D8481" s="5">
        <v>198</v>
      </c>
      <c r="E8481" s="5">
        <v>129</v>
      </c>
      <c r="F8481" t="s">
        <v>20167</v>
      </c>
      <c r="G8481">
        <v>464</v>
      </c>
      <c r="H8481">
        <v>20863</v>
      </c>
      <c r="I8481" t="s">
        <v>20033</v>
      </c>
      <c r="J8481">
        <v>52</v>
      </c>
      <c r="K8481">
        <v>115</v>
      </c>
      <c r="L8481">
        <v>26.448</v>
      </c>
      <c r="M8481" t="s">
        <v>2</v>
      </c>
      <c r="O8481">
        <v>220</v>
      </c>
      <c r="P8481" t="s">
        <v>3</v>
      </c>
      <c r="Q8481" t="s">
        <v>4</v>
      </c>
      <c r="R8481" s="5">
        <v>28</v>
      </c>
      <c r="S8481" t="s">
        <v>155</v>
      </c>
      <c r="T8481">
        <v>0.31990000000000002</v>
      </c>
    </row>
    <row r="8482" spans="1:20" x14ac:dyDescent="0.2">
      <c r="A8482" s="10">
        <v>9780099520580</v>
      </c>
      <c r="B8482" t="s">
        <v>4601</v>
      </c>
      <c r="C8482" t="s">
        <v>4602</v>
      </c>
      <c r="D8482" s="5">
        <v>198</v>
      </c>
      <c r="E8482" s="5">
        <v>129</v>
      </c>
      <c r="F8482" t="s">
        <v>20167</v>
      </c>
      <c r="G8482">
        <v>256</v>
      </c>
      <c r="H8482">
        <v>20863</v>
      </c>
      <c r="I8482" t="s">
        <v>20033</v>
      </c>
      <c r="J8482">
        <v>52</v>
      </c>
      <c r="K8482">
        <v>115</v>
      </c>
      <c r="L8482">
        <v>14.592000000000001</v>
      </c>
      <c r="M8482" t="s">
        <v>2</v>
      </c>
      <c r="O8482">
        <v>220</v>
      </c>
      <c r="P8482" t="s">
        <v>3</v>
      </c>
      <c r="Q8482" t="s">
        <v>4</v>
      </c>
      <c r="R8482" s="5">
        <v>16</v>
      </c>
      <c r="S8482" t="s">
        <v>150</v>
      </c>
      <c r="T8482">
        <v>0.18129999999999999</v>
      </c>
    </row>
    <row r="8483" spans="1:20" x14ac:dyDescent="0.2">
      <c r="A8483" s="10">
        <v>9780099587194</v>
      </c>
      <c r="B8483" t="s">
        <v>6693</v>
      </c>
      <c r="C8483" t="s">
        <v>6694</v>
      </c>
      <c r="D8483" s="5">
        <v>198</v>
      </c>
      <c r="E8483" s="5">
        <v>129</v>
      </c>
      <c r="F8483" t="s">
        <v>20167</v>
      </c>
      <c r="G8483">
        <v>304</v>
      </c>
      <c r="H8483">
        <v>20863</v>
      </c>
      <c r="I8483" t="s">
        <v>20033</v>
      </c>
      <c r="J8483">
        <v>52</v>
      </c>
      <c r="K8483">
        <v>115</v>
      </c>
      <c r="L8483">
        <v>17.327999999999999</v>
      </c>
      <c r="M8483" t="s">
        <v>2</v>
      </c>
      <c r="O8483">
        <v>220</v>
      </c>
      <c r="P8483" t="s">
        <v>3</v>
      </c>
      <c r="Q8483" t="s">
        <v>4</v>
      </c>
      <c r="R8483" s="5">
        <v>18</v>
      </c>
      <c r="S8483" t="s">
        <v>94</v>
      </c>
      <c r="T8483">
        <v>0.2132</v>
      </c>
    </row>
    <row r="8484" spans="1:20" x14ac:dyDescent="0.2">
      <c r="A8484" s="10">
        <v>9781784707675</v>
      </c>
      <c r="B8484" t="s">
        <v>17201</v>
      </c>
      <c r="C8484" t="s">
        <v>17202</v>
      </c>
      <c r="D8484" s="5">
        <v>198</v>
      </c>
      <c r="E8484" s="5">
        <v>129</v>
      </c>
      <c r="F8484" t="s">
        <v>20167</v>
      </c>
      <c r="G8484">
        <v>368</v>
      </c>
      <c r="H8484">
        <v>20863</v>
      </c>
      <c r="I8484" t="s">
        <v>20033</v>
      </c>
      <c r="J8484">
        <v>52</v>
      </c>
      <c r="K8484">
        <v>115</v>
      </c>
      <c r="L8484">
        <v>20.975999999999999</v>
      </c>
      <c r="M8484" t="s">
        <v>2</v>
      </c>
      <c r="O8484">
        <v>220</v>
      </c>
      <c r="P8484" t="s">
        <v>3</v>
      </c>
      <c r="Q8484" t="s">
        <v>4</v>
      </c>
      <c r="R8484" s="5">
        <v>22</v>
      </c>
      <c r="S8484" t="s">
        <v>399</v>
      </c>
      <c r="T8484">
        <v>0.25580000000000003</v>
      </c>
    </row>
    <row r="8485" spans="1:20" x14ac:dyDescent="0.2">
      <c r="A8485" s="10">
        <v>9781845950781</v>
      </c>
      <c r="B8485" t="s">
        <v>18249</v>
      </c>
      <c r="C8485" t="s">
        <v>18250</v>
      </c>
      <c r="D8485" s="5">
        <v>198</v>
      </c>
      <c r="E8485" s="5">
        <v>129</v>
      </c>
      <c r="F8485" t="s">
        <v>20167</v>
      </c>
      <c r="G8485">
        <v>464</v>
      </c>
      <c r="H8485">
        <v>20863</v>
      </c>
      <c r="I8485" t="s">
        <v>20033</v>
      </c>
      <c r="J8485">
        <v>52</v>
      </c>
      <c r="K8485">
        <v>115</v>
      </c>
      <c r="L8485">
        <v>26.448</v>
      </c>
      <c r="M8485" t="s">
        <v>2</v>
      </c>
      <c r="O8485">
        <v>220</v>
      </c>
      <c r="P8485" t="s">
        <v>3</v>
      </c>
      <c r="Q8485" t="s">
        <v>4</v>
      </c>
      <c r="R8485" s="5">
        <v>27</v>
      </c>
      <c r="S8485" t="s">
        <v>126</v>
      </c>
      <c r="T8485">
        <v>0.31990000000000002</v>
      </c>
    </row>
    <row r="8486" spans="1:20" x14ac:dyDescent="0.2">
      <c r="A8486" s="10">
        <v>9780224100687</v>
      </c>
      <c r="B8486" t="s">
        <v>9983</v>
      </c>
      <c r="C8486" t="s">
        <v>9984</v>
      </c>
      <c r="D8486" s="5">
        <v>198</v>
      </c>
      <c r="E8486" s="5">
        <v>129</v>
      </c>
      <c r="F8486" t="s">
        <v>20167</v>
      </c>
      <c r="G8486">
        <v>336</v>
      </c>
      <c r="H8486">
        <v>20863</v>
      </c>
      <c r="I8486" t="s">
        <v>20033</v>
      </c>
      <c r="J8486">
        <v>52</v>
      </c>
      <c r="K8486">
        <v>115</v>
      </c>
      <c r="L8486">
        <v>19.152000000000001</v>
      </c>
      <c r="M8486" t="s">
        <v>2</v>
      </c>
      <c r="O8486">
        <v>220</v>
      </c>
      <c r="P8486" t="s">
        <v>3</v>
      </c>
      <c r="Q8486" t="s">
        <v>4</v>
      </c>
      <c r="R8486" s="5">
        <v>20</v>
      </c>
      <c r="S8486" t="s">
        <v>137</v>
      </c>
      <c r="T8486">
        <v>0.2346</v>
      </c>
    </row>
    <row r="8487" spans="1:20" x14ac:dyDescent="0.2">
      <c r="A8487" s="10">
        <v>9781847922755</v>
      </c>
      <c r="B8487" t="s">
        <v>18968</v>
      </c>
      <c r="C8487" t="s">
        <v>18969</v>
      </c>
      <c r="D8487" s="5">
        <v>234</v>
      </c>
      <c r="E8487" s="5">
        <v>153</v>
      </c>
      <c r="F8487" t="s">
        <v>20167</v>
      </c>
      <c r="G8487">
        <v>272</v>
      </c>
      <c r="H8487">
        <v>20049</v>
      </c>
      <c r="I8487" t="s">
        <v>20035</v>
      </c>
      <c r="J8487">
        <v>65</v>
      </c>
      <c r="K8487">
        <v>138</v>
      </c>
      <c r="L8487">
        <v>18.768000000000001</v>
      </c>
      <c r="M8487" t="s">
        <v>2</v>
      </c>
      <c r="O8487">
        <v>220</v>
      </c>
      <c r="P8487" t="s">
        <v>3</v>
      </c>
      <c r="Q8487" t="s">
        <v>4</v>
      </c>
      <c r="R8487" s="5">
        <v>20</v>
      </c>
      <c r="S8487" t="s">
        <v>8</v>
      </c>
      <c r="T8487">
        <v>0.33229999999999998</v>
      </c>
    </row>
    <row r="8488" spans="1:20" x14ac:dyDescent="0.2">
      <c r="A8488" s="10">
        <v>9780099818700</v>
      </c>
      <c r="B8488" t="s">
        <v>7161</v>
      </c>
      <c r="C8488" t="s">
        <v>7162</v>
      </c>
      <c r="D8488" s="5">
        <v>198</v>
      </c>
      <c r="E8488" s="5">
        <v>129</v>
      </c>
      <c r="F8488" t="s">
        <v>20167</v>
      </c>
      <c r="G8488">
        <v>208</v>
      </c>
      <c r="H8488">
        <v>20863</v>
      </c>
      <c r="I8488" t="s">
        <v>20033</v>
      </c>
      <c r="J8488">
        <v>52</v>
      </c>
      <c r="K8488">
        <v>115</v>
      </c>
      <c r="L8488">
        <v>11.856</v>
      </c>
      <c r="M8488" t="s">
        <v>2</v>
      </c>
      <c r="O8488">
        <v>220</v>
      </c>
      <c r="P8488" t="s">
        <v>3</v>
      </c>
      <c r="Q8488" t="s">
        <v>4</v>
      </c>
      <c r="R8488" s="5">
        <v>12.5</v>
      </c>
      <c r="S8488" t="s">
        <v>2098</v>
      </c>
      <c r="T8488">
        <v>0.14929999999999999</v>
      </c>
    </row>
    <row r="8489" spans="1:20" x14ac:dyDescent="0.2">
      <c r="A8489" s="10">
        <v>9780099506140</v>
      </c>
      <c r="B8489" t="s">
        <v>4230</v>
      </c>
      <c r="C8489" t="s">
        <v>4231</v>
      </c>
      <c r="D8489" s="5">
        <v>198</v>
      </c>
      <c r="E8489" s="5">
        <v>129</v>
      </c>
      <c r="F8489" t="s">
        <v>20167</v>
      </c>
      <c r="G8489">
        <v>320</v>
      </c>
      <c r="H8489">
        <v>20863</v>
      </c>
      <c r="I8489" t="s">
        <v>20033</v>
      </c>
      <c r="J8489">
        <v>52</v>
      </c>
      <c r="K8489">
        <v>115</v>
      </c>
      <c r="L8489">
        <v>18.239999999999998</v>
      </c>
      <c r="M8489" t="s">
        <v>2</v>
      </c>
      <c r="O8489">
        <v>220</v>
      </c>
      <c r="P8489" t="s">
        <v>3</v>
      </c>
      <c r="Q8489" t="s">
        <v>4</v>
      </c>
      <c r="R8489" s="5">
        <v>19.5</v>
      </c>
      <c r="S8489" t="s">
        <v>137</v>
      </c>
      <c r="T8489">
        <v>0.22389999999999999</v>
      </c>
    </row>
    <row r="8490" spans="1:20" x14ac:dyDescent="0.2">
      <c r="A8490" s="10">
        <v>9780099535768</v>
      </c>
      <c r="B8490" t="s">
        <v>5028</v>
      </c>
      <c r="C8490" t="s">
        <v>5029</v>
      </c>
      <c r="D8490" s="5">
        <v>198</v>
      </c>
      <c r="E8490" s="5">
        <v>129</v>
      </c>
      <c r="F8490" t="s">
        <v>20167</v>
      </c>
      <c r="G8490">
        <v>336</v>
      </c>
      <c r="H8490">
        <v>20863</v>
      </c>
      <c r="I8490" t="s">
        <v>20033</v>
      </c>
      <c r="J8490">
        <v>52</v>
      </c>
      <c r="K8490">
        <v>115</v>
      </c>
      <c r="L8490">
        <v>19.152000000000001</v>
      </c>
      <c r="M8490" t="s">
        <v>2</v>
      </c>
      <c r="O8490">
        <v>220</v>
      </c>
      <c r="P8490" t="s">
        <v>3</v>
      </c>
      <c r="Q8490" t="s">
        <v>4</v>
      </c>
      <c r="R8490" s="5">
        <v>20</v>
      </c>
      <c r="S8490" t="s">
        <v>137</v>
      </c>
      <c r="T8490">
        <v>0.2346</v>
      </c>
    </row>
    <row r="8491" spans="1:20" x14ac:dyDescent="0.2">
      <c r="A8491" s="10">
        <v>9780099437727</v>
      </c>
      <c r="B8491" t="s">
        <v>2870</v>
      </c>
      <c r="C8491" t="s">
        <v>2871</v>
      </c>
      <c r="D8491" s="5">
        <v>198</v>
      </c>
      <c r="E8491" s="5">
        <v>129</v>
      </c>
      <c r="F8491" t="s">
        <v>20167</v>
      </c>
      <c r="G8491">
        <v>528</v>
      </c>
      <c r="H8491">
        <v>20863</v>
      </c>
      <c r="I8491" t="s">
        <v>20033</v>
      </c>
      <c r="J8491">
        <v>52</v>
      </c>
      <c r="K8491">
        <v>115</v>
      </c>
      <c r="L8491">
        <v>30.096</v>
      </c>
      <c r="M8491" t="s">
        <v>2</v>
      </c>
      <c r="O8491">
        <v>220</v>
      </c>
      <c r="P8491" t="s">
        <v>3</v>
      </c>
      <c r="Q8491" t="s">
        <v>4</v>
      </c>
      <c r="R8491" s="5">
        <v>32.5</v>
      </c>
      <c r="S8491" t="s">
        <v>586</v>
      </c>
      <c r="T8491">
        <v>0.36249999999999999</v>
      </c>
    </row>
    <row r="8492" spans="1:20" x14ac:dyDescent="0.2">
      <c r="A8492" s="10">
        <v>9781784702151</v>
      </c>
      <c r="B8492" t="s">
        <v>17043</v>
      </c>
      <c r="C8492" t="s">
        <v>17044</v>
      </c>
      <c r="D8492" s="5">
        <v>198</v>
      </c>
      <c r="E8492" s="5">
        <v>129</v>
      </c>
      <c r="F8492" t="s">
        <v>20167</v>
      </c>
      <c r="G8492">
        <v>96</v>
      </c>
      <c r="H8492">
        <v>20863</v>
      </c>
      <c r="I8492" t="s">
        <v>20033</v>
      </c>
      <c r="J8492">
        <v>52</v>
      </c>
      <c r="K8492">
        <v>115</v>
      </c>
      <c r="L8492">
        <v>5.4720000000000004</v>
      </c>
      <c r="M8492" t="s">
        <v>2</v>
      </c>
      <c r="O8492">
        <v>220</v>
      </c>
      <c r="P8492" t="s">
        <v>3</v>
      </c>
      <c r="Q8492" t="s">
        <v>4</v>
      </c>
      <c r="R8492" s="5">
        <v>6</v>
      </c>
      <c r="S8492" t="s">
        <v>1612</v>
      </c>
      <c r="T8492">
        <v>7.46E-2</v>
      </c>
    </row>
    <row r="8493" spans="1:20" x14ac:dyDescent="0.2">
      <c r="A8493" s="10">
        <v>9780099459071</v>
      </c>
      <c r="B8493" t="s">
        <v>3237</v>
      </c>
      <c r="C8493" t="s">
        <v>3238</v>
      </c>
      <c r="D8493" s="5">
        <v>198</v>
      </c>
      <c r="E8493" s="5">
        <v>129</v>
      </c>
      <c r="F8493" t="s">
        <v>20167</v>
      </c>
      <c r="G8493">
        <v>192</v>
      </c>
      <c r="H8493">
        <v>20863</v>
      </c>
      <c r="I8493" t="s">
        <v>20033</v>
      </c>
      <c r="J8493">
        <v>52</v>
      </c>
      <c r="K8493">
        <v>115</v>
      </c>
      <c r="L8493">
        <v>10.944000000000001</v>
      </c>
      <c r="M8493" t="s">
        <v>2</v>
      </c>
      <c r="O8493">
        <v>220</v>
      </c>
      <c r="P8493" t="s">
        <v>3</v>
      </c>
      <c r="Q8493" t="s">
        <v>4</v>
      </c>
      <c r="R8493" s="5">
        <v>12</v>
      </c>
      <c r="S8493" t="s">
        <v>1932</v>
      </c>
      <c r="T8493">
        <v>0.1386</v>
      </c>
    </row>
    <row r="8494" spans="1:20" x14ac:dyDescent="0.2">
      <c r="A8494" s="10">
        <v>9781784703028</v>
      </c>
      <c r="B8494" t="s">
        <v>17053</v>
      </c>
      <c r="C8494" t="s">
        <v>17054</v>
      </c>
      <c r="D8494" s="5">
        <v>198</v>
      </c>
      <c r="E8494" s="5">
        <v>129</v>
      </c>
      <c r="F8494" t="s">
        <v>20167</v>
      </c>
      <c r="G8494">
        <v>336</v>
      </c>
      <c r="H8494">
        <v>20863</v>
      </c>
      <c r="I8494" t="s">
        <v>20033</v>
      </c>
      <c r="J8494">
        <v>52</v>
      </c>
      <c r="K8494">
        <v>115</v>
      </c>
      <c r="L8494">
        <v>19.152000000000001</v>
      </c>
      <c r="M8494" t="s">
        <v>2</v>
      </c>
      <c r="O8494">
        <v>220</v>
      </c>
      <c r="P8494" t="s">
        <v>3</v>
      </c>
      <c r="Q8494" t="s">
        <v>4</v>
      </c>
      <c r="R8494" s="5">
        <v>21</v>
      </c>
      <c r="S8494" t="s">
        <v>399</v>
      </c>
      <c r="T8494">
        <v>0.2346</v>
      </c>
    </row>
    <row r="8495" spans="1:20" x14ac:dyDescent="0.2">
      <c r="A8495" s="10">
        <v>9780099428558</v>
      </c>
      <c r="B8495" t="s">
        <v>2704</v>
      </c>
      <c r="C8495" t="s">
        <v>2705</v>
      </c>
      <c r="D8495" s="5">
        <v>198</v>
      </c>
      <c r="E8495" s="5">
        <v>129</v>
      </c>
      <c r="F8495" t="s">
        <v>20167</v>
      </c>
      <c r="G8495">
        <v>560</v>
      </c>
      <c r="H8495">
        <v>20863</v>
      </c>
      <c r="I8495" t="s">
        <v>20033</v>
      </c>
      <c r="J8495">
        <v>52</v>
      </c>
      <c r="K8495">
        <v>115</v>
      </c>
      <c r="L8495">
        <v>31.92</v>
      </c>
      <c r="M8495" t="s">
        <v>2</v>
      </c>
      <c r="O8495">
        <v>220</v>
      </c>
      <c r="P8495" t="s">
        <v>3</v>
      </c>
      <c r="Q8495" t="s">
        <v>4</v>
      </c>
      <c r="R8495" s="5">
        <v>34</v>
      </c>
      <c r="S8495" t="s">
        <v>1315</v>
      </c>
      <c r="T8495">
        <v>0.38379999999999997</v>
      </c>
    </row>
    <row r="8496" spans="1:20" x14ac:dyDescent="0.2">
      <c r="A8496" s="10">
        <v>9781784700195</v>
      </c>
      <c r="B8496" t="s">
        <v>16985</v>
      </c>
      <c r="C8496" t="s">
        <v>16986</v>
      </c>
      <c r="D8496" s="5">
        <v>198</v>
      </c>
      <c r="E8496" s="5">
        <v>129</v>
      </c>
      <c r="F8496" t="s">
        <v>20167</v>
      </c>
      <c r="G8496">
        <v>272</v>
      </c>
      <c r="H8496">
        <v>20863</v>
      </c>
      <c r="I8496" t="s">
        <v>20033</v>
      </c>
      <c r="J8496">
        <v>52</v>
      </c>
      <c r="K8496">
        <v>115</v>
      </c>
      <c r="L8496">
        <v>15.504</v>
      </c>
      <c r="M8496" t="s">
        <v>2</v>
      </c>
      <c r="O8496">
        <v>220</v>
      </c>
      <c r="P8496" t="s">
        <v>3</v>
      </c>
      <c r="Q8496" t="s">
        <v>4</v>
      </c>
      <c r="R8496" s="5">
        <v>17</v>
      </c>
      <c r="S8496" t="s">
        <v>94</v>
      </c>
      <c r="T8496">
        <v>0.19189999999999999</v>
      </c>
    </row>
    <row r="8497" spans="1:20" x14ac:dyDescent="0.2">
      <c r="A8497" s="10">
        <v>9780099581666</v>
      </c>
      <c r="B8497" t="s">
        <v>6494</v>
      </c>
      <c r="C8497" t="s">
        <v>6495</v>
      </c>
      <c r="D8497" s="5">
        <v>198</v>
      </c>
      <c r="E8497" s="5">
        <v>129</v>
      </c>
      <c r="F8497" t="s">
        <v>20167</v>
      </c>
      <c r="G8497">
        <v>448</v>
      </c>
      <c r="H8497">
        <v>20863</v>
      </c>
      <c r="I8497" t="s">
        <v>20033</v>
      </c>
      <c r="J8497">
        <v>52</v>
      </c>
      <c r="K8497">
        <v>115</v>
      </c>
      <c r="L8497">
        <v>25.536000000000001</v>
      </c>
      <c r="M8497" t="s">
        <v>2</v>
      </c>
      <c r="O8497">
        <v>220</v>
      </c>
      <c r="P8497" t="s">
        <v>3</v>
      </c>
      <c r="Q8497" t="s">
        <v>4</v>
      </c>
      <c r="R8497" s="5">
        <v>27.5</v>
      </c>
      <c r="S8497" t="s">
        <v>155</v>
      </c>
      <c r="T8497">
        <v>0.30919999999999997</v>
      </c>
    </row>
    <row r="8498" spans="1:20" x14ac:dyDescent="0.2">
      <c r="A8498" s="10">
        <v>9781787330894</v>
      </c>
      <c r="B8498" t="s">
        <v>17934</v>
      </c>
      <c r="C8498" t="s">
        <v>17935</v>
      </c>
      <c r="D8498" s="5">
        <v>234</v>
      </c>
      <c r="E8498" s="5">
        <v>153</v>
      </c>
      <c r="F8498" t="s">
        <v>20167</v>
      </c>
      <c r="G8498">
        <v>352</v>
      </c>
      <c r="H8498">
        <v>20049</v>
      </c>
      <c r="I8498" t="s">
        <v>20035</v>
      </c>
      <c r="J8498">
        <v>65</v>
      </c>
      <c r="K8498">
        <v>138</v>
      </c>
      <c r="L8498">
        <v>24.288</v>
      </c>
      <c r="M8498" t="s">
        <v>2</v>
      </c>
      <c r="O8498">
        <v>220</v>
      </c>
      <c r="P8498" t="s">
        <v>3</v>
      </c>
      <c r="Q8498" t="s">
        <v>4</v>
      </c>
      <c r="R8498" s="5">
        <v>25</v>
      </c>
      <c r="S8498" t="s">
        <v>103</v>
      </c>
      <c r="T8498">
        <v>0.42570000000000002</v>
      </c>
    </row>
    <row r="8499" spans="1:20" x14ac:dyDescent="0.2">
      <c r="A8499" s="10">
        <v>9781847926401</v>
      </c>
      <c r="B8499" t="s">
        <v>18981</v>
      </c>
      <c r="C8499" t="s">
        <v>18982</v>
      </c>
      <c r="D8499" s="5">
        <v>234</v>
      </c>
      <c r="E8499" s="5">
        <v>153</v>
      </c>
      <c r="F8499" t="s">
        <v>20167</v>
      </c>
      <c r="G8499">
        <v>448</v>
      </c>
      <c r="H8499">
        <v>20049</v>
      </c>
      <c r="I8499" t="s">
        <v>20035</v>
      </c>
      <c r="J8499">
        <v>65</v>
      </c>
      <c r="K8499">
        <v>138</v>
      </c>
      <c r="L8499">
        <v>30.911999999999999</v>
      </c>
      <c r="M8499" t="s">
        <v>2</v>
      </c>
      <c r="O8499">
        <v>220</v>
      </c>
      <c r="P8499" t="s">
        <v>3</v>
      </c>
      <c r="Q8499" t="s">
        <v>4</v>
      </c>
      <c r="R8499" s="5">
        <v>32</v>
      </c>
      <c r="S8499" t="s">
        <v>28</v>
      </c>
      <c r="T8499">
        <v>0.53769999999999996</v>
      </c>
    </row>
    <row r="8500" spans="1:20" x14ac:dyDescent="0.2">
      <c r="A8500" s="10">
        <v>9780224100403</v>
      </c>
      <c r="B8500" t="s">
        <v>9971</v>
      </c>
      <c r="C8500" t="s">
        <v>9972</v>
      </c>
      <c r="D8500" s="5">
        <v>198</v>
      </c>
      <c r="E8500" s="5">
        <v>129</v>
      </c>
      <c r="F8500" t="s">
        <v>20167</v>
      </c>
      <c r="G8500">
        <v>272</v>
      </c>
      <c r="H8500">
        <v>20863</v>
      </c>
      <c r="I8500" t="s">
        <v>20033</v>
      </c>
      <c r="J8500">
        <v>52</v>
      </c>
      <c r="K8500">
        <v>115</v>
      </c>
      <c r="L8500">
        <v>15.504</v>
      </c>
      <c r="M8500" t="s">
        <v>2</v>
      </c>
      <c r="O8500">
        <v>220</v>
      </c>
      <c r="P8500" t="s">
        <v>3</v>
      </c>
      <c r="Q8500" t="s">
        <v>4</v>
      </c>
      <c r="R8500" s="5">
        <v>16.5</v>
      </c>
      <c r="S8500" t="s">
        <v>150</v>
      </c>
      <c r="T8500">
        <v>0.19189999999999999</v>
      </c>
    </row>
    <row r="8501" spans="1:20" x14ac:dyDescent="0.2">
      <c r="A8501" s="10">
        <v>9780552162326</v>
      </c>
      <c r="B8501" t="s">
        <v>12294</v>
      </c>
      <c r="C8501" t="s">
        <v>12295</v>
      </c>
      <c r="D8501" s="5">
        <v>198</v>
      </c>
      <c r="E8501" s="5">
        <v>126</v>
      </c>
      <c r="F8501" t="s">
        <v>20167</v>
      </c>
      <c r="G8501">
        <v>384</v>
      </c>
      <c r="H8501">
        <v>20863</v>
      </c>
      <c r="I8501" t="s">
        <v>20033</v>
      </c>
      <c r="J8501">
        <v>52</v>
      </c>
      <c r="K8501">
        <v>115</v>
      </c>
      <c r="L8501">
        <v>21.888000000000002</v>
      </c>
      <c r="M8501" t="s">
        <v>2</v>
      </c>
      <c r="N8501" t="s">
        <v>879</v>
      </c>
      <c r="O8501">
        <v>220</v>
      </c>
      <c r="P8501" t="s">
        <v>3</v>
      </c>
      <c r="Q8501" t="s">
        <v>4</v>
      </c>
      <c r="R8501" s="5">
        <v>23</v>
      </c>
      <c r="S8501" t="s">
        <v>1436</v>
      </c>
      <c r="T8501">
        <v>0.27389999999999998</v>
      </c>
    </row>
    <row r="8502" spans="1:20" x14ac:dyDescent="0.2">
      <c r="A8502" s="10">
        <v>9781862308817</v>
      </c>
      <c r="B8502" t="s">
        <v>19833</v>
      </c>
      <c r="C8502" t="s">
        <v>19834</v>
      </c>
      <c r="D8502" s="5">
        <v>198</v>
      </c>
      <c r="E8502" s="5">
        <v>129</v>
      </c>
      <c r="F8502" t="s">
        <v>20167</v>
      </c>
      <c r="G8502">
        <v>144</v>
      </c>
      <c r="H8502">
        <v>20863</v>
      </c>
      <c r="I8502" t="s">
        <v>20033</v>
      </c>
      <c r="J8502">
        <v>52</v>
      </c>
      <c r="K8502">
        <v>115</v>
      </c>
      <c r="L8502">
        <v>8.2080000000000002</v>
      </c>
      <c r="M8502" t="s">
        <v>2</v>
      </c>
      <c r="O8502">
        <v>220</v>
      </c>
      <c r="P8502" t="s">
        <v>3</v>
      </c>
      <c r="Q8502" t="s">
        <v>4</v>
      </c>
      <c r="R8502" s="5">
        <v>9</v>
      </c>
      <c r="S8502" t="s">
        <v>4479</v>
      </c>
      <c r="T8502">
        <v>0.1066</v>
      </c>
    </row>
    <row r="8503" spans="1:20" x14ac:dyDescent="0.2">
      <c r="A8503" s="10">
        <v>9780141039497</v>
      </c>
      <c r="B8503" t="s">
        <v>8970</v>
      </c>
      <c r="C8503" t="s">
        <v>8971</v>
      </c>
      <c r="D8503" s="5">
        <v>198</v>
      </c>
      <c r="E8503" s="5">
        <v>129</v>
      </c>
      <c r="F8503" t="s">
        <v>20167</v>
      </c>
      <c r="G8503">
        <v>432</v>
      </c>
      <c r="H8503">
        <v>20863</v>
      </c>
      <c r="I8503" t="s">
        <v>20033</v>
      </c>
      <c r="J8503">
        <v>52</v>
      </c>
      <c r="K8503">
        <v>115</v>
      </c>
      <c r="L8503">
        <v>24.623999999999999</v>
      </c>
      <c r="M8503" t="s">
        <v>2</v>
      </c>
      <c r="O8503">
        <v>220</v>
      </c>
      <c r="P8503" t="s">
        <v>3</v>
      </c>
      <c r="Q8503" t="s">
        <v>4</v>
      </c>
      <c r="R8503" s="5">
        <v>26</v>
      </c>
      <c r="S8503" t="s">
        <v>155</v>
      </c>
      <c r="T8503">
        <v>0.31609999999999999</v>
      </c>
    </row>
    <row r="8504" spans="1:20" x14ac:dyDescent="0.2">
      <c r="A8504" s="10">
        <v>9780099574101</v>
      </c>
      <c r="B8504" t="s">
        <v>6225</v>
      </c>
      <c r="C8504" t="s">
        <v>6226</v>
      </c>
      <c r="D8504" s="5">
        <v>198</v>
      </c>
      <c r="E8504" s="5">
        <v>129</v>
      </c>
      <c r="F8504" t="s">
        <v>20167</v>
      </c>
      <c r="G8504">
        <v>128</v>
      </c>
      <c r="H8504">
        <v>20863</v>
      </c>
      <c r="I8504" t="s">
        <v>20033</v>
      </c>
      <c r="J8504">
        <v>52</v>
      </c>
      <c r="K8504">
        <v>115</v>
      </c>
      <c r="L8504">
        <v>7.2960000000000003</v>
      </c>
      <c r="M8504" t="s">
        <v>2</v>
      </c>
      <c r="O8504">
        <v>220</v>
      </c>
      <c r="P8504" t="s">
        <v>3</v>
      </c>
      <c r="Q8504" t="s">
        <v>4</v>
      </c>
      <c r="R8504" s="5">
        <v>8</v>
      </c>
      <c r="S8504" t="s">
        <v>2098</v>
      </c>
      <c r="T8504">
        <v>9.6000000000000002E-2</v>
      </c>
    </row>
    <row r="8505" spans="1:20" x14ac:dyDescent="0.2">
      <c r="A8505" s="10">
        <v>9780552565066</v>
      </c>
      <c r="B8505" t="s">
        <v>13121</v>
      </c>
      <c r="C8505" t="s">
        <v>13122</v>
      </c>
      <c r="D8505" s="5">
        <v>198</v>
      </c>
      <c r="E8505" s="5">
        <v>129</v>
      </c>
      <c r="F8505" t="s">
        <v>20167</v>
      </c>
      <c r="G8505">
        <v>288</v>
      </c>
      <c r="H8505">
        <v>20863</v>
      </c>
      <c r="I8505" t="s">
        <v>20033</v>
      </c>
      <c r="J8505">
        <v>52</v>
      </c>
      <c r="K8505">
        <v>115</v>
      </c>
      <c r="L8505">
        <v>16.416</v>
      </c>
      <c r="M8505" t="s">
        <v>2</v>
      </c>
      <c r="O8505">
        <v>220</v>
      </c>
      <c r="P8505" t="s">
        <v>3</v>
      </c>
      <c r="Q8505" t="s">
        <v>4</v>
      </c>
      <c r="R8505" s="5">
        <v>17</v>
      </c>
      <c r="S8505" t="s">
        <v>94</v>
      </c>
      <c r="T8505">
        <v>0.2026</v>
      </c>
    </row>
    <row r="8506" spans="1:20" x14ac:dyDescent="0.2">
      <c r="A8506" s="10">
        <v>9780099580454</v>
      </c>
      <c r="B8506" t="s">
        <v>6470</v>
      </c>
      <c r="C8506" t="s">
        <v>6471</v>
      </c>
      <c r="D8506" s="5">
        <v>198</v>
      </c>
      <c r="E8506" s="5">
        <v>129</v>
      </c>
      <c r="F8506" t="s">
        <v>20167</v>
      </c>
      <c r="G8506">
        <v>336</v>
      </c>
      <c r="H8506">
        <v>20863</v>
      </c>
      <c r="I8506" t="s">
        <v>20033</v>
      </c>
      <c r="J8506">
        <v>52</v>
      </c>
      <c r="K8506">
        <v>115</v>
      </c>
      <c r="L8506">
        <v>19.152000000000001</v>
      </c>
      <c r="M8506" t="s">
        <v>2</v>
      </c>
      <c r="O8506">
        <v>220</v>
      </c>
      <c r="P8506" t="s">
        <v>3</v>
      </c>
      <c r="Q8506" t="s">
        <v>4</v>
      </c>
      <c r="R8506" s="5">
        <v>20.5</v>
      </c>
      <c r="S8506" t="s">
        <v>137</v>
      </c>
      <c r="T8506">
        <v>0.2346</v>
      </c>
    </row>
    <row r="8507" spans="1:20" x14ac:dyDescent="0.2">
      <c r="A8507" s="10">
        <v>9780099595052</v>
      </c>
      <c r="B8507" t="s">
        <v>6939</v>
      </c>
      <c r="C8507" t="s">
        <v>6940</v>
      </c>
      <c r="D8507" s="5">
        <v>198</v>
      </c>
      <c r="E8507" s="5">
        <v>129</v>
      </c>
      <c r="F8507" t="s">
        <v>20167</v>
      </c>
      <c r="G8507">
        <v>288</v>
      </c>
      <c r="H8507">
        <v>20863</v>
      </c>
      <c r="I8507" t="s">
        <v>20033</v>
      </c>
      <c r="J8507">
        <v>52</v>
      </c>
      <c r="K8507">
        <v>115</v>
      </c>
      <c r="L8507">
        <v>16.416</v>
      </c>
      <c r="M8507" t="s">
        <v>2</v>
      </c>
      <c r="O8507">
        <v>220</v>
      </c>
      <c r="P8507" t="s">
        <v>3</v>
      </c>
      <c r="Q8507" t="s">
        <v>4</v>
      </c>
      <c r="R8507" s="5">
        <v>17.5</v>
      </c>
      <c r="S8507" t="s">
        <v>1302</v>
      </c>
      <c r="T8507">
        <v>0.2026</v>
      </c>
    </row>
    <row r="8508" spans="1:20" x14ac:dyDescent="0.2">
      <c r="A8508" s="10">
        <v>9781784758783</v>
      </c>
      <c r="B8508" t="s">
        <v>17443</v>
      </c>
      <c r="C8508" t="s">
        <v>17444</v>
      </c>
      <c r="D8508" s="5">
        <v>198</v>
      </c>
      <c r="E8508" s="5">
        <v>129</v>
      </c>
      <c r="F8508" t="s">
        <v>20167</v>
      </c>
      <c r="G8508">
        <v>272</v>
      </c>
      <c r="H8508">
        <v>20863</v>
      </c>
      <c r="I8508" t="s">
        <v>20033</v>
      </c>
      <c r="J8508">
        <v>52</v>
      </c>
      <c r="K8508">
        <v>115</v>
      </c>
      <c r="L8508">
        <v>15.504</v>
      </c>
      <c r="M8508" t="s">
        <v>2</v>
      </c>
      <c r="O8508">
        <v>220</v>
      </c>
      <c r="P8508" t="s">
        <v>3</v>
      </c>
      <c r="Q8508" t="s">
        <v>4</v>
      </c>
      <c r="R8508" s="5">
        <v>17</v>
      </c>
      <c r="S8508" t="s">
        <v>150</v>
      </c>
      <c r="T8508">
        <v>0.19189999999999999</v>
      </c>
    </row>
    <row r="8509" spans="1:20" x14ac:dyDescent="0.2">
      <c r="A8509" s="10">
        <v>9780099552284</v>
      </c>
      <c r="B8509" t="s">
        <v>5498</v>
      </c>
      <c r="C8509" t="s">
        <v>5499</v>
      </c>
      <c r="D8509" s="5">
        <v>198</v>
      </c>
      <c r="E8509" s="5">
        <v>129</v>
      </c>
      <c r="F8509" t="s">
        <v>20167</v>
      </c>
      <c r="G8509">
        <v>336</v>
      </c>
      <c r="H8509">
        <v>20863</v>
      </c>
      <c r="I8509" t="s">
        <v>20033</v>
      </c>
      <c r="J8509">
        <v>52</v>
      </c>
      <c r="K8509">
        <v>115</v>
      </c>
      <c r="L8509">
        <v>19.152000000000001</v>
      </c>
      <c r="M8509" t="s">
        <v>2</v>
      </c>
      <c r="O8509">
        <v>220</v>
      </c>
      <c r="P8509" t="s">
        <v>3</v>
      </c>
      <c r="Q8509" t="s">
        <v>4</v>
      </c>
      <c r="R8509" s="5">
        <v>20.5</v>
      </c>
      <c r="S8509" t="s">
        <v>399</v>
      </c>
      <c r="T8509">
        <v>0.2346</v>
      </c>
    </row>
    <row r="8510" spans="1:20" x14ac:dyDescent="0.2">
      <c r="A8510" s="10">
        <v>9781846148774</v>
      </c>
      <c r="B8510" t="s">
        <v>18780</v>
      </c>
      <c r="C8510" t="s">
        <v>18781</v>
      </c>
      <c r="D8510" s="5">
        <v>198</v>
      </c>
      <c r="E8510" s="5">
        <v>129</v>
      </c>
      <c r="F8510" t="s">
        <v>20167</v>
      </c>
      <c r="G8510">
        <v>288</v>
      </c>
      <c r="H8510">
        <v>20011</v>
      </c>
      <c r="I8510" t="s">
        <v>20034</v>
      </c>
      <c r="J8510">
        <v>55</v>
      </c>
      <c r="K8510">
        <v>108</v>
      </c>
      <c r="L8510">
        <v>15.263999999999999</v>
      </c>
      <c r="M8510" t="s">
        <v>2</v>
      </c>
      <c r="O8510">
        <v>220</v>
      </c>
      <c r="P8510" t="s">
        <v>3</v>
      </c>
      <c r="Q8510" t="s">
        <v>4</v>
      </c>
      <c r="R8510" s="5">
        <v>17</v>
      </c>
      <c r="S8510" t="s">
        <v>94</v>
      </c>
      <c r="T8510">
        <v>0.2135</v>
      </c>
    </row>
    <row r="8511" spans="1:20" x14ac:dyDescent="0.2">
      <c r="A8511" s="10">
        <v>9780552774680</v>
      </c>
      <c r="B8511" t="s">
        <v>13700</v>
      </c>
      <c r="C8511" t="s">
        <v>13701</v>
      </c>
      <c r="D8511" s="5">
        <v>198</v>
      </c>
      <c r="E8511" s="5">
        <v>126</v>
      </c>
      <c r="F8511" t="s">
        <v>20167</v>
      </c>
      <c r="G8511">
        <v>640</v>
      </c>
      <c r="H8511">
        <v>20863</v>
      </c>
      <c r="I8511" t="s">
        <v>20033</v>
      </c>
      <c r="J8511">
        <v>52</v>
      </c>
      <c r="K8511">
        <v>115</v>
      </c>
      <c r="L8511">
        <v>36.479999999999997</v>
      </c>
      <c r="M8511" t="s">
        <v>2</v>
      </c>
      <c r="O8511">
        <v>220</v>
      </c>
      <c r="P8511" t="s">
        <v>3</v>
      </c>
      <c r="Q8511" t="s">
        <v>4</v>
      </c>
      <c r="R8511" s="5">
        <v>37</v>
      </c>
      <c r="S8511" t="s">
        <v>336</v>
      </c>
      <c r="T8511">
        <v>0.4304</v>
      </c>
    </row>
    <row r="8512" spans="1:20" x14ac:dyDescent="0.2">
      <c r="A8512" s="10">
        <v>9780552778176</v>
      </c>
      <c r="B8512" t="s">
        <v>13876</v>
      </c>
      <c r="C8512" t="s">
        <v>13877</v>
      </c>
      <c r="D8512" s="5">
        <v>198</v>
      </c>
      <c r="E8512" s="5">
        <v>126</v>
      </c>
      <c r="F8512" t="s">
        <v>20167</v>
      </c>
      <c r="G8512">
        <v>480</v>
      </c>
      <c r="H8512">
        <v>20863</v>
      </c>
      <c r="I8512" t="s">
        <v>20033</v>
      </c>
      <c r="J8512">
        <v>52</v>
      </c>
      <c r="K8512">
        <v>115</v>
      </c>
      <c r="L8512">
        <v>27.36</v>
      </c>
      <c r="M8512" t="s">
        <v>2</v>
      </c>
      <c r="O8512">
        <v>220</v>
      </c>
      <c r="P8512" t="s">
        <v>3</v>
      </c>
      <c r="Q8512" t="s">
        <v>4</v>
      </c>
      <c r="R8512" s="5">
        <v>29</v>
      </c>
      <c r="S8512" t="s">
        <v>155</v>
      </c>
      <c r="T8512">
        <v>0.32540000000000002</v>
      </c>
    </row>
    <row r="8513" spans="1:20" x14ac:dyDescent="0.2">
      <c r="A8513" s="10">
        <v>9780241955925</v>
      </c>
      <c r="B8513" t="s">
        <v>10387</v>
      </c>
      <c r="C8513" t="s">
        <v>10388</v>
      </c>
      <c r="D8513" s="5">
        <v>198</v>
      </c>
      <c r="E8513" s="5">
        <v>129</v>
      </c>
      <c r="F8513" t="s">
        <v>20167</v>
      </c>
      <c r="G8513">
        <v>336</v>
      </c>
      <c r="H8513">
        <v>20011</v>
      </c>
      <c r="I8513" t="s">
        <v>20034</v>
      </c>
      <c r="J8513">
        <v>55</v>
      </c>
      <c r="K8513">
        <v>108</v>
      </c>
      <c r="L8513">
        <v>17.808</v>
      </c>
      <c r="M8513" t="s">
        <v>2</v>
      </c>
      <c r="O8513">
        <v>220</v>
      </c>
      <c r="P8513" t="s">
        <v>3</v>
      </c>
      <c r="Q8513" t="s">
        <v>4</v>
      </c>
      <c r="R8513" s="5">
        <v>19.5</v>
      </c>
      <c r="S8513" t="s">
        <v>137</v>
      </c>
      <c r="T8513">
        <v>0.24740000000000001</v>
      </c>
    </row>
    <row r="8514" spans="1:20" x14ac:dyDescent="0.2">
      <c r="A8514" s="10">
        <v>9780241286517</v>
      </c>
      <c r="B8514" t="s">
        <v>10104</v>
      </c>
      <c r="C8514" t="s">
        <v>10105</v>
      </c>
      <c r="D8514" s="5">
        <v>198</v>
      </c>
      <c r="E8514" s="5">
        <v>129</v>
      </c>
      <c r="F8514" t="s">
        <v>20167</v>
      </c>
      <c r="G8514">
        <v>272</v>
      </c>
      <c r="H8514">
        <v>20863</v>
      </c>
      <c r="I8514" t="s">
        <v>20033</v>
      </c>
      <c r="J8514">
        <v>52</v>
      </c>
      <c r="K8514">
        <v>115</v>
      </c>
      <c r="L8514">
        <v>15.504</v>
      </c>
      <c r="M8514" t="s">
        <v>2</v>
      </c>
      <c r="O8514">
        <v>220</v>
      </c>
      <c r="P8514" t="s">
        <v>3</v>
      </c>
      <c r="Q8514" t="s">
        <v>4</v>
      </c>
      <c r="R8514" s="5">
        <v>17</v>
      </c>
      <c r="S8514" t="s">
        <v>94</v>
      </c>
      <c r="T8514">
        <v>0.19189999999999999</v>
      </c>
    </row>
    <row r="8515" spans="1:20" x14ac:dyDescent="0.2">
      <c r="A8515" s="10">
        <v>9780141027432</v>
      </c>
      <c r="B8515" t="s">
        <v>8637</v>
      </c>
      <c r="C8515" t="s">
        <v>8638</v>
      </c>
      <c r="D8515" s="5">
        <v>198</v>
      </c>
      <c r="E8515" s="5">
        <v>129</v>
      </c>
      <c r="F8515" t="s">
        <v>20167</v>
      </c>
      <c r="G8515">
        <v>256</v>
      </c>
      <c r="H8515">
        <v>20863</v>
      </c>
      <c r="I8515" t="s">
        <v>20033</v>
      </c>
      <c r="J8515">
        <v>52</v>
      </c>
      <c r="K8515">
        <v>115</v>
      </c>
      <c r="L8515">
        <v>14.592000000000001</v>
      </c>
      <c r="M8515" t="s">
        <v>2</v>
      </c>
      <c r="O8515">
        <v>220</v>
      </c>
      <c r="P8515" t="s">
        <v>3</v>
      </c>
      <c r="Q8515" t="s">
        <v>4</v>
      </c>
      <c r="R8515" s="5">
        <v>16</v>
      </c>
      <c r="S8515" t="s">
        <v>137</v>
      </c>
      <c r="T8515">
        <v>0.18129999999999999</v>
      </c>
    </row>
    <row r="8516" spans="1:20" x14ac:dyDescent="0.2">
      <c r="A8516" s="10">
        <v>9780241966624</v>
      </c>
      <c r="B8516" t="s">
        <v>10621</v>
      </c>
      <c r="C8516" t="s">
        <v>10622</v>
      </c>
      <c r="D8516" s="5">
        <v>198</v>
      </c>
      <c r="E8516" s="5">
        <v>129</v>
      </c>
      <c r="F8516" t="s">
        <v>20167</v>
      </c>
      <c r="G8516">
        <v>384</v>
      </c>
      <c r="H8516">
        <v>20863</v>
      </c>
      <c r="I8516" t="s">
        <v>20033</v>
      </c>
      <c r="J8516">
        <v>52</v>
      </c>
      <c r="K8516">
        <v>115</v>
      </c>
      <c r="L8516">
        <v>21.888000000000002</v>
      </c>
      <c r="M8516" t="s">
        <v>2</v>
      </c>
      <c r="O8516">
        <v>220</v>
      </c>
      <c r="P8516" t="s">
        <v>3</v>
      </c>
      <c r="Q8516" t="s">
        <v>4</v>
      </c>
      <c r="R8516" s="5">
        <v>23.5</v>
      </c>
      <c r="S8516" t="s">
        <v>399</v>
      </c>
      <c r="T8516">
        <v>0.2666</v>
      </c>
    </row>
    <row r="8517" spans="1:20" x14ac:dyDescent="0.2">
      <c r="A8517" s="10">
        <v>9780141015958</v>
      </c>
      <c r="B8517" t="s">
        <v>8358</v>
      </c>
      <c r="C8517" t="s">
        <v>8359</v>
      </c>
      <c r="D8517" s="5">
        <v>198</v>
      </c>
      <c r="E8517" s="5">
        <v>129</v>
      </c>
      <c r="F8517" t="s">
        <v>20167</v>
      </c>
      <c r="G8517">
        <v>304</v>
      </c>
      <c r="H8517">
        <v>20863</v>
      </c>
      <c r="I8517" t="s">
        <v>20033</v>
      </c>
      <c r="J8517">
        <v>52</v>
      </c>
      <c r="K8517">
        <v>115</v>
      </c>
      <c r="L8517">
        <v>17.327999999999999</v>
      </c>
      <c r="M8517" t="s">
        <v>2</v>
      </c>
      <c r="O8517">
        <v>220</v>
      </c>
      <c r="P8517" t="s">
        <v>3</v>
      </c>
      <c r="Q8517" t="s">
        <v>4</v>
      </c>
      <c r="R8517" s="5">
        <v>19</v>
      </c>
      <c r="S8517" t="s">
        <v>137</v>
      </c>
      <c r="T8517">
        <v>0.2132</v>
      </c>
    </row>
    <row r="8518" spans="1:20" x14ac:dyDescent="0.2">
      <c r="A8518" s="10">
        <v>9780141442396</v>
      </c>
      <c r="B8518" t="s">
        <v>9834</v>
      </c>
      <c r="C8518" t="s">
        <v>9835</v>
      </c>
      <c r="D8518" s="5">
        <v>198</v>
      </c>
      <c r="E8518" s="5">
        <v>129</v>
      </c>
      <c r="F8518" t="s">
        <v>20167</v>
      </c>
      <c r="G8518">
        <v>336</v>
      </c>
      <c r="H8518">
        <v>20011</v>
      </c>
      <c r="I8518" t="s">
        <v>20034</v>
      </c>
      <c r="J8518">
        <v>55</v>
      </c>
      <c r="K8518">
        <v>108</v>
      </c>
      <c r="L8518">
        <v>17.808</v>
      </c>
      <c r="M8518" t="s">
        <v>2</v>
      </c>
      <c r="O8518">
        <v>220</v>
      </c>
      <c r="P8518" t="s">
        <v>3</v>
      </c>
      <c r="Q8518" t="s">
        <v>4</v>
      </c>
      <c r="R8518" s="5">
        <v>19.5</v>
      </c>
      <c r="S8518" t="s">
        <v>137</v>
      </c>
      <c r="T8518">
        <v>0.24740000000000001</v>
      </c>
    </row>
    <row r="8519" spans="1:20" x14ac:dyDescent="0.2">
      <c r="A8519" s="10">
        <v>9780241975770</v>
      </c>
      <c r="B8519" t="s">
        <v>10811</v>
      </c>
      <c r="C8519" t="s">
        <v>10812</v>
      </c>
      <c r="D8519" s="5">
        <v>198</v>
      </c>
      <c r="E8519" s="5">
        <v>129</v>
      </c>
      <c r="F8519" t="s">
        <v>20167</v>
      </c>
      <c r="G8519">
        <v>272</v>
      </c>
      <c r="H8519">
        <v>20863</v>
      </c>
      <c r="I8519" t="s">
        <v>20033</v>
      </c>
      <c r="J8519">
        <v>52</v>
      </c>
      <c r="K8519">
        <v>115</v>
      </c>
      <c r="L8519">
        <v>15.504</v>
      </c>
      <c r="M8519" t="s">
        <v>2</v>
      </c>
      <c r="O8519">
        <v>220</v>
      </c>
      <c r="P8519" t="s">
        <v>3</v>
      </c>
      <c r="Q8519" t="s">
        <v>4</v>
      </c>
      <c r="R8519" s="5">
        <v>17</v>
      </c>
      <c r="S8519" t="s">
        <v>94</v>
      </c>
      <c r="T8519">
        <v>0.19189999999999999</v>
      </c>
    </row>
    <row r="8520" spans="1:20" x14ac:dyDescent="0.2">
      <c r="A8520" s="10">
        <v>9780141011943</v>
      </c>
      <c r="B8520" t="s">
        <v>8262</v>
      </c>
      <c r="C8520" t="s">
        <v>8263</v>
      </c>
      <c r="D8520" s="5">
        <v>198</v>
      </c>
      <c r="E8520" s="5">
        <v>129</v>
      </c>
      <c r="F8520" t="s">
        <v>20167</v>
      </c>
      <c r="G8520">
        <v>240</v>
      </c>
      <c r="H8520">
        <v>20863</v>
      </c>
      <c r="I8520" t="s">
        <v>20033</v>
      </c>
      <c r="J8520">
        <v>52</v>
      </c>
      <c r="K8520">
        <v>115</v>
      </c>
      <c r="L8520">
        <v>13.68</v>
      </c>
      <c r="M8520" t="s">
        <v>2</v>
      </c>
      <c r="O8520">
        <v>220</v>
      </c>
      <c r="P8520" t="s">
        <v>3</v>
      </c>
      <c r="Q8520" t="s">
        <v>4</v>
      </c>
      <c r="R8520" s="5">
        <v>16</v>
      </c>
      <c r="S8520" t="s">
        <v>94</v>
      </c>
      <c r="T8520">
        <v>0.17050000000000001</v>
      </c>
    </row>
    <row r="8521" spans="1:20" x14ac:dyDescent="0.2">
      <c r="A8521" s="10">
        <v>9780241955277</v>
      </c>
      <c r="B8521" t="s">
        <v>10357</v>
      </c>
      <c r="C8521" t="s">
        <v>10358</v>
      </c>
      <c r="D8521" s="5">
        <v>198</v>
      </c>
      <c r="E8521" s="5">
        <v>129</v>
      </c>
      <c r="F8521" t="s">
        <v>20167</v>
      </c>
      <c r="G8521">
        <v>160</v>
      </c>
      <c r="H8521">
        <v>20863</v>
      </c>
      <c r="I8521" t="s">
        <v>20033</v>
      </c>
      <c r="J8521">
        <v>52</v>
      </c>
      <c r="K8521">
        <v>115</v>
      </c>
      <c r="L8521">
        <v>9.1199999999999992</v>
      </c>
      <c r="M8521" t="s">
        <v>2</v>
      </c>
      <c r="O8521">
        <v>220</v>
      </c>
      <c r="P8521" t="s">
        <v>3</v>
      </c>
      <c r="Q8521" t="s">
        <v>4</v>
      </c>
      <c r="R8521" s="5">
        <v>12.5</v>
      </c>
      <c r="S8521" t="s">
        <v>115</v>
      </c>
      <c r="T8521">
        <v>0.1173</v>
      </c>
    </row>
    <row r="8522" spans="1:20" x14ac:dyDescent="0.2">
      <c r="A8522" s="10">
        <v>9781845950187</v>
      </c>
      <c r="B8522" t="s">
        <v>18237</v>
      </c>
      <c r="C8522" t="s">
        <v>18238</v>
      </c>
      <c r="D8522" s="5">
        <v>198</v>
      </c>
      <c r="E8522" s="5">
        <v>129</v>
      </c>
      <c r="F8522" t="s">
        <v>20167</v>
      </c>
      <c r="G8522">
        <v>272</v>
      </c>
      <c r="H8522">
        <v>20863</v>
      </c>
      <c r="I8522" t="s">
        <v>20033</v>
      </c>
      <c r="J8522">
        <v>52</v>
      </c>
      <c r="K8522">
        <v>115</v>
      </c>
      <c r="L8522">
        <v>15.504</v>
      </c>
      <c r="M8522" t="s">
        <v>2</v>
      </c>
      <c r="O8522">
        <v>220</v>
      </c>
      <c r="P8522" t="s">
        <v>3</v>
      </c>
      <c r="Q8522" t="s">
        <v>4</v>
      </c>
      <c r="R8522" s="5">
        <v>16.5</v>
      </c>
      <c r="S8522" t="s">
        <v>2116</v>
      </c>
      <c r="T8522">
        <v>0.19189999999999999</v>
      </c>
    </row>
    <row r="8523" spans="1:20" x14ac:dyDescent="0.2">
      <c r="A8523" s="10">
        <v>9780099274162</v>
      </c>
      <c r="B8523" t="s">
        <v>1987</v>
      </c>
      <c r="C8523" t="s">
        <v>1988</v>
      </c>
      <c r="D8523" s="5">
        <v>198</v>
      </c>
      <c r="E8523" s="5">
        <v>129</v>
      </c>
      <c r="F8523" t="s">
        <v>20167</v>
      </c>
      <c r="G8523">
        <v>288</v>
      </c>
      <c r="H8523">
        <v>20863</v>
      </c>
      <c r="I8523" t="s">
        <v>20033</v>
      </c>
      <c r="J8523">
        <v>52</v>
      </c>
      <c r="K8523">
        <v>115</v>
      </c>
      <c r="L8523">
        <v>16.416</v>
      </c>
      <c r="M8523" t="s">
        <v>2</v>
      </c>
      <c r="O8523">
        <v>220</v>
      </c>
      <c r="P8523" t="s">
        <v>3</v>
      </c>
      <c r="Q8523" t="s">
        <v>4</v>
      </c>
      <c r="R8523" s="5">
        <v>17.5</v>
      </c>
      <c r="S8523" t="s">
        <v>94</v>
      </c>
      <c r="T8523">
        <v>0.2026</v>
      </c>
    </row>
    <row r="8524" spans="1:20" x14ac:dyDescent="0.2">
      <c r="A8524" s="10">
        <v>9780099532637</v>
      </c>
      <c r="B8524" t="s">
        <v>4911</v>
      </c>
      <c r="C8524" t="s">
        <v>4912</v>
      </c>
      <c r="D8524" s="5">
        <v>198</v>
      </c>
      <c r="E8524" s="5">
        <v>129</v>
      </c>
      <c r="F8524" t="s">
        <v>20167</v>
      </c>
      <c r="G8524">
        <v>320</v>
      </c>
      <c r="H8524">
        <v>20863</v>
      </c>
      <c r="I8524" t="s">
        <v>20033</v>
      </c>
      <c r="J8524">
        <v>52</v>
      </c>
      <c r="K8524">
        <v>115</v>
      </c>
      <c r="L8524">
        <v>18.239999999999998</v>
      </c>
      <c r="M8524" t="s">
        <v>2</v>
      </c>
      <c r="O8524">
        <v>220</v>
      </c>
      <c r="P8524" t="s">
        <v>3</v>
      </c>
      <c r="Q8524" t="s">
        <v>4</v>
      </c>
      <c r="R8524" s="5">
        <v>19.5</v>
      </c>
      <c r="S8524" t="s">
        <v>137</v>
      </c>
      <c r="T8524">
        <v>0.22389999999999999</v>
      </c>
    </row>
    <row r="8525" spans="1:20" x14ac:dyDescent="0.2">
      <c r="A8525" s="10">
        <v>9780099565741</v>
      </c>
      <c r="B8525" t="s">
        <v>6047</v>
      </c>
      <c r="C8525" t="s">
        <v>6048</v>
      </c>
      <c r="D8525" s="5">
        <v>198</v>
      </c>
      <c r="E8525" s="5">
        <v>129</v>
      </c>
      <c r="F8525" t="s">
        <v>20167</v>
      </c>
      <c r="G8525">
        <v>304</v>
      </c>
      <c r="H8525">
        <v>20863</v>
      </c>
      <c r="I8525" t="s">
        <v>20033</v>
      </c>
      <c r="J8525">
        <v>52</v>
      </c>
      <c r="K8525">
        <v>115</v>
      </c>
      <c r="L8525">
        <v>17.327999999999999</v>
      </c>
      <c r="M8525" t="s">
        <v>2</v>
      </c>
      <c r="O8525">
        <v>220</v>
      </c>
      <c r="P8525" t="s">
        <v>3</v>
      </c>
      <c r="Q8525" t="s">
        <v>4</v>
      </c>
      <c r="R8525" s="5">
        <v>18</v>
      </c>
      <c r="S8525" t="s">
        <v>1436</v>
      </c>
      <c r="T8525">
        <v>0.2132</v>
      </c>
    </row>
    <row r="8526" spans="1:20" x14ac:dyDescent="0.2">
      <c r="A8526" s="10">
        <v>9780099588818</v>
      </c>
      <c r="B8526" t="s">
        <v>6733</v>
      </c>
      <c r="C8526" t="s">
        <v>6734</v>
      </c>
      <c r="D8526" s="5">
        <v>198</v>
      </c>
      <c r="E8526" s="5">
        <v>129</v>
      </c>
      <c r="F8526" t="s">
        <v>20167</v>
      </c>
      <c r="G8526">
        <v>496</v>
      </c>
      <c r="H8526">
        <v>20863</v>
      </c>
      <c r="I8526" t="s">
        <v>20033</v>
      </c>
      <c r="J8526">
        <v>52</v>
      </c>
      <c r="K8526">
        <v>115</v>
      </c>
      <c r="L8526">
        <v>28.271999999999998</v>
      </c>
      <c r="M8526" t="s">
        <v>2</v>
      </c>
      <c r="O8526">
        <v>220</v>
      </c>
      <c r="P8526" t="s">
        <v>3</v>
      </c>
      <c r="Q8526" t="s">
        <v>4</v>
      </c>
      <c r="R8526" s="5">
        <v>27</v>
      </c>
      <c r="S8526" t="s">
        <v>126</v>
      </c>
      <c r="T8526">
        <v>0.3412</v>
      </c>
    </row>
    <row r="8527" spans="1:20" x14ac:dyDescent="0.2">
      <c r="A8527" s="10">
        <v>9781784701130</v>
      </c>
      <c r="B8527" t="s">
        <v>17015</v>
      </c>
      <c r="C8527" t="s">
        <v>17016</v>
      </c>
      <c r="D8527" s="5">
        <v>198</v>
      </c>
      <c r="E8527" s="5">
        <v>129</v>
      </c>
      <c r="F8527" t="s">
        <v>20167</v>
      </c>
      <c r="G8527">
        <v>320</v>
      </c>
      <c r="H8527">
        <v>20863</v>
      </c>
      <c r="I8527" t="s">
        <v>20033</v>
      </c>
      <c r="J8527">
        <v>52</v>
      </c>
      <c r="K8527">
        <v>115</v>
      </c>
      <c r="L8527">
        <v>18.239999999999998</v>
      </c>
      <c r="M8527" t="s">
        <v>2</v>
      </c>
      <c r="O8527">
        <v>220</v>
      </c>
      <c r="P8527" t="s">
        <v>3</v>
      </c>
      <c r="Q8527" t="s">
        <v>4</v>
      </c>
      <c r="R8527" s="5">
        <v>19.5</v>
      </c>
      <c r="S8527" t="s">
        <v>137</v>
      </c>
      <c r="T8527">
        <v>0.22389999999999999</v>
      </c>
    </row>
    <row r="8528" spans="1:20" x14ac:dyDescent="0.2">
      <c r="A8528" s="10">
        <v>9780140136241</v>
      </c>
      <c r="B8528" t="s">
        <v>7308</v>
      </c>
      <c r="C8528" t="s">
        <v>7309</v>
      </c>
      <c r="D8528" s="5">
        <v>198</v>
      </c>
      <c r="E8528" s="5">
        <v>129</v>
      </c>
      <c r="F8528" t="s">
        <v>20167</v>
      </c>
      <c r="G8528">
        <v>288</v>
      </c>
      <c r="H8528">
        <v>20011</v>
      </c>
      <c r="I8528" t="s">
        <v>20034</v>
      </c>
      <c r="J8528">
        <v>55</v>
      </c>
      <c r="K8528">
        <v>108</v>
      </c>
      <c r="L8528">
        <v>15.263999999999999</v>
      </c>
      <c r="M8528" t="s">
        <v>2</v>
      </c>
      <c r="N8528" t="s">
        <v>879</v>
      </c>
      <c r="O8528">
        <v>220</v>
      </c>
      <c r="P8528" t="s">
        <v>3</v>
      </c>
      <c r="Q8528" t="s">
        <v>4</v>
      </c>
      <c r="R8528" s="5">
        <v>17</v>
      </c>
      <c r="S8528" t="s">
        <v>94</v>
      </c>
      <c r="T8528">
        <v>0.2135</v>
      </c>
    </row>
    <row r="8529" spans="1:20" x14ac:dyDescent="0.2">
      <c r="A8529" s="10">
        <v>9781785040177</v>
      </c>
      <c r="B8529" t="s">
        <v>17659</v>
      </c>
      <c r="C8529" t="s">
        <v>17660</v>
      </c>
      <c r="D8529" s="5">
        <v>216</v>
      </c>
      <c r="E8529" s="5">
        <v>135</v>
      </c>
      <c r="F8529" t="s">
        <v>20167</v>
      </c>
      <c r="G8529">
        <v>288</v>
      </c>
      <c r="H8529">
        <v>20049</v>
      </c>
      <c r="I8529" t="s">
        <v>20035</v>
      </c>
      <c r="J8529">
        <v>65</v>
      </c>
      <c r="K8529">
        <v>138</v>
      </c>
      <c r="L8529">
        <v>19.872</v>
      </c>
      <c r="M8529" t="s">
        <v>2</v>
      </c>
      <c r="O8529">
        <v>220</v>
      </c>
      <c r="P8529" t="s">
        <v>3</v>
      </c>
      <c r="Q8529" t="s">
        <v>4</v>
      </c>
      <c r="R8529" s="5">
        <v>21.5</v>
      </c>
      <c r="S8529" t="s">
        <v>8</v>
      </c>
      <c r="T8529">
        <v>0.28599999999999998</v>
      </c>
    </row>
    <row r="8530" spans="1:20" x14ac:dyDescent="0.2">
      <c r="A8530" s="10">
        <v>9781529106169</v>
      </c>
      <c r="B8530" t="s">
        <v>16501</v>
      </c>
      <c r="C8530" t="s">
        <v>16502</v>
      </c>
      <c r="D8530" s="5">
        <v>178</v>
      </c>
      <c r="E8530" s="5">
        <v>110</v>
      </c>
      <c r="F8530" t="s">
        <v>20167</v>
      </c>
      <c r="G8530">
        <v>128</v>
      </c>
      <c r="H8530">
        <v>20863</v>
      </c>
      <c r="I8530" t="s">
        <v>20033</v>
      </c>
      <c r="J8530">
        <v>52</v>
      </c>
      <c r="K8530">
        <v>115</v>
      </c>
      <c r="L8530">
        <v>7.2960000000000003</v>
      </c>
      <c r="M8530" t="s">
        <v>2</v>
      </c>
      <c r="O8530">
        <v>220</v>
      </c>
      <c r="P8530" t="s">
        <v>3</v>
      </c>
      <c r="Q8530" t="s">
        <v>4</v>
      </c>
      <c r="R8530" s="5">
        <v>8</v>
      </c>
      <c r="S8530" t="s">
        <v>317</v>
      </c>
      <c r="T8530">
        <v>7.3499999999999996E-2</v>
      </c>
    </row>
    <row r="8531" spans="1:20" x14ac:dyDescent="0.2">
      <c r="A8531" s="10">
        <v>9780091815455</v>
      </c>
      <c r="B8531" t="s">
        <v>55</v>
      </c>
      <c r="C8531" t="s">
        <v>56</v>
      </c>
      <c r="D8531" s="5">
        <v>216</v>
      </c>
      <c r="E8531" s="5">
        <v>135</v>
      </c>
      <c r="F8531" t="s">
        <v>20167</v>
      </c>
      <c r="G8531">
        <v>224</v>
      </c>
      <c r="H8531">
        <v>20049</v>
      </c>
      <c r="I8531" t="s">
        <v>20035</v>
      </c>
      <c r="J8531">
        <v>65</v>
      </c>
      <c r="K8531">
        <v>138</v>
      </c>
      <c r="L8531">
        <v>15.456</v>
      </c>
      <c r="M8531" t="s">
        <v>2</v>
      </c>
      <c r="O8531">
        <v>220</v>
      </c>
      <c r="P8531" t="s">
        <v>3</v>
      </c>
      <c r="Q8531" t="s">
        <v>4</v>
      </c>
      <c r="R8531" s="5">
        <v>16</v>
      </c>
      <c r="S8531" t="s">
        <v>57</v>
      </c>
      <c r="T8531">
        <v>0.22509999999999999</v>
      </c>
    </row>
    <row r="8532" spans="1:20" x14ac:dyDescent="0.2">
      <c r="A8532" s="10">
        <v>9780091819767</v>
      </c>
      <c r="B8532" t="s">
        <v>84</v>
      </c>
      <c r="C8532" t="s">
        <v>85</v>
      </c>
      <c r="D8532" s="5">
        <v>216</v>
      </c>
      <c r="E8532" s="5">
        <v>135</v>
      </c>
      <c r="F8532" t="s">
        <v>20167</v>
      </c>
      <c r="G8532">
        <v>384</v>
      </c>
      <c r="H8532">
        <v>20049</v>
      </c>
      <c r="I8532" t="s">
        <v>20035</v>
      </c>
      <c r="J8532">
        <v>65</v>
      </c>
      <c r="K8532">
        <v>138</v>
      </c>
      <c r="L8532">
        <v>26.495999999999999</v>
      </c>
      <c r="M8532" t="s">
        <v>2</v>
      </c>
      <c r="O8532">
        <v>220</v>
      </c>
      <c r="P8532" t="s">
        <v>3</v>
      </c>
      <c r="Q8532" t="s">
        <v>4</v>
      </c>
      <c r="R8532" s="5">
        <v>27</v>
      </c>
      <c r="S8532" t="s">
        <v>86</v>
      </c>
      <c r="T8532">
        <v>0.37730000000000002</v>
      </c>
    </row>
    <row r="8533" spans="1:20" x14ac:dyDescent="0.2">
      <c r="A8533" s="10">
        <v>9781785043611</v>
      </c>
      <c r="B8533" t="s">
        <v>17745</v>
      </c>
      <c r="C8533" t="s">
        <v>17746</v>
      </c>
      <c r="D8533" s="5">
        <v>216</v>
      </c>
      <c r="E8533" s="5">
        <v>135</v>
      </c>
      <c r="F8533" t="s">
        <v>20167</v>
      </c>
      <c r="G8533">
        <v>256</v>
      </c>
      <c r="H8533">
        <v>20049</v>
      </c>
      <c r="I8533" t="s">
        <v>20035</v>
      </c>
      <c r="J8533">
        <v>65</v>
      </c>
      <c r="K8533">
        <v>138</v>
      </c>
      <c r="L8533">
        <v>17.664000000000001</v>
      </c>
      <c r="M8533" t="s">
        <v>2</v>
      </c>
      <c r="O8533">
        <v>220</v>
      </c>
      <c r="P8533" t="s">
        <v>3</v>
      </c>
      <c r="Q8533" t="s">
        <v>4</v>
      </c>
      <c r="R8533" s="5">
        <v>19</v>
      </c>
      <c r="S8533" t="s">
        <v>31</v>
      </c>
      <c r="T8533">
        <v>0.25559999999999999</v>
      </c>
    </row>
    <row r="8534" spans="1:20" x14ac:dyDescent="0.2">
      <c r="A8534" s="10">
        <v>9780091959760</v>
      </c>
      <c r="B8534" t="s">
        <v>1751</v>
      </c>
      <c r="C8534" t="s">
        <v>1752</v>
      </c>
      <c r="D8534" s="5">
        <v>216</v>
      </c>
      <c r="E8534" s="5">
        <v>135</v>
      </c>
      <c r="F8534" t="s">
        <v>20167</v>
      </c>
      <c r="G8534">
        <v>368</v>
      </c>
      <c r="H8534">
        <v>20049</v>
      </c>
      <c r="I8534" t="s">
        <v>20035</v>
      </c>
      <c r="J8534">
        <v>65</v>
      </c>
      <c r="K8534">
        <v>138</v>
      </c>
      <c r="L8534">
        <v>25.391999999999999</v>
      </c>
      <c r="M8534" t="s">
        <v>2</v>
      </c>
      <c r="O8534">
        <v>220</v>
      </c>
      <c r="P8534" t="s">
        <v>3</v>
      </c>
      <c r="Q8534" t="s">
        <v>4</v>
      </c>
      <c r="R8534" s="5">
        <v>26</v>
      </c>
      <c r="S8534" t="s">
        <v>22</v>
      </c>
      <c r="T8534">
        <v>0.36199999999999999</v>
      </c>
    </row>
    <row r="8535" spans="1:20" x14ac:dyDescent="0.2">
      <c r="A8535" s="10">
        <v>9780552170048</v>
      </c>
      <c r="B8535" t="s">
        <v>12634</v>
      </c>
      <c r="C8535" t="s">
        <v>12635</v>
      </c>
      <c r="D8535" s="5">
        <v>198</v>
      </c>
      <c r="E8535" s="5">
        <v>126</v>
      </c>
      <c r="F8535" t="s">
        <v>20167</v>
      </c>
      <c r="G8535">
        <v>320</v>
      </c>
      <c r="H8535">
        <v>20351</v>
      </c>
      <c r="I8535" t="s">
        <v>20033</v>
      </c>
      <c r="J8535">
        <v>52</v>
      </c>
      <c r="K8535">
        <v>115</v>
      </c>
      <c r="L8535">
        <v>18.559999999999999</v>
      </c>
      <c r="M8535" t="s">
        <v>2</v>
      </c>
      <c r="O8535">
        <v>220</v>
      </c>
      <c r="P8535" t="s">
        <v>3</v>
      </c>
      <c r="Q8535" t="s">
        <v>4</v>
      </c>
      <c r="R8535" s="5">
        <v>19</v>
      </c>
      <c r="S8535" t="s">
        <v>399</v>
      </c>
      <c r="T8535">
        <v>0.25269999999999998</v>
      </c>
    </row>
    <row r="8536" spans="1:20" x14ac:dyDescent="0.2">
      <c r="A8536" s="10">
        <v>9780552161435</v>
      </c>
      <c r="B8536" t="s">
        <v>12267</v>
      </c>
      <c r="C8536" t="s">
        <v>12268</v>
      </c>
      <c r="D8536" s="5">
        <v>198</v>
      </c>
      <c r="E8536" s="5">
        <v>126</v>
      </c>
      <c r="F8536" t="s">
        <v>20167</v>
      </c>
      <c r="G8536">
        <v>544</v>
      </c>
      <c r="H8536">
        <v>20863</v>
      </c>
      <c r="I8536" t="s">
        <v>20033</v>
      </c>
      <c r="J8536">
        <v>52</v>
      </c>
      <c r="K8536">
        <v>115</v>
      </c>
      <c r="L8536">
        <v>31.007999999999999</v>
      </c>
      <c r="M8536" t="s">
        <v>2</v>
      </c>
      <c r="O8536">
        <v>220</v>
      </c>
      <c r="P8536" t="s">
        <v>3</v>
      </c>
      <c r="Q8536" t="s">
        <v>4</v>
      </c>
      <c r="R8536" s="5">
        <v>32</v>
      </c>
      <c r="S8536" t="s">
        <v>402</v>
      </c>
      <c r="T8536">
        <v>0.3674</v>
      </c>
    </row>
    <row r="8537" spans="1:20" x14ac:dyDescent="0.2">
      <c r="A8537" s="10">
        <v>9781529912517</v>
      </c>
      <c r="B8537" t="s">
        <v>16527</v>
      </c>
      <c r="C8537" t="s">
        <v>16528</v>
      </c>
      <c r="D8537" s="5">
        <v>198</v>
      </c>
      <c r="E8537" s="5">
        <v>129</v>
      </c>
      <c r="F8537" t="s">
        <v>20167</v>
      </c>
      <c r="G8537">
        <v>224</v>
      </c>
      <c r="H8537">
        <v>20863</v>
      </c>
      <c r="I8537" t="s">
        <v>20033</v>
      </c>
      <c r="J8537">
        <v>52</v>
      </c>
      <c r="K8537">
        <v>115</v>
      </c>
      <c r="L8537">
        <v>12.768000000000001</v>
      </c>
      <c r="M8537" t="s">
        <v>2</v>
      </c>
      <c r="O8537">
        <v>220</v>
      </c>
      <c r="P8537" t="s">
        <v>3</v>
      </c>
      <c r="Q8537" t="s">
        <v>4</v>
      </c>
      <c r="R8537" s="5">
        <v>14</v>
      </c>
      <c r="S8537" t="s">
        <v>115</v>
      </c>
      <c r="T8537">
        <v>0.15989999999999999</v>
      </c>
    </row>
    <row r="8538" spans="1:20" x14ac:dyDescent="0.2">
      <c r="A8538" s="10">
        <v>9781780896625</v>
      </c>
      <c r="B8538" t="s">
        <v>16569</v>
      </c>
      <c r="C8538" t="s">
        <v>16570</v>
      </c>
      <c r="D8538" s="5">
        <v>234</v>
      </c>
      <c r="E8538" s="5">
        <v>153</v>
      </c>
      <c r="F8538" t="s">
        <v>20167</v>
      </c>
      <c r="G8538">
        <v>208</v>
      </c>
      <c r="H8538">
        <v>20049</v>
      </c>
      <c r="I8538" t="s">
        <v>20035</v>
      </c>
      <c r="J8538">
        <v>65</v>
      </c>
      <c r="K8538">
        <v>138</v>
      </c>
      <c r="L8538">
        <v>14.352</v>
      </c>
      <c r="M8538" t="s">
        <v>2</v>
      </c>
      <c r="O8538">
        <v>220</v>
      </c>
      <c r="P8538" t="s">
        <v>3</v>
      </c>
      <c r="Q8538" t="s">
        <v>4</v>
      </c>
      <c r="R8538" s="5">
        <v>15.5</v>
      </c>
      <c r="S8538" t="s">
        <v>76</v>
      </c>
      <c r="T8538">
        <v>0.25769999999999998</v>
      </c>
    </row>
    <row r="8539" spans="1:20" x14ac:dyDescent="0.2">
      <c r="A8539" s="10">
        <v>9780099510970</v>
      </c>
      <c r="B8539" t="s">
        <v>4351</v>
      </c>
      <c r="C8539" t="s">
        <v>4352</v>
      </c>
      <c r="D8539" s="5">
        <v>198</v>
      </c>
      <c r="E8539" s="5">
        <v>129</v>
      </c>
      <c r="F8539" t="s">
        <v>20167</v>
      </c>
      <c r="G8539">
        <v>304</v>
      </c>
      <c r="H8539">
        <v>20863</v>
      </c>
      <c r="I8539" t="s">
        <v>20033</v>
      </c>
      <c r="J8539">
        <v>52</v>
      </c>
      <c r="K8539">
        <v>115</v>
      </c>
      <c r="L8539">
        <v>17.327999999999999</v>
      </c>
      <c r="M8539" t="s">
        <v>2</v>
      </c>
      <c r="O8539">
        <v>220</v>
      </c>
      <c r="P8539" t="s">
        <v>3</v>
      </c>
      <c r="Q8539" t="s">
        <v>4</v>
      </c>
      <c r="R8539" s="5">
        <v>18</v>
      </c>
      <c r="S8539" t="s">
        <v>94</v>
      </c>
      <c r="T8539">
        <v>0.2132</v>
      </c>
    </row>
    <row r="8540" spans="1:20" x14ac:dyDescent="0.2">
      <c r="A8540" s="10">
        <v>9781905211739</v>
      </c>
      <c r="B8540" t="s">
        <v>19883</v>
      </c>
      <c r="C8540" t="s">
        <v>19884</v>
      </c>
      <c r="D8540" s="5">
        <v>198</v>
      </c>
      <c r="E8540" s="5">
        <v>129</v>
      </c>
      <c r="F8540" t="s">
        <v>20167</v>
      </c>
      <c r="G8540">
        <v>192</v>
      </c>
      <c r="H8540">
        <v>20863</v>
      </c>
      <c r="I8540" t="s">
        <v>20033</v>
      </c>
      <c r="J8540">
        <v>52</v>
      </c>
      <c r="K8540">
        <v>115</v>
      </c>
      <c r="L8540">
        <v>10.944000000000001</v>
      </c>
      <c r="M8540" t="s">
        <v>2</v>
      </c>
      <c r="O8540">
        <v>220</v>
      </c>
      <c r="P8540" t="s">
        <v>3</v>
      </c>
      <c r="Q8540" t="s">
        <v>4</v>
      </c>
      <c r="R8540" s="5">
        <v>12</v>
      </c>
      <c r="S8540" t="s">
        <v>2098</v>
      </c>
      <c r="T8540">
        <v>0.1386</v>
      </c>
    </row>
    <row r="8541" spans="1:20" x14ac:dyDescent="0.2">
      <c r="A8541" s="10">
        <v>9781849909075</v>
      </c>
      <c r="B8541" t="s">
        <v>19671</v>
      </c>
      <c r="C8541" t="s">
        <v>19672</v>
      </c>
      <c r="D8541" s="5">
        <v>198</v>
      </c>
      <c r="E8541" s="5">
        <v>126</v>
      </c>
      <c r="F8541" t="s">
        <v>20167</v>
      </c>
      <c r="G8541">
        <v>256</v>
      </c>
      <c r="H8541">
        <v>20863</v>
      </c>
      <c r="I8541" t="s">
        <v>20033</v>
      </c>
      <c r="J8541">
        <v>52</v>
      </c>
      <c r="K8541">
        <v>115</v>
      </c>
      <c r="L8541">
        <v>14.592000000000001</v>
      </c>
      <c r="M8541" t="s">
        <v>2</v>
      </c>
      <c r="O8541">
        <v>220</v>
      </c>
      <c r="P8541" t="s">
        <v>3</v>
      </c>
      <c r="Q8541" t="s">
        <v>4</v>
      </c>
      <c r="R8541" s="5">
        <v>16</v>
      </c>
      <c r="S8541" t="s">
        <v>68</v>
      </c>
      <c r="T8541">
        <v>0.17699999999999999</v>
      </c>
    </row>
    <row r="8542" spans="1:20" x14ac:dyDescent="0.2">
      <c r="A8542" s="10">
        <v>9780091955083</v>
      </c>
      <c r="B8542" t="s">
        <v>1630</v>
      </c>
      <c r="C8542" t="s">
        <v>1631</v>
      </c>
      <c r="D8542" s="5">
        <v>216</v>
      </c>
      <c r="E8542" s="5">
        <v>135</v>
      </c>
      <c r="F8542" t="s">
        <v>20167</v>
      </c>
      <c r="G8542">
        <v>240</v>
      </c>
      <c r="H8542">
        <v>20049</v>
      </c>
      <c r="I8542" t="s">
        <v>20035</v>
      </c>
      <c r="J8542">
        <v>65</v>
      </c>
      <c r="K8542">
        <v>138</v>
      </c>
      <c r="L8542">
        <v>16.559999999999999</v>
      </c>
      <c r="M8542" t="s">
        <v>2</v>
      </c>
      <c r="O8542">
        <v>220</v>
      </c>
      <c r="P8542" t="s">
        <v>3</v>
      </c>
      <c r="Q8542" t="s">
        <v>4</v>
      </c>
      <c r="R8542" s="5">
        <v>17</v>
      </c>
      <c r="S8542" t="s">
        <v>637</v>
      </c>
      <c r="T8542">
        <v>0.24030000000000001</v>
      </c>
    </row>
    <row r="8543" spans="1:20" x14ac:dyDescent="0.2">
      <c r="A8543" s="10">
        <v>9780091956127</v>
      </c>
      <c r="B8543" t="s">
        <v>1656</v>
      </c>
      <c r="C8543" t="s">
        <v>1657</v>
      </c>
      <c r="D8543" s="5">
        <v>198</v>
      </c>
      <c r="E8543" s="5">
        <v>126</v>
      </c>
      <c r="F8543" t="s">
        <v>20167</v>
      </c>
      <c r="G8543">
        <v>400</v>
      </c>
      <c r="H8543">
        <v>20863</v>
      </c>
      <c r="I8543" t="s">
        <v>20033</v>
      </c>
      <c r="J8543">
        <v>52</v>
      </c>
      <c r="K8543">
        <v>115</v>
      </c>
      <c r="L8543">
        <v>22.8</v>
      </c>
      <c r="M8543" t="s">
        <v>2</v>
      </c>
      <c r="O8543">
        <v>220</v>
      </c>
      <c r="P8543" t="s">
        <v>3</v>
      </c>
      <c r="Q8543" t="s">
        <v>4</v>
      </c>
      <c r="R8543" s="5">
        <v>24</v>
      </c>
      <c r="S8543" t="s">
        <v>733</v>
      </c>
      <c r="T8543">
        <v>0.27079999999999999</v>
      </c>
    </row>
    <row r="8544" spans="1:20" x14ac:dyDescent="0.2">
      <c r="A8544" s="10">
        <v>9781785041907</v>
      </c>
      <c r="B8544" t="s">
        <v>17739</v>
      </c>
      <c r="C8544" t="s">
        <v>17740</v>
      </c>
      <c r="D8544" s="5">
        <v>216</v>
      </c>
      <c r="E8544" s="5">
        <v>135</v>
      </c>
      <c r="F8544" t="s">
        <v>20167</v>
      </c>
      <c r="G8544">
        <v>144</v>
      </c>
      <c r="H8544">
        <v>20049</v>
      </c>
      <c r="I8544" t="s">
        <v>20035</v>
      </c>
      <c r="J8544">
        <v>65</v>
      </c>
      <c r="K8544">
        <v>138</v>
      </c>
      <c r="L8544">
        <v>9.9359999999999999</v>
      </c>
      <c r="M8544" t="s">
        <v>2</v>
      </c>
      <c r="O8544">
        <v>220</v>
      </c>
      <c r="P8544" t="s">
        <v>3</v>
      </c>
      <c r="Q8544" t="s">
        <v>4</v>
      </c>
      <c r="R8544" s="5">
        <v>11</v>
      </c>
      <c r="S8544" t="s">
        <v>37</v>
      </c>
      <c r="T8544">
        <v>0.14899999999999999</v>
      </c>
    </row>
    <row r="8545" spans="1:20" x14ac:dyDescent="0.2">
      <c r="A8545" s="10">
        <v>9780091912833</v>
      </c>
      <c r="B8545" t="s">
        <v>641</v>
      </c>
      <c r="C8545" t="s">
        <v>642</v>
      </c>
      <c r="D8545" s="5">
        <v>216</v>
      </c>
      <c r="E8545" s="5">
        <v>135</v>
      </c>
      <c r="F8545" t="s">
        <v>20167</v>
      </c>
      <c r="G8545">
        <v>192</v>
      </c>
      <c r="H8545">
        <v>20049</v>
      </c>
      <c r="I8545" t="s">
        <v>20035</v>
      </c>
      <c r="J8545">
        <v>65</v>
      </c>
      <c r="K8545">
        <v>138</v>
      </c>
      <c r="L8545">
        <v>13.247999999999999</v>
      </c>
      <c r="M8545" t="s">
        <v>2</v>
      </c>
      <c r="O8545">
        <v>220</v>
      </c>
      <c r="P8545" t="s">
        <v>3</v>
      </c>
      <c r="Q8545" t="s">
        <v>4</v>
      </c>
      <c r="R8545" s="5">
        <v>13.5</v>
      </c>
      <c r="S8545" t="s">
        <v>643</v>
      </c>
      <c r="T8545">
        <v>0.19470000000000001</v>
      </c>
    </row>
    <row r="8546" spans="1:20" x14ac:dyDescent="0.2">
      <c r="A8546" s="10">
        <v>9780563493341</v>
      </c>
      <c r="B8546" t="s">
        <v>14414</v>
      </c>
      <c r="C8546" t="s">
        <v>14415</v>
      </c>
      <c r="D8546" s="5">
        <v>198</v>
      </c>
      <c r="E8546" s="5">
        <v>126</v>
      </c>
      <c r="F8546" t="s">
        <v>20167</v>
      </c>
      <c r="G8546">
        <v>464</v>
      </c>
      <c r="H8546">
        <v>20863</v>
      </c>
      <c r="I8546" t="s">
        <v>20033</v>
      </c>
      <c r="J8546">
        <v>52</v>
      </c>
      <c r="K8546">
        <v>115</v>
      </c>
      <c r="L8546">
        <v>26.448</v>
      </c>
      <c r="M8546" t="s">
        <v>2</v>
      </c>
      <c r="O8546">
        <v>220</v>
      </c>
      <c r="P8546" t="s">
        <v>3</v>
      </c>
      <c r="Q8546" t="s">
        <v>4</v>
      </c>
      <c r="R8546" s="5">
        <v>28</v>
      </c>
      <c r="S8546" t="s">
        <v>14416</v>
      </c>
      <c r="T8546">
        <v>0.31240000000000001</v>
      </c>
    </row>
    <row r="8547" spans="1:20" x14ac:dyDescent="0.2">
      <c r="A8547" s="10">
        <v>9781529105476</v>
      </c>
      <c r="B8547" t="s">
        <v>16495</v>
      </c>
      <c r="C8547" t="s">
        <v>16496</v>
      </c>
      <c r="D8547" s="5">
        <v>198</v>
      </c>
      <c r="E8547" s="5">
        <v>126</v>
      </c>
      <c r="F8547" t="s">
        <v>20167</v>
      </c>
      <c r="G8547">
        <v>320</v>
      </c>
      <c r="H8547">
        <v>20863</v>
      </c>
      <c r="I8547" t="s">
        <v>20033</v>
      </c>
      <c r="J8547">
        <v>52</v>
      </c>
      <c r="K8547">
        <v>115</v>
      </c>
      <c r="L8547">
        <v>18.239999999999998</v>
      </c>
      <c r="M8547" t="s">
        <v>2</v>
      </c>
      <c r="O8547">
        <v>220</v>
      </c>
      <c r="P8547" t="s">
        <v>3</v>
      </c>
      <c r="Q8547" t="s">
        <v>4</v>
      </c>
      <c r="R8547" s="5">
        <v>19</v>
      </c>
      <c r="S8547" t="s">
        <v>94</v>
      </c>
      <c r="T8547">
        <v>0.21870000000000001</v>
      </c>
    </row>
    <row r="8548" spans="1:20" x14ac:dyDescent="0.2">
      <c r="A8548" s="10">
        <v>9780091950224</v>
      </c>
      <c r="B8548" t="s">
        <v>1481</v>
      </c>
      <c r="C8548" t="s">
        <v>1482</v>
      </c>
      <c r="D8548" s="5">
        <v>178</v>
      </c>
      <c r="E8548" s="5">
        <v>110</v>
      </c>
      <c r="F8548" t="s">
        <v>20167</v>
      </c>
      <c r="G8548">
        <v>432</v>
      </c>
      <c r="H8548">
        <v>20863</v>
      </c>
      <c r="I8548" t="s">
        <v>20033</v>
      </c>
      <c r="J8548">
        <v>52</v>
      </c>
      <c r="K8548">
        <v>115</v>
      </c>
      <c r="L8548">
        <v>24.623999999999999</v>
      </c>
      <c r="M8548" t="s">
        <v>2</v>
      </c>
      <c r="O8548">
        <v>220</v>
      </c>
      <c r="P8548" t="s">
        <v>3</v>
      </c>
      <c r="Q8548" t="s">
        <v>4</v>
      </c>
      <c r="R8548" s="5">
        <v>26</v>
      </c>
      <c r="S8548" t="s">
        <v>246</v>
      </c>
      <c r="T8548">
        <v>0.22900000000000001</v>
      </c>
    </row>
    <row r="8549" spans="1:20" x14ac:dyDescent="0.2">
      <c r="A8549" s="10">
        <v>9781785041310</v>
      </c>
      <c r="B8549" t="s">
        <v>17699</v>
      </c>
      <c r="C8549" t="s">
        <v>17700</v>
      </c>
      <c r="D8549" s="5">
        <v>234</v>
      </c>
      <c r="E8549" s="5">
        <v>153</v>
      </c>
      <c r="F8549" t="s">
        <v>20167</v>
      </c>
      <c r="G8549">
        <v>304</v>
      </c>
      <c r="H8549">
        <v>20049</v>
      </c>
      <c r="I8549" t="s">
        <v>20035</v>
      </c>
      <c r="J8549">
        <v>65</v>
      </c>
      <c r="K8549">
        <v>138</v>
      </c>
      <c r="L8549">
        <v>20.975999999999999</v>
      </c>
      <c r="M8549" t="s">
        <v>2</v>
      </c>
      <c r="O8549">
        <v>220</v>
      </c>
      <c r="P8549" t="s">
        <v>3</v>
      </c>
      <c r="Q8549" t="s">
        <v>4</v>
      </c>
      <c r="R8549" s="5">
        <v>21.5</v>
      </c>
      <c r="S8549" t="s">
        <v>8</v>
      </c>
      <c r="T8549">
        <v>0.36969999999999997</v>
      </c>
    </row>
    <row r="8550" spans="1:20" x14ac:dyDescent="0.2">
      <c r="A8550" s="10">
        <v>9780852072271</v>
      </c>
      <c r="B8550" t="s">
        <v>15940</v>
      </c>
      <c r="C8550" t="s">
        <v>15941</v>
      </c>
      <c r="D8550" s="5">
        <v>216</v>
      </c>
      <c r="E8550" s="5">
        <v>135</v>
      </c>
      <c r="F8550" t="s">
        <v>20167</v>
      </c>
      <c r="G8550">
        <v>256</v>
      </c>
      <c r="H8550">
        <v>20049</v>
      </c>
      <c r="I8550" t="s">
        <v>20035</v>
      </c>
      <c r="J8550">
        <v>65</v>
      </c>
      <c r="K8550">
        <v>138</v>
      </c>
      <c r="L8550">
        <v>17.664000000000001</v>
      </c>
      <c r="M8550" t="s">
        <v>2</v>
      </c>
      <c r="O8550">
        <v>220</v>
      </c>
      <c r="P8550" t="s">
        <v>3</v>
      </c>
      <c r="Q8550" t="s">
        <v>4</v>
      </c>
      <c r="R8550" s="5">
        <v>18</v>
      </c>
      <c r="S8550" t="s">
        <v>1827</v>
      </c>
      <c r="T8550">
        <v>0.25559999999999999</v>
      </c>
    </row>
    <row r="8551" spans="1:20" x14ac:dyDescent="0.2">
      <c r="A8551" s="10">
        <v>9781785040559</v>
      </c>
      <c r="B8551" t="s">
        <v>17669</v>
      </c>
      <c r="C8551" t="s">
        <v>17670</v>
      </c>
      <c r="D8551" s="5">
        <v>198</v>
      </c>
      <c r="E8551" s="5">
        <v>126</v>
      </c>
      <c r="F8551" t="s">
        <v>20167</v>
      </c>
      <c r="G8551">
        <v>320</v>
      </c>
      <c r="H8551">
        <v>20863</v>
      </c>
      <c r="I8551" t="s">
        <v>20033</v>
      </c>
      <c r="J8551">
        <v>52</v>
      </c>
      <c r="K8551">
        <v>115</v>
      </c>
      <c r="L8551">
        <v>18.239999999999998</v>
      </c>
      <c r="M8551" t="s">
        <v>2</v>
      </c>
      <c r="O8551">
        <v>220</v>
      </c>
      <c r="P8551" t="s">
        <v>3</v>
      </c>
      <c r="Q8551" t="s">
        <v>4</v>
      </c>
      <c r="R8551" s="5">
        <v>19.5</v>
      </c>
      <c r="S8551" t="s">
        <v>94</v>
      </c>
      <c r="T8551">
        <v>0.21870000000000001</v>
      </c>
    </row>
    <row r="8552" spans="1:20" x14ac:dyDescent="0.2">
      <c r="A8552" s="10">
        <v>9781785030147</v>
      </c>
      <c r="B8552" t="s">
        <v>17495</v>
      </c>
      <c r="C8552" t="s">
        <v>17496</v>
      </c>
      <c r="D8552" s="5">
        <v>198</v>
      </c>
      <c r="E8552" s="5">
        <v>126</v>
      </c>
      <c r="F8552" t="s">
        <v>20167</v>
      </c>
      <c r="G8552">
        <v>336</v>
      </c>
      <c r="H8552">
        <v>20863</v>
      </c>
      <c r="I8552" t="s">
        <v>20033</v>
      </c>
      <c r="J8552">
        <v>52</v>
      </c>
      <c r="K8552">
        <v>115</v>
      </c>
      <c r="L8552">
        <v>19.152000000000001</v>
      </c>
      <c r="M8552" t="s">
        <v>2</v>
      </c>
      <c r="O8552">
        <v>220</v>
      </c>
      <c r="P8552" t="s">
        <v>3</v>
      </c>
      <c r="Q8552" t="s">
        <v>4</v>
      </c>
      <c r="R8552" s="5">
        <v>20</v>
      </c>
      <c r="S8552" t="s">
        <v>137</v>
      </c>
      <c r="T8552">
        <v>0.24049999999999999</v>
      </c>
    </row>
    <row r="8553" spans="1:20" x14ac:dyDescent="0.2">
      <c r="A8553" s="10">
        <v>9781785034534</v>
      </c>
      <c r="B8553" t="s">
        <v>17566</v>
      </c>
      <c r="C8553" t="s">
        <v>17567</v>
      </c>
      <c r="D8553" s="5">
        <v>198</v>
      </c>
      <c r="E8553" s="5">
        <v>126</v>
      </c>
      <c r="F8553" t="s">
        <v>20167</v>
      </c>
      <c r="G8553">
        <v>336</v>
      </c>
      <c r="H8553">
        <v>20863</v>
      </c>
      <c r="I8553" t="s">
        <v>20033</v>
      </c>
      <c r="J8553">
        <v>52</v>
      </c>
      <c r="K8553">
        <v>115</v>
      </c>
      <c r="L8553">
        <v>19.152000000000001</v>
      </c>
      <c r="M8553" t="s">
        <v>2</v>
      </c>
      <c r="O8553">
        <v>220</v>
      </c>
      <c r="P8553" t="s">
        <v>3</v>
      </c>
      <c r="Q8553" t="s">
        <v>4</v>
      </c>
      <c r="R8553" s="5">
        <v>20</v>
      </c>
      <c r="S8553" t="s">
        <v>137</v>
      </c>
      <c r="T8553">
        <v>0.25209999999999999</v>
      </c>
    </row>
    <row r="8554" spans="1:20" x14ac:dyDescent="0.2">
      <c r="A8554" s="10">
        <v>9781785041075</v>
      </c>
      <c r="B8554" t="s">
        <v>17689</v>
      </c>
      <c r="C8554" t="s">
        <v>17690</v>
      </c>
      <c r="D8554" s="5">
        <v>216</v>
      </c>
      <c r="E8554" s="5">
        <v>135</v>
      </c>
      <c r="F8554" t="s">
        <v>20167</v>
      </c>
      <c r="G8554">
        <v>240</v>
      </c>
      <c r="H8554">
        <v>20049</v>
      </c>
      <c r="I8554" t="s">
        <v>20035</v>
      </c>
      <c r="J8554">
        <v>65</v>
      </c>
      <c r="K8554">
        <v>138</v>
      </c>
      <c r="L8554">
        <v>16.559999999999999</v>
      </c>
      <c r="M8554" t="s">
        <v>2</v>
      </c>
      <c r="O8554">
        <v>220</v>
      </c>
      <c r="P8554" t="s">
        <v>3</v>
      </c>
      <c r="Q8554" t="s">
        <v>4</v>
      </c>
      <c r="R8554" s="5">
        <v>17</v>
      </c>
      <c r="S8554" t="s">
        <v>5</v>
      </c>
      <c r="T8554">
        <v>0.24030000000000001</v>
      </c>
    </row>
    <row r="8555" spans="1:20" x14ac:dyDescent="0.2">
      <c r="A8555" s="10">
        <v>9780091956813</v>
      </c>
      <c r="B8555" t="s">
        <v>1712</v>
      </c>
      <c r="C8555" t="s">
        <v>1713</v>
      </c>
      <c r="D8555" s="5">
        <v>198</v>
      </c>
      <c r="E8555" s="5">
        <v>126</v>
      </c>
      <c r="F8555" t="s">
        <v>20167</v>
      </c>
      <c r="G8555">
        <v>448</v>
      </c>
      <c r="H8555">
        <v>20863</v>
      </c>
      <c r="I8555" t="s">
        <v>20033</v>
      </c>
      <c r="J8555">
        <v>52</v>
      </c>
      <c r="K8555">
        <v>115</v>
      </c>
      <c r="L8555">
        <v>25.536000000000001</v>
      </c>
      <c r="M8555" t="s">
        <v>2</v>
      </c>
      <c r="O8555">
        <v>220</v>
      </c>
      <c r="P8555" t="s">
        <v>3</v>
      </c>
      <c r="Q8555" t="s">
        <v>4</v>
      </c>
      <c r="R8555" s="5">
        <v>27</v>
      </c>
      <c r="S8555" t="s">
        <v>1436</v>
      </c>
      <c r="T8555">
        <v>0.30199999999999999</v>
      </c>
    </row>
    <row r="8556" spans="1:20" x14ac:dyDescent="0.2">
      <c r="A8556" s="10">
        <v>9781846040283</v>
      </c>
      <c r="B8556" t="s">
        <v>18450</v>
      </c>
      <c r="C8556" t="s">
        <v>18451</v>
      </c>
      <c r="D8556" s="5">
        <v>198</v>
      </c>
      <c r="E8556" s="5">
        <v>126</v>
      </c>
      <c r="F8556" t="s">
        <v>20167</v>
      </c>
      <c r="G8556">
        <v>224</v>
      </c>
      <c r="H8556">
        <v>20863</v>
      </c>
      <c r="I8556" t="s">
        <v>20033</v>
      </c>
      <c r="J8556">
        <v>52</v>
      </c>
      <c r="K8556">
        <v>115</v>
      </c>
      <c r="L8556">
        <v>12.768000000000001</v>
      </c>
      <c r="M8556" t="s">
        <v>2</v>
      </c>
      <c r="O8556">
        <v>220</v>
      </c>
      <c r="P8556" t="s">
        <v>3</v>
      </c>
      <c r="Q8556" t="s">
        <v>4</v>
      </c>
      <c r="R8556" s="5">
        <v>13.5</v>
      </c>
      <c r="S8556" t="s">
        <v>1932</v>
      </c>
      <c r="T8556">
        <v>0.15620000000000001</v>
      </c>
    </row>
    <row r="8557" spans="1:20" x14ac:dyDescent="0.2">
      <c r="A8557" s="10">
        <v>9781844135783</v>
      </c>
      <c r="B8557" t="s">
        <v>18124</v>
      </c>
      <c r="C8557" t="s">
        <v>18125</v>
      </c>
      <c r="D8557" s="5">
        <v>234</v>
      </c>
      <c r="E8557" s="5">
        <v>153</v>
      </c>
      <c r="F8557" t="s">
        <v>20167</v>
      </c>
      <c r="G8557">
        <v>336</v>
      </c>
      <c r="H8557">
        <v>20049</v>
      </c>
      <c r="I8557" t="s">
        <v>20035</v>
      </c>
      <c r="J8557">
        <v>65</v>
      </c>
      <c r="K8557">
        <v>138</v>
      </c>
      <c r="L8557">
        <v>23.184000000000001</v>
      </c>
      <c r="M8557" t="s">
        <v>2</v>
      </c>
      <c r="O8557">
        <v>220</v>
      </c>
      <c r="P8557" t="s">
        <v>3</v>
      </c>
      <c r="Q8557" t="s">
        <v>4</v>
      </c>
      <c r="R8557" s="5">
        <v>24</v>
      </c>
      <c r="S8557" t="s">
        <v>103</v>
      </c>
      <c r="T8557">
        <v>0.40699999999999997</v>
      </c>
    </row>
    <row r="8558" spans="1:20" x14ac:dyDescent="0.2">
      <c r="A8558" s="10">
        <v>9781785039249</v>
      </c>
      <c r="B8558" t="s">
        <v>17643</v>
      </c>
      <c r="C8558" t="s">
        <v>17644</v>
      </c>
      <c r="D8558" s="5">
        <v>198</v>
      </c>
      <c r="E8558" s="5">
        <v>126</v>
      </c>
      <c r="F8558" t="s">
        <v>20167</v>
      </c>
      <c r="G8558">
        <v>432</v>
      </c>
      <c r="H8558">
        <v>20863</v>
      </c>
      <c r="I8558" t="s">
        <v>20033</v>
      </c>
      <c r="J8558">
        <v>52</v>
      </c>
      <c r="K8558">
        <v>115</v>
      </c>
      <c r="L8558">
        <v>24.623999999999999</v>
      </c>
      <c r="M8558" t="s">
        <v>2</v>
      </c>
      <c r="O8558">
        <v>220</v>
      </c>
      <c r="P8558" t="s">
        <v>3</v>
      </c>
      <c r="Q8558" t="s">
        <v>4</v>
      </c>
      <c r="R8558" s="5">
        <v>26</v>
      </c>
      <c r="S8558" t="s">
        <v>399</v>
      </c>
      <c r="T8558">
        <v>0.29170000000000001</v>
      </c>
    </row>
    <row r="8559" spans="1:20" x14ac:dyDescent="0.2">
      <c r="A8559" s="10">
        <v>9781785037528</v>
      </c>
      <c r="B8559" t="s">
        <v>17620</v>
      </c>
      <c r="C8559" t="s">
        <v>17621</v>
      </c>
      <c r="D8559" s="5">
        <v>198</v>
      </c>
      <c r="E8559" s="5">
        <v>126</v>
      </c>
      <c r="F8559" t="s">
        <v>20167</v>
      </c>
      <c r="G8559">
        <v>384</v>
      </c>
      <c r="H8559">
        <v>20863</v>
      </c>
      <c r="I8559" t="s">
        <v>20033</v>
      </c>
      <c r="J8559">
        <v>52</v>
      </c>
      <c r="K8559">
        <v>115</v>
      </c>
      <c r="L8559">
        <v>21.888000000000002</v>
      </c>
      <c r="M8559" t="s">
        <v>2</v>
      </c>
      <c r="O8559">
        <v>220</v>
      </c>
      <c r="P8559" t="s">
        <v>3</v>
      </c>
      <c r="Q8559" t="s">
        <v>4</v>
      </c>
      <c r="R8559" s="5">
        <v>22.5</v>
      </c>
      <c r="S8559" t="s">
        <v>399</v>
      </c>
      <c r="T8559">
        <v>0.26029999999999998</v>
      </c>
    </row>
    <row r="8560" spans="1:20" x14ac:dyDescent="0.2">
      <c r="A8560" s="10">
        <v>9780091941819</v>
      </c>
      <c r="B8560" t="s">
        <v>1323</v>
      </c>
      <c r="C8560" t="s">
        <v>1324</v>
      </c>
      <c r="D8560" s="5">
        <v>198</v>
      </c>
      <c r="E8560" s="5">
        <v>126</v>
      </c>
      <c r="F8560" t="s">
        <v>20167</v>
      </c>
      <c r="G8560">
        <v>400</v>
      </c>
      <c r="H8560">
        <v>20863</v>
      </c>
      <c r="I8560" t="s">
        <v>20033</v>
      </c>
      <c r="J8560">
        <v>52</v>
      </c>
      <c r="K8560">
        <v>115</v>
      </c>
      <c r="L8560">
        <v>22.8</v>
      </c>
      <c r="M8560" t="s">
        <v>2</v>
      </c>
      <c r="O8560">
        <v>220</v>
      </c>
      <c r="P8560" t="s">
        <v>3</v>
      </c>
      <c r="Q8560" t="s">
        <v>4</v>
      </c>
      <c r="R8560" s="5">
        <v>24</v>
      </c>
      <c r="S8560" t="s">
        <v>931</v>
      </c>
      <c r="T8560">
        <v>0.27079999999999999</v>
      </c>
    </row>
    <row r="8561" spans="1:20" x14ac:dyDescent="0.2">
      <c r="A8561" s="10">
        <v>9781529105582</v>
      </c>
      <c r="B8561" t="s">
        <v>16497</v>
      </c>
      <c r="C8561" t="s">
        <v>16498</v>
      </c>
      <c r="D8561" s="5">
        <v>198</v>
      </c>
      <c r="E8561" s="5">
        <v>126</v>
      </c>
      <c r="F8561" t="s">
        <v>20167</v>
      </c>
      <c r="G8561">
        <v>480</v>
      </c>
      <c r="H8561">
        <v>20863</v>
      </c>
      <c r="I8561" t="s">
        <v>20033</v>
      </c>
      <c r="J8561">
        <v>52</v>
      </c>
      <c r="K8561">
        <v>115</v>
      </c>
      <c r="L8561">
        <v>27.36</v>
      </c>
      <c r="M8561" t="s">
        <v>2</v>
      </c>
      <c r="O8561">
        <v>220</v>
      </c>
      <c r="P8561" t="s">
        <v>3</v>
      </c>
      <c r="Q8561" t="s">
        <v>4</v>
      </c>
      <c r="R8561" s="5">
        <v>28</v>
      </c>
      <c r="S8561" t="s">
        <v>155</v>
      </c>
      <c r="T8561">
        <v>0.32290000000000002</v>
      </c>
    </row>
    <row r="8562" spans="1:20" x14ac:dyDescent="0.2">
      <c r="A8562" s="10">
        <v>9780091928377</v>
      </c>
      <c r="B8562" t="s">
        <v>923</v>
      </c>
      <c r="C8562" t="s">
        <v>924</v>
      </c>
      <c r="D8562" s="5">
        <v>216</v>
      </c>
      <c r="E8562" s="5">
        <v>135</v>
      </c>
      <c r="F8562" t="s">
        <v>20167</v>
      </c>
      <c r="G8562">
        <v>336</v>
      </c>
      <c r="H8562">
        <v>20049</v>
      </c>
      <c r="I8562" t="s">
        <v>20035</v>
      </c>
      <c r="J8562">
        <v>65</v>
      </c>
      <c r="K8562">
        <v>138</v>
      </c>
      <c r="L8562">
        <v>23.184000000000001</v>
      </c>
      <c r="M8562" t="s">
        <v>2</v>
      </c>
      <c r="O8562">
        <v>220</v>
      </c>
      <c r="P8562" t="s">
        <v>3</v>
      </c>
      <c r="Q8562" t="s">
        <v>4</v>
      </c>
      <c r="R8562" s="5">
        <v>25</v>
      </c>
      <c r="S8562" t="s">
        <v>103</v>
      </c>
      <c r="T8562">
        <v>0.33160000000000001</v>
      </c>
    </row>
    <row r="8563" spans="1:20" x14ac:dyDescent="0.2">
      <c r="A8563" s="10">
        <v>9780241960905</v>
      </c>
      <c r="B8563" t="s">
        <v>10491</v>
      </c>
      <c r="C8563" t="s">
        <v>10492</v>
      </c>
      <c r="D8563" s="5">
        <v>198</v>
      </c>
      <c r="E8563" s="5">
        <v>129</v>
      </c>
      <c r="F8563" t="s">
        <v>20167</v>
      </c>
      <c r="G8563">
        <v>288</v>
      </c>
      <c r="H8563">
        <v>20011</v>
      </c>
      <c r="I8563" t="s">
        <v>20034</v>
      </c>
      <c r="J8563">
        <v>55</v>
      </c>
      <c r="K8563">
        <v>108</v>
      </c>
      <c r="L8563">
        <v>15.263999999999999</v>
      </c>
      <c r="M8563" t="s">
        <v>2</v>
      </c>
      <c r="O8563">
        <v>220</v>
      </c>
      <c r="P8563" t="s">
        <v>3</v>
      </c>
      <c r="Q8563" t="s">
        <v>4</v>
      </c>
      <c r="R8563" s="5">
        <v>17</v>
      </c>
      <c r="S8563" t="s">
        <v>94</v>
      </c>
      <c r="T8563">
        <v>0.2135</v>
      </c>
    </row>
    <row r="8564" spans="1:20" x14ac:dyDescent="0.2">
      <c r="A8564" s="10">
        <v>9780552554596</v>
      </c>
      <c r="B8564" t="s">
        <v>12931</v>
      </c>
      <c r="C8564" t="s">
        <v>12932</v>
      </c>
      <c r="D8564" s="5">
        <v>198</v>
      </c>
      <c r="E8564" s="5">
        <v>129</v>
      </c>
      <c r="F8564" t="s">
        <v>20167</v>
      </c>
      <c r="G8564">
        <v>448</v>
      </c>
      <c r="H8564">
        <v>20863</v>
      </c>
      <c r="I8564" t="s">
        <v>20033</v>
      </c>
      <c r="J8564">
        <v>52</v>
      </c>
      <c r="K8564">
        <v>115</v>
      </c>
      <c r="L8564">
        <v>25.536000000000001</v>
      </c>
      <c r="M8564" t="s">
        <v>2</v>
      </c>
      <c r="O8564">
        <v>220</v>
      </c>
      <c r="P8564" t="s">
        <v>3</v>
      </c>
      <c r="Q8564" t="s">
        <v>4</v>
      </c>
      <c r="R8564" s="5">
        <v>27</v>
      </c>
      <c r="S8564" t="s">
        <v>2963</v>
      </c>
      <c r="T8564">
        <v>0.30919999999999997</v>
      </c>
    </row>
    <row r="8565" spans="1:20" x14ac:dyDescent="0.2">
      <c r="A8565" s="10">
        <v>9781405911603</v>
      </c>
      <c r="B8565" t="s">
        <v>16252</v>
      </c>
      <c r="C8565" t="s">
        <v>16253</v>
      </c>
      <c r="D8565" s="5">
        <v>198</v>
      </c>
      <c r="E8565" s="5">
        <v>129</v>
      </c>
      <c r="F8565" t="s">
        <v>20167</v>
      </c>
      <c r="G8565">
        <v>448</v>
      </c>
      <c r="H8565">
        <v>20863</v>
      </c>
      <c r="I8565" t="s">
        <v>20033</v>
      </c>
      <c r="J8565">
        <v>52</v>
      </c>
      <c r="K8565">
        <v>115</v>
      </c>
      <c r="L8565">
        <v>25.536000000000001</v>
      </c>
      <c r="M8565" t="s">
        <v>2</v>
      </c>
      <c r="N8565" t="s">
        <v>879</v>
      </c>
      <c r="O8565">
        <v>220</v>
      </c>
      <c r="P8565" t="s">
        <v>3</v>
      </c>
      <c r="Q8565" t="s">
        <v>4</v>
      </c>
      <c r="R8565" s="5">
        <v>27</v>
      </c>
      <c r="S8565" t="s">
        <v>155</v>
      </c>
      <c r="T8565">
        <v>0.30919999999999997</v>
      </c>
    </row>
    <row r="8566" spans="1:20" x14ac:dyDescent="0.2">
      <c r="A8566" s="10">
        <v>9780552572057</v>
      </c>
      <c r="B8566" t="s">
        <v>13335</v>
      </c>
      <c r="C8566" t="s">
        <v>13336</v>
      </c>
      <c r="D8566" s="5">
        <v>198</v>
      </c>
      <c r="E8566" s="5">
        <v>129</v>
      </c>
      <c r="F8566" t="s">
        <v>20167</v>
      </c>
      <c r="G8566">
        <v>384</v>
      </c>
      <c r="H8566">
        <v>20863</v>
      </c>
      <c r="I8566" t="s">
        <v>20033</v>
      </c>
      <c r="J8566">
        <v>52</v>
      </c>
      <c r="K8566">
        <v>115</v>
      </c>
      <c r="L8566">
        <v>21.888000000000002</v>
      </c>
      <c r="M8566" t="s">
        <v>2</v>
      </c>
      <c r="O8566">
        <v>220</v>
      </c>
      <c r="P8566" t="s">
        <v>3</v>
      </c>
      <c r="Q8566" t="s">
        <v>4</v>
      </c>
      <c r="R8566" s="5">
        <v>23.5</v>
      </c>
      <c r="S8566" t="s">
        <v>399</v>
      </c>
      <c r="T8566">
        <v>0.2666</v>
      </c>
    </row>
    <row r="8567" spans="1:20" x14ac:dyDescent="0.2">
      <c r="A8567" s="10">
        <v>9780099541370</v>
      </c>
      <c r="B8567" t="s">
        <v>5186</v>
      </c>
      <c r="C8567" t="s">
        <v>5187</v>
      </c>
      <c r="D8567" s="5">
        <v>198</v>
      </c>
      <c r="E8567" s="5">
        <v>129</v>
      </c>
      <c r="F8567" t="s">
        <v>20167</v>
      </c>
      <c r="G8567">
        <v>288</v>
      </c>
      <c r="H8567">
        <v>20863</v>
      </c>
      <c r="I8567" t="s">
        <v>20033</v>
      </c>
      <c r="J8567">
        <v>52</v>
      </c>
      <c r="K8567">
        <v>115</v>
      </c>
      <c r="L8567">
        <v>16.416</v>
      </c>
      <c r="M8567" t="s">
        <v>2</v>
      </c>
      <c r="O8567">
        <v>220</v>
      </c>
      <c r="P8567" t="s">
        <v>3</v>
      </c>
      <c r="Q8567" t="s">
        <v>4</v>
      </c>
      <c r="R8567" s="5">
        <v>17.5</v>
      </c>
      <c r="S8567" t="s">
        <v>3171</v>
      </c>
      <c r="T8567">
        <v>0.2026</v>
      </c>
    </row>
    <row r="8568" spans="1:20" x14ac:dyDescent="0.2">
      <c r="A8568" s="10">
        <v>9781849415545</v>
      </c>
      <c r="B8568" t="s">
        <v>19384</v>
      </c>
      <c r="C8568" t="s">
        <v>19385</v>
      </c>
      <c r="D8568" s="5">
        <v>198</v>
      </c>
      <c r="E8568" s="5">
        <v>129</v>
      </c>
      <c r="F8568" t="s">
        <v>20167</v>
      </c>
      <c r="G8568">
        <v>176</v>
      </c>
      <c r="H8568">
        <v>20863</v>
      </c>
      <c r="I8568" t="s">
        <v>20033</v>
      </c>
      <c r="J8568">
        <v>52</v>
      </c>
      <c r="K8568">
        <v>115</v>
      </c>
      <c r="L8568">
        <v>10.032</v>
      </c>
      <c r="M8568" t="s">
        <v>2</v>
      </c>
      <c r="O8568">
        <v>220</v>
      </c>
      <c r="P8568" t="s">
        <v>3</v>
      </c>
      <c r="Q8568" t="s">
        <v>4</v>
      </c>
      <c r="R8568" s="5">
        <v>11</v>
      </c>
      <c r="S8568" t="s">
        <v>7736</v>
      </c>
      <c r="T8568">
        <v>0.12790000000000001</v>
      </c>
    </row>
    <row r="8569" spans="1:20" x14ac:dyDescent="0.2">
      <c r="A8569" s="10">
        <v>9780099442035</v>
      </c>
      <c r="B8569" t="s">
        <v>2938</v>
      </c>
      <c r="C8569" t="s">
        <v>2939</v>
      </c>
      <c r="D8569" s="5">
        <v>198</v>
      </c>
      <c r="E8569" s="5">
        <v>129</v>
      </c>
      <c r="F8569" t="s">
        <v>20167</v>
      </c>
      <c r="G8569">
        <v>208</v>
      </c>
      <c r="H8569">
        <v>20863</v>
      </c>
      <c r="I8569" t="s">
        <v>20033</v>
      </c>
      <c r="J8569">
        <v>52</v>
      </c>
      <c r="K8569">
        <v>115</v>
      </c>
      <c r="L8569">
        <v>11.856</v>
      </c>
      <c r="M8569" t="s">
        <v>2</v>
      </c>
      <c r="O8569">
        <v>220</v>
      </c>
      <c r="P8569" t="s">
        <v>3</v>
      </c>
      <c r="Q8569" t="s">
        <v>4</v>
      </c>
      <c r="R8569" s="5">
        <v>13</v>
      </c>
      <c r="S8569" t="s">
        <v>68</v>
      </c>
    </row>
    <row r="8570" spans="1:20" x14ac:dyDescent="0.2">
      <c r="A8570" s="10">
        <v>9780241977156</v>
      </c>
      <c r="B8570" t="s">
        <v>10827</v>
      </c>
      <c r="C8570" t="s">
        <v>10828</v>
      </c>
      <c r="D8570" s="5">
        <v>198</v>
      </c>
      <c r="E8570" s="5">
        <v>129</v>
      </c>
      <c r="F8570" t="s">
        <v>20167</v>
      </c>
      <c r="G8570">
        <v>240</v>
      </c>
      <c r="H8570">
        <v>20863</v>
      </c>
      <c r="I8570" t="s">
        <v>20033</v>
      </c>
      <c r="J8570">
        <v>52</v>
      </c>
      <c r="K8570">
        <v>115</v>
      </c>
      <c r="L8570">
        <v>13.68</v>
      </c>
      <c r="M8570" t="s">
        <v>2</v>
      </c>
      <c r="O8570">
        <v>220</v>
      </c>
      <c r="P8570" t="s">
        <v>3</v>
      </c>
      <c r="Q8570" t="s">
        <v>4</v>
      </c>
      <c r="R8570" s="5">
        <v>15</v>
      </c>
      <c r="S8570" t="s">
        <v>150</v>
      </c>
      <c r="T8570">
        <v>0.17050000000000001</v>
      </c>
    </row>
    <row r="8571" spans="1:20" x14ac:dyDescent="0.2">
      <c r="A8571" s="10">
        <v>9780670921997</v>
      </c>
      <c r="B8571" t="s">
        <v>14537</v>
      </c>
      <c r="C8571" t="s">
        <v>14538</v>
      </c>
      <c r="D8571" s="5">
        <v>198</v>
      </c>
      <c r="E8571" s="5">
        <v>129</v>
      </c>
      <c r="F8571" t="s">
        <v>20167</v>
      </c>
      <c r="G8571">
        <v>240</v>
      </c>
      <c r="H8571">
        <v>20863</v>
      </c>
      <c r="I8571" t="s">
        <v>20033</v>
      </c>
      <c r="J8571">
        <v>52</v>
      </c>
      <c r="K8571">
        <v>115</v>
      </c>
      <c r="L8571">
        <v>13.68</v>
      </c>
      <c r="M8571" t="s">
        <v>2</v>
      </c>
      <c r="O8571">
        <v>220</v>
      </c>
      <c r="P8571" t="s">
        <v>3</v>
      </c>
      <c r="Q8571" t="s">
        <v>4</v>
      </c>
      <c r="R8571" s="5">
        <v>15</v>
      </c>
      <c r="S8571" t="s">
        <v>150</v>
      </c>
      <c r="T8571">
        <v>0.17050000000000001</v>
      </c>
    </row>
    <row r="8572" spans="1:20" x14ac:dyDescent="0.2">
      <c r="A8572" s="10">
        <v>9781844884827</v>
      </c>
      <c r="B8572" t="s">
        <v>18225</v>
      </c>
      <c r="C8572" t="s">
        <v>18226</v>
      </c>
      <c r="D8572" s="5">
        <v>234</v>
      </c>
      <c r="E8572" s="5">
        <v>153</v>
      </c>
      <c r="F8572" t="s">
        <v>20167</v>
      </c>
      <c r="G8572">
        <v>288</v>
      </c>
      <c r="H8572">
        <v>20049</v>
      </c>
      <c r="I8572" t="s">
        <v>20035</v>
      </c>
      <c r="J8572">
        <v>65</v>
      </c>
      <c r="K8572">
        <v>138</v>
      </c>
      <c r="L8572">
        <v>19.872</v>
      </c>
      <c r="M8572" t="s">
        <v>2</v>
      </c>
      <c r="O8572">
        <v>220</v>
      </c>
      <c r="P8572" t="s">
        <v>3</v>
      </c>
      <c r="Q8572" t="s">
        <v>4</v>
      </c>
      <c r="R8572" s="5">
        <v>21</v>
      </c>
      <c r="S8572" t="s">
        <v>22</v>
      </c>
      <c r="T8572">
        <v>0.35110000000000002</v>
      </c>
    </row>
    <row r="8573" spans="1:20" x14ac:dyDescent="0.2">
      <c r="A8573" s="10">
        <v>9780241297209</v>
      </c>
      <c r="B8573" t="s">
        <v>10114</v>
      </c>
      <c r="C8573" t="s">
        <v>10115</v>
      </c>
      <c r="D8573" s="5">
        <v>234</v>
      </c>
      <c r="E8573" s="5">
        <v>153</v>
      </c>
      <c r="F8573" t="s">
        <v>20167</v>
      </c>
      <c r="G8573">
        <v>272</v>
      </c>
      <c r="H8573">
        <v>20863</v>
      </c>
      <c r="I8573" t="s">
        <v>20033</v>
      </c>
      <c r="J8573">
        <v>52</v>
      </c>
      <c r="K8573">
        <v>115</v>
      </c>
      <c r="L8573">
        <v>15.504</v>
      </c>
      <c r="M8573" t="s">
        <v>2</v>
      </c>
      <c r="O8573">
        <v>220</v>
      </c>
      <c r="P8573" t="s">
        <v>3</v>
      </c>
      <c r="Q8573" t="s">
        <v>4</v>
      </c>
      <c r="R8573" s="5">
        <v>17</v>
      </c>
      <c r="S8573" t="s">
        <v>103</v>
      </c>
      <c r="T8573">
        <v>0.26879999999999998</v>
      </c>
    </row>
    <row r="8574" spans="1:20" x14ac:dyDescent="0.2">
      <c r="A8574" s="10">
        <v>9780099529347</v>
      </c>
      <c r="B8574" t="s">
        <v>4842</v>
      </c>
      <c r="C8574" t="s">
        <v>4843</v>
      </c>
      <c r="D8574" s="5">
        <v>198</v>
      </c>
      <c r="E8574" s="5">
        <v>129</v>
      </c>
      <c r="F8574" t="s">
        <v>20167</v>
      </c>
      <c r="G8574">
        <v>480</v>
      </c>
      <c r="H8574">
        <v>20863</v>
      </c>
      <c r="I8574" t="s">
        <v>20033</v>
      </c>
      <c r="J8574">
        <v>52</v>
      </c>
      <c r="K8574">
        <v>115</v>
      </c>
      <c r="L8574">
        <v>27.36</v>
      </c>
      <c r="M8574" t="s">
        <v>2</v>
      </c>
      <c r="O8574">
        <v>220</v>
      </c>
      <c r="P8574" t="s">
        <v>3</v>
      </c>
      <c r="Q8574" t="s">
        <v>4</v>
      </c>
      <c r="R8574" s="5">
        <v>29</v>
      </c>
      <c r="S8574" t="s">
        <v>586</v>
      </c>
    </row>
    <row r="8575" spans="1:20" x14ac:dyDescent="0.2">
      <c r="A8575" s="10">
        <v>9780099583387</v>
      </c>
      <c r="B8575" t="s">
        <v>6538</v>
      </c>
      <c r="C8575" t="s">
        <v>6539</v>
      </c>
      <c r="D8575" s="5">
        <v>198</v>
      </c>
      <c r="E8575" s="5">
        <v>129</v>
      </c>
      <c r="F8575" t="s">
        <v>20167</v>
      </c>
      <c r="G8575">
        <v>240</v>
      </c>
      <c r="H8575">
        <v>20863</v>
      </c>
      <c r="I8575" t="s">
        <v>20033</v>
      </c>
      <c r="J8575">
        <v>52</v>
      </c>
      <c r="K8575">
        <v>115</v>
      </c>
      <c r="L8575">
        <v>13.68</v>
      </c>
      <c r="M8575" t="s">
        <v>2</v>
      </c>
      <c r="O8575">
        <v>220</v>
      </c>
      <c r="P8575" t="s">
        <v>3</v>
      </c>
      <c r="Q8575" t="s">
        <v>4</v>
      </c>
      <c r="R8575" s="5">
        <v>14.5</v>
      </c>
      <c r="S8575" t="s">
        <v>150</v>
      </c>
      <c r="T8575">
        <v>0.17050000000000001</v>
      </c>
    </row>
    <row r="8576" spans="1:20" x14ac:dyDescent="0.2">
      <c r="A8576" s="10">
        <v>9780224061179</v>
      </c>
      <c r="B8576" t="s">
        <v>9875</v>
      </c>
      <c r="C8576" t="s">
        <v>9876</v>
      </c>
      <c r="D8576" s="5">
        <v>198</v>
      </c>
      <c r="E8576" s="5">
        <v>129</v>
      </c>
      <c r="F8576" t="s">
        <v>20167</v>
      </c>
      <c r="G8576">
        <v>144</v>
      </c>
      <c r="H8576">
        <v>20863</v>
      </c>
      <c r="I8576" t="s">
        <v>20033</v>
      </c>
      <c r="J8576">
        <v>52</v>
      </c>
      <c r="K8576">
        <v>115</v>
      </c>
      <c r="L8576">
        <v>8.2080000000000002</v>
      </c>
      <c r="M8576" t="s">
        <v>2</v>
      </c>
      <c r="O8576">
        <v>220</v>
      </c>
      <c r="P8576" t="s">
        <v>3</v>
      </c>
      <c r="Q8576" t="s">
        <v>4</v>
      </c>
      <c r="R8576" s="5">
        <v>9</v>
      </c>
      <c r="S8576" t="s">
        <v>3408</v>
      </c>
      <c r="T8576">
        <v>0.1066</v>
      </c>
    </row>
    <row r="8577" spans="1:20" x14ac:dyDescent="0.2">
      <c r="A8577" s="10">
        <v>9780224100397</v>
      </c>
      <c r="B8577" t="s">
        <v>9969</v>
      </c>
      <c r="C8577" t="s">
        <v>9970</v>
      </c>
      <c r="D8577" s="5">
        <v>198</v>
      </c>
      <c r="E8577" s="5">
        <v>129</v>
      </c>
      <c r="F8577" t="s">
        <v>20167</v>
      </c>
      <c r="G8577">
        <v>288</v>
      </c>
      <c r="H8577">
        <v>20863</v>
      </c>
      <c r="I8577" t="s">
        <v>20033</v>
      </c>
      <c r="J8577">
        <v>52</v>
      </c>
      <c r="K8577">
        <v>115</v>
      </c>
      <c r="L8577">
        <v>16.416</v>
      </c>
      <c r="M8577" t="s">
        <v>2</v>
      </c>
      <c r="O8577">
        <v>220</v>
      </c>
      <c r="P8577" t="s">
        <v>3</v>
      </c>
      <c r="Q8577" t="s">
        <v>4</v>
      </c>
      <c r="R8577" s="5">
        <v>17.5</v>
      </c>
      <c r="S8577" t="s">
        <v>94</v>
      </c>
      <c r="T8577">
        <v>0.2026</v>
      </c>
    </row>
    <row r="8578" spans="1:20" x14ac:dyDescent="0.2">
      <c r="A8578" s="10">
        <v>9780099583820</v>
      </c>
      <c r="B8578" t="s">
        <v>6550</v>
      </c>
      <c r="C8578" t="s">
        <v>6551</v>
      </c>
      <c r="D8578" s="5">
        <v>198</v>
      </c>
      <c r="E8578" s="5">
        <v>129</v>
      </c>
      <c r="F8578" t="s">
        <v>20167</v>
      </c>
      <c r="G8578">
        <v>256</v>
      </c>
      <c r="H8578">
        <v>20863</v>
      </c>
      <c r="I8578" t="s">
        <v>20033</v>
      </c>
      <c r="J8578">
        <v>52</v>
      </c>
      <c r="K8578">
        <v>115</v>
      </c>
      <c r="L8578">
        <v>14.592000000000001</v>
      </c>
      <c r="M8578" t="s">
        <v>2</v>
      </c>
      <c r="O8578">
        <v>220</v>
      </c>
      <c r="P8578" t="s">
        <v>3</v>
      </c>
      <c r="Q8578" t="s">
        <v>4</v>
      </c>
      <c r="R8578" s="5">
        <v>15.5</v>
      </c>
      <c r="S8578" t="s">
        <v>94</v>
      </c>
      <c r="T8578">
        <v>0.18129999999999999</v>
      </c>
    </row>
    <row r="8579" spans="1:20" x14ac:dyDescent="0.2">
      <c r="A8579" s="10">
        <v>9781844135240</v>
      </c>
      <c r="B8579" t="s">
        <v>18102</v>
      </c>
      <c r="C8579" t="s">
        <v>18103</v>
      </c>
      <c r="D8579" s="5">
        <v>198</v>
      </c>
      <c r="E8579" s="5">
        <v>129</v>
      </c>
      <c r="F8579" t="s">
        <v>20167</v>
      </c>
      <c r="G8579">
        <v>640</v>
      </c>
      <c r="H8579">
        <v>20863</v>
      </c>
      <c r="I8579" t="s">
        <v>20033</v>
      </c>
      <c r="J8579">
        <v>52</v>
      </c>
      <c r="K8579">
        <v>115</v>
      </c>
      <c r="L8579">
        <v>36.479999999999997</v>
      </c>
      <c r="M8579" t="s">
        <v>2</v>
      </c>
      <c r="O8579">
        <v>220</v>
      </c>
      <c r="P8579" t="s">
        <v>3191</v>
      </c>
      <c r="Q8579" t="s">
        <v>4</v>
      </c>
      <c r="R8579" s="5">
        <v>37.5</v>
      </c>
      <c r="S8579" t="s">
        <v>402</v>
      </c>
      <c r="T8579">
        <v>0.44890000000000002</v>
      </c>
    </row>
    <row r="8580" spans="1:20" x14ac:dyDescent="0.2">
      <c r="A8580" s="10">
        <v>9781784704933</v>
      </c>
      <c r="B8580" t="s">
        <v>17113</v>
      </c>
      <c r="C8580" t="s">
        <v>17114</v>
      </c>
      <c r="D8580" s="5">
        <v>198</v>
      </c>
      <c r="E8580" s="5">
        <v>129</v>
      </c>
      <c r="F8580" t="s">
        <v>20167</v>
      </c>
      <c r="G8580">
        <v>400</v>
      </c>
      <c r="H8580">
        <v>20863</v>
      </c>
      <c r="I8580" t="s">
        <v>20033</v>
      </c>
      <c r="J8580">
        <v>52</v>
      </c>
      <c r="K8580">
        <v>115</v>
      </c>
      <c r="L8580">
        <v>22.8</v>
      </c>
      <c r="M8580" t="s">
        <v>2</v>
      </c>
      <c r="O8580">
        <v>220</v>
      </c>
      <c r="P8580" t="s">
        <v>3</v>
      </c>
      <c r="Q8580" t="s">
        <v>4</v>
      </c>
      <c r="R8580" s="5">
        <v>24</v>
      </c>
      <c r="S8580" t="s">
        <v>155</v>
      </c>
      <c r="T8580">
        <v>0.2772</v>
      </c>
    </row>
    <row r="8581" spans="1:20" x14ac:dyDescent="0.2">
      <c r="A8581" s="10">
        <v>9780099526971</v>
      </c>
      <c r="B8581" t="s">
        <v>4780</v>
      </c>
      <c r="C8581" t="s">
        <v>4781</v>
      </c>
      <c r="D8581" s="5">
        <v>198</v>
      </c>
      <c r="E8581" s="5">
        <v>129</v>
      </c>
      <c r="F8581" t="s">
        <v>20167</v>
      </c>
      <c r="G8581">
        <v>256</v>
      </c>
      <c r="H8581">
        <v>20863</v>
      </c>
      <c r="I8581" t="s">
        <v>20033</v>
      </c>
      <c r="J8581">
        <v>52</v>
      </c>
      <c r="K8581">
        <v>115</v>
      </c>
      <c r="L8581">
        <v>14.592000000000001</v>
      </c>
      <c r="M8581" t="s">
        <v>2</v>
      </c>
      <c r="O8581">
        <v>220</v>
      </c>
      <c r="P8581" t="s">
        <v>3</v>
      </c>
      <c r="Q8581" t="s">
        <v>4</v>
      </c>
      <c r="R8581" s="5">
        <v>15.5</v>
      </c>
      <c r="S8581" t="s">
        <v>150</v>
      </c>
      <c r="T8581">
        <v>0.18129999999999999</v>
      </c>
    </row>
    <row r="8582" spans="1:20" x14ac:dyDescent="0.2">
      <c r="A8582" s="10">
        <v>9780099581772</v>
      </c>
      <c r="B8582" t="s">
        <v>6498</v>
      </c>
      <c r="C8582" t="s">
        <v>6499</v>
      </c>
      <c r="D8582" s="5">
        <v>198</v>
      </c>
      <c r="E8582" s="5">
        <v>129</v>
      </c>
      <c r="F8582" t="s">
        <v>20167</v>
      </c>
      <c r="G8582">
        <v>320</v>
      </c>
      <c r="H8582">
        <v>20863</v>
      </c>
      <c r="I8582" t="s">
        <v>20033</v>
      </c>
      <c r="J8582">
        <v>52</v>
      </c>
      <c r="K8582">
        <v>115</v>
      </c>
      <c r="L8582">
        <v>18.239999999999998</v>
      </c>
      <c r="M8582" t="s">
        <v>2</v>
      </c>
      <c r="O8582">
        <v>220</v>
      </c>
      <c r="P8582" t="s">
        <v>3</v>
      </c>
      <c r="Q8582" t="s">
        <v>4</v>
      </c>
      <c r="R8582" s="5">
        <v>19</v>
      </c>
      <c r="S8582" t="s">
        <v>399</v>
      </c>
      <c r="T8582">
        <v>0.22389999999999999</v>
      </c>
    </row>
    <row r="8583" spans="1:20" x14ac:dyDescent="0.2">
      <c r="A8583" s="10">
        <v>9780099498285</v>
      </c>
      <c r="B8583" t="s">
        <v>4003</v>
      </c>
      <c r="C8583" t="s">
        <v>4004</v>
      </c>
      <c r="D8583" s="5">
        <v>198</v>
      </c>
      <c r="E8583" s="5">
        <v>129</v>
      </c>
      <c r="F8583" t="s">
        <v>20167</v>
      </c>
      <c r="G8583">
        <v>576</v>
      </c>
      <c r="H8583">
        <v>20863</v>
      </c>
      <c r="I8583" t="s">
        <v>20033</v>
      </c>
      <c r="J8583">
        <v>52</v>
      </c>
      <c r="K8583">
        <v>115</v>
      </c>
      <c r="L8583">
        <v>32.832000000000001</v>
      </c>
      <c r="M8583" t="s">
        <v>2</v>
      </c>
      <c r="O8583">
        <v>220</v>
      </c>
      <c r="P8583" t="s">
        <v>3</v>
      </c>
      <c r="Q8583" t="s">
        <v>4</v>
      </c>
      <c r="R8583" s="5">
        <v>34</v>
      </c>
      <c r="S8583" t="s">
        <v>2963</v>
      </c>
      <c r="T8583">
        <v>0.39450000000000002</v>
      </c>
    </row>
    <row r="8584" spans="1:20" x14ac:dyDescent="0.2">
      <c r="A8584" s="10">
        <v>9780099466659</v>
      </c>
      <c r="B8584" t="s">
        <v>3419</v>
      </c>
      <c r="C8584" t="s">
        <v>3420</v>
      </c>
      <c r="D8584" s="5">
        <v>198</v>
      </c>
      <c r="E8584" s="5">
        <v>129</v>
      </c>
      <c r="F8584" t="s">
        <v>20167</v>
      </c>
      <c r="G8584">
        <v>192</v>
      </c>
      <c r="H8584">
        <v>20863</v>
      </c>
      <c r="I8584" t="s">
        <v>20033</v>
      </c>
      <c r="J8584">
        <v>52</v>
      </c>
      <c r="K8584">
        <v>115</v>
      </c>
      <c r="L8584">
        <v>10.944000000000001</v>
      </c>
      <c r="M8584" t="s">
        <v>2</v>
      </c>
      <c r="O8584">
        <v>220</v>
      </c>
      <c r="P8584" t="s">
        <v>3</v>
      </c>
      <c r="Q8584" t="s">
        <v>4</v>
      </c>
      <c r="R8584" s="5">
        <v>12</v>
      </c>
      <c r="S8584" t="s">
        <v>162</v>
      </c>
      <c r="T8584">
        <v>0.1386</v>
      </c>
    </row>
    <row r="8585" spans="1:20" x14ac:dyDescent="0.2">
      <c r="A8585" s="10">
        <v>9780099428978</v>
      </c>
      <c r="B8585" t="s">
        <v>2722</v>
      </c>
      <c r="C8585" t="s">
        <v>2723</v>
      </c>
      <c r="D8585" s="5">
        <v>198</v>
      </c>
      <c r="E8585" s="5">
        <v>129</v>
      </c>
      <c r="F8585" t="s">
        <v>20167</v>
      </c>
      <c r="G8585">
        <v>320</v>
      </c>
      <c r="H8585">
        <v>20863</v>
      </c>
      <c r="I8585" t="s">
        <v>20033</v>
      </c>
      <c r="J8585">
        <v>52</v>
      </c>
      <c r="K8585">
        <v>115</v>
      </c>
      <c r="L8585">
        <v>18.239999999999998</v>
      </c>
      <c r="M8585" t="s">
        <v>2</v>
      </c>
      <c r="O8585">
        <v>220</v>
      </c>
      <c r="P8585" t="s">
        <v>3</v>
      </c>
      <c r="Q8585" t="s">
        <v>4</v>
      </c>
      <c r="R8585" s="5">
        <v>19.5</v>
      </c>
      <c r="S8585" t="s">
        <v>1929</v>
      </c>
      <c r="T8585">
        <v>0.22389999999999999</v>
      </c>
    </row>
    <row r="8586" spans="1:20" x14ac:dyDescent="0.2">
      <c r="A8586" s="10">
        <v>9780099581345</v>
      </c>
      <c r="B8586" t="s">
        <v>6482</v>
      </c>
      <c r="C8586" t="s">
        <v>6483</v>
      </c>
      <c r="D8586" s="5">
        <v>198</v>
      </c>
      <c r="E8586" s="5">
        <v>129</v>
      </c>
      <c r="F8586" t="s">
        <v>20167</v>
      </c>
      <c r="G8586">
        <v>384</v>
      </c>
      <c r="H8586">
        <v>20863</v>
      </c>
      <c r="I8586" t="s">
        <v>20033</v>
      </c>
      <c r="J8586">
        <v>52</v>
      </c>
      <c r="K8586">
        <v>115</v>
      </c>
      <c r="L8586">
        <v>21.888000000000002</v>
      </c>
      <c r="M8586" t="s">
        <v>2</v>
      </c>
      <c r="O8586">
        <v>220</v>
      </c>
      <c r="P8586" t="s">
        <v>3</v>
      </c>
      <c r="Q8586" t="s">
        <v>4</v>
      </c>
      <c r="R8586" s="5">
        <v>23</v>
      </c>
      <c r="S8586" t="s">
        <v>399</v>
      </c>
      <c r="T8586">
        <v>0.2666</v>
      </c>
    </row>
    <row r="8587" spans="1:20" x14ac:dyDescent="0.2">
      <c r="A8587" s="10">
        <v>9780099529477</v>
      </c>
      <c r="B8587" t="s">
        <v>4852</v>
      </c>
      <c r="C8587" t="s">
        <v>4853</v>
      </c>
      <c r="D8587" s="5">
        <v>198</v>
      </c>
      <c r="E8587" s="5">
        <v>129</v>
      </c>
      <c r="F8587" t="s">
        <v>20167</v>
      </c>
      <c r="G8587">
        <v>544</v>
      </c>
      <c r="H8587">
        <v>20863</v>
      </c>
      <c r="I8587" t="s">
        <v>20033</v>
      </c>
      <c r="J8587">
        <v>52</v>
      </c>
      <c r="K8587">
        <v>115</v>
      </c>
      <c r="L8587">
        <v>31.007999999999999</v>
      </c>
      <c r="M8587" t="s">
        <v>2</v>
      </c>
      <c r="O8587">
        <v>220</v>
      </c>
      <c r="P8587" t="s">
        <v>3</v>
      </c>
      <c r="Q8587" t="s">
        <v>4</v>
      </c>
      <c r="R8587" s="5">
        <v>33</v>
      </c>
      <c r="S8587" t="s">
        <v>3339</v>
      </c>
      <c r="T8587">
        <v>0.37319999999999998</v>
      </c>
    </row>
    <row r="8588" spans="1:20" x14ac:dyDescent="0.2">
      <c r="A8588" s="10">
        <v>9780099592921</v>
      </c>
      <c r="B8588" t="s">
        <v>6875</v>
      </c>
      <c r="C8588" t="s">
        <v>6876</v>
      </c>
      <c r="D8588" s="5">
        <v>198</v>
      </c>
      <c r="E8588" s="5">
        <v>129</v>
      </c>
      <c r="F8588" t="s">
        <v>20167</v>
      </c>
      <c r="G8588">
        <v>256</v>
      </c>
      <c r="H8588">
        <v>20863</v>
      </c>
      <c r="I8588" t="s">
        <v>20033</v>
      </c>
      <c r="J8588">
        <v>52</v>
      </c>
      <c r="K8588">
        <v>115</v>
      </c>
      <c r="L8588">
        <v>14.592000000000001</v>
      </c>
      <c r="M8588" t="s">
        <v>2</v>
      </c>
      <c r="O8588">
        <v>220</v>
      </c>
      <c r="P8588" t="s">
        <v>3</v>
      </c>
      <c r="Q8588" t="s">
        <v>4</v>
      </c>
      <c r="R8588" s="5">
        <v>16</v>
      </c>
      <c r="S8588" t="s">
        <v>150</v>
      </c>
      <c r="T8588">
        <v>0.18129999999999999</v>
      </c>
    </row>
    <row r="8589" spans="1:20" x14ac:dyDescent="0.2">
      <c r="A8589" s="10">
        <v>9780099507147</v>
      </c>
      <c r="B8589" t="s">
        <v>4272</v>
      </c>
      <c r="C8589" t="s">
        <v>4273</v>
      </c>
      <c r="D8589" s="5">
        <v>198</v>
      </c>
      <c r="E8589" s="5">
        <v>129</v>
      </c>
      <c r="F8589" t="s">
        <v>20167</v>
      </c>
      <c r="G8589">
        <v>272</v>
      </c>
      <c r="H8589">
        <v>20863</v>
      </c>
      <c r="I8589" t="s">
        <v>20033</v>
      </c>
      <c r="J8589">
        <v>52</v>
      </c>
      <c r="K8589">
        <v>115</v>
      </c>
      <c r="L8589">
        <v>15.504</v>
      </c>
      <c r="M8589" t="s">
        <v>2</v>
      </c>
      <c r="O8589">
        <v>220</v>
      </c>
      <c r="P8589" t="s">
        <v>3</v>
      </c>
      <c r="Q8589" t="s">
        <v>4</v>
      </c>
      <c r="R8589" s="5">
        <v>16.5</v>
      </c>
      <c r="S8589" t="s">
        <v>150</v>
      </c>
      <c r="T8589">
        <v>0.19189999999999999</v>
      </c>
    </row>
    <row r="8590" spans="1:20" x14ac:dyDescent="0.2">
      <c r="A8590" s="10">
        <v>9780099542094</v>
      </c>
      <c r="B8590" t="s">
        <v>5206</v>
      </c>
      <c r="C8590" t="s">
        <v>5207</v>
      </c>
      <c r="D8590" s="5">
        <v>198</v>
      </c>
      <c r="E8590" s="5">
        <v>129</v>
      </c>
      <c r="F8590" t="s">
        <v>20167</v>
      </c>
      <c r="G8590">
        <v>320</v>
      </c>
      <c r="H8590">
        <v>20863</v>
      </c>
      <c r="I8590" t="s">
        <v>20033</v>
      </c>
      <c r="J8590">
        <v>52</v>
      </c>
      <c r="K8590">
        <v>115</v>
      </c>
      <c r="L8590">
        <v>18.239999999999998</v>
      </c>
      <c r="M8590" t="s">
        <v>2</v>
      </c>
      <c r="O8590">
        <v>220</v>
      </c>
      <c r="P8590" t="s">
        <v>3</v>
      </c>
      <c r="Q8590" t="s">
        <v>4</v>
      </c>
      <c r="R8590" s="5">
        <v>19.5</v>
      </c>
      <c r="S8590" t="s">
        <v>3178</v>
      </c>
      <c r="T8590">
        <v>0.22389999999999999</v>
      </c>
    </row>
    <row r="8591" spans="1:20" x14ac:dyDescent="0.2">
      <c r="A8591" s="10">
        <v>9780099578604</v>
      </c>
      <c r="B8591" t="s">
        <v>6378</v>
      </c>
      <c r="C8591" t="s">
        <v>6379</v>
      </c>
      <c r="D8591" s="5">
        <v>198</v>
      </c>
      <c r="E8591" s="5">
        <v>129</v>
      </c>
      <c r="F8591" t="s">
        <v>20167</v>
      </c>
      <c r="G8591">
        <v>224</v>
      </c>
      <c r="H8591">
        <v>20863</v>
      </c>
      <c r="I8591" t="s">
        <v>20033</v>
      </c>
      <c r="J8591">
        <v>52</v>
      </c>
      <c r="K8591">
        <v>115</v>
      </c>
      <c r="L8591">
        <v>12.768000000000001</v>
      </c>
      <c r="M8591" t="s">
        <v>2</v>
      </c>
      <c r="O8591">
        <v>220</v>
      </c>
      <c r="P8591" t="s">
        <v>3</v>
      </c>
      <c r="Q8591" t="s">
        <v>4</v>
      </c>
      <c r="R8591" s="5">
        <v>13.5</v>
      </c>
      <c r="S8591" t="s">
        <v>115</v>
      </c>
      <c r="T8591">
        <v>0.15989999999999999</v>
      </c>
    </row>
    <row r="8592" spans="1:20" x14ac:dyDescent="0.2">
      <c r="A8592" s="10">
        <v>9781787290617</v>
      </c>
      <c r="B8592" t="s">
        <v>17882</v>
      </c>
      <c r="C8592" t="s">
        <v>17883</v>
      </c>
      <c r="D8592" s="5">
        <v>198</v>
      </c>
      <c r="E8592" s="5">
        <v>129</v>
      </c>
      <c r="F8592" t="s">
        <v>20167</v>
      </c>
      <c r="G8592">
        <v>304</v>
      </c>
      <c r="H8592">
        <v>20863</v>
      </c>
      <c r="I8592" t="s">
        <v>20033</v>
      </c>
      <c r="J8592">
        <v>52</v>
      </c>
      <c r="K8592">
        <v>115</v>
      </c>
      <c r="L8592">
        <v>17.327999999999999</v>
      </c>
      <c r="M8592" t="s">
        <v>2</v>
      </c>
      <c r="O8592">
        <v>220</v>
      </c>
      <c r="P8592" t="s">
        <v>3</v>
      </c>
      <c r="Q8592" t="s">
        <v>4</v>
      </c>
      <c r="R8592" s="5">
        <v>18</v>
      </c>
      <c r="S8592" t="s">
        <v>94</v>
      </c>
      <c r="T8592">
        <v>0.2132</v>
      </c>
    </row>
    <row r="8593" spans="1:20" x14ac:dyDescent="0.2">
      <c r="A8593" s="10">
        <v>9780712639965</v>
      </c>
      <c r="B8593" t="s">
        <v>14701</v>
      </c>
      <c r="C8593" t="s">
        <v>14702</v>
      </c>
      <c r="D8593" s="5">
        <v>234</v>
      </c>
      <c r="E8593" s="5">
        <v>153</v>
      </c>
      <c r="F8593" t="s">
        <v>20167</v>
      </c>
      <c r="G8593">
        <v>496</v>
      </c>
      <c r="H8593">
        <v>20049</v>
      </c>
      <c r="I8593" t="s">
        <v>20035</v>
      </c>
      <c r="J8593">
        <v>65</v>
      </c>
      <c r="K8593">
        <v>138</v>
      </c>
      <c r="L8593">
        <v>34.223999999999997</v>
      </c>
      <c r="M8593" t="s">
        <v>2</v>
      </c>
      <c r="O8593">
        <v>220</v>
      </c>
      <c r="P8593" t="s">
        <v>3</v>
      </c>
      <c r="Q8593" t="s">
        <v>4</v>
      </c>
      <c r="R8593" s="5">
        <v>35</v>
      </c>
      <c r="S8593" t="s">
        <v>28</v>
      </c>
      <c r="T8593">
        <v>0.59379999999999999</v>
      </c>
    </row>
    <row r="8594" spans="1:20" x14ac:dyDescent="0.2">
      <c r="A8594" s="10">
        <v>9780099563396</v>
      </c>
      <c r="B8594" t="s">
        <v>5895</v>
      </c>
      <c r="C8594" t="s">
        <v>5896</v>
      </c>
      <c r="D8594" s="5">
        <v>198</v>
      </c>
      <c r="E8594" s="5">
        <v>129</v>
      </c>
      <c r="F8594" t="s">
        <v>20167</v>
      </c>
      <c r="G8594">
        <v>224</v>
      </c>
      <c r="H8594">
        <v>20863</v>
      </c>
      <c r="I8594" t="s">
        <v>20033</v>
      </c>
      <c r="J8594">
        <v>52</v>
      </c>
      <c r="K8594">
        <v>115</v>
      </c>
      <c r="L8594">
        <v>12.768000000000001</v>
      </c>
      <c r="M8594" t="s">
        <v>2</v>
      </c>
      <c r="O8594">
        <v>220</v>
      </c>
      <c r="P8594" t="s">
        <v>3</v>
      </c>
      <c r="Q8594" t="s">
        <v>4</v>
      </c>
      <c r="R8594" s="5">
        <v>13.5</v>
      </c>
      <c r="S8594" t="s">
        <v>115</v>
      </c>
      <c r="T8594">
        <v>0.15989999999999999</v>
      </c>
    </row>
    <row r="8595" spans="1:20" x14ac:dyDescent="0.2">
      <c r="A8595" s="10">
        <v>9781405923941</v>
      </c>
      <c r="B8595" t="s">
        <v>16406</v>
      </c>
      <c r="C8595" t="s">
        <v>16407</v>
      </c>
      <c r="D8595" s="5">
        <v>198</v>
      </c>
      <c r="E8595" s="5">
        <v>129</v>
      </c>
      <c r="F8595" t="s">
        <v>20167</v>
      </c>
      <c r="G8595">
        <v>496</v>
      </c>
      <c r="H8595">
        <v>20863</v>
      </c>
      <c r="I8595" t="s">
        <v>20033</v>
      </c>
      <c r="J8595">
        <v>52</v>
      </c>
      <c r="K8595">
        <v>115</v>
      </c>
      <c r="L8595">
        <v>28.271999999999998</v>
      </c>
      <c r="M8595" t="s">
        <v>2</v>
      </c>
      <c r="O8595">
        <v>220</v>
      </c>
      <c r="P8595" t="s">
        <v>3</v>
      </c>
      <c r="Q8595" t="s">
        <v>4</v>
      </c>
      <c r="R8595" s="5">
        <v>29</v>
      </c>
      <c r="S8595" t="s">
        <v>402</v>
      </c>
      <c r="T8595">
        <v>0.3412</v>
      </c>
    </row>
    <row r="8596" spans="1:20" x14ac:dyDescent="0.2">
      <c r="A8596" s="10">
        <v>9780224100236</v>
      </c>
      <c r="B8596" t="s">
        <v>9967</v>
      </c>
      <c r="C8596" t="s">
        <v>9968</v>
      </c>
      <c r="D8596" s="5">
        <v>198</v>
      </c>
      <c r="E8596" s="5">
        <v>129</v>
      </c>
      <c r="F8596" t="s">
        <v>20167</v>
      </c>
      <c r="G8596">
        <v>368</v>
      </c>
      <c r="H8596">
        <v>20863</v>
      </c>
      <c r="I8596" t="s">
        <v>20033</v>
      </c>
      <c r="J8596">
        <v>52</v>
      </c>
      <c r="K8596">
        <v>115</v>
      </c>
      <c r="L8596">
        <v>20.975999999999999</v>
      </c>
      <c r="M8596" t="s">
        <v>2</v>
      </c>
      <c r="O8596">
        <v>220</v>
      </c>
      <c r="P8596" t="s">
        <v>3</v>
      </c>
      <c r="Q8596" t="s">
        <v>4</v>
      </c>
      <c r="R8596" s="5">
        <v>22.5</v>
      </c>
      <c r="S8596" t="s">
        <v>399</v>
      </c>
      <c r="T8596">
        <v>0.25580000000000003</v>
      </c>
    </row>
    <row r="8597" spans="1:20" x14ac:dyDescent="0.2">
      <c r="A8597" s="10">
        <v>9780552774666</v>
      </c>
      <c r="B8597" t="s">
        <v>13696</v>
      </c>
      <c r="C8597" t="s">
        <v>13697</v>
      </c>
      <c r="D8597" s="5">
        <v>198</v>
      </c>
      <c r="E8597" s="5">
        <v>126</v>
      </c>
      <c r="F8597" t="s">
        <v>20167</v>
      </c>
      <c r="G8597">
        <v>416</v>
      </c>
      <c r="H8597">
        <v>20863</v>
      </c>
      <c r="I8597" t="s">
        <v>20033</v>
      </c>
      <c r="J8597">
        <v>52</v>
      </c>
      <c r="K8597">
        <v>115</v>
      </c>
      <c r="L8597">
        <v>23.712</v>
      </c>
      <c r="M8597" t="s">
        <v>2</v>
      </c>
      <c r="O8597">
        <v>220</v>
      </c>
      <c r="P8597" t="s">
        <v>3</v>
      </c>
      <c r="Q8597" t="s">
        <v>4</v>
      </c>
      <c r="R8597" s="5">
        <v>25</v>
      </c>
      <c r="S8597" t="s">
        <v>399</v>
      </c>
      <c r="T8597">
        <v>0.28339999999999999</v>
      </c>
    </row>
    <row r="8598" spans="1:20" x14ac:dyDescent="0.2">
      <c r="A8598" s="10">
        <v>9781405935890</v>
      </c>
      <c r="B8598" t="s">
        <v>16447</v>
      </c>
      <c r="C8598" t="s">
        <v>16448</v>
      </c>
      <c r="D8598" s="5">
        <v>198</v>
      </c>
      <c r="E8598" s="5">
        <v>129</v>
      </c>
      <c r="F8598" t="s">
        <v>20167</v>
      </c>
      <c r="G8598">
        <v>416</v>
      </c>
      <c r="H8598">
        <v>20863</v>
      </c>
      <c r="I8598" t="s">
        <v>20033</v>
      </c>
      <c r="J8598">
        <v>52</v>
      </c>
      <c r="K8598">
        <v>115</v>
      </c>
      <c r="L8598">
        <v>23.712</v>
      </c>
      <c r="M8598" t="s">
        <v>2</v>
      </c>
      <c r="N8598" t="s">
        <v>8932</v>
      </c>
      <c r="O8598">
        <v>220</v>
      </c>
      <c r="P8598" t="s">
        <v>3</v>
      </c>
      <c r="Q8598" t="s">
        <v>4</v>
      </c>
      <c r="R8598" s="5">
        <v>24</v>
      </c>
      <c r="S8598" t="s">
        <v>155</v>
      </c>
      <c r="T8598">
        <v>0.28789999999999999</v>
      </c>
    </row>
    <row r="8599" spans="1:20" x14ac:dyDescent="0.2">
      <c r="A8599" s="10">
        <v>9781780576046</v>
      </c>
      <c r="B8599" t="s">
        <v>16543</v>
      </c>
      <c r="C8599" t="s">
        <v>16544</v>
      </c>
      <c r="D8599" s="5">
        <v>198</v>
      </c>
      <c r="E8599" s="5">
        <v>126</v>
      </c>
      <c r="F8599" t="s">
        <v>20167</v>
      </c>
      <c r="G8599">
        <v>448</v>
      </c>
      <c r="H8599">
        <v>20234</v>
      </c>
      <c r="I8599" t="s">
        <v>20033</v>
      </c>
      <c r="J8599">
        <v>52</v>
      </c>
      <c r="K8599">
        <v>115</v>
      </c>
      <c r="L8599">
        <v>25.76</v>
      </c>
      <c r="M8599" t="s">
        <v>2</v>
      </c>
      <c r="O8599">
        <v>220</v>
      </c>
      <c r="P8599" t="s">
        <v>3</v>
      </c>
      <c r="Q8599" t="s">
        <v>4</v>
      </c>
      <c r="R8599" s="5">
        <v>26</v>
      </c>
      <c r="S8599" t="s">
        <v>155</v>
      </c>
      <c r="T8599">
        <v>0.30449999999999999</v>
      </c>
    </row>
    <row r="8600" spans="1:20" x14ac:dyDescent="0.2">
      <c r="A8600" s="10">
        <v>9780141337395</v>
      </c>
      <c r="B8600" t="s">
        <v>9628</v>
      </c>
      <c r="C8600" t="s">
        <v>9629</v>
      </c>
      <c r="D8600" s="5">
        <v>198</v>
      </c>
      <c r="E8600" s="5">
        <v>129</v>
      </c>
      <c r="F8600" t="s">
        <v>20167</v>
      </c>
      <c r="G8600">
        <v>304</v>
      </c>
      <c r="H8600">
        <v>20863</v>
      </c>
      <c r="I8600" t="s">
        <v>20033</v>
      </c>
      <c r="J8600">
        <v>52</v>
      </c>
      <c r="K8600">
        <v>115</v>
      </c>
      <c r="L8600">
        <v>17.327999999999999</v>
      </c>
      <c r="M8600" t="s">
        <v>2</v>
      </c>
      <c r="O8600">
        <v>220</v>
      </c>
      <c r="P8600" t="s">
        <v>3</v>
      </c>
      <c r="Q8600" t="s">
        <v>4</v>
      </c>
      <c r="R8600" s="5">
        <v>18.5</v>
      </c>
      <c r="S8600" t="s">
        <v>137</v>
      </c>
      <c r="T8600">
        <v>0.2132</v>
      </c>
    </row>
    <row r="8601" spans="1:20" x14ac:dyDescent="0.2">
      <c r="A8601" s="10">
        <v>9781849411486</v>
      </c>
      <c r="B8601" t="s">
        <v>19326</v>
      </c>
      <c r="C8601" t="s">
        <v>19327</v>
      </c>
      <c r="D8601" s="5">
        <v>198</v>
      </c>
      <c r="E8601" s="5">
        <v>129</v>
      </c>
      <c r="F8601" t="s">
        <v>20167</v>
      </c>
      <c r="G8601">
        <v>256</v>
      </c>
      <c r="H8601">
        <v>20863</v>
      </c>
      <c r="I8601" t="s">
        <v>20033</v>
      </c>
      <c r="J8601">
        <v>52</v>
      </c>
      <c r="K8601">
        <v>115</v>
      </c>
      <c r="L8601">
        <v>14.592000000000001</v>
      </c>
      <c r="M8601" t="s">
        <v>2</v>
      </c>
      <c r="O8601">
        <v>220</v>
      </c>
      <c r="P8601" t="s">
        <v>3</v>
      </c>
      <c r="Q8601" t="s">
        <v>4</v>
      </c>
      <c r="R8601" s="5">
        <v>15.5</v>
      </c>
      <c r="S8601" t="s">
        <v>150</v>
      </c>
      <c r="T8601">
        <v>0.18129999999999999</v>
      </c>
    </row>
    <row r="8602" spans="1:20" x14ac:dyDescent="0.2">
      <c r="A8602" s="10">
        <v>9780141340265</v>
      </c>
      <c r="B8602" t="s">
        <v>9654</v>
      </c>
      <c r="C8602" t="s">
        <v>9655</v>
      </c>
      <c r="D8602" s="5">
        <v>198</v>
      </c>
      <c r="E8602" s="5">
        <v>129</v>
      </c>
      <c r="F8602" t="s">
        <v>20167</v>
      </c>
      <c r="G8602">
        <v>416</v>
      </c>
      <c r="H8602">
        <v>20863</v>
      </c>
      <c r="I8602" t="s">
        <v>20033</v>
      </c>
      <c r="J8602">
        <v>52</v>
      </c>
      <c r="K8602">
        <v>115</v>
      </c>
      <c r="L8602">
        <v>23.92</v>
      </c>
      <c r="M8602" t="s">
        <v>2</v>
      </c>
      <c r="O8602">
        <v>220</v>
      </c>
      <c r="P8602" t="s">
        <v>3</v>
      </c>
      <c r="Q8602" t="s">
        <v>4</v>
      </c>
      <c r="R8602" s="5">
        <v>25</v>
      </c>
      <c r="S8602" t="s">
        <v>155</v>
      </c>
      <c r="T8602">
        <v>0.28789999999999999</v>
      </c>
    </row>
    <row r="8603" spans="1:20" x14ac:dyDescent="0.2">
      <c r="A8603" s="10">
        <v>9780241975350</v>
      </c>
      <c r="B8603" t="s">
        <v>10799</v>
      </c>
      <c r="C8603" t="s">
        <v>10800</v>
      </c>
      <c r="D8603" s="5">
        <v>198</v>
      </c>
      <c r="E8603" s="5">
        <v>129</v>
      </c>
      <c r="F8603" t="s">
        <v>20167</v>
      </c>
      <c r="G8603">
        <v>256</v>
      </c>
      <c r="H8603">
        <v>20863</v>
      </c>
      <c r="I8603" t="s">
        <v>20033</v>
      </c>
      <c r="J8603">
        <v>52</v>
      </c>
      <c r="K8603">
        <v>115</v>
      </c>
      <c r="L8603">
        <v>14.592000000000001</v>
      </c>
      <c r="M8603" t="s">
        <v>2</v>
      </c>
      <c r="N8603" t="s">
        <v>879</v>
      </c>
      <c r="O8603">
        <v>220</v>
      </c>
      <c r="P8603" t="s">
        <v>5612</v>
      </c>
      <c r="Q8603" t="s">
        <v>4</v>
      </c>
      <c r="R8603" s="5">
        <v>16</v>
      </c>
      <c r="S8603" t="s">
        <v>94</v>
      </c>
      <c r="T8603">
        <v>0.18129999999999999</v>
      </c>
    </row>
    <row r="8604" spans="1:20" x14ac:dyDescent="0.2">
      <c r="A8604" s="10">
        <v>9780141041605</v>
      </c>
      <c r="B8604" t="s">
        <v>9035</v>
      </c>
      <c r="C8604" t="s">
        <v>9036</v>
      </c>
      <c r="D8604" s="5">
        <v>198</v>
      </c>
      <c r="E8604" s="5">
        <v>129</v>
      </c>
      <c r="F8604" t="s">
        <v>20167</v>
      </c>
      <c r="G8604">
        <v>256</v>
      </c>
      <c r="H8604">
        <v>20011</v>
      </c>
      <c r="I8604" t="s">
        <v>20034</v>
      </c>
      <c r="J8604">
        <v>55</v>
      </c>
      <c r="K8604">
        <v>108</v>
      </c>
      <c r="L8604">
        <v>13.568</v>
      </c>
      <c r="M8604" t="s">
        <v>2</v>
      </c>
      <c r="O8604">
        <v>220</v>
      </c>
      <c r="P8604" t="s">
        <v>3</v>
      </c>
      <c r="Q8604" t="s">
        <v>4</v>
      </c>
      <c r="R8604" s="5">
        <v>15</v>
      </c>
      <c r="S8604" t="s">
        <v>150</v>
      </c>
      <c r="T8604">
        <v>0.191</v>
      </c>
    </row>
    <row r="8605" spans="1:20" x14ac:dyDescent="0.2">
      <c r="A8605" s="10">
        <v>9780141047027</v>
      </c>
      <c r="B8605" t="s">
        <v>9195</v>
      </c>
      <c r="C8605" t="s">
        <v>9196</v>
      </c>
      <c r="D8605" s="5">
        <v>198</v>
      </c>
      <c r="E8605" s="5">
        <v>129</v>
      </c>
      <c r="F8605" t="s">
        <v>20167</v>
      </c>
      <c r="G8605">
        <v>256</v>
      </c>
      <c r="H8605">
        <v>20011</v>
      </c>
      <c r="I8605" t="s">
        <v>20034</v>
      </c>
      <c r="J8605">
        <v>55</v>
      </c>
      <c r="K8605">
        <v>108</v>
      </c>
      <c r="L8605">
        <v>13.568</v>
      </c>
      <c r="M8605" t="s">
        <v>2</v>
      </c>
      <c r="O8605">
        <v>220</v>
      </c>
      <c r="P8605" t="s">
        <v>3</v>
      </c>
      <c r="Q8605" t="s">
        <v>4</v>
      </c>
      <c r="R8605" s="5">
        <v>15</v>
      </c>
      <c r="S8605" t="s">
        <v>150</v>
      </c>
      <c r="T8605">
        <v>0.191</v>
      </c>
    </row>
    <row r="8606" spans="1:20" x14ac:dyDescent="0.2">
      <c r="A8606" s="10">
        <v>9780140444728</v>
      </c>
      <c r="B8606" t="s">
        <v>7972</v>
      </c>
      <c r="C8606" t="s">
        <v>7973</v>
      </c>
      <c r="D8606" s="5">
        <v>198</v>
      </c>
      <c r="E8606" s="5">
        <v>129</v>
      </c>
      <c r="F8606" t="s">
        <v>20167</v>
      </c>
      <c r="G8606">
        <v>272</v>
      </c>
      <c r="H8606">
        <v>20011</v>
      </c>
      <c r="I8606" t="s">
        <v>20034</v>
      </c>
      <c r="J8606">
        <v>55</v>
      </c>
      <c r="K8606">
        <v>108</v>
      </c>
      <c r="L8606">
        <v>14.416</v>
      </c>
      <c r="M8606" t="s">
        <v>2</v>
      </c>
      <c r="N8606" t="s">
        <v>879</v>
      </c>
      <c r="O8606">
        <v>220</v>
      </c>
      <c r="P8606" t="s">
        <v>3</v>
      </c>
      <c r="Q8606" t="s">
        <v>4</v>
      </c>
      <c r="R8606" s="5">
        <v>15.7</v>
      </c>
      <c r="S8606" t="s">
        <v>7697</v>
      </c>
      <c r="T8606">
        <v>0.20230000000000001</v>
      </c>
    </row>
    <row r="8607" spans="1:20" x14ac:dyDescent="0.2">
      <c r="A8607" s="10">
        <v>9780140441697</v>
      </c>
      <c r="B8607" t="s">
        <v>7858</v>
      </c>
      <c r="C8607" t="s">
        <v>7859</v>
      </c>
      <c r="D8607" s="5">
        <v>198</v>
      </c>
      <c r="E8607" s="5">
        <v>129</v>
      </c>
      <c r="F8607" t="s">
        <v>20167</v>
      </c>
      <c r="G8607">
        <v>400</v>
      </c>
      <c r="H8607">
        <v>20011</v>
      </c>
      <c r="I8607" t="s">
        <v>20034</v>
      </c>
      <c r="J8607">
        <v>55</v>
      </c>
      <c r="K8607">
        <v>108</v>
      </c>
      <c r="L8607">
        <v>21.2</v>
      </c>
      <c r="M8607" t="s">
        <v>2</v>
      </c>
      <c r="O8607">
        <v>220</v>
      </c>
      <c r="P8607" t="s">
        <v>3</v>
      </c>
      <c r="Q8607" t="s">
        <v>4</v>
      </c>
      <c r="R8607" s="5">
        <v>22.5</v>
      </c>
      <c r="S8607" t="s">
        <v>7257</v>
      </c>
      <c r="T8607">
        <v>0.29249999999999998</v>
      </c>
    </row>
    <row r="8608" spans="1:20" x14ac:dyDescent="0.2">
      <c r="A8608" s="10">
        <v>9780718197278</v>
      </c>
      <c r="B8608" t="s">
        <v>15128</v>
      </c>
      <c r="C8608" t="s">
        <v>15129</v>
      </c>
      <c r="D8608" s="5">
        <v>198</v>
      </c>
      <c r="E8608" s="5">
        <v>129</v>
      </c>
      <c r="F8608" t="s">
        <v>20167</v>
      </c>
      <c r="G8608">
        <v>320</v>
      </c>
      <c r="H8608">
        <v>20011</v>
      </c>
      <c r="I8608" t="s">
        <v>20034</v>
      </c>
      <c r="J8608">
        <v>55</v>
      </c>
      <c r="K8608">
        <v>108</v>
      </c>
      <c r="L8608">
        <v>16.96</v>
      </c>
      <c r="M8608" t="s">
        <v>2</v>
      </c>
      <c r="O8608">
        <v>220</v>
      </c>
      <c r="P8608" t="s">
        <v>3</v>
      </c>
      <c r="Q8608" t="s">
        <v>4</v>
      </c>
      <c r="R8608" s="5">
        <v>18.5</v>
      </c>
      <c r="S8608" t="s">
        <v>137</v>
      </c>
      <c r="T8608">
        <v>0.2361</v>
      </c>
    </row>
    <row r="8609" spans="1:20" x14ac:dyDescent="0.2">
      <c r="A8609" s="10">
        <v>9780141974934</v>
      </c>
      <c r="B8609" t="s">
        <v>9836</v>
      </c>
      <c r="C8609" t="s">
        <v>9837</v>
      </c>
      <c r="D8609" s="5">
        <v>198</v>
      </c>
      <c r="E8609" s="5">
        <v>129</v>
      </c>
      <c r="F8609" t="s">
        <v>20167</v>
      </c>
      <c r="G8609">
        <v>288</v>
      </c>
      <c r="H8609">
        <v>20011</v>
      </c>
      <c r="I8609" t="s">
        <v>20034</v>
      </c>
      <c r="J8609">
        <v>55</v>
      </c>
      <c r="K8609">
        <v>108</v>
      </c>
      <c r="L8609">
        <v>15.263999999999999</v>
      </c>
      <c r="M8609" t="s">
        <v>2</v>
      </c>
      <c r="O8609">
        <v>220</v>
      </c>
      <c r="P8609" t="s">
        <v>3</v>
      </c>
      <c r="Q8609" t="s">
        <v>4</v>
      </c>
      <c r="R8609" s="5">
        <v>17</v>
      </c>
      <c r="S8609" t="s">
        <v>94</v>
      </c>
      <c r="T8609">
        <v>0.2135</v>
      </c>
    </row>
    <row r="8610" spans="1:20" x14ac:dyDescent="0.2">
      <c r="A8610" s="10">
        <v>9781784872915</v>
      </c>
      <c r="B8610" t="s">
        <v>17475</v>
      </c>
      <c r="C8610" t="s">
        <v>17476</v>
      </c>
      <c r="D8610" s="5">
        <v>198</v>
      </c>
      <c r="E8610" s="5">
        <v>129</v>
      </c>
      <c r="F8610" t="s">
        <v>20167</v>
      </c>
      <c r="G8610">
        <v>304</v>
      </c>
      <c r="H8610">
        <v>20863</v>
      </c>
      <c r="I8610" t="s">
        <v>20033</v>
      </c>
      <c r="J8610">
        <v>52</v>
      </c>
      <c r="K8610">
        <v>115</v>
      </c>
      <c r="L8610">
        <v>17.327999999999999</v>
      </c>
      <c r="M8610" t="s">
        <v>2</v>
      </c>
      <c r="O8610">
        <v>220</v>
      </c>
      <c r="P8610" t="s">
        <v>3</v>
      </c>
      <c r="Q8610" t="s">
        <v>4</v>
      </c>
      <c r="R8610" s="5">
        <v>19</v>
      </c>
      <c r="S8610" t="s">
        <v>137</v>
      </c>
      <c r="T8610">
        <v>0.2132</v>
      </c>
    </row>
    <row r="8611" spans="1:20" x14ac:dyDescent="0.2">
      <c r="A8611" s="10">
        <v>9780552550505</v>
      </c>
      <c r="B8611" t="s">
        <v>12907</v>
      </c>
      <c r="C8611" t="s">
        <v>12908</v>
      </c>
      <c r="D8611" s="5">
        <v>198</v>
      </c>
      <c r="E8611" s="5">
        <v>129</v>
      </c>
      <c r="F8611" t="s">
        <v>20167</v>
      </c>
      <c r="G8611">
        <v>400</v>
      </c>
      <c r="H8611">
        <v>20863</v>
      </c>
      <c r="I8611" t="s">
        <v>20033</v>
      </c>
      <c r="J8611">
        <v>52</v>
      </c>
      <c r="K8611">
        <v>115</v>
      </c>
      <c r="L8611">
        <v>22.8</v>
      </c>
      <c r="M8611" t="s">
        <v>2</v>
      </c>
      <c r="O8611">
        <v>220</v>
      </c>
      <c r="P8611" t="s">
        <v>3</v>
      </c>
      <c r="Q8611" t="s">
        <v>4</v>
      </c>
      <c r="R8611" s="5">
        <v>24</v>
      </c>
      <c r="S8611" t="s">
        <v>399</v>
      </c>
      <c r="T8611">
        <v>0.2772</v>
      </c>
    </row>
    <row r="8612" spans="1:20" x14ac:dyDescent="0.2">
      <c r="A8612" s="10">
        <v>9781849920339</v>
      </c>
      <c r="B8612" t="s">
        <v>19704</v>
      </c>
      <c r="C8612" t="s">
        <v>19705</v>
      </c>
      <c r="D8612" s="5">
        <v>198</v>
      </c>
      <c r="E8612" s="5">
        <v>129</v>
      </c>
      <c r="F8612" t="s">
        <v>20167</v>
      </c>
      <c r="G8612">
        <v>208</v>
      </c>
      <c r="H8612">
        <v>20863</v>
      </c>
      <c r="I8612" t="s">
        <v>20033</v>
      </c>
      <c r="J8612">
        <v>52</v>
      </c>
      <c r="K8612">
        <v>115</v>
      </c>
      <c r="L8612">
        <v>11.856</v>
      </c>
      <c r="M8612" t="s">
        <v>2</v>
      </c>
      <c r="O8612">
        <v>220</v>
      </c>
      <c r="P8612" t="s">
        <v>3</v>
      </c>
      <c r="Q8612" t="s">
        <v>4</v>
      </c>
      <c r="R8612" s="5">
        <v>13</v>
      </c>
      <c r="S8612" t="s">
        <v>115</v>
      </c>
      <c r="T8612">
        <v>0.14929999999999999</v>
      </c>
    </row>
    <row r="8613" spans="1:20" x14ac:dyDescent="0.2">
      <c r="A8613" s="10">
        <v>9780552562355</v>
      </c>
      <c r="B8613" t="s">
        <v>13058</v>
      </c>
      <c r="C8613" t="s">
        <v>13059</v>
      </c>
      <c r="D8613" s="5">
        <v>198</v>
      </c>
      <c r="E8613" s="5">
        <v>129</v>
      </c>
      <c r="F8613" t="s">
        <v>20167</v>
      </c>
      <c r="G8613">
        <v>272</v>
      </c>
      <c r="H8613">
        <v>20863</v>
      </c>
      <c r="I8613" t="s">
        <v>20033</v>
      </c>
      <c r="J8613">
        <v>52</v>
      </c>
      <c r="K8613">
        <v>115</v>
      </c>
      <c r="L8613">
        <v>15.504</v>
      </c>
      <c r="M8613" t="s">
        <v>2</v>
      </c>
      <c r="O8613">
        <v>220</v>
      </c>
      <c r="P8613" t="s">
        <v>3</v>
      </c>
      <c r="Q8613" t="s">
        <v>4</v>
      </c>
      <c r="R8613" s="5">
        <v>16</v>
      </c>
      <c r="S8613" t="s">
        <v>150</v>
      </c>
      <c r="T8613">
        <v>0.19189999999999999</v>
      </c>
    </row>
    <row r="8614" spans="1:20" x14ac:dyDescent="0.2">
      <c r="A8614" s="10">
        <v>9780241950586</v>
      </c>
      <c r="B8614" t="s">
        <v>10213</v>
      </c>
      <c r="C8614" t="s">
        <v>10214</v>
      </c>
      <c r="D8614" s="5">
        <v>198</v>
      </c>
      <c r="E8614" s="5">
        <v>129</v>
      </c>
      <c r="F8614" t="s">
        <v>20167</v>
      </c>
      <c r="G8614">
        <v>464</v>
      </c>
      <c r="H8614">
        <v>20863</v>
      </c>
      <c r="I8614" t="s">
        <v>20033</v>
      </c>
      <c r="J8614">
        <v>52</v>
      </c>
      <c r="K8614">
        <v>115</v>
      </c>
      <c r="L8614">
        <v>26.448</v>
      </c>
      <c r="M8614" t="s">
        <v>2</v>
      </c>
      <c r="O8614">
        <v>220</v>
      </c>
      <c r="P8614" t="s">
        <v>3</v>
      </c>
      <c r="Q8614" t="s">
        <v>4</v>
      </c>
      <c r="R8614" s="5">
        <v>27.5</v>
      </c>
      <c r="S8614" t="s">
        <v>155</v>
      </c>
      <c r="T8614">
        <v>0.31990000000000002</v>
      </c>
    </row>
    <row r="8615" spans="1:20" x14ac:dyDescent="0.2">
      <c r="A8615" s="10">
        <v>9780241347010</v>
      </c>
      <c r="B8615" t="s">
        <v>10145</v>
      </c>
      <c r="C8615" t="s">
        <v>10146</v>
      </c>
      <c r="D8615" s="5">
        <v>198</v>
      </c>
      <c r="E8615" s="5">
        <v>129</v>
      </c>
      <c r="F8615" t="s">
        <v>20167</v>
      </c>
      <c r="G8615">
        <v>432</v>
      </c>
      <c r="H8615">
        <v>20863</v>
      </c>
      <c r="I8615" t="s">
        <v>20033</v>
      </c>
      <c r="J8615">
        <v>52</v>
      </c>
      <c r="K8615">
        <v>115</v>
      </c>
      <c r="L8615">
        <v>24.623999999999999</v>
      </c>
      <c r="M8615" t="s">
        <v>2</v>
      </c>
      <c r="O8615">
        <v>220</v>
      </c>
      <c r="P8615" t="s">
        <v>3</v>
      </c>
      <c r="Q8615" t="s">
        <v>4</v>
      </c>
      <c r="R8615" s="5">
        <v>26</v>
      </c>
      <c r="S8615" t="s">
        <v>155</v>
      </c>
      <c r="T8615">
        <v>0.29849999999999999</v>
      </c>
    </row>
    <row r="8616" spans="1:20" x14ac:dyDescent="0.2">
      <c r="A8616" s="10">
        <v>9780241296547</v>
      </c>
      <c r="B8616" t="s">
        <v>10112</v>
      </c>
      <c r="C8616" t="s">
        <v>10113</v>
      </c>
      <c r="D8616" s="5">
        <v>198</v>
      </c>
      <c r="E8616" s="5">
        <v>129</v>
      </c>
      <c r="F8616" t="s">
        <v>20167</v>
      </c>
      <c r="G8616">
        <v>352</v>
      </c>
      <c r="H8616">
        <v>20863</v>
      </c>
      <c r="I8616" t="s">
        <v>20033</v>
      </c>
      <c r="J8616">
        <v>52</v>
      </c>
      <c r="K8616">
        <v>115</v>
      </c>
      <c r="L8616">
        <v>20.064</v>
      </c>
      <c r="M8616" t="s">
        <v>2</v>
      </c>
      <c r="O8616">
        <v>220</v>
      </c>
      <c r="P8616" t="s">
        <v>3</v>
      </c>
      <c r="Q8616" t="s">
        <v>4</v>
      </c>
      <c r="R8616" s="5">
        <v>21</v>
      </c>
      <c r="S8616" t="s">
        <v>399</v>
      </c>
      <c r="T8616">
        <v>0.2452</v>
      </c>
    </row>
    <row r="8617" spans="1:20" x14ac:dyDescent="0.2">
      <c r="A8617" s="10">
        <v>9780099440727</v>
      </c>
      <c r="B8617" t="s">
        <v>2914</v>
      </c>
      <c r="C8617" t="s">
        <v>2915</v>
      </c>
      <c r="D8617" s="5">
        <v>198</v>
      </c>
      <c r="E8617" s="5">
        <v>129</v>
      </c>
      <c r="F8617" t="s">
        <v>20167</v>
      </c>
      <c r="G8617">
        <v>352</v>
      </c>
      <c r="H8617">
        <v>20863</v>
      </c>
      <c r="I8617" t="s">
        <v>20033</v>
      </c>
      <c r="J8617">
        <v>52</v>
      </c>
      <c r="K8617">
        <v>115</v>
      </c>
      <c r="L8617">
        <v>20.064</v>
      </c>
      <c r="M8617" t="s">
        <v>2</v>
      </c>
      <c r="O8617">
        <v>220</v>
      </c>
      <c r="P8617" t="s">
        <v>3</v>
      </c>
      <c r="Q8617" t="s">
        <v>4</v>
      </c>
      <c r="R8617" s="5">
        <v>21.5</v>
      </c>
      <c r="S8617" t="s">
        <v>733</v>
      </c>
      <c r="T8617">
        <v>0.2452</v>
      </c>
    </row>
    <row r="8618" spans="1:20" x14ac:dyDescent="0.2">
      <c r="A8618" s="10">
        <v>9780141319032</v>
      </c>
      <c r="B8618" t="s">
        <v>9506</v>
      </c>
      <c r="C8618" t="s">
        <v>9507</v>
      </c>
      <c r="D8618" s="5">
        <v>198</v>
      </c>
      <c r="E8618" s="5">
        <v>129</v>
      </c>
      <c r="F8618" t="s">
        <v>20167</v>
      </c>
      <c r="G8618">
        <v>240</v>
      </c>
      <c r="H8618">
        <v>20863</v>
      </c>
      <c r="I8618" t="s">
        <v>20033</v>
      </c>
      <c r="J8618">
        <v>52</v>
      </c>
      <c r="K8618">
        <v>115</v>
      </c>
      <c r="L8618">
        <v>13.8</v>
      </c>
      <c r="M8618" t="s">
        <v>2</v>
      </c>
      <c r="O8618">
        <v>220</v>
      </c>
      <c r="P8618" t="s">
        <v>3</v>
      </c>
      <c r="Q8618" t="s">
        <v>4</v>
      </c>
      <c r="R8618" s="5">
        <v>15</v>
      </c>
      <c r="S8618" t="s">
        <v>68</v>
      </c>
      <c r="T8618">
        <v>0.1706</v>
      </c>
    </row>
    <row r="8619" spans="1:20" x14ac:dyDescent="0.2">
      <c r="A8619" s="10">
        <v>9780141040882</v>
      </c>
      <c r="B8619" t="s">
        <v>9020</v>
      </c>
      <c r="C8619" t="s">
        <v>9021</v>
      </c>
      <c r="D8619" s="5">
        <v>198</v>
      </c>
      <c r="E8619" s="5">
        <v>129</v>
      </c>
      <c r="F8619" t="s">
        <v>20167</v>
      </c>
      <c r="G8619">
        <v>352</v>
      </c>
      <c r="H8619">
        <v>20863</v>
      </c>
      <c r="I8619" t="s">
        <v>20033</v>
      </c>
      <c r="J8619">
        <v>52</v>
      </c>
      <c r="K8619">
        <v>115</v>
      </c>
      <c r="L8619">
        <v>20.064</v>
      </c>
      <c r="M8619" t="s">
        <v>2</v>
      </c>
      <c r="N8619" t="s">
        <v>7239</v>
      </c>
      <c r="O8619">
        <v>220</v>
      </c>
      <c r="P8619" t="s">
        <v>3</v>
      </c>
      <c r="Q8619" t="s">
        <v>4</v>
      </c>
      <c r="R8619" s="5">
        <v>21</v>
      </c>
      <c r="S8619" t="s">
        <v>399</v>
      </c>
      <c r="T8619">
        <v>0.26860000000000001</v>
      </c>
    </row>
    <row r="8620" spans="1:20" x14ac:dyDescent="0.2">
      <c r="A8620" s="10">
        <v>9780140275100</v>
      </c>
      <c r="B8620" t="s">
        <v>7476</v>
      </c>
      <c r="C8620" t="s">
        <v>7477</v>
      </c>
      <c r="D8620" s="5">
        <v>198</v>
      </c>
      <c r="E8620" s="5">
        <v>129</v>
      </c>
      <c r="F8620" t="s">
        <v>20167</v>
      </c>
      <c r="G8620">
        <v>240</v>
      </c>
      <c r="H8620">
        <v>20011</v>
      </c>
      <c r="I8620" t="s">
        <v>20034</v>
      </c>
      <c r="J8620">
        <v>55</v>
      </c>
      <c r="K8620">
        <v>108</v>
      </c>
      <c r="L8620">
        <v>12.72</v>
      </c>
      <c r="M8620" t="s">
        <v>2</v>
      </c>
      <c r="O8620">
        <v>220</v>
      </c>
      <c r="P8620" t="s">
        <v>3</v>
      </c>
      <c r="Q8620" t="s">
        <v>4</v>
      </c>
      <c r="R8620" s="5">
        <v>13</v>
      </c>
      <c r="S8620" t="s">
        <v>68</v>
      </c>
      <c r="T8620">
        <v>0.1797</v>
      </c>
    </row>
    <row r="8621" spans="1:20" x14ac:dyDescent="0.2">
      <c r="A8621" s="10">
        <v>9781405928779</v>
      </c>
      <c r="B8621" t="s">
        <v>16425</v>
      </c>
      <c r="C8621" t="s">
        <v>16426</v>
      </c>
      <c r="D8621" s="5">
        <v>198</v>
      </c>
      <c r="E8621" s="5">
        <v>129</v>
      </c>
      <c r="F8621" t="s">
        <v>20167</v>
      </c>
      <c r="G8621">
        <v>432</v>
      </c>
      <c r="H8621">
        <v>20863</v>
      </c>
      <c r="I8621" t="s">
        <v>20033</v>
      </c>
      <c r="J8621">
        <v>52</v>
      </c>
      <c r="K8621">
        <v>115</v>
      </c>
      <c r="L8621">
        <v>24.623999999999999</v>
      </c>
      <c r="M8621" t="s">
        <v>2</v>
      </c>
      <c r="O8621">
        <v>220</v>
      </c>
      <c r="P8621" t="s">
        <v>3</v>
      </c>
      <c r="Q8621" t="s">
        <v>4</v>
      </c>
      <c r="R8621" s="5">
        <v>26</v>
      </c>
      <c r="S8621" t="s">
        <v>155</v>
      </c>
      <c r="T8621">
        <v>0.29849999999999999</v>
      </c>
    </row>
    <row r="8622" spans="1:20" x14ac:dyDescent="0.2">
      <c r="A8622" s="10">
        <v>9781849909044</v>
      </c>
      <c r="B8622" t="s">
        <v>19667</v>
      </c>
      <c r="C8622" t="s">
        <v>19668</v>
      </c>
      <c r="D8622" s="5">
        <v>198</v>
      </c>
      <c r="E8622" s="5">
        <v>126</v>
      </c>
      <c r="F8622" t="s">
        <v>20167</v>
      </c>
      <c r="G8622">
        <v>288</v>
      </c>
      <c r="H8622">
        <v>20863</v>
      </c>
      <c r="I8622" t="s">
        <v>20033</v>
      </c>
      <c r="J8622">
        <v>52</v>
      </c>
      <c r="K8622">
        <v>115</v>
      </c>
      <c r="L8622">
        <v>16.416</v>
      </c>
      <c r="M8622" t="s">
        <v>2</v>
      </c>
      <c r="O8622">
        <v>220</v>
      </c>
      <c r="P8622" t="s">
        <v>3</v>
      </c>
      <c r="Q8622" t="s">
        <v>4</v>
      </c>
      <c r="R8622" s="5">
        <v>17</v>
      </c>
      <c r="S8622" t="s">
        <v>150</v>
      </c>
      <c r="T8622">
        <v>0.19789999999999999</v>
      </c>
    </row>
    <row r="8623" spans="1:20" x14ac:dyDescent="0.2">
      <c r="A8623" s="10">
        <v>9780099476580</v>
      </c>
      <c r="B8623" t="s">
        <v>3626</v>
      </c>
      <c r="C8623" t="s">
        <v>3627</v>
      </c>
      <c r="D8623" s="5">
        <v>178</v>
      </c>
      <c r="E8623" s="5">
        <v>110</v>
      </c>
      <c r="F8623" t="s">
        <v>20167</v>
      </c>
      <c r="G8623">
        <v>480</v>
      </c>
      <c r="H8623">
        <v>20863</v>
      </c>
      <c r="I8623" t="s">
        <v>20033</v>
      </c>
      <c r="J8623">
        <v>52</v>
      </c>
      <c r="K8623">
        <v>115</v>
      </c>
      <c r="L8623">
        <v>27.36</v>
      </c>
      <c r="M8623" t="s">
        <v>2</v>
      </c>
      <c r="O8623">
        <v>220</v>
      </c>
      <c r="P8623" t="s">
        <v>3</v>
      </c>
      <c r="Q8623" t="s">
        <v>4</v>
      </c>
      <c r="R8623" s="5">
        <v>28</v>
      </c>
      <c r="S8623" t="s">
        <v>517</v>
      </c>
      <c r="T8623">
        <v>0.2535</v>
      </c>
    </row>
    <row r="8624" spans="1:20" x14ac:dyDescent="0.2">
      <c r="A8624" s="10">
        <v>9780099484486</v>
      </c>
      <c r="B8624" t="s">
        <v>3747</v>
      </c>
      <c r="C8624" t="s">
        <v>3748</v>
      </c>
      <c r="D8624" s="5">
        <v>178</v>
      </c>
      <c r="E8624" s="5">
        <v>110</v>
      </c>
      <c r="F8624" t="s">
        <v>20167</v>
      </c>
      <c r="G8624">
        <v>320</v>
      </c>
      <c r="H8624">
        <v>20863</v>
      </c>
      <c r="I8624" t="s">
        <v>20033</v>
      </c>
      <c r="J8624">
        <v>52</v>
      </c>
      <c r="K8624">
        <v>115</v>
      </c>
      <c r="L8624">
        <v>18.239999999999998</v>
      </c>
      <c r="M8624" t="s">
        <v>2</v>
      </c>
      <c r="O8624">
        <v>220</v>
      </c>
      <c r="P8624" t="s">
        <v>3</v>
      </c>
      <c r="Q8624" t="s">
        <v>4</v>
      </c>
      <c r="R8624" s="5">
        <v>19.5</v>
      </c>
      <c r="S8624" t="s">
        <v>3749</v>
      </c>
      <c r="T8624">
        <v>0.17180000000000001</v>
      </c>
    </row>
    <row r="8625" spans="1:20" x14ac:dyDescent="0.2">
      <c r="A8625" s="10">
        <v>9780099491156</v>
      </c>
      <c r="B8625" t="s">
        <v>3845</v>
      </c>
      <c r="C8625" t="s">
        <v>3846</v>
      </c>
      <c r="D8625" s="5">
        <v>198</v>
      </c>
      <c r="E8625" s="5">
        <v>129</v>
      </c>
      <c r="F8625" t="s">
        <v>20167</v>
      </c>
      <c r="G8625">
        <v>512</v>
      </c>
      <c r="H8625">
        <v>20863</v>
      </c>
      <c r="I8625" t="s">
        <v>20033</v>
      </c>
      <c r="J8625">
        <v>52</v>
      </c>
      <c r="K8625">
        <v>115</v>
      </c>
      <c r="L8625">
        <v>29.184000000000001</v>
      </c>
      <c r="M8625" t="s">
        <v>2</v>
      </c>
      <c r="O8625">
        <v>220</v>
      </c>
      <c r="P8625" t="s">
        <v>3</v>
      </c>
      <c r="Q8625" t="s">
        <v>4</v>
      </c>
      <c r="R8625" s="5">
        <v>32</v>
      </c>
      <c r="S8625" t="s">
        <v>2076</v>
      </c>
      <c r="T8625">
        <v>0.35189999999999999</v>
      </c>
    </row>
    <row r="8626" spans="1:20" x14ac:dyDescent="0.2">
      <c r="A8626" s="10">
        <v>9781784755300</v>
      </c>
      <c r="B8626" t="s">
        <v>17293</v>
      </c>
      <c r="C8626" t="s">
        <v>17294</v>
      </c>
      <c r="D8626" s="5">
        <v>198</v>
      </c>
      <c r="E8626" s="5">
        <v>129</v>
      </c>
      <c r="F8626" t="s">
        <v>20167</v>
      </c>
      <c r="G8626">
        <v>320</v>
      </c>
      <c r="H8626">
        <v>20863</v>
      </c>
      <c r="I8626" t="s">
        <v>20033</v>
      </c>
      <c r="J8626">
        <v>52</v>
      </c>
      <c r="K8626">
        <v>115</v>
      </c>
      <c r="L8626">
        <v>18.239999999999998</v>
      </c>
      <c r="M8626" t="s">
        <v>2</v>
      </c>
      <c r="O8626">
        <v>220</v>
      </c>
      <c r="P8626" t="s">
        <v>3</v>
      </c>
      <c r="Q8626" t="s">
        <v>4</v>
      </c>
      <c r="R8626" s="5">
        <v>19.5</v>
      </c>
      <c r="S8626" t="s">
        <v>399</v>
      </c>
      <c r="T8626">
        <v>0.22389999999999999</v>
      </c>
    </row>
    <row r="8627" spans="1:20" x14ac:dyDescent="0.2">
      <c r="A8627" s="10">
        <v>9781784750305</v>
      </c>
      <c r="B8627" t="s">
        <v>17230</v>
      </c>
      <c r="C8627" t="s">
        <v>17231</v>
      </c>
      <c r="D8627" s="5">
        <v>198</v>
      </c>
      <c r="E8627" s="5">
        <v>129</v>
      </c>
      <c r="F8627" t="s">
        <v>20167</v>
      </c>
      <c r="G8627">
        <v>416</v>
      </c>
      <c r="H8627">
        <v>20863</v>
      </c>
      <c r="I8627" t="s">
        <v>20033</v>
      </c>
      <c r="J8627">
        <v>52</v>
      </c>
      <c r="K8627">
        <v>115</v>
      </c>
      <c r="L8627">
        <v>23.712</v>
      </c>
      <c r="M8627" t="s">
        <v>2</v>
      </c>
      <c r="O8627">
        <v>220</v>
      </c>
      <c r="P8627" t="s">
        <v>3</v>
      </c>
      <c r="Q8627" t="s">
        <v>4</v>
      </c>
      <c r="R8627" s="5">
        <v>25</v>
      </c>
      <c r="S8627" t="s">
        <v>155</v>
      </c>
      <c r="T8627">
        <v>0.28789999999999999</v>
      </c>
    </row>
    <row r="8628" spans="1:20" x14ac:dyDescent="0.2">
      <c r="A8628" s="10">
        <v>9780099592273</v>
      </c>
      <c r="B8628" t="s">
        <v>6851</v>
      </c>
      <c r="C8628" t="s">
        <v>6852</v>
      </c>
      <c r="D8628" s="5">
        <v>198</v>
      </c>
      <c r="E8628" s="5">
        <v>129</v>
      </c>
      <c r="F8628" t="s">
        <v>20167</v>
      </c>
      <c r="G8628">
        <v>432</v>
      </c>
      <c r="H8628">
        <v>20863</v>
      </c>
      <c r="I8628" t="s">
        <v>20033</v>
      </c>
      <c r="J8628">
        <v>52</v>
      </c>
      <c r="K8628">
        <v>115</v>
      </c>
      <c r="L8628">
        <v>24.623999999999999</v>
      </c>
      <c r="M8628" t="s">
        <v>2</v>
      </c>
      <c r="O8628">
        <v>220</v>
      </c>
      <c r="P8628" t="s">
        <v>3</v>
      </c>
      <c r="Q8628" t="s">
        <v>4</v>
      </c>
      <c r="R8628" s="5">
        <v>26</v>
      </c>
      <c r="S8628" t="s">
        <v>155</v>
      </c>
      <c r="T8628">
        <v>0.29849999999999999</v>
      </c>
    </row>
    <row r="8629" spans="1:20" x14ac:dyDescent="0.2">
      <c r="A8629" s="10">
        <v>9781405917322</v>
      </c>
      <c r="B8629" t="s">
        <v>16340</v>
      </c>
      <c r="C8629" t="s">
        <v>16341</v>
      </c>
      <c r="D8629" s="5">
        <v>198</v>
      </c>
      <c r="E8629" s="5">
        <v>129</v>
      </c>
      <c r="F8629" t="s">
        <v>20167</v>
      </c>
      <c r="G8629">
        <v>320</v>
      </c>
      <c r="H8629">
        <v>20863</v>
      </c>
      <c r="I8629" t="s">
        <v>20033</v>
      </c>
      <c r="J8629">
        <v>52</v>
      </c>
      <c r="K8629">
        <v>115</v>
      </c>
      <c r="L8629">
        <v>18.239999999999998</v>
      </c>
      <c r="M8629" t="s">
        <v>2</v>
      </c>
      <c r="N8629" t="s">
        <v>879</v>
      </c>
      <c r="O8629">
        <v>220</v>
      </c>
      <c r="P8629" t="s">
        <v>3</v>
      </c>
      <c r="Q8629" t="s">
        <v>4</v>
      </c>
      <c r="R8629" s="5">
        <v>18.5</v>
      </c>
      <c r="S8629" t="s">
        <v>137</v>
      </c>
      <c r="T8629">
        <v>0.24740000000000001</v>
      </c>
    </row>
    <row r="8630" spans="1:20" x14ac:dyDescent="0.2">
      <c r="A8630" s="10">
        <v>9780141326948</v>
      </c>
      <c r="B8630" t="s">
        <v>9580</v>
      </c>
      <c r="C8630" t="s">
        <v>9581</v>
      </c>
      <c r="D8630" s="5">
        <v>198</v>
      </c>
      <c r="E8630" s="5">
        <v>129</v>
      </c>
      <c r="F8630" t="s">
        <v>20167</v>
      </c>
      <c r="G8630">
        <v>160</v>
      </c>
      <c r="H8630">
        <v>20863</v>
      </c>
      <c r="I8630" t="s">
        <v>20033</v>
      </c>
      <c r="J8630">
        <v>52</v>
      </c>
      <c r="K8630">
        <v>115</v>
      </c>
      <c r="L8630">
        <v>9.1199999999999992</v>
      </c>
      <c r="M8630" t="s">
        <v>2</v>
      </c>
      <c r="O8630">
        <v>220</v>
      </c>
      <c r="P8630" t="s">
        <v>3</v>
      </c>
      <c r="Q8630" t="s">
        <v>4</v>
      </c>
      <c r="R8630" s="5">
        <v>10</v>
      </c>
      <c r="S8630" t="s">
        <v>172</v>
      </c>
      <c r="T8630">
        <v>0.1173</v>
      </c>
    </row>
    <row r="8631" spans="1:20" x14ac:dyDescent="0.2">
      <c r="A8631" s="10">
        <v>9781405923200</v>
      </c>
      <c r="B8631" t="s">
        <v>16398</v>
      </c>
      <c r="C8631" t="s">
        <v>16399</v>
      </c>
      <c r="D8631" s="5">
        <v>198</v>
      </c>
      <c r="E8631" s="5">
        <v>129</v>
      </c>
      <c r="F8631" t="s">
        <v>20167</v>
      </c>
      <c r="G8631">
        <v>432</v>
      </c>
      <c r="H8631">
        <v>20863</v>
      </c>
      <c r="I8631" t="s">
        <v>20033</v>
      </c>
      <c r="J8631">
        <v>52</v>
      </c>
      <c r="K8631">
        <v>115</v>
      </c>
      <c r="L8631">
        <v>24.623999999999999</v>
      </c>
      <c r="M8631" t="s">
        <v>2</v>
      </c>
      <c r="O8631">
        <v>220</v>
      </c>
      <c r="P8631" t="s">
        <v>3</v>
      </c>
      <c r="Q8631" t="s">
        <v>4</v>
      </c>
      <c r="R8631" s="5">
        <v>26</v>
      </c>
      <c r="S8631" t="s">
        <v>155</v>
      </c>
      <c r="T8631">
        <v>0.29849999999999999</v>
      </c>
    </row>
    <row r="8632" spans="1:20" x14ac:dyDescent="0.2">
      <c r="A8632" s="10">
        <v>9780141348469</v>
      </c>
      <c r="B8632" t="s">
        <v>9676</v>
      </c>
      <c r="C8632" t="s">
        <v>9677</v>
      </c>
      <c r="D8632" s="5">
        <v>198</v>
      </c>
      <c r="E8632" s="5">
        <v>129</v>
      </c>
      <c r="F8632" t="s">
        <v>20167</v>
      </c>
      <c r="G8632">
        <v>496</v>
      </c>
      <c r="H8632">
        <v>20863</v>
      </c>
      <c r="I8632" t="s">
        <v>20033</v>
      </c>
      <c r="J8632">
        <v>52</v>
      </c>
      <c r="K8632">
        <v>115</v>
      </c>
      <c r="L8632">
        <v>28.271999999999998</v>
      </c>
      <c r="M8632" t="s">
        <v>2</v>
      </c>
      <c r="O8632">
        <v>220</v>
      </c>
      <c r="P8632" t="s">
        <v>3</v>
      </c>
      <c r="Q8632" t="s">
        <v>4</v>
      </c>
      <c r="R8632" s="5">
        <v>30</v>
      </c>
      <c r="S8632" t="s">
        <v>402</v>
      </c>
      <c r="T8632">
        <v>0.3412</v>
      </c>
    </row>
    <row r="8633" spans="1:20" x14ac:dyDescent="0.2">
      <c r="A8633" s="10">
        <v>9780241952566</v>
      </c>
      <c r="B8633" t="s">
        <v>10279</v>
      </c>
      <c r="C8633" t="s">
        <v>10280</v>
      </c>
      <c r="D8633" s="5">
        <v>198</v>
      </c>
      <c r="E8633" s="5">
        <v>129</v>
      </c>
      <c r="F8633" t="s">
        <v>20167</v>
      </c>
      <c r="G8633">
        <v>480</v>
      </c>
      <c r="H8633">
        <v>20863</v>
      </c>
      <c r="I8633" t="s">
        <v>20033</v>
      </c>
      <c r="J8633">
        <v>52</v>
      </c>
      <c r="K8633">
        <v>115</v>
      </c>
      <c r="L8633">
        <v>27.36</v>
      </c>
      <c r="M8633" t="s">
        <v>2</v>
      </c>
      <c r="O8633">
        <v>220</v>
      </c>
      <c r="P8633" t="s">
        <v>3</v>
      </c>
      <c r="Q8633" t="s">
        <v>4</v>
      </c>
      <c r="R8633" s="5">
        <v>29</v>
      </c>
      <c r="S8633" t="s">
        <v>402</v>
      </c>
      <c r="T8633">
        <v>0.33050000000000002</v>
      </c>
    </row>
    <row r="8634" spans="1:20" x14ac:dyDescent="0.2">
      <c r="A8634" s="10">
        <v>9781405916936</v>
      </c>
      <c r="B8634" t="s">
        <v>16330</v>
      </c>
      <c r="C8634" t="s">
        <v>16331</v>
      </c>
      <c r="D8634" s="5">
        <v>198</v>
      </c>
      <c r="E8634" s="5">
        <v>129</v>
      </c>
      <c r="F8634" t="s">
        <v>20167</v>
      </c>
      <c r="G8634">
        <v>384</v>
      </c>
      <c r="H8634">
        <v>20863</v>
      </c>
      <c r="I8634" t="s">
        <v>20033</v>
      </c>
      <c r="J8634">
        <v>52</v>
      </c>
      <c r="K8634">
        <v>115</v>
      </c>
      <c r="L8634">
        <v>21.888000000000002</v>
      </c>
      <c r="M8634" t="s">
        <v>2</v>
      </c>
      <c r="O8634">
        <v>220</v>
      </c>
      <c r="P8634" t="s">
        <v>3</v>
      </c>
      <c r="Q8634" t="s">
        <v>4</v>
      </c>
      <c r="R8634" s="5">
        <v>23.5</v>
      </c>
      <c r="S8634" t="s">
        <v>399</v>
      </c>
      <c r="T8634">
        <v>0.2666</v>
      </c>
    </row>
    <row r="8635" spans="1:20" x14ac:dyDescent="0.2">
      <c r="A8635" s="10">
        <v>9780718186449</v>
      </c>
      <c r="B8635" t="s">
        <v>15072</v>
      </c>
      <c r="C8635" t="s">
        <v>15073</v>
      </c>
      <c r="D8635" s="5">
        <v>198</v>
      </c>
      <c r="E8635" s="5">
        <v>129</v>
      </c>
      <c r="F8635" t="s">
        <v>20167</v>
      </c>
      <c r="G8635">
        <v>368</v>
      </c>
      <c r="H8635">
        <v>20863</v>
      </c>
      <c r="I8635" t="s">
        <v>20033</v>
      </c>
      <c r="J8635">
        <v>52</v>
      </c>
      <c r="K8635">
        <v>115</v>
      </c>
      <c r="L8635">
        <v>20.975999999999999</v>
      </c>
      <c r="M8635" t="s">
        <v>2</v>
      </c>
      <c r="O8635">
        <v>220</v>
      </c>
      <c r="P8635" t="s">
        <v>3</v>
      </c>
      <c r="Q8635" t="s">
        <v>4</v>
      </c>
      <c r="R8635" s="5">
        <v>22</v>
      </c>
      <c r="S8635" t="s">
        <v>399</v>
      </c>
      <c r="T8635">
        <v>0.25580000000000003</v>
      </c>
    </row>
    <row r="8636" spans="1:20" x14ac:dyDescent="0.2">
      <c r="A8636" s="10">
        <v>9780718157661</v>
      </c>
      <c r="B8636" t="s">
        <v>15002</v>
      </c>
      <c r="C8636" t="s">
        <v>15003</v>
      </c>
      <c r="D8636" s="5">
        <v>198</v>
      </c>
      <c r="E8636" s="5">
        <v>129</v>
      </c>
      <c r="F8636" t="s">
        <v>20167</v>
      </c>
      <c r="G8636">
        <v>464</v>
      </c>
      <c r="H8636">
        <v>20863</v>
      </c>
      <c r="I8636" t="s">
        <v>20033</v>
      </c>
      <c r="J8636">
        <v>52</v>
      </c>
      <c r="K8636">
        <v>115</v>
      </c>
      <c r="L8636">
        <v>26.448</v>
      </c>
      <c r="M8636" t="s">
        <v>2</v>
      </c>
      <c r="N8636" t="s">
        <v>7239</v>
      </c>
      <c r="O8636">
        <v>220</v>
      </c>
      <c r="P8636" t="s">
        <v>5612</v>
      </c>
      <c r="Q8636" t="s">
        <v>4</v>
      </c>
      <c r="R8636" s="5">
        <v>28</v>
      </c>
      <c r="S8636" t="s">
        <v>155</v>
      </c>
      <c r="T8636">
        <v>0.31990000000000002</v>
      </c>
    </row>
    <row r="8637" spans="1:20" x14ac:dyDescent="0.2">
      <c r="A8637" s="10">
        <v>9780241951194</v>
      </c>
      <c r="B8637" t="s">
        <v>10229</v>
      </c>
      <c r="C8637" t="s">
        <v>10230</v>
      </c>
      <c r="D8637" s="5">
        <v>198</v>
      </c>
      <c r="E8637" s="5">
        <v>129</v>
      </c>
      <c r="F8637" t="s">
        <v>20167</v>
      </c>
      <c r="G8637">
        <v>448</v>
      </c>
      <c r="H8637">
        <v>20863</v>
      </c>
      <c r="I8637" t="s">
        <v>20033</v>
      </c>
      <c r="J8637">
        <v>52</v>
      </c>
      <c r="K8637">
        <v>115</v>
      </c>
      <c r="L8637">
        <v>25.536000000000001</v>
      </c>
      <c r="M8637" t="s">
        <v>2</v>
      </c>
      <c r="O8637">
        <v>220</v>
      </c>
      <c r="P8637" t="s">
        <v>3</v>
      </c>
      <c r="Q8637" t="s">
        <v>4</v>
      </c>
      <c r="R8637" s="5">
        <v>27</v>
      </c>
      <c r="S8637" t="s">
        <v>155</v>
      </c>
      <c r="T8637">
        <v>0.30919999999999997</v>
      </c>
    </row>
    <row r="8638" spans="1:20" x14ac:dyDescent="0.2">
      <c r="A8638" s="10">
        <v>9780718159801</v>
      </c>
      <c r="B8638" t="s">
        <v>15026</v>
      </c>
      <c r="C8638" t="s">
        <v>15027</v>
      </c>
      <c r="D8638" s="5">
        <v>198</v>
      </c>
      <c r="E8638" s="5">
        <v>129</v>
      </c>
      <c r="F8638" t="s">
        <v>20167</v>
      </c>
      <c r="G8638">
        <v>400</v>
      </c>
      <c r="H8638">
        <v>20863</v>
      </c>
      <c r="I8638" t="s">
        <v>20033</v>
      </c>
      <c r="J8638">
        <v>52</v>
      </c>
      <c r="K8638">
        <v>115</v>
      </c>
      <c r="L8638">
        <v>22.8</v>
      </c>
      <c r="M8638" t="s">
        <v>2</v>
      </c>
      <c r="O8638">
        <v>220</v>
      </c>
      <c r="P8638" t="s">
        <v>3</v>
      </c>
      <c r="Q8638" t="s">
        <v>4</v>
      </c>
      <c r="R8638" s="5">
        <v>24</v>
      </c>
      <c r="S8638" t="s">
        <v>155</v>
      </c>
      <c r="T8638">
        <v>0.2772</v>
      </c>
    </row>
    <row r="8639" spans="1:20" x14ac:dyDescent="0.2">
      <c r="A8639" s="10">
        <v>9781405910620</v>
      </c>
      <c r="B8639" t="s">
        <v>16242</v>
      </c>
      <c r="C8639" t="s">
        <v>16243</v>
      </c>
      <c r="D8639" s="5">
        <v>198</v>
      </c>
      <c r="E8639" s="5">
        <v>129</v>
      </c>
      <c r="F8639" t="s">
        <v>20167</v>
      </c>
      <c r="G8639">
        <v>432</v>
      </c>
      <c r="H8639">
        <v>20863</v>
      </c>
      <c r="I8639" t="s">
        <v>20033</v>
      </c>
      <c r="J8639">
        <v>52</v>
      </c>
      <c r="K8639">
        <v>115</v>
      </c>
      <c r="L8639">
        <v>24.623999999999999</v>
      </c>
      <c r="M8639" t="s">
        <v>2</v>
      </c>
      <c r="O8639">
        <v>220</v>
      </c>
      <c r="P8639" t="s">
        <v>3</v>
      </c>
      <c r="Q8639" t="s">
        <v>4</v>
      </c>
      <c r="R8639" s="5">
        <v>26</v>
      </c>
      <c r="S8639" t="s">
        <v>155</v>
      </c>
      <c r="T8639">
        <v>0.29849999999999999</v>
      </c>
    </row>
    <row r="8640" spans="1:20" x14ac:dyDescent="0.2">
      <c r="A8640" s="10">
        <v>9780718178468</v>
      </c>
      <c r="B8640" t="s">
        <v>15050</v>
      </c>
      <c r="C8640" t="s">
        <v>15051</v>
      </c>
      <c r="D8640" s="5">
        <v>198</v>
      </c>
      <c r="E8640" s="5">
        <v>129</v>
      </c>
      <c r="F8640" t="s">
        <v>20167</v>
      </c>
      <c r="G8640">
        <v>400</v>
      </c>
      <c r="H8640">
        <v>20863</v>
      </c>
      <c r="I8640" t="s">
        <v>20033</v>
      </c>
      <c r="J8640">
        <v>52</v>
      </c>
      <c r="K8640">
        <v>115</v>
      </c>
      <c r="L8640">
        <v>22.8</v>
      </c>
      <c r="M8640" t="s">
        <v>2</v>
      </c>
      <c r="N8640" t="s">
        <v>7239</v>
      </c>
      <c r="O8640">
        <v>220</v>
      </c>
      <c r="P8640" t="s">
        <v>3</v>
      </c>
      <c r="Q8640" t="s">
        <v>4</v>
      </c>
      <c r="R8640" s="5">
        <v>24</v>
      </c>
      <c r="S8640" t="s">
        <v>399</v>
      </c>
      <c r="T8640">
        <v>0.28889999999999999</v>
      </c>
    </row>
    <row r="8641" spans="1:20" x14ac:dyDescent="0.2">
      <c r="A8641" s="10">
        <v>9780718158286</v>
      </c>
      <c r="B8641" t="s">
        <v>15012</v>
      </c>
      <c r="C8641" t="s">
        <v>15013</v>
      </c>
      <c r="D8641" s="5">
        <v>198</v>
      </c>
      <c r="E8641" s="5">
        <v>129</v>
      </c>
      <c r="F8641" t="s">
        <v>20167</v>
      </c>
      <c r="G8641">
        <v>272</v>
      </c>
      <c r="H8641">
        <v>20863</v>
      </c>
      <c r="I8641" t="s">
        <v>20033</v>
      </c>
      <c r="J8641">
        <v>52</v>
      </c>
      <c r="K8641">
        <v>115</v>
      </c>
      <c r="L8641">
        <v>15.504</v>
      </c>
      <c r="M8641" t="s">
        <v>2</v>
      </c>
      <c r="O8641">
        <v>220</v>
      </c>
      <c r="P8641" t="s">
        <v>3</v>
      </c>
      <c r="Q8641" t="s">
        <v>4</v>
      </c>
      <c r="R8641" s="5">
        <v>17</v>
      </c>
      <c r="S8641" t="s">
        <v>137</v>
      </c>
      <c r="T8641">
        <v>0.19189999999999999</v>
      </c>
    </row>
    <row r="8642" spans="1:20" x14ac:dyDescent="0.2">
      <c r="A8642" s="10">
        <v>9780718177379</v>
      </c>
      <c r="B8642" t="s">
        <v>15042</v>
      </c>
      <c r="C8642" t="s">
        <v>15043</v>
      </c>
      <c r="D8642" s="5">
        <v>198</v>
      </c>
      <c r="E8642" s="5">
        <v>129</v>
      </c>
      <c r="F8642" t="s">
        <v>20167</v>
      </c>
      <c r="G8642">
        <v>272</v>
      </c>
      <c r="H8642">
        <v>20863</v>
      </c>
      <c r="I8642" t="s">
        <v>20033</v>
      </c>
      <c r="J8642">
        <v>52</v>
      </c>
      <c r="K8642">
        <v>115</v>
      </c>
      <c r="L8642">
        <v>15.504</v>
      </c>
      <c r="M8642" t="s">
        <v>2</v>
      </c>
      <c r="O8642">
        <v>220</v>
      </c>
      <c r="P8642" t="s">
        <v>3</v>
      </c>
      <c r="Q8642" t="s">
        <v>4</v>
      </c>
      <c r="R8642" s="5">
        <v>17</v>
      </c>
      <c r="S8642" t="s">
        <v>94</v>
      </c>
      <c r="T8642">
        <v>0.19189999999999999</v>
      </c>
    </row>
    <row r="8643" spans="1:20" x14ac:dyDescent="0.2">
      <c r="A8643" s="10">
        <v>9780718176839</v>
      </c>
      <c r="B8643" t="s">
        <v>15030</v>
      </c>
      <c r="C8643" t="s">
        <v>15031</v>
      </c>
      <c r="D8643" s="5">
        <v>198</v>
      </c>
      <c r="E8643" s="5">
        <v>129</v>
      </c>
      <c r="F8643" t="s">
        <v>20167</v>
      </c>
      <c r="G8643">
        <v>256</v>
      </c>
      <c r="H8643">
        <v>20863</v>
      </c>
      <c r="I8643" t="s">
        <v>20033</v>
      </c>
      <c r="J8643">
        <v>52</v>
      </c>
      <c r="K8643">
        <v>115</v>
      </c>
      <c r="L8643">
        <v>14.592000000000001</v>
      </c>
      <c r="M8643" t="s">
        <v>2</v>
      </c>
      <c r="O8643">
        <v>220</v>
      </c>
      <c r="P8643" t="s">
        <v>3</v>
      </c>
      <c r="Q8643" t="s">
        <v>4</v>
      </c>
      <c r="R8643" s="5">
        <v>16</v>
      </c>
      <c r="S8643" t="s">
        <v>1302</v>
      </c>
      <c r="T8643">
        <v>0.18129999999999999</v>
      </c>
    </row>
    <row r="8644" spans="1:20" x14ac:dyDescent="0.2">
      <c r="A8644" s="10">
        <v>9780241956458</v>
      </c>
      <c r="B8644" t="s">
        <v>10401</v>
      </c>
      <c r="C8644" t="s">
        <v>10402</v>
      </c>
      <c r="D8644" s="5">
        <v>198</v>
      </c>
      <c r="E8644" s="5">
        <v>129</v>
      </c>
      <c r="F8644" t="s">
        <v>20167</v>
      </c>
      <c r="G8644">
        <v>416</v>
      </c>
      <c r="H8644">
        <v>20863</v>
      </c>
      <c r="I8644" t="s">
        <v>20033</v>
      </c>
      <c r="J8644">
        <v>52</v>
      </c>
      <c r="K8644">
        <v>115</v>
      </c>
      <c r="L8644">
        <v>23.712</v>
      </c>
      <c r="M8644" t="s">
        <v>2</v>
      </c>
      <c r="O8644">
        <v>220</v>
      </c>
      <c r="P8644" t="s">
        <v>3</v>
      </c>
      <c r="Q8644" t="s">
        <v>4</v>
      </c>
      <c r="R8644" s="5">
        <v>25</v>
      </c>
      <c r="S8644" t="s">
        <v>155</v>
      </c>
      <c r="T8644">
        <v>0.28789999999999999</v>
      </c>
    </row>
    <row r="8645" spans="1:20" x14ac:dyDescent="0.2">
      <c r="A8645" s="10">
        <v>9780718177294</v>
      </c>
      <c r="B8645" t="s">
        <v>15038</v>
      </c>
      <c r="C8645" t="s">
        <v>15039</v>
      </c>
      <c r="D8645" s="5">
        <v>198</v>
      </c>
      <c r="E8645" s="5">
        <v>129</v>
      </c>
      <c r="F8645" t="s">
        <v>20167</v>
      </c>
      <c r="G8645">
        <v>288</v>
      </c>
      <c r="H8645">
        <v>20863</v>
      </c>
      <c r="I8645" t="s">
        <v>20033</v>
      </c>
      <c r="J8645">
        <v>52</v>
      </c>
      <c r="K8645">
        <v>115</v>
      </c>
      <c r="L8645">
        <v>16.416</v>
      </c>
      <c r="M8645" t="s">
        <v>2</v>
      </c>
      <c r="O8645">
        <v>220</v>
      </c>
      <c r="P8645" t="s">
        <v>3</v>
      </c>
      <c r="Q8645" t="s">
        <v>4</v>
      </c>
      <c r="R8645" s="5">
        <v>18</v>
      </c>
      <c r="S8645" t="s">
        <v>137</v>
      </c>
      <c r="T8645">
        <v>0.2026</v>
      </c>
    </row>
    <row r="8646" spans="1:20" x14ac:dyDescent="0.2">
      <c r="A8646" s="10">
        <v>9780718179380</v>
      </c>
      <c r="B8646" t="s">
        <v>15054</v>
      </c>
      <c r="C8646" t="s">
        <v>15055</v>
      </c>
      <c r="D8646" s="5">
        <v>198</v>
      </c>
      <c r="E8646" s="5">
        <v>129</v>
      </c>
      <c r="F8646" t="s">
        <v>20167</v>
      </c>
      <c r="G8646">
        <v>304</v>
      </c>
      <c r="H8646">
        <v>20863</v>
      </c>
      <c r="I8646" t="s">
        <v>20033</v>
      </c>
      <c r="J8646">
        <v>52</v>
      </c>
      <c r="K8646">
        <v>115</v>
      </c>
      <c r="L8646">
        <v>17.327999999999999</v>
      </c>
      <c r="M8646" t="s">
        <v>2</v>
      </c>
      <c r="O8646">
        <v>220</v>
      </c>
      <c r="P8646" t="s">
        <v>3</v>
      </c>
      <c r="Q8646" t="s">
        <v>4</v>
      </c>
      <c r="R8646" s="5">
        <v>19</v>
      </c>
      <c r="S8646" t="s">
        <v>137</v>
      </c>
      <c r="T8646">
        <v>0.2132</v>
      </c>
    </row>
    <row r="8647" spans="1:20" x14ac:dyDescent="0.2">
      <c r="A8647" s="10">
        <v>9781405933148</v>
      </c>
      <c r="B8647" t="s">
        <v>16437</v>
      </c>
      <c r="C8647" t="s">
        <v>16438</v>
      </c>
      <c r="D8647" s="5">
        <v>198</v>
      </c>
      <c r="E8647" s="5">
        <v>129</v>
      </c>
      <c r="F8647" t="s">
        <v>20167</v>
      </c>
      <c r="G8647">
        <v>416</v>
      </c>
      <c r="H8647">
        <v>20863</v>
      </c>
      <c r="I8647" t="s">
        <v>20033</v>
      </c>
      <c r="J8647">
        <v>52</v>
      </c>
      <c r="K8647">
        <v>115</v>
      </c>
      <c r="L8647">
        <v>23.712</v>
      </c>
      <c r="M8647" t="s">
        <v>2</v>
      </c>
      <c r="O8647">
        <v>220</v>
      </c>
      <c r="P8647" t="s">
        <v>3</v>
      </c>
      <c r="Q8647" t="s">
        <v>4</v>
      </c>
      <c r="R8647" s="5">
        <v>25</v>
      </c>
      <c r="S8647" t="s">
        <v>155</v>
      </c>
      <c r="T8647">
        <v>0.28789999999999999</v>
      </c>
    </row>
    <row r="8648" spans="1:20" x14ac:dyDescent="0.2">
      <c r="A8648" s="10">
        <v>9780552562461</v>
      </c>
      <c r="B8648" t="s">
        <v>13065</v>
      </c>
      <c r="C8648" t="s">
        <v>13066</v>
      </c>
      <c r="D8648" s="5">
        <v>198</v>
      </c>
      <c r="E8648" s="5">
        <v>129</v>
      </c>
      <c r="F8648" t="s">
        <v>20167</v>
      </c>
      <c r="G8648">
        <v>192</v>
      </c>
      <c r="H8648">
        <v>20863</v>
      </c>
      <c r="I8648" t="s">
        <v>20033</v>
      </c>
      <c r="J8648">
        <v>52</v>
      </c>
      <c r="K8648">
        <v>115</v>
      </c>
      <c r="L8648">
        <v>10.944000000000001</v>
      </c>
      <c r="M8648" t="s">
        <v>2</v>
      </c>
      <c r="O8648">
        <v>220</v>
      </c>
      <c r="P8648" t="s">
        <v>3</v>
      </c>
      <c r="Q8648" t="s">
        <v>4</v>
      </c>
      <c r="R8648" s="5">
        <v>11.5</v>
      </c>
      <c r="S8648" t="s">
        <v>5481</v>
      </c>
      <c r="T8648">
        <v>0.1386</v>
      </c>
    </row>
    <row r="8649" spans="1:20" x14ac:dyDescent="0.2">
      <c r="A8649" s="10">
        <v>9780241961858</v>
      </c>
      <c r="B8649" t="s">
        <v>10513</v>
      </c>
      <c r="C8649" t="s">
        <v>10514</v>
      </c>
      <c r="D8649" s="5">
        <v>198</v>
      </c>
      <c r="E8649" s="5">
        <v>129</v>
      </c>
      <c r="F8649" t="s">
        <v>20167</v>
      </c>
      <c r="G8649">
        <v>224</v>
      </c>
      <c r="H8649">
        <v>20011</v>
      </c>
      <c r="I8649" t="s">
        <v>20034</v>
      </c>
      <c r="J8649">
        <v>55</v>
      </c>
      <c r="K8649">
        <v>108</v>
      </c>
      <c r="L8649">
        <v>11.872</v>
      </c>
      <c r="M8649" t="s">
        <v>2</v>
      </c>
      <c r="O8649">
        <v>220</v>
      </c>
      <c r="P8649" t="s">
        <v>3</v>
      </c>
      <c r="Q8649" t="s">
        <v>4</v>
      </c>
      <c r="R8649" s="5">
        <v>13.5</v>
      </c>
      <c r="S8649" t="s">
        <v>68</v>
      </c>
      <c r="T8649">
        <v>0.16850000000000001</v>
      </c>
    </row>
    <row r="8650" spans="1:20" x14ac:dyDescent="0.2">
      <c r="A8650" s="10">
        <v>9780099416555</v>
      </c>
      <c r="B8650" t="s">
        <v>2558</v>
      </c>
      <c r="C8650" t="s">
        <v>2559</v>
      </c>
      <c r="D8650" s="5">
        <v>198</v>
      </c>
      <c r="E8650" s="5">
        <v>129</v>
      </c>
      <c r="F8650" t="s">
        <v>20167</v>
      </c>
      <c r="G8650">
        <v>400</v>
      </c>
      <c r="H8650">
        <v>20863</v>
      </c>
      <c r="I8650" t="s">
        <v>20033</v>
      </c>
      <c r="J8650">
        <v>52</v>
      </c>
      <c r="K8650">
        <v>115</v>
      </c>
      <c r="L8650">
        <v>22.8</v>
      </c>
      <c r="M8650" t="s">
        <v>2</v>
      </c>
      <c r="O8650">
        <v>220</v>
      </c>
      <c r="P8650" t="s">
        <v>3</v>
      </c>
      <c r="Q8650" t="s">
        <v>4</v>
      </c>
      <c r="R8650" s="5">
        <v>23.5</v>
      </c>
      <c r="S8650" t="s">
        <v>1815</v>
      </c>
      <c r="T8650">
        <v>0.2772</v>
      </c>
    </row>
    <row r="8651" spans="1:20" x14ac:dyDescent="0.2">
      <c r="A8651" s="10">
        <v>9780552169349</v>
      </c>
      <c r="B8651" t="s">
        <v>12615</v>
      </c>
      <c r="C8651" t="s">
        <v>12616</v>
      </c>
      <c r="D8651" s="5">
        <v>198</v>
      </c>
      <c r="E8651" s="5">
        <v>126</v>
      </c>
      <c r="F8651" t="s">
        <v>20167</v>
      </c>
      <c r="G8651">
        <v>400</v>
      </c>
      <c r="H8651">
        <v>20863</v>
      </c>
      <c r="I8651" t="s">
        <v>20033</v>
      </c>
      <c r="J8651">
        <v>52</v>
      </c>
      <c r="K8651">
        <v>115</v>
      </c>
      <c r="L8651">
        <v>22.8</v>
      </c>
      <c r="M8651" t="s">
        <v>2</v>
      </c>
      <c r="O8651">
        <v>220</v>
      </c>
      <c r="P8651" t="s">
        <v>3</v>
      </c>
      <c r="Q8651" t="s">
        <v>4</v>
      </c>
      <c r="R8651" s="5">
        <v>24</v>
      </c>
      <c r="S8651" t="s">
        <v>733</v>
      </c>
      <c r="T8651">
        <v>0.27300000000000002</v>
      </c>
    </row>
    <row r="8652" spans="1:20" x14ac:dyDescent="0.2">
      <c r="A8652" s="10">
        <v>9780241970447</v>
      </c>
      <c r="B8652" t="s">
        <v>10730</v>
      </c>
      <c r="C8652" t="s">
        <v>10731</v>
      </c>
      <c r="D8652" s="5">
        <v>198</v>
      </c>
      <c r="E8652" s="5">
        <v>129</v>
      </c>
      <c r="F8652" t="s">
        <v>20167</v>
      </c>
      <c r="G8652">
        <v>400</v>
      </c>
      <c r="H8652">
        <v>20863</v>
      </c>
      <c r="I8652" t="s">
        <v>20033</v>
      </c>
      <c r="J8652">
        <v>52</v>
      </c>
      <c r="K8652">
        <v>115</v>
      </c>
      <c r="L8652">
        <v>22.8</v>
      </c>
      <c r="M8652" t="s">
        <v>2</v>
      </c>
      <c r="O8652">
        <v>220</v>
      </c>
      <c r="P8652" t="s">
        <v>3</v>
      </c>
      <c r="Q8652" t="s">
        <v>4</v>
      </c>
      <c r="R8652" s="5">
        <v>24</v>
      </c>
      <c r="S8652" t="s">
        <v>155</v>
      </c>
      <c r="T8652">
        <v>0.2772</v>
      </c>
    </row>
    <row r="8653" spans="1:20" x14ac:dyDescent="0.2">
      <c r="A8653" s="10">
        <v>9780241982457</v>
      </c>
      <c r="B8653" t="s">
        <v>10898</v>
      </c>
      <c r="C8653" t="s">
        <v>10899</v>
      </c>
      <c r="D8653" s="5">
        <v>198</v>
      </c>
      <c r="E8653" s="5">
        <v>129</v>
      </c>
      <c r="F8653" t="s">
        <v>20167</v>
      </c>
      <c r="G8653">
        <v>288</v>
      </c>
      <c r="H8653">
        <v>20863</v>
      </c>
      <c r="I8653" t="s">
        <v>20033</v>
      </c>
      <c r="J8653">
        <v>52</v>
      </c>
      <c r="K8653">
        <v>115</v>
      </c>
      <c r="L8653">
        <v>16.559999999999999</v>
      </c>
      <c r="M8653" t="s">
        <v>2</v>
      </c>
      <c r="N8653" t="s">
        <v>7292</v>
      </c>
      <c r="O8653">
        <v>220</v>
      </c>
      <c r="P8653" t="s">
        <v>10015</v>
      </c>
      <c r="Q8653" t="s">
        <v>4</v>
      </c>
      <c r="R8653" s="5">
        <v>17</v>
      </c>
      <c r="S8653" t="s">
        <v>94</v>
      </c>
      <c r="T8653">
        <v>0.21429999999999999</v>
      </c>
    </row>
    <row r="8654" spans="1:20" x14ac:dyDescent="0.2">
      <c r="A8654" s="10">
        <v>9780241985939</v>
      </c>
      <c r="B8654" t="s">
        <v>10906</v>
      </c>
      <c r="C8654" t="s">
        <v>10907</v>
      </c>
      <c r="D8654" s="5">
        <v>198</v>
      </c>
      <c r="E8654" s="5">
        <v>129</v>
      </c>
      <c r="F8654" t="s">
        <v>20167</v>
      </c>
      <c r="G8654">
        <v>640</v>
      </c>
      <c r="H8654">
        <v>20863</v>
      </c>
      <c r="I8654" t="s">
        <v>20033</v>
      </c>
      <c r="J8654">
        <v>52</v>
      </c>
      <c r="K8654">
        <v>115</v>
      </c>
      <c r="L8654">
        <v>36.479999999999997</v>
      </c>
      <c r="M8654" t="s">
        <v>2</v>
      </c>
      <c r="O8654">
        <v>220</v>
      </c>
      <c r="P8654" t="s">
        <v>3</v>
      </c>
      <c r="Q8654" t="s">
        <v>4</v>
      </c>
      <c r="R8654" s="5">
        <v>38</v>
      </c>
      <c r="S8654" t="s">
        <v>715</v>
      </c>
      <c r="T8654">
        <v>0.43719999999999998</v>
      </c>
    </row>
    <row r="8655" spans="1:20" x14ac:dyDescent="0.2">
      <c r="A8655" s="10">
        <v>9780552171472</v>
      </c>
      <c r="B8655" t="s">
        <v>12708</v>
      </c>
      <c r="C8655" t="s">
        <v>12709</v>
      </c>
      <c r="D8655" s="5">
        <v>198</v>
      </c>
      <c r="E8655" s="5">
        <v>126</v>
      </c>
      <c r="F8655" t="s">
        <v>20167</v>
      </c>
      <c r="G8655">
        <v>368</v>
      </c>
      <c r="H8655">
        <v>20863</v>
      </c>
      <c r="I8655" t="s">
        <v>20033</v>
      </c>
      <c r="J8655">
        <v>52</v>
      </c>
      <c r="K8655">
        <v>115</v>
      </c>
      <c r="L8655">
        <v>20.975999999999999</v>
      </c>
      <c r="M8655" t="s">
        <v>2</v>
      </c>
      <c r="O8655">
        <v>220</v>
      </c>
      <c r="P8655" t="s">
        <v>3</v>
      </c>
      <c r="Q8655" t="s">
        <v>4</v>
      </c>
      <c r="R8655" s="5">
        <v>22</v>
      </c>
      <c r="S8655" t="s">
        <v>733</v>
      </c>
      <c r="T8655">
        <v>0.25190000000000001</v>
      </c>
    </row>
    <row r="8656" spans="1:20" x14ac:dyDescent="0.2">
      <c r="A8656" s="10">
        <v>9781405914314</v>
      </c>
      <c r="B8656" t="s">
        <v>16310</v>
      </c>
      <c r="C8656" t="s">
        <v>16311</v>
      </c>
      <c r="D8656" s="5">
        <v>198</v>
      </c>
      <c r="E8656" s="5">
        <v>129</v>
      </c>
      <c r="F8656" t="s">
        <v>20167</v>
      </c>
      <c r="G8656">
        <v>448</v>
      </c>
      <c r="H8656">
        <v>20863</v>
      </c>
      <c r="I8656" t="s">
        <v>20033</v>
      </c>
      <c r="J8656">
        <v>52</v>
      </c>
      <c r="K8656">
        <v>115</v>
      </c>
      <c r="L8656">
        <v>25.536000000000001</v>
      </c>
      <c r="M8656" t="s">
        <v>2</v>
      </c>
      <c r="O8656">
        <v>220</v>
      </c>
      <c r="P8656" t="s">
        <v>3</v>
      </c>
      <c r="Q8656" t="s">
        <v>4</v>
      </c>
      <c r="R8656" s="5">
        <v>27</v>
      </c>
      <c r="S8656" t="s">
        <v>155</v>
      </c>
      <c r="T8656">
        <v>0.30919999999999997</v>
      </c>
    </row>
    <row r="8657" spans="1:20" x14ac:dyDescent="0.2">
      <c r="A8657" s="10">
        <v>9781405932486</v>
      </c>
      <c r="B8657" t="s">
        <v>16435</v>
      </c>
      <c r="C8657" t="s">
        <v>16436</v>
      </c>
      <c r="D8657" s="5">
        <v>198</v>
      </c>
      <c r="E8657" s="5">
        <v>129</v>
      </c>
      <c r="F8657" t="s">
        <v>20167</v>
      </c>
      <c r="G8657">
        <v>384</v>
      </c>
      <c r="H8657">
        <v>20863</v>
      </c>
      <c r="I8657" t="s">
        <v>20033</v>
      </c>
      <c r="J8657">
        <v>52</v>
      </c>
      <c r="K8657">
        <v>115</v>
      </c>
      <c r="L8657">
        <v>21.888000000000002</v>
      </c>
      <c r="M8657" t="s">
        <v>2</v>
      </c>
      <c r="O8657">
        <v>220</v>
      </c>
      <c r="P8657" t="s">
        <v>3</v>
      </c>
      <c r="Q8657" t="s">
        <v>4</v>
      </c>
      <c r="R8657" s="5">
        <v>23.5</v>
      </c>
      <c r="S8657" t="s">
        <v>399</v>
      </c>
      <c r="T8657">
        <v>0.2666</v>
      </c>
    </row>
    <row r="8658" spans="1:20" x14ac:dyDescent="0.2">
      <c r="A8658" s="10">
        <v>9780718158026</v>
      </c>
      <c r="B8658" t="s">
        <v>15006</v>
      </c>
      <c r="C8658" t="s">
        <v>15007</v>
      </c>
      <c r="D8658" s="5">
        <v>198</v>
      </c>
      <c r="E8658" s="5">
        <v>129</v>
      </c>
      <c r="F8658" t="s">
        <v>20167</v>
      </c>
      <c r="G8658">
        <v>480</v>
      </c>
      <c r="H8658">
        <v>20863</v>
      </c>
      <c r="I8658" t="s">
        <v>20033</v>
      </c>
      <c r="J8658">
        <v>52</v>
      </c>
      <c r="K8658">
        <v>115</v>
      </c>
      <c r="L8658">
        <v>27.36</v>
      </c>
      <c r="M8658" t="s">
        <v>2</v>
      </c>
      <c r="O8658">
        <v>220</v>
      </c>
      <c r="P8658" t="s">
        <v>3</v>
      </c>
      <c r="Q8658" t="s">
        <v>4</v>
      </c>
      <c r="R8658" s="5">
        <v>29</v>
      </c>
      <c r="S8658" t="s">
        <v>402</v>
      </c>
      <c r="T8658">
        <v>0.33050000000000002</v>
      </c>
    </row>
    <row r="8659" spans="1:20" x14ac:dyDescent="0.2">
      <c r="A8659" s="10">
        <v>9781405910521</v>
      </c>
      <c r="B8659" t="s">
        <v>16236</v>
      </c>
      <c r="C8659" t="s">
        <v>16237</v>
      </c>
      <c r="D8659" s="5">
        <v>198</v>
      </c>
      <c r="E8659" s="5">
        <v>129</v>
      </c>
      <c r="F8659" t="s">
        <v>20167</v>
      </c>
      <c r="G8659">
        <v>528</v>
      </c>
      <c r="H8659">
        <v>20863</v>
      </c>
      <c r="I8659" t="s">
        <v>20033</v>
      </c>
      <c r="J8659">
        <v>52</v>
      </c>
      <c r="K8659">
        <v>115</v>
      </c>
      <c r="L8659">
        <v>30.096</v>
      </c>
      <c r="M8659" t="s">
        <v>2</v>
      </c>
      <c r="O8659">
        <v>220</v>
      </c>
      <c r="P8659" t="s">
        <v>3</v>
      </c>
      <c r="Q8659" t="s">
        <v>4</v>
      </c>
      <c r="R8659" s="5">
        <v>31.5</v>
      </c>
      <c r="S8659" t="s">
        <v>402</v>
      </c>
      <c r="T8659">
        <v>0.36249999999999999</v>
      </c>
    </row>
    <row r="8660" spans="1:20" x14ac:dyDescent="0.2">
      <c r="A8660" s="10">
        <v>9780141342115</v>
      </c>
      <c r="B8660" t="s">
        <v>9662</v>
      </c>
      <c r="C8660" t="s">
        <v>9663</v>
      </c>
      <c r="D8660" s="5">
        <v>198</v>
      </c>
      <c r="E8660" s="5">
        <v>129</v>
      </c>
      <c r="F8660" t="s">
        <v>20167</v>
      </c>
      <c r="G8660">
        <v>352</v>
      </c>
      <c r="H8660">
        <v>20863</v>
      </c>
      <c r="I8660" t="s">
        <v>20033</v>
      </c>
      <c r="J8660">
        <v>52</v>
      </c>
      <c r="K8660">
        <v>115</v>
      </c>
      <c r="L8660">
        <v>20.064</v>
      </c>
      <c r="M8660" t="s">
        <v>2</v>
      </c>
      <c r="O8660">
        <v>220</v>
      </c>
      <c r="P8660" t="s">
        <v>3</v>
      </c>
      <c r="Q8660" t="s">
        <v>4</v>
      </c>
      <c r="R8660" s="5">
        <v>21.5</v>
      </c>
      <c r="S8660" t="s">
        <v>399</v>
      </c>
      <c r="T8660">
        <v>0.2452</v>
      </c>
    </row>
    <row r="8661" spans="1:20" x14ac:dyDescent="0.2">
      <c r="A8661" s="10">
        <v>9780141336084</v>
      </c>
      <c r="B8661" t="s">
        <v>9626</v>
      </c>
      <c r="C8661" t="s">
        <v>9627</v>
      </c>
      <c r="D8661" s="5">
        <v>198</v>
      </c>
      <c r="E8661" s="5">
        <v>129</v>
      </c>
      <c r="F8661" t="s">
        <v>20167</v>
      </c>
      <c r="G8661">
        <v>240</v>
      </c>
      <c r="H8661">
        <v>20863</v>
      </c>
      <c r="I8661" t="s">
        <v>20033</v>
      </c>
      <c r="J8661">
        <v>52</v>
      </c>
      <c r="K8661">
        <v>115</v>
      </c>
      <c r="L8661">
        <v>13.68</v>
      </c>
      <c r="M8661" t="s">
        <v>2</v>
      </c>
      <c r="O8661">
        <v>220</v>
      </c>
      <c r="P8661" t="s">
        <v>3</v>
      </c>
      <c r="Q8661" t="s">
        <v>4</v>
      </c>
      <c r="R8661" s="5">
        <v>15</v>
      </c>
      <c r="S8661" t="s">
        <v>150</v>
      </c>
      <c r="T8661">
        <v>0.17050000000000001</v>
      </c>
    </row>
    <row r="8662" spans="1:20" x14ac:dyDescent="0.2">
      <c r="A8662" s="10">
        <v>9780141319254</v>
      </c>
      <c r="B8662" t="s">
        <v>9514</v>
      </c>
      <c r="C8662" t="s">
        <v>9515</v>
      </c>
      <c r="D8662" s="5">
        <v>198</v>
      </c>
      <c r="E8662" s="5">
        <v>129</v>
      </c>
      <c r="F8662" t="s">
        <v>20167</v>
      </c>
      <c r="G8662">
        <v>192</v>
      </c>
      <c r="H8662">
        <v>20863</v>
      </c>
      <c r="I8662" t="s">
        <v>20033</v>
      </c>
      <c r="J8662">
        <v>52</v>
      </c>
      <c r="K8662">
        <v>115</v>
      </c>
      <c r="L8662">
        <v>10.944000000000001</v>
      </c>
      <c r="M8662" t="s">
        <v>2</v>
      </c>
      <c r="O8662">
        <v>220</v>
      </c>
      <c r="P8662" t="s">
        <v>3</v>
      </c>
      <c r="Q8662" t="s">
        <v>4</v>
      </c>
      <c r="R8662" s="5">
        <v>12</v>
      </c>
      <c r="S8662" t="s">
        <v>115</v>
      </c>
      <c r="T8662">
        <v>0.17050000000000001</v>
      </c>
    </row>
    <row r="8663" spans="1:20" x14ac:dyDescent="0.2">
      <c r="A8663" s="10">
        <v>9780141322469</v>
      </c>
      <c r="B8663" t="s">
        <v>9534</v>
      </c>
      <c r="C8663" t="s">
        <v>9535</v>
      </c>
      <c r="D8663" s="5">
        <v>198</v>
      </c>
      <c r="E8663" s="5">
        <v>129</v>
      </c>
      <c r="F8663" t="s">
        <v>20167</v>
      </c>
      <c r="G8663">
        <v>224</v>
      </c>
      <c r="H8663">
        <v>20863</v>
      </c>
      <c r="I8663" t="s">
        <v>20033</v>
      </c>
      <c r="J8663">
        <v>52</v>
      </c>
      <c r="K8663">
        <v>115</v>
      </c>
      <c r="L8663">
        <v>12.768000000000001</v>
      </c>
      <c r="M8663" t="s">
        <v>2</v>
      </c>
      <c r="O8663">
        <v>220</v>
      </c>
      <c r="P8663" t="s">
        <v>3</v>
      </c>
      <c r="Q8663" t="s">
        <v>4</v>
      </c>
      <c r="R8663" s="5">
        <v>14</v>
      </c>
      <c r="S8663" t="s">
        <v>94</v>
      </c>
      <c r="T8663">
        <v>0.15989999999999999</v>
      </c>
    </row>
    <row r="8664" spans="1:20" x14ac:dyDescent="0.2">
      <c r="A8664" s="10">
        <v>9780241955840</v>
      </c>
      <c r="B8664" t="s">
        <v>10381</v>
      </c>
      <c r="C8664" t="s">
        <v>10382</v>
      </c>
      <c r="D8664" s="5">
        <v>198</v>
      </c>
      <c r="E8664" s="5">
        <v>129</v>
      </c>
      <c r="F8664" t="s">
        <v>20167</v>
      </c>
      <c r="G8664">
        <v>224</v>
      </c>
      <c r="H8664">
        <v>20863</v>
      </c>
      <c r="I8664" t="s">
        <v>20033</v>
      </c>
      <c r="J8664">
        <v>52</v>
      </c>
      <c r="K8664">
        <v>115</v>
      </c>
      <c r="L8664">
        <v>12.768000000000001</v>
      </c>
      <c r="M8664" t="s">
        <v>2</v>
      </c>
      <c r="O8664">
        <v>220</v>
      </c>
      <c r="P8664" t="s">
        <v>3</v>
      </c>
      <c r="Q8664" t="s">
        <v>4</v>
      </c>
      <c r="R8664" s="5">
        <v>14</v>
      </c>
      <c r="S8664" t="s">
        <v>68</v>
      </c>
      <c r="T8664">
        <v>0.15989999999999999</v>
      </c>
    </row>
    <row r="8665" spans="1:20" x14ac:dyDescent="0.2">
      <c r="A8665" s="10">
        <v>9781848272323</v>
      </c>
      <c r="B8665" t="s">
        <v>19247</v>
      </c>
      <c r="C8665" t="s">
        <v>19248</v>
      </c>
      <c r="D8665" s="5">
        <v>198</v>
      </c>
      <c r="E8665" s="5">
        <v>126</v>
      </c>
      <c r="F8665" t="s">
        <v>20167</v>
      </c>
      <c r="G8665">
        <v>352</v>
      </c>
      <c r="H8665">
        <v>20863</v>
      </c>
      <c r="I8665" t="s">
        <v>20033</v>
      </c>
      <c r="J8665">
        <v>52</v>
      </c>
      <c r="K8665">
        <v>115</v>
      </c>
      <c r="L8665">
        <v>20.064</v>
      </c>
      <c r="M8665" t="s">
        <v>2</v>
      </c>
      <c r="O8665">
        <v>220</v>
      </c>
      <c r="P8665" t="s">
        <v>3</v>
      </c>
      <c r="Q8665" t="s">
        <v>4</v>
      </c>
      <c r="R8665" s="5">
        <v>21</v>
      </c>
      <c r="S8665" t="s">
        <v>137</v>
      </c>
      <c r="T8665">
        <v>0.2414</v>
      </c>
    </row>
    <row r="8666" spans="1:20" x14ac:dyDescent="0.2">
      <c r="A8666" s="10">
        <v>9781787460744</v>
      </c>
      <c r="B8666" t="s">
        <v>17948</v>
      </c>
      <c r="C8666" t="s">
        <v>17949</v>
      </c>
      <c r="D8666" s="5">
        <v>198</v>
      </c>
      <c r="E8666" s="5">
        <v>129</v>
      </c>
      <c r="F8666" t="s">
        <v>20167</v>
      </c>
      <c r="G8666">
        <v>432</v>
      </c>
      <c r="H8666">
        <v>20863</v>
      </c>
      <c r="I8666" t="s">
        <v>20033</v>
      </c>
      <c r="J8666">
        <v>52</v>
      </c>
      <c r="K8666">
        <v>115</v>
      </c>
      <c r="L8666">
        <v>24.623999999999999</v>
      </c>
      <c r="M8666" t="s">
        <v>2</v>
      </c>
      <c r="O8666">
        <v>220</v>
      </c>
      <c r="P8666" t="s">
        <v>3</v>
      </c>
      <c r="Q8666" t="s">
        <v>4</v>
      </c>
      <c r="R8666" s="5">
        <v>26</v>
      </c>
      <c r="S8666" t="s">
        <v>155</v>
      </c>
      <c r="T8666">
        <v>0.29849999999999999</v>
      </c>
    </row>
    <row r="8667" spans="1:20" x14ac:dyDescent="0.2">
      <c r="A8667" s="10">
        <v>9780141334103</v>
      </c>
      <c r="B8667" t="s">
        <v>9608</v>
      </c>
      <c r="C8667" t="s">
        <v>9609</v>
      </c>
      <c r="D8667" s="5">
        <v>198</v>
      </c>
      <c r="E8667" s="5">
        <v>129</v>
      </c>
      <c r="F8667" t="s">
        <v>20167</v>
      </c>
      <c r="G8667">
        <v>336</v>
      </c>
      <c r="H8667">
        <v>20863</v>
      </c>
      <c r="I8667" t="s">
        <v>20033</v>
      </c>
      <c r="J8667">
        <v>52</v>
      </c>
      <c r="K8667">
        <v>115</v>
      </c>
      <c r="L8667">
        <v>19.152000000000001</v>
      </c>
      <c r="M8667" t="s">
        <v>2</v>
      </c>
      <c r="O8667">
        <v>220</v>
      </c>
      <c r="P8667" t="s">
        <v>3</v>
      </c>
      <c r="Q8667" t="s">
        <v>4</v>
      </c>
      <c r="R8667" s="5">
        <v>20.5</v>
      </c>
      <c r="S8667" t="s">
        <v>137</v>
      </c>
      <c r="T8667">
        <v>0.2346</v>
      </c>
    </row>
    <row r="8668" spans="1:20" x14ac:dyDescent="0.2">
      <c r="A8668" s="10">
        <v>9781849920278</v>
      </c>
      <c r="B8668" t="s">
        <v>19700</v>
      </c>
      <c r="C8668" t="s">
        <v>19701</v>
      </c>
      <c r="D8668" s="5">
        <v>198</v>
      </c>
      <c r="E8668" s="5">
        <v>129</v>
      </c>
      <c r="F8668" t="s">
        <v>20167</v>
      </c>
      <c r="G8668">
        <v>208</v>
      </c>
      <c r="H8668">
        <v>20863</v>
      </c>
      <c r="I8668" t="s">
        <v>20033</v>
      </c>
      <c r="J8668">
        <v>52</v>
      </c>
      <c r="K8668">
        <v>115</v>
      </c>
      <c r="L8668">
        <v>11.856</v>
      </c>
      <c r="M8668" t="s">
        <v>2</v>
      </c>
      <c r="O8668">
        <v>220</v>
      </c>
      <c r="P8668" t="s">
        <v>3</v>
      </c>
      <c r="Q8668" t="s">
        <v>4</v>
      </c>
      <c r="R8668" s="5">
        <v>13</v>
      </c>
      <c r="S8668" t="s">
        <v>68</v>
      </c>
      <c r="T8668">
        <v>0.14929999999999999</v>
      </c>
    </row>
    <row r="8669" spans="1:20" x14ac:dyDescent="0.2">
      <c r="A8669" s="10">
        <v>9780099557890</v>
      </c>
      <c r="B8669" t="s">
        <v>5700</v>
      </c>
      <c r="C8669" t="s">
        <v>5701</v>
      </c>
      <c r="D8669" s="5">
        <v>198</v>
      </c>
      <c r="E8669" s="5">
        <v>129</v>
      </c>
      <c r="F8669" t="s">
        <v>20167</v>
      </c>
      <c r="G8669">
        <v>400</v>
      </c>
      <c r="H8669">
        <v>20863</v>
      </c>
      <c r="I8669" t="s">
        <v>20033</v>
      </c>
      <c r="J8669">
        <v>52</v>
      </c>
      <c r="K8669">
        <v>115</v>
      </c>
      <c r="L8669">
        <v>22.8</v>
      </c>
      <c r="M8669" t="s">
        <v>2</v>
      </c>
      <c r="O8669">
        <v>220</v>
      </c>
      <c r="P8669" t="s">
        <v>3</v>
      </c>
      <c r="Q8669" t="s">
        <v>4</v>
      </c>
      <c r="R8669" s="5">
        <v>23.5</v>
      </c>
      <c r="S8669" t="s">
        <v>155</v>
      </c>
      <c r="T8669">
        <v>0.2772</v>
      </c>
    </row>
    <row r="8670" spans="1:20" x14ac:dyDescent="0.2">
      <c r="A8670" s="10">
        <v>9780099574576</v>
      </c>
      <c r="B8670" t="s">
        <v>6243</v>
      </c>
      <c r="C8670" t="s">
        <v>6244</v>
      </c>
      <c r="D8670" s="5">
        <v>198</v>
      </c>
      <c r="E8670" s="5">
        <v>129</v>
      </c>
      <c r="F8670" t="s">
        <v>20167</v>
      </c>
      <c r="G8670">
        <v>336</v>
      </c>
      <c r="H8670">
        <v>20863</v>
      </c>
      <c r="I8670" t="s">
        <v>20033</v>
      </c>
      <c r="J8670">
        <v>52</v>
      </c>
      <c r="K8670">
        <v>115</v>
      </c>
      <c r="L8670">
        <v>19.152000000000001</v>
      </c>
      <c r="M8670" t="s">
        <v>2</v>
      </c>
      <c r="O8670">
        <v>220</v>
      </c>
      <c r="P8670" t="s">
        <v>3</v>
      </c>
      <c r="Q8670" t="s">
        <v>4</v>
      </c>
      <c r="R8670" s="5">
        <v>20</v>
      </c>
      <c r="S8670" t="s">
        <v>137</v>
      </c>
      <c r="T8670">
        <v>0.2346</v>
      </c>
    </row>
    <row r="8671" spans="1:20" x14ac:dyDescent="0.2">
      <c r="A8671" s="10">
        <v>9780099274049</v>
      </c>
      <c r="B8671" t="s">
        <v>1985</v>
      </c>
      <c r="C8671" t="s">
        <v>1986</v>
      </c>
      <c r="D8671" s="5">
        <v>198</v>
      </c>
      <c r="E8671" s="5">
        <v>129</v>
      </c>
      <c r="F8671" t="s">
        <v>20167</v>
      </c>
      <c r="G8671">
        <v>336</v>
      </c>
      <c r="H8671">
        <v>20863</v>
      </c>
      <c r="I8671" t="s">
        <v>20033</v>
      </c>
      <c r="J8671">
        <v>52</v>
      </c>
      <c r="K8671">
        <v>115</v>
      </c>
      <c r="L8671">
        <v>19.152000000000001</v>
      </c>
      <c r="M8671" t="s">
        <v>2</v>
      </c>
      <c r="O8671">
        <v>220</v>
      </c>
      <c r="P8671" t="s">
        <v>3</v>
      </c>
      <c r="Q8671" t="s">
        <v>4</v>
      </c>
      <c r="R8671" s="5">
        <v>20.5</v>
      </c>
      <c r="S8671" t="s">
        <v>586</v>
      </c>
      <c r="T8671">
        <v>0.2346</v>
      </c>
    </row>
    <row r="8672" spans="1:20" x14ac:dyDescent="0.2">
      <c r="A8672" s="10">
        <v>9780712694179</v>
      </c>
      <c r="B8672" t="s">
        <v>14975</v>
      </c>
      <c r="C8672" t="s">
        <v>14976</v>
      </c>
      <c r="D8672" s="5">
        <v>198</v>
      </c>
      <c r="E8672" s="5">
        <v>129</v>
      </c>
      <c r="F8672" t="s">
        <v>20167</v>
      </c>
      <c r="G8672">
        <v>608</v>
      </c>
      <c r="H8672">
        <v>20863</v>
      </c>
      <c r="I8672" t="s">
        <v>20033</v>
      </c>
      <c r="J8672">
        <v>52</v>
      </c>
      <c r="K8672">
        <v>115</v>
      </c>
      <c r="L8672">
        <v>34.655999999999999</v>
      </c>
      <c r="M8672" t="s">
        <v>2</v>
      </c>
      <c r="O8672">
        <v>220</v>
      </c>
      <c r="P8672" t="s">
        <v>3</v>
      </c>
      <c r="Q8672" t="s">
        <v>4</v>
      </c>
      <c r="R8672" s="5">
        <v>35.5</v>
      </c>
      <c r="S8672" t="s">
        <v>402</v>
      </c>
      <c r="T8672">
        <v>0.43930000000000002</v>
      </c>
    </row>
    <row r="8673" spans="1:20" x14ac:dyDescent="0.2">
      <c r="A8673" s="10">
        <v>9780099546245</v>
      </c>
      <c r="B8673" t="s">
        <v>5299</v>
      </c>
      <c r="C8673" t="s">
        <v>5300</v>
      </c>
      <c r="D8673" s="5">
        <v>198</v>
      </c>
      <c r="E8673" s="5">
        <v>129</v>
      </c>
      <c r="F8673" t="s">
        <v>20167</v>
      </c>
      <c r="G8673">
        <v>496</v>
      </c>
      <c r="H8673">
        <v>20863</v>
      </c>
      <c r="I8673" t="s">
        <v>20033</v>
      </c>
      <c r="J8673">
        <v>52</v>
      </c>
      <c r="K8673">
        <v>115</v>
      </c>
      <c r="L8673">
        <v>28.271999999999998</v>
      </c>
      <c r="M8673" t="s">
        <v>2</v>
      </c>
      <c r="O8673">
        <v>220</v>
      </c>
      <c r="P8673" t="s">
        <v>3</v>
      </c>
      <c r="Q8673" t="s">
        <v>4</v>
      </c>
      <c r="R8673" s="5">
        <v>30</v>
      </c>
      <c r="S8673" t="s">
        <v>155</v>
      </c>
      <c r="T8673">
        <v>0.3412</v>
      </c>
    </row>
    <row r="8674" spans="1:20" x14ac:dyDescent="0.2">
      <c r="A8674" s="10">
        <v>9781845951504</v>
      </c>
      <c r="B8674" t="s">
        <v>18279</v>
      </c>
      <c r="C8674" t="s">
        <v>18280</v>
      </c>
      <c r="D8674" s="5">
        <v>198</v>
      </c>
      <c r="E8674" s="5">
        <v>129</v>
      </c>
      <c r="F8674" t="s">
        <v>20167</v>
      </c>
      <c r="G8674">
        <v>336</v>
      </c>
      <c r="H8674">
        <v>20863</v>
      </c>
      <c r="I8674" t="s">
        <v>20033</v>
      </c>
      <c r="J8674">
        <v>52</v>
      </c>
      <c r="K8674">
        <v>115</v>
      </c>
      <c r="L8674">
        <v>19.152000000000001</v>
      </c>
      <c r="M8674" t="s">
        <v>2</v>
      </c>
      <c r="O8674">
        <v>220</v>
      </c>
      <c r="P8674" t="s">
        <v>3</v>
      </c>
      <c r="Q8674" t="s">
        <v>4</v>
      </c>
      <c r="R8674" s="5">
        <v>20.5</v>
      </c>
      <c r="S8674" t="s">
        <v>137</v>
      </c>
      <c r="T8674">
        <v>0.2346</v>
      </c>
    </row>
    <row r="8675" spans="1:20" x14ac:dyDescent="0.2">
      <c r="A8675" s="10">
        <v>9780099222811</v>
      </c>
      <c r="B8675" t="s">
        <v>1866</v>
      </c>
      <c r="C8675" t="s">
        <v>1867</v>
      </c>
      <c r="D8675" s="5">
        <v>198</v>
      </c>
      <c r="E8675" s="5">
        <v>129</v>
      </c>
      <c r="F8675" t="s">
        <v>20167</v>
      </c>
      <c r="G8675">
        <v>240</v>
      </c>
      <c r="H8675">
        <v>20863</v>
      </c>
      <c r="I8675" t="s">
        <v>20033</v>
      </c>
      <c r="J8675">
        <v>52</v>
      </c>
      <c r="K8675">
        <v>115</v>
      </c>
      <c r="L8675">
        <v>13.68</v>
      </c>
      <c r="M8675" t="s">
        <v>2</v>
      </c>
      <c r="O8675">
        <v>220</v>
      </c>
      <c r="P8675" t="s">
        <v>3</v>
      </c>
      <c r="Q8675" t="s">
        <v>4</v>
      </c>
      <c r="R8675" s="5">
        <v>15</v>
      </c>
      <c r="S8675" t="s">
        <v>68</v>
      </c>
      <c r="T8675">
        <v>0.17050000000000001</v>
      </c>
    </row>
    <row r="8676" spans="1:20" x14ac:dyDescent="0.2">
      <c r="A8676" s="10">
        <v>9780099595786</v>
      </c>
      <c r="B8676" t="s">
        <v>6959</v>
      </c>
      <c r="C8676" t="s">
        <v>6960</v>
      </c>
      <c r="D8676" s="5">
        <v>198</v>
      </c>
      <c r="E8676" s="5">
        <v>129</v>
      </c>
      <c r="F8676" t="s">
        <v>20167</v>
      </c>
      <c r="G8676">
        <v>288</v>
      </c>
      <c r="H8676">
        <v>20863</v>
      </c>
      <c r="I8676" t="s">
        <v>20033</v>
      </c>
      <c r="J8676">
        <v>52</v>
      </c>
      <c r="K8676">
        <v>115</v>
      </c>
      <c r="L8676">
        <v>16.416</v>
      </c>
      <c r="M8676" t="s">
        <v>2</v>
      </c>
      <c r="O8676">
        <v>220</v>
      </c>
      <c r="P8676" t="s">
        <v>3236</v>
      </c>
      <c r="Q8676" t="s">
        <v>4</v>
      </c>
      <c r="R8676" s="5">
        <v>17.5</v>
      </c>
      <c r="S8676" t="s">
        <v>94</v>
      </c>
      <c r="T8676">
        <v>0.2026</v>
      </c>
    </row>
    <row r="8677" spans="1:20" x14ac:dyDescent="0.2">
      <c r="A8677" s="10">
        <v>9780099548478</v>
      </c>
      <c r="B8677" t="s">
        <v>5369</v>
      </c>
      <c r="C8677" t="s">
        <v>5370</v>
      </c>
      <c r="D8677" s="5">
        <v>198</v>
      </c>
      <c r="E8677" s="5">
        <v>129</v>
      </c>
      <c r="F8677" t="s">
        <v>20167</v>
      </c>
      <c r="G8677">
        <v>400</v>
      </c>
      <c r="H8677">
        <v>20863</v>
      </c>
      <c r="I8677" t="s">
        <v>20033</v>
      </c>
      <c r="J8677">
        <v>52</v>
      </c>
      <c r="K8677">
        <v>115</v>
      </c>
      <c r="L8677">
        <v>22.8</v>
      </c>
      <c r="M8677" t="s">
        <v>2</v>
      </c>
      <c r="O8677">
        <v>220</v>
      </c>
      <c r="P8677" t="s">
        <v>3</v>
      </c>
      <c r="Q8677" t="s">
        <v>4</v>
      </c>
      <c r="R8677" s="5">
        <v>23.5</v>
      </c>
      <c r="S8677" t="s">
        <v>399</v>
      </c>
      <c r="T8677">
        <v>0.28889999999999999</v>
      </c>
    </row>
    <row r="8678" spans="1:20" x14ac:dyDescent="0.2">
      <c r="A8678" s="10">
        <v>9781844133222</v>
      </c>
      <c r="B8678" t="s">
        <v>18095</v>
      </c>
      <c r="C8678" t="s">
        <v>18096</v>
      </c>
      <c r="D8678" s="5">
        <v>198</v>
      </c>
      <c r="E8678" s="5">
        <v>129</v>
      </c>
      <c r="F8678" t="s">
        <v>20167</v>
      </c>
      <c r="G8678">
        <v>336</v>
      </c>
      <c r="H8678">
        <v>20863</v>
      </c>
      <c r="I8678" t="s">
        <v>20033</v>
      </c>
      <c r="J8678">
        <v>52</v>
      </c>
      <c r="K8678">
        <v>115</v>
      </c>
      <c r="L8678">
        <v>19.152000000000001</v>
      </c>
      <c r="M8678" t="s">
        <v>2</v>
      </c>
      <c r="O8678">
        <v>220</v>
      </c>
      <c r="P8678" t="s">
        <v>3</v>
      </c>
      <c r="Q8678" t="s">
        <v>4</v>
      </c>
      <c r="R8678" s="5">
        <v>20.5</v>
      </c>
      <c r="S8678" t="s">
        <v>52</v>
      </c>
      <c r="T8678">
        <v>0.2346</v>
      </c>
    </row>
    <row r="8679" spans="1:20" x14ac:dyDescent="0.2">
      <c r="A8679" s="10">
        <v>9780099565451</v>
      </c>
      <c r="B8679" t="s">
        <v>6011</v>
      </c>
      <c r="C8679" t="s">
        <v>6012</v>
      </c>
      <c r="D8679" s="5">
        <v>198</v>
      </c>
      <c r="E8679" s="5">
        <v>129</v>
      </c>
      <c r="F8679" t="s">
        <v>20167</v>
      </c>
      <c r="G8679">
        <v>336</v>
      </c>
      <c r="H8679">
        <v>20863</v>
      </c>
      <c r="I8679" t="s">
        <v>20033</v>
      </c>
      <c r="J8679">
        <v>52</v>
      </c>
      <c r="K8679">
        <v>115</v>
      </c>
      <c r="L8679">
        <v>19.152000000000001</v>
      </c>
      <c r="M8679" t="s">
        <v>2</v>
      </c>
      <c r="O8679">
        <v>220</v>
      </c>
      <c r="P8679" t="s">
        <v>3</v>
      </c>
      <c r="Q8679" t="s">
        <v>4</v>
      </c>
      <c r="R8679" s="5">
        <v>20.5</v>
      </c>
      <c r="S8679" t="s">
        <v>137</v>
      </c>
      <c r="T8679">
        <v>0.2346</v>
      </c>
    </row>
    <row r="8680" spans="1:20" x14ac:dyDescent="0.2">
      <c r="A8680" s="10">
        <v>9780099283775</v>
      </c>
      <c r="B8680" t="s">
        <v>2074</v>
      </c>
      <c r="C8680" t="s">
        <v>2075</v>
      </c>
      <c r="D8680" s="5">
        <v>198</v>
      </c>
      <c r="E8680" s="5">
        <v>129</v>
      </c>
      <c r="F8680" t="s">
        <v>20167</v>
      </c>
      <c r="G8680">
        <v>368</v>
      </c>
      <c r="H8680">
        <v>20863</v>
      </c>
      <c r="I8680" t="s">
        <v>20033</v>
      </c>
      <c r="J8680">
        <v>52</v>
      </c>
      <c r="K8680">
        <v>115</v>
      </c>
      <c r="L8680">
        <v>20.975999999999999</v>
      </c>
      <c r="M8680" t="s">
        <v>2</v>
      </c>
      <c r="O8680">
        <v>220</v>
      </c>
      <c r="P8680" t="s">
        <v>3</v>
      </c>
      <c r="Q8680" t="s">
        <v>4</v>
      </c>
      <c r="R8680" s="5">
        <v>21.5</v>
      </c>
      <c r="S8680" t="s">
        <v>2076</v>
      </c>
      <c r="T8680">
        <v>0.2676</v>
      </c>
    </row>
    <row r="8681" spans="1:20" x14ac:dyDescent="0.2">
      <c r="A8681" s="10">
        <v>9780099282761</v>
      </c>
      <c r="B8681" t="s">
        <v>2051</v>
      </c>
      <c r="C8681" t="s">
        <v>2052</v>
      </c>
      <c r="D8681" s="5">
        <v>198</v>
      </c>
      <c r="E8681" s="5">
        <v>129</v>
      </c>
      <c r="F8681" t="s">
        <v>20167</v>
      </c>
      <c r="G8681">
        <v>448</v>
      </c>
      <c r="H8681">
        <v>20863</v>
      </c>
      <c r="I8681" t="s">
        <v>20033</v>
      </c>
      <c r="J8681">
        <v>52</v>
      </c>
      <c r="K8681">
        <v>115</v>
      </c>
      <c r="L8681">
        <v>25.536000000000001</v>
      </c>
      <c r="M8681" t="s">
        <v>2</v>
      </c>
      <c r="O8681">
        <v>220</v>
      </c>
      <c r="P8681" t="s">
        <v>3</v>
      </c>
      <c r="Q8681" t="s">
        <v>4</v>
      </c>
      <c r="R8681" s="5">
        <v>27</v>
      </c>
      <c r="S8681" t="s">
        <v>155</v>
      </c>
      <c r="T8681">
        <v>0.30919999999999997</v>
      </c>
    </row>
    <row r="8682" spans="1:20" x14ac:dyDescent="0.2">
      <c r="A8682" s="10">
        <v>9780712664981</v>
      </c>
      <c r="B8682" t="s">
        <v>14799</v>
      </c>
      <c r="C8682" t="s">
        <v>14800</v>
      </c>
      <c r="D8682" s="5">
        <v>234</v>
      </c>
      <c r="E8682" s="5">
        <v>153</v>
      </c>
      <c r="F8682" t="s">
        <v>20167</v>
      </c>
      <c r="G8682">
        <v>512</v>
      </c>
      <c r="H8682">
        <v>20049</v>
      </c>
      <c r="I8682" t="s">
        <v>20035</v>
      </c>
      <c r="J8682">
        <v>65</v>
      </c>
      <c r="K8682">
        <v>138</v>
      </c>
      <c r="L8682">
        <v>35.328000000000003</v>
      </c>
      <c r="M8682" t="s">
        <v>2</v>
      </c>
      <c r="O8682">
        <v>220</v>
      </c>
      <c r="P8682" t="s">
        <v>3</v>
      </c>
      <c r="Q8682" t="s">
        <v>4</v>
      </c>
      <c r="R8682" s="5">
        <v>37</v>
      </c>
      <c r="S8682" t="s">
        <v>129</v>
      </c>
      <c r="T8682">
        <v>0.61240000000000006</v>
      </c>
    </row>
    <row r="8683" spans="1:20" x14ac:dyDescent="0.2">
      <c r="A8683" s="10">
        <v>9780099552581</v>
      </c>
      <c r="B8683" t="s">
        <v>5504</v>
      </c>
      <c r="C8683" t="s">
        <v>5505</v>
      </c>
      <c r="D8683" s="5">
        <v>198</v>
      </c>
      <c r="E8683" s="5">
        <v>129</v>
      </c>
      <c r="F8683" t="s">
        <v>20167</v>
      </c>
      <c r="G8683">
        <v>416</v>
      </c>
      <c r="H8683">
        <v>20863</v>
      </c>
      <c r="I8683" t="s">
        <v>20033</v>
      </c>
      <c r="J8683">
        <v>52</v>
      </c>
      <c r="K8683">
        <v>115</v>
      </c>
      <c r="L8683">
        <v>23.712</v>
      </c>
      <c r="M8683" t="s">
        <v>2</v>
      </c>
      <c r="O8683">
        <v>220</v>
      </c>
      <c r="P8683" t="s">
        <v>3</v>
      </c>
      <c r="Q8683" t="s">
        <v>4</v>
      </c>
      <c r="R8683" s="5">
        <v>25</v>
      </c>
      <c r="S8683" t="s">
        <v>399</v>
      </c>
      <c r="T8683">
        <v>0.28789999999999999</v>
      </c>
    </row>
    <row r="8684" spans="1:20" x14ac:dyDescent="0.2">
      <c r="A8684" s="10">
        <v>9781784870478</v>
      </c>
      <c r="B8684" t="s">
        <v>17463</v>
      </c>
      <c r="C8684" t="s">
        <v>17464</v>
      </c>
      <c r="D8684" s="5">
        <v>198</v>
      </c>
      <c r="E8684" s="5">
        <v>129</v>
      </c>
      <c r="F8684" t="s">
        <v>20167</v>
      </c>
      <c r="G8684">
        <v>416</v>
      </c>
      <c r="H8684">
        <v>20863</v>
      </c>
      <c r="I8684" t="s">
        <v>20033</v>
      </c>
      <c r="J8684">
        <v>52</v>
      </c>
      <c r="K8684">
        <v>115</v>
      </c>
      <c r="L8684">
        <v>23.712</v>
      </c>
      <c r="M8684" t="s">
        <v>2</v>
      </c>
      <c r="O8684">
        <v>220</v>
      </c>
      <c r="P8684" t="s">
        <v>3</v>
      </c>
      <c r="Q8684" t="s">
        <v>4</v>
      </c>
      <c r="R8684" s="5">
        <v>25</v>
      </c>
      <c r="S8684" t="s">
        <v>155</v>
      </c>
      <c r="T8684">
        <v>0.28789999999999999</v>
      </c>
    </row>
    <row r="8685" spans="1:20" x14ac:dyDescent="0.2">
      <c r="A8685" s="10">
        <v>9780749320256</v>
      </c>
      <c r="B8685" t="s">
        <v>15168</v>
      </c>
      <c r="C8685" t="s">
        <v>15169</v>
      </c>
      <c r="D8685" s="5">
        <v>198</v>
      </c>
      <c r="E8685" s="5">
        <v>129</v>
      </c>
      <c r="F8685" t="s">
        <v>20167</v>
      </c>
      <c r="G8685">
        <v>304</v>
      </c>
      <c r="H8685">
        <v>20863</v>
      </c>
      <c r="I8685" t="s">
        <v>20033</v>
      </c>
      <c r="J8685">
        <v>52</v>
      </c>
      <c r="K8685">
        <v>115</v>
      </c>
      <c r="L8685">
        <v>17.327999999999999</v>
      </c>
      <c r="M8685" t="s">
        <v>2</v>
      </c>
      <c r="O8685">
        <v>220</v>
      </c>
      <c r="P8685" t="s">
        <v>3</v>
      </c>
      <c r="Q8685" t="s">
        <v>4</v>
      </c>
      <c r="R8685" s="5">
        <v>18.5</v>
      </c>
      <c r="S8685" t="s">
        <v>4299</v>
      </c>
      <c r="T8685">
        <v>0.2132</v>
      </c>
    </row>
    <row r="8686" spans="1:20" x14ac:dyDescent="0.2">
      <c r="A8686" s="10">
        <v>9781784873943</v>
      </c>
      <c r="B8686" t="s">
        <v>17485</v>
      </c>
      <c r="C8686" t="s">
        <v>17486</v>
      </c>
      <c r="D8686" s="5">
        <v>198</v>
      </c>
      <c r="E8686" s="5">
        <v>129</v>
      </c>
      <c r="F8686" t="s">
        <v>20167</v>
      </c>
      <c r="G8686">
        <v>272</v>
      </c>
      <c r="H8686">
        <v>20863</v>
      </c>
      <c r="I8686" t="s">
        <v>20033</v>
      </c>
      <c r="J8686">
        <v>52</v>
      </c>
      <c r="K8686">
        <v>115</v>
      </c>
      <c r="L8686">
        <v>15.504</v>
      </c>
      <c r="M8686" t="s">
        <v>2</v>
      </c>
      <c r="O8686">
        <v>220</v>
      </c>
      <c r="P8686" t="s">
        <v>3</v>
      </c>
      <c r="Q8686" t="s">
        <v>4</v>
      </c>
      <c r="R8686" s="5">
        <v>17</v>
      </c>
      <c r="S8686" t="s">
        <v>94</v>
      </c>
      <c r="T8686">
        <v>0.19189999999999999</v>
      </c>
    </row>
    <row r="8687" spans="1:20" x14ac:dyDescent="0.2">
      <c r="A8687" s="10">
        <v>9780099546122</v>
      </c>
      <c r="B8687" t="s">
        <v>5286</v>
      </c>
      <c r="C8687" t="s">
        <v>5287</v>
      </c>
      <c r="D8687" s="5">
        <v>198</v>
      </c>
      <c r="E8687" s="5">
        <v>129</v>
      </c>
      <c r="F8687" t="s">
        <v>20167</v>
      </c>
      <c r="G8687">
        <v>144</v>
      </c>
      <c r="H8687">
        <v>20863</v>
      </c>
      <c r="I8687" t="s">
        <v>20033</v>
      </c>
      <c r="J8687">
        <v>52</v>
      </c>
      <c r="K8687">
        <v>115</v>
      </c>
      <c r="L8687">
        <v>8.2080000000000002</v>
      </c>
      <c r="M8687" t="s">
        <v>2</v>
      </c>
      <c r="O8687">
        <v>220</v>
      </c>
      <c r="P8687" t="s">
        <v>3</v>
      </c>
      <c r="Q8687" t="s">
        <v>4</v>
      </c>
      <c r="R8687" s="5">
        <v>9</v>
      </c>
      <c r="S8687" t="s">
        <v>5288</v>
      </c>
      <c r="T8687">
        <v>0.1066</v>
      </c>
    </row>
    <row r="8688" spans="1:20" x14ac:dyDescent="0.2">
      <c r="A8688" s="10">
        <v>9780701186470</v>
      </c>
      <c r="B8688" t="s">
        <v>14599</v>
      </c>
      <c r="C8688" t="s">
        <v>14600</v>
      </c>
      <c r="D8688" s="5">
        <v>216</v>
      </c>
      <c r="E8688" s="5">
        <v>135</v>
      </c>
      <c r="F8688" t="s">
        <v>20167</v>
      </c>
      <c r="G8688">
        <v>80</v>
      </c>
      <c r="H8688">
        <v>20049</v>
      </c>
      <c r="I8688" t="s">
        <v>20035</v>
      </c>
      <c r="J8688">
        <v>65</v>
      </c>
      <c r="K8688">
        <v>138</v>
      </c>
      <c r="L8688">
        <v>5.52</v>
      </c>
      <c r="M8688" t="s">
        <v>2</v>
      </c>
      <c r="O8688">
        <v>220</v>
      </c>
      <c r="P8688" t="s">
        <v>3</v>
      </c>
      <c r="Q8688" t="s">
        <v>4</v>
      </c>
      <c r="R8688" s="5">
        <v>6</v>
      </c>
      <c r="S8688" t="s">
        <v>14601</v>
      </c>
      <c r="T8688">
        <v>8.8200000000000001E-2</v>
      </c>
    </row>
    <row r="8689" spans="1:20" x14ac:dyDescent="0.2">
      <c r="A8689" s="10">
        <v>9781844130801</v>
      </c>
      <c r="B8689" t="s">
        <v>18034</v>
      </c>
      <c r="C8689" t="s">
        <v>18035</v>
      </c>
      <c r="D8689" s="5">
        <v>198</v>
      </c>
      <c r="E8689" s="5">
        <v>129</v>
      </c>
      <c r="F8689" t="s">
        <v>20167</v>
      </c>
      <c r="G8689">
        <v>416</v>
      </c>
      <c r="H8689">
        <v>20351</v>
      </c>
      <c r="I8689" t="s">
        <v>20033</v>
      </c>
      <c r="J8689">
        <v>52</v>
      </c>
      <c r="K8689">
        <v>115</v>
      </c>
      <c r="L8689">
        <v>24.128</v>
      </c>
      <c r="M8689" t="s">
        <v>2</v>
      </c>
      <c r="O8689">
        <v>220</v>
      </c>
      <c r="P8689" t="s">
        <v>3</v>
      </c>
      <c r="Q8689" t="s">
        <v>4</v>
      </c>
      <c r="R8689" s="5">
        <v>24</v>
      </c>
      <c r="S8689" t="s">
        <v>126</v>
      </c>
      <c r="T8689">
        <v>0.34210000000000002</v>
      </c>
    </row>
    <row r="8690" spans="1:20" x14ac:dyDescent="0.2">
      <c r="A8690" s="10">
        <v>9780099555759</v>
      </c>
      <c r="B8690" t="s">
        <v>5634</v>
      </c>
      <c r="C8690" t="s">
        <v>5635</v>
      </c>
      <c r="D8690" s="5">
        <v>198</v>
      </c>
      <c r="E8690" s="5">
        <v>129</v>
      </c>
      <c r="F8690" t="s">
        <v>20167</v>
      </c>
      <c r="G8690">
        <v>448</v>
      </c>
      <c r="H8690">
        <v>20863</v>
      </c>
      <c r="I8690" t="s">
        <v>20033</v>
      </c>
      <c r="J8690">
        <v>52</v>
      </c>
      <c r="K8690">
        <v>115</v>
      </c>
      <c r="L8690">
        <v>25.536000000000001</v>
      </c>
      <c r="M8690" t="s">
        <v>2</v>
      </c>
      <c r="O8690">
        <v>220</v>
      </c>
      <c r="P8690" t="s">
        <v>3</v>
      </c>
      <c r="Q8690" t="s">
        <v>4</v>
      </c>
      <c r="R8690" s="5">
        <v>27</v>
      </c>
      <c r="S8690" t="s">
        <v>126</v>
      </c>
      <c r="T8690">
        <v>0.32100000000000001</v>
      </c>
    </row>
    <row r="8691" spans="1:20" x14ac:dyDescent="0.2">
      <c r="A8691" s="10">
        <v>9781784704834</v>
      </c>
      <c r="B8691" t="s">
        <v>17109</v>
      </c>
      <c r="C8691" t="s">
        <v>17110</v>
      </c>
      <c r="D8691" s="5">
        <v>198</v>
      </c>
      <c r="E8691" s="5">
        <v>129</v>
      </c>
      <c r="F8691" t="s">
        <v>20167</v>
      </c>
      <c r="G8691">
        <v>224</v>
      </c>
      <c r="H8691">
        <v>20863</v>
      </c>
      <c r="I8691" t="s">
        <v>20033</v>
      </c>
      <c r="J8691">
        <v>52</v>
      </c>
      <c r="K8691">
        <v>115</v>
      </c>
      <c r="L8691">
        <v>12.768000000000001</v>
      </c>
      <c r="M8691" t="s">
        <v>2</v>
      </c>
      <c r="O8691">
        <v>220</v>
      </c>
      <c r="P8691" t="s">
        <v>3</v>
      </c>
      <c r="Q8691" t="s">
        <v>4</v>
      </c>
      <c r="R8691" s="5">
        <v>13.5</v>
      </c>
      <c r="S8691" t="s">
        <v>150</v>
      </c>
      <c r="T8691">
        <v>0.15989999999999999</v>
      </c>
    </row>
    <row r="8692" spans="1:20" x14ac:dyDescent="0.2">
      <c r="A8692" s="10">
        <v>9780099466086</v>
      </c>
      <c r="B8692" t="s">
        <v>3392</v>
      </c>
      <c r="C8692" t="s">
        <v>3393</v>
      </c>
      <c r="D8692" s="5">
        <v>198</v>
      </c>
      <c r="E8692" s="5">
        <v>129</v>
      </c>
      <c r="F8692" t="s">
        <v>20167</v>
      </c>
      <c r="G8692">
        <v>384</v>
      </c>
      <c r="H8692">
        <v>20863</v>
      </c>
      <c r="I8692" t="s">
        <v>20033</v>
      </c>
      <c r="J8692">
        <v>52</v>
      </c>
      <c r="K8692">
        <v>115</v>
      </c>
      <c r="L8692">
        <v>21.888000000000002</v>
      </c>
      <c r="M8692" t="s">
        <v>2</v>
      </c>
      <c r="O8692">
        <v>220</v>
      </c>
      <c r="P8692" t="s">
        <v>3</v>
      </c>
      <c r="Q8692" t="s">
        <v>4</v>
      </c>
      <c r="R8692" s="5">
        <v>23.5</v>
      </c>
      <c r="S8692" t="s">
        <v>1929</v>
      </c>
      <c r="T8692">
        <v>0.2666</v>
      </c>
    </row>
    <row r="8693" spans="1:20" x14ac:dyDescent="0.2">
      <c r="A8693" s="10">
        <v>9780099531944</v>
      </c>
      <c r="B8693" t="s">
        <v>4878</v>
      </c>
      <c r="C8693" t="s">
        <v>4879</v>
      </c>
      <c r="D8693" s="5">
        <v>198</v>
      </c>
      <c r="E8693" s="5">
        <v>129</v>
      </c>
      <c r="F8693" t="s">
        <v>20167</v>
      </c>
      <c r="G8693">
        <v>496</v>
      </c>
      <c r="H8693">
        <v>20863</v>
      </c>
      <c r="I8693" t="s">
        <v>20033</v>
      </c>
      <c r="J8693">
        <v>52</v>
      </c>
      <c r="K8693">
        <v>115</v>
      </c>
      <c r="L8693">
        <v>28.271999999999998</v>
      </c>
      <c r="M8693" t="s">
        <v>2</v>
      </c>
      <c r="O8693">
        <v>220</v>
      </c>
      <c r="P8693" t="s">
        <v>3</v>
      </c>
      <c r="Q8693" t="s">
        <v>4</v>
      </c>
      <c r="R8693" s="5">
        <v>30</v>
      </c>
      <c r="S8693" t="s">
        <v>586</v>
      </c>
      <c r="T8693">
        <v>0.3412</v>
      </c>
    </row>
    <row r="8694" spans="1:20" x14ac:dyDescent="0.2">
      <c r="A8694" s="10">
        <v>9780749396046</v>
      </c>
      <c r="B8694" t="s">
        <v>15218</v>
      </c>
      <c r="C8694" t="s">
        <v>15219</v>
      </c>
      <c r="D8694" s="5">
        <v>198</v>
      </c>
      <c r="E8694" s="5">
        <v>129</v>
      </c>
      <c r="F8694" t="s">
        <v>20167</v>
      </c>
      <c r="G8694">
        <v>496</v>
      </c>
      <c r="H8694">
        <v>20863</v>
      </c>
      <c r="I8694" t="s">
        <v>20033</v>
      </c>
      <c r="J8694">
        <v>52</v>
      </c>
      <c r="K8694">
        <v>115</v>
      </c>
      <c r="L8694">
        <v>28.271999999999998</v>
      </c>
      <c r="M8694" t="s">
        <v>2</v>
      </c>
      <c r="O8694">
        <v>220</v>
      </c>
      <c r="P8694" t="s">
        <v>3</v>
      </c>
      <c r="Q8694" t="s">
        <v>4</v>
      </c>
      <c r="R8694" s="5">
        <v>30</v>
      </c>
      <c r="S8694" t="s">
        <v>15220</v>
      </c>
      <c r="T8694">
        <v>0.3412</v>
      </c>
    </row>
    <row r="8695" spans="1:20" x14ac:dyDescent="0.2">
      <c r="A8695" s="10">
        <v>9780099488941</v>
      </c>
      <c r="B8695" t="s">
        <v>3798</v>
      </c>
      <c r="C8695" t="s">
        <v>3799</v>
      </c>
      <c r="D8695" s="5">
        <v>198</v>
      </c>
      <c r="E8695" s="5">
        <v>129</v>
      </c>
      <c r="F8695" t="s">
        <v>20167</v>
      </c>
      <c r="G8695">
        <v>288</v>
      </c>
      <c r="H8695">
        <v>20863</v>
      </c>
      <c r="I8695" t="s">
        <v>20033</v>
      </c>
      <c r="J8695">
        <v>52</v>
      </c>
      <c r="K8695">
        <v>115</v>
      </c>
      <c r="L8695">
        <v>16.416</v>
      </c>
      <c r="M8695" t="s">
        <v>2</v>
      </c>
      <c r="O8695">
        <v>220</v>
      </c>
      <c r="P8695" t="s">
        <v>3</v>
      </c>
      <c r="Q8695" t="s">
        <v>4</v>
      </c>
      <c r="R8695" s="5">
        <v>17.5</v>
      </c>
      <c r="S8695" t="s">
        <v>688</v>
      </c>
      <c r="T8695">
        <v>0.2026</v>
      </c>
    </row>
    <row r="8696" spans="1:20" x14ac:dyDescent="0.2">
      <c r="A8696" s="10">
        <v>9780224092296</v>
      </c>
      <c r="B8696" t="s">
        <v>9941</v>
      </c>
      <c r="C8696" t="s">
        <v>9942</v>
      </c>
      <c r="D8696" s="5">
        <v>198</v>
      </c>
      <c r="E8696" s="5">
        <v>129</v>
      </c>
      <c r="F8696" t="s">
        <v>20167</v>
      </c>
      <c r="G8696">
        <v>272</v>
      </c>
      <c r="H8696">
        <v>20863</v>
      </c>
      <c r="I8696" t="s">
        <v>20033</v>
      </c>
      <c r="J8696">
        <v>52</v>
      </c>
      <c r="K8696">
        <v>115</v>
      </c>
      <c r="L8696">
        <v>15.504</v>
      </c>
      <c r="M8696" t="s">
        <v>2</v>
      </c>
      <c r="O8696">
        <v>220</v>
      </c>
      <c r="P8696" t="s">
        <v>3</v>
      </c>
      <c r="Q8696" t="s">
        <v>4</v>
      </c>
      <c r="R8696" s="5">
        <v>17</v>
      </c>
      <c r="S8696" t="s">
        <v>150</v>
      </c>
      <c r="T8696">
        <v>0.19189999999999999</v>
      </c>
    </row>
    <row r="8697" spans="1:20" x14ac:dyDescent="0.2">
      <c r="A8697" s="10">
        <v>9780099584223</v>
      </c>
      <c r="B8697" t="s">
        <v>6590</v>
      </c>
      <c r="C8697" t="s">
        <v>6591</v>
      </c>
      <c r="D8697" s="5">
        <v>198</v>
      </c>
      <c r="E8697" s="5">
        <v>129</v>
      </c>
      <c r="F8697" t="s">
        <v>20167</v>
      </c>
      <c r="G8697">
        <v>256</v>
      </c>
      <c r="H8697">
        <v>20863</v>
      </c>
      <c r="I8697" t="s">
        <v>20033</v>
      </c>
      <c r="J8697">
        <v>52</v>
      </c>
      <c r="K8697">
        <v>115</v>
      </c>
      <c r="L8697">
        <v>14.592000000000001</v>
      </c>
      <c r="M8697" t="s">
        <v>2</v>
      </c>
      <c r="O8697">
        <v>220</v>
      </c>
      <c r="P8697" t="s">
        <v>3</v>
      </c>
      <c r="Q8697" t="s">
        <v>4</v>
      </c>
      <c r="R8697" s="5">
        <v>15.5</v>
      </c>
      <c r="S8697" t="s">
        <v>6592</v>
      </c>
      <c r="T8697">
        <v>0.18129999999999999</v>
      </c>
    </row>
    <row r="8698" spans="1:20" x14ac:dyDescent="0.2">
      <c r="A8698" s="10">
        <v>9780712697545</v>
      </c>
      <c r="B8698" t="s">
        <v>14981</v>
      </c>
      <c r="C8698" t="s">
        <v>14982</v>
      </c>
      <c r="D8698" s="5">
        <v>234</v>
      </c>
      <c r="E8698" s="5">
        <v>153</v>
      </c>
      <c r="F8698" t="s">
        <v>20167</v>
      </c>
      <c r="G8698">
        <v>224</v>
      </c>
      <c r="H8698">
        <v>20049</v>
      </c>
      <c r="I8698" t="s">
        <v>20035</v>
      </c>
      <c r="J8698">
        <v>65</v>
      </c>
      <c r="K8698">
        <v>138</v>
      </c>
      <c r="L8698">
        <v>15.456</v>
      </c>
      <c r="M8698" t="s">
        <v>2</v>
      </c>
      <c r="O8698">
        <v>220</v>
      </c>
      <c r="P8698" t="s">
        <v>3</v>
      </c>
      <c r="Q8698" t="s">
        <v>4</v>
      </c>
      <c r="R8698" s="5">
        <v>15.5</v>
      </c>
      <c r="S8698" t="s">
        <v>14983</v>
      </c>
      <c r="T8698">
        <v>0.27629999999999999</v>
      </c>
    </row>
    <row r="8699" spans="1:20" x14ac:dyDescent="0.2">
      <c r="A8699" s="10">
        <v>9781845951030</v>
      </c>
      <c r="B8699" t="s">
        <v>18259</v>
      </c>
      <c r="C8699" t="s">
        <v>18260</v>
      </c>
      <c r="D8699" s="5">
        <v>234</v>
      </c>
      <c r="E8699" s="5">
        <v>153</v>
      </c>
      <c r="F8699" t="s">
        <v>20167</v>
      </c>
      <c r="G8699">
        <v>384</v>
      </c>
      <c r="H8699">
        <v>20049</v>
      </c>
      <c r="I8699" t="s">
        <v>20035</v>
      </c>
      <c r="J8699">
        <v>65</v>
      </c>
      <c r="K8699">
        <v>138</v>
      </c>
      <c r="L8699">
        <v>26.495999999999999</v>
      </c>
      <c r="M8699" t="s">
        <v>2</v>
      </c>
      <c r="O8699">
        <v>220</v>
      </c>
      <c r="P8699" t="s">
        <v>3</v>
      </c>
      <c r="Q8699" t="s">
        <v>4</v>
      </c>
      <c r="R8699" s="5">
        <v>27</v>
      </c>
      <c r="S8699" t="s">
        <v>22</v>
      </c>
      <c r="T8699">
        <v>0.46310000000000001</v>
      </c>
    </row>
    <row r="8700" spans="1:20" x14ac:dyDescent="0.2">
      <c r="A8700" s="10">
        <v>9781846551529</v>
      </c>
      <c r="B8700" t="s">
        <v>18786</v>
      </c>
      <c r="C8700" t="s">
        <v>18787</v>
      </c>
      <c r="D8700" s="5">
        <v>216</v>
      </c>
      <c r="E8700" s="5">
        <v>135</v>
      </c>
      <c r="F8700" t="s">
        <v>20167</v>
      </c>
      <c r="G8700">
        <v>192</v>
      </c>
      <c r="H8700">
        <v>20049</v>
      </c>
      <c r="I8700" t="s">
        <v>20035</v>
      </c>
      <c r="J8700">
        <v>65</v>
      </c>
      <c r="K8700">
        <v>138</v>
      </c>
      <c r="L8700">
        <v>13.247999999999999</v>
      </c>
      <c r="M8700" t="s">
        <v>2</v>
      </c>
      <c r="O8700">
        <v>220</v>
      </c>
      <c r="P8700" t="s">
        <v>3</v>
      </c>
      <c r="Q8700" t="s">
        <v>4</v>
      </c>
      <c r="R8700" s="5">
        <v>14</v>
      </c>
      <c r="S8700" t="s">
        <v>18788</v>
      </c>
      <c r="T8700">
        <v>0.19470000000000001</v>
      </c>
    </row>
    <row r="8701" spans="1:20" x14ac:dyDescent="0.2">
      <c r="A8701" s="10">
        <v>9780099288558</v>
      </c>
      <c r="B8701" t="s">
        <v>2237</v>
      </c>
      <c r="C8701" t="s">
        <v>2238</v>
      </c>
      <c r="D8701" s="5">
        <v>198</v>
      </c>
      <c r="E8701" s="5">
        <v>129</v>
      </c>
      <c r="F8701" t="s">
        <v>20167</v>
      </c>
      <c r="G8701">
        <v>496</v>
      </c>
      <c r="H8701">
        <v>20863</v>
      </c>
      <c r="I8701" t="s">
        <v>20033</v>
      </c>
      <c r="J8701">
        <v>52</v>
      </c>
      <c r="K8701">
        <v>115</v>
      </c>
      <c r="L8701">
        <v>28.271999999999998</v>
      </c>
      <c r="M8701" t="s">
        <v>2</v>
      </c>
      <c r="O8701">
        <v>220</v>
      </c>
      <c r="P8701" t="s">
        <v>3</v>
      </c>
      <c r="Q8701" t="s">
        <v>4</v>
      </c>
      <c r="R8701" s="5">
        <v>30</v>
      </c>
      <c r="S8701" t="s">
        <v>293</v>
      </c>
      <c r="T8701">
        <v>0.3412</v>
      </c>
    </row>
    <row r="8702" spans="1:20" x14ac:dyDescent="0.2">
      <c r="A8702" s="10">
        <v>9781784702854</v>
      </c>
      <c r="B8702" t="s">
        <v>17051</v>
      </c>
      <c r="C8702" t="s">
        <v>17052</v>
      </c>
      <c r="D8702" s="5">
        <v>198</v>
      </c>
      <c r="E8702" s="5">
        <v>129</v>
      </c>
      <c r="F8702" t="s">
        <v>20167</v>
      </c>
      <c r="G8702">
        <v>352</v>
      </c>
      <c r="H8702">
        <v>20863</v>
      </c>
      <c r="I8702" t="s">
        <v>20033</v>
      </c>
      <c r="J8702">
        <v>52</v>
      </c>
      <c r="K8702">
        <v>115</v>
      </c>
      <c r="L8702">
        <v>20.064</v>
      </c>
      <c r="M8702" t="s">
        <v>2</v>
      </c>
      <c r="O8702">
        <v>220</v>
      </c>
      <c r="P8702" t="s">
        <v>3</v>
      </c>
      <c r="Q8702" t="s">
        <v>4</v>
      </c>
      <c r="R8702" s="5">
        <v>21.5</v>
      </c>
      <c r="S8702" t="s">
        <v>399</v>
      </c>
      <c r="T8702">
        <v>0.2452</v>
      </c>
    </row>
    <row r="8703" spans="1:20" x14ac:dyDescent="0.2">
      <c r="A8703" s="10">
        <v>9780099154518</v>
      </c>
      <c r="B8703" t="s">
        <v>1813</v>
      </c>
      <c r="C8703" t="s">
        <v>1814</v>
      </c>
      <c r="D8703" s="5">
        <v>198</v>
      </c>
      <c r="E8703" s="5">
        <v>129</v>
      </c>
      <c r="F8703" t="s">
        <v>20167</v>
      </c>
      <c r="G8703">
        <v>416</v>
      </c>
      <c r="H8703">
        <v>20863</v>
      </c>
      <c r="I8703" t="s">
        <v>20033</v>
      </c>
      <c r="J8703">
        <v>52</v>
      </c>
      <c r="K8703">
        <v>115</v>
      </c>
      <c r="L8703">
        <v>23.712</v>
      </c>
      <c r="M8703" t="s">
        <v>2</v>
      </c>
      <c r="O8703">
        <v>220</v>
      </c>
      <c r="P8703" t="s">
        <v>3</v>
      </c>
      <c r="Q8703" t="s">
        <v>4</v>
      </c>
      <c r="R8703" s="5">
        <v>25</v>
      </c>
      <c r="S8703" t="s">
        <v>1815</v>
      </c>
      <c r="T8703">
        <v>0.28789999999999999</v>
      </c>
    </row>
    <row r="8704" spans="1:20" x14ac:dyDescent="0.2">
      <c r="A8704" s="10">
        <v>9780099268741</v>
      </c>
      <c r="B8704" t="s">
        <v>1937</v>
      </c>
      <c r="C8704" t="s">
        <v>1938</v>
      </c>
      <c r="D8704" s="5">
        <v>198</v>
      </c>
      <c r="E8704" s="5">
        <v>129</v>
      </c>
      <c r="F8704" t="s">
        <v>20167</v>
      </c>
      <c r="G8704">
        <v>336</v>
      </c>
      <c r="H8704">
        <v>20863</v>
      </c>
      <c r="I8704" t="s">
        <v>20033</v>
      </c>
      <c r="J8704">
        <v>52</v>
      </c>
      <c r="K8704">
        <v>115</v>
      </c>
      <c r="L8704">
        <v>19.152000000000001</v>
      </c>
      <c r="M8704" t="s">
        <v>2</v>
      </c>
      <c r="O8704">
        <v>220</v>
      </c>
      <c r="P8704" t="s">
        <v>3</v>
      </c>
      <c r="Q8704" t="s">
        <v>4</v>
      </c>
      <c r="R8704" s="5">
        <v>20.5</v>
      </c>
      <c r="S8704" t="s">
        <v>336</v>
      </c>
      <c r="T8704">
        <v>0.2346</v>
      </c>
    </row>
    <row r="8705" spans="1:20" x14ac:dyDescent="0.2">
      <c r="A8705" s="10">
        <v>9780552551908</v>
      </c>
      <c r="B8705" t="s">
        <v>12911</v>
      </c>
      <c r="C8705" t="s">
        <v>12912</v>
      </c>
      <c r="D8705" s="5">
        <v>198</v>
      </c>
      <c r="E8705" s="5">
        <v>129</v>
      </c>
      <c r="F8705" t="s">
        <v>20167</v>
      </c>
      <c r="G8705">
        <v>256</v>
      </c>
      <c r="H8705">
        <v>20863</v>
      </c>
      <c r="I8705" t="s">
        <v>20033</v>
      </c>
      <c r="J8705">
        <v>52</v>
      </c>
      <c r="K8705">
        <v>115</v>
      </c>
      <c r="L8705">
        <v>14.592000000000001</v>
      </c>
      <c r="M8705" t="s">
        <v>2</v>
      </c>
      <c r="O8705">
        <v>220</v>
      </c>
      <c r="P8705" t="s">
        <v>3</v>
      </c>
      <c r="Q8705" t="s">
        <v>4</v>
      </c>
      <c r="R8705" s="5">
        <v>16</v>
      </c>
      <c r="S8705" t="s">
        <v>150</v>
      </c>
      <c r="T8705">
        <v>0.18129999999999999</v>
      </c>
    </row>
    <row r="8706" spans="1:20" x14ac:dyDescent="0.2">
      <c r="A8706" s="10">
        <v>9780099502579</v>
      </c>
      <c r="B8706" t="s">
        <v>4111</v>
      </c>
      <c r="C8706" t="s">
        <v>4112</v>
      </c>
      <c r="D8706" s="5">
        <v>198</v>
      </c>
      <c r="E8706" s="5">
        <v>129</v>
      </c>
      <c r="F8706" t="s">
        <v>20167</v>
      </c>
      <c r="G8706">
        <v>304</v>
      </c>
      <c r="H8706">
        <v>20863</v>
      </c>
      <c r="I8706" t="s">
        <v>20033</v>
      </c>
      <c r="J8706">
        <v>52</v>
      </c>
      <c r="K8706">
        <v>115</v>
      </c>
      <c r="L8706">
        <v>17.327999999999999</v>
      </c>
      <c r="M8706" t="s">
        <v>2</v>
      </c>
      <c r="O8706">
        <v>220</v>
      </c>
      <c r="P8706" t="s">
        <v>3</v>
      </c>
      <c r="Q8706" t="s">
        <v>4</v>
      </c>
      <c r="R8706" s="5">
        <v>18.5</v>
      </c>
      <c r="S8706" t="s">
        <v>4113</v>
      </c>
      <c r="T8706">
        <v>0.2132</v>
      </c>
    </row>
    <row r="8707" spans="1:20" x14ac:dyDescent="0.2">
      <c r="A8707" s="10">
        <v>9780099516873</v>
      </c>
      <c r="B8707" t="s">
        <v>4492</v>
      </c>
      <c r="C8707" t="s">
        <v>4493</v>
      </c>
      <c r="D8707" s="5">
        <v>198</v>
      </c>
      <c r="E8707" s="5">
        <v>129</v>
      </c>
      <c r="F8707" t="s">
        <v>20167</v>
      </c>
      <c r="G8707">
        <v>288</v>
      </c>
      <c r="H8707">
        <v>20863</v>
      </c>
      <c r="I8707" t="s">
        <v>20033</v>
      </c>
      <c r="J8707">
        <v>52</v>
      </c>
      <c r="K8707">
        <v>115</v>
      </c>
      <c r="L8707">
        <v>16.416</v>
      </c>
      <c r="M8707" t="s">
        <v>2</v>
      </c>
      <c r="O8707">
        <v>220</v>
      </c>
      <c r="P8707" t="s">
        <v>3</v>
      </c>
      <c r="Q8707" t="s">
        <v>4</v>
      </c>
      <c r="R8707" s="5">
        <v>17.5</v>
      </c>
      <c r="S8707" t="s">
        <v>94</v>
      </c>
      <c r="T8707">
        <v>0.2026</v>
      </c>
    </row>
    <row r="8708" spans="1:20" x14ac:dyDescent="0.2">
      <c r="A8708" s="10">
        <v>9780552171526</v>
      </c>
      <c r="B8708" t="s">
        <v>12710</v>
      </c>
      <c r="C8708" t="s">
        <v>12711</v>
      </c>
      <c r="D8708" s="5">
        <v>198</v>
      </c>
      <c r="E8708" s="5">
        <v>126</v>
      </c>
      <c r="F8708" t="s">
        <v>20167</v>
      </c>
      <c r="G8708">
        <v>544</v>
      </c>
      <c r="H8708">
        <v>20863</v>
      </c>
      <c r="I8708" t="s">
        <v>20033</v>
      </c>
      <c r="J8708">
        <v>52</v>
      </c>
      <c r="K8708">
        <v>115</v>
      </c>
      <c r="L8708">
        <v>31.007999999999999</v>
      </c>
      <c r="M8708" t="s">
        <v>2</v>
      </c>
      <c r="O8708">
        <v>220</v>
      </c>
      <c r="P8708" t="s">
        <v>3</v>
      </c>
      <c r="Q8708" t="s">
        <v>4</v>
      </c>
      <c r="R8708" s="5">
        <v>32</v>
      </c>
      <c r="S8708" t="s">
        <v>1315</v>
      </c>
      <c r="T8708">
        <v>0.3674</v>
      </c>
    </row>
    <row r="8709" spans="1:20" x14ac:dyDescent="0.2">
      <c r="A8709" s="10">
        <v>9780099507321</v>
      </c>
      <c r="B8709" t="s">
        <v>4276</v>
      </c>
      <c r="C8709" t="s">
        <v>4277</v>
      </c>
      <c r="D8709" s="5">
        <v>198</v>
      </c>
      <c r="E8709" s="5">
        <v>129</v>
      </c>
      <c r="F8709" t="s">
        <v>20167</v>
      </c>
      <c r="G8709">
        <v>256</v>
      </c>
      <c r="H8709">
        <v>20863</v>
      </c>
      <c r="I8709" t="s">
        <v>20033</v>
      </c>
      <c r="J8709">
        <v>52</v>
      </c>
      <c r="K8709">
        <v>115</v>
      </c>
      <c r="L8709">
        <v>14.592000000000001</v>
      </c>
      <c r="M8709" t="s">
        <v>2</v>
      </c>
      <c r="O8709">
        <v>220</v>
      </c>
      <c r="P8709" t="s">
        <v>3</v>
      </c>
      <c r="Q8709" t="s">
        <v>4</v>
      </c>
      <c r="R8709" s="5">
        <v>15.5</v>
      </c>
      <c r="S8709" t="s">
        <v>4278</v>
      </c>
      <c r="T8709">
        <v>0.18129999999999999</v>
      </c>
    </row>
    <row r="8710" spans="1:20" x14ac:dyDescent="0.2">
      <c r="A8710" s="10">
        <v>9780099494058</v>
      </c>
      <c r="B8710" t="s">
        <v>3967</v>
      </c>
      <c r="C8710" t="s">
        <v>3968</v>
      </c>
      <c r="D8710" s="5">
        <v>198</v>
      </c>
      <c r="E8710" s="5">
        <v>129</v>
      </c>
      <c r="F8710" t="s">
        <v>20167</v>
      </c>
      <c r="G8710">
        <v>288</v>
      </c>
      <c r="H8710">
        <v>20863</v>
      </c>
      <c r="I8710" t="s">
        <v>20033</v>
      </c>
      <c r="J8710">
        <v>52</v>
      </c>
      <c r="K8710">
        <v>115</v>
      </c>
      <c r="L8710">
        <v>16.416</v>
      </c>
      <c r="M8710" t="s">
        <v>2</v>
      </c>
      <c r="O8710">
        <v>220</v>
      </c>
      <c r="P8710" t="s">
        <v>3</v>
      </c>
      <c r="Q8710" t="s">
        <v>4</v>
      </c>
      <c r="R8710" s="5">
        <v>17.5</v>
      </c>
      <c r="S8710" t="s">
        <v>94</v>
      </c>
      <c r="T8710">
        <v>0.2026</v>
      </c>
    </row>
    <row r="8711" spans="1:20" x14ac:dyDescent="0.2">
      <c r="A8711" s="10">
        <v>9780099555261</v>
      </c>
      <c r="B8711" t="s">
        <v>5618</v>
      </c>
      <c r="C8711" t="s">
        <v>5619</v>
      </c>
      <c r="D8711" s="5">
        <v>198</v>
      </c>
      <c r="E8711" s="5">
        <v>129</v>
      </c>
      <c r="F8711" t="s">
        <v>20167</v>
      </c>
      <c r="G8711">
        <v>320</v>
      </c>
      <c r="H8711">
        <v>20863</v>
      </c>
      <c r="I8711" t="s">
        <v>20033</v>
      </c>
      <c r="J8711">
        <v>52</v>
      </c>
      <c r="K8711">
        <v>115</v>
      </c>
      <c r="L8711">
        <v>18.239999999999998</v>
      </c>
      <c r="M8711" t="s">
        <v>2</v>
      </c>
      <c r="O8711">
        <v>220</v>
      </c>
      <c r="P8711" t="s">
        <v>3</v>
      </c>
      <c r="Q8711" t="s">
        <v>4</v>
      </c>
      <c r="R8711" s="5">
        <v>19.5</v>
      </c>
      <c r="S8711" t="s">
        <v>137</v>
      </c>
      <c r="T8711">
        <v>0.22389999999999999</v>
      </c>
    </row>
    <row r="8712" spans="1:20" x14ac:dyDescent="0.2">
      <c r="A8712" s="10">
        <v>9780099526230</v>
      </c>
      <c r="B8712" t="s">
        <v>4759</v>
      </c>
      <c r="C8712" t="s">
        <v>4760</v>
      </c>
      <c r="D8712" s="5">
        <v>198</v>
      </c>
      <c r="E8712" s="5">
        <v>129</v>
      </c>
      <c r="F8712" t="s">
        <v>20167</v>
      </c>
      <c r="G8712">
        <v>256</v>
      </c>
      <c r="H8712">
        <v>20863</v>
      </c>
      <c r="I8712" t="s">
        <v>20033</v>
      </c>
      <c r="J8712">
        <v>52</v>
      </c>
      <c r="K8712">
        <v>115</v>
      </c>
      <c r="L8712">
        <v>14.592000000000001</v>
      </c>
      <c r="M8712" t="s">
        <v>2</v>
      </c>
      <c r="O8712">
        <v>220</v>
      </c>
      <c r="P8712" t="s">
        <v>3</v>
      </c>
      <c r="Q8712" t="s">
        <v>4</v>
      </c>
      <c r="R8712" s="5">
        <v>15.5</v>
      </c>
      <c r="S8712" t="s">
        <v>150</v>
      </c>
      <c r="T8712">
        <v>0.18129999999999999</v>
      </c>
    </row>
    <row r="8713" spans="1:20" x14ac:dyDescent="0.2">
      <c r="A8713" s="10">
        <v>9781846148224</v>
      </c>
      <c r="B8713" t="s">
        <v>18778</v>
      </c>
      <c r="C8713" t="s">
        <v>18779</v>
      </c>
      <c r="D8713" s="5">
        <v>198</v>
      </c>
      <c r="E8713" s="5">
        <v>129</v>
      </c>
      <c r="F8713" t="s">
        <v>20167</v>
      </c>
      <c r="G8713">
        <v>208</v>
      </c>
      <c r="H8713">
        <v>20011</v>
      </c>
      <c r="I8713" t="s">
        <v>20034</v>
      </c>
      <c r="J8713">
        <v>55</v>
      </c>
      <c r="K8713">
        <v>108</v>
      </c>
      <c r="L8713">
        <v>11.023999999999999</v>
      </c>
      <c r="M8713" t="s">
        <v>2</v>
      </c>
      <c r="O8713">
        <v>220</v>
      </c>
      <c r="P8713" t="s">
        <v>3</v>
      </c>
      <c r="Q8713" t="s">
        <v>4</v>
      </c>
      <c r="R8713" s="5">
        <v>12.5</v>
      </c>
      <c r="S8713" t="s">
        <v>115</v>
      </c>
      <c r="T8713">
        <v>0.15720000000000001</v>
      </c>
    </row>
    <row r="8714" spans="1:20" x14ac:dyDescent="0.2">
      <c r="A8714" s="10">
        <v>9780141032252</v>
      </c>
      <c r="B8714" t="s">
        <v>8771</v>
      </c>
      <c r="C8714" t="s">
        <v>8772</v>
      </c>
      <c r="D8714" s="5">
        <v>198</v>
      </c>
      <c r="E8714" s="5">
        <v>129</v>
      </c>
      <c r="F8714" t="s">
        <v>20167</v>
      </c>
      <c r="G8714">
        <v>304</v>
      </c>
      <c r="H8714">
        <v>20863</v>
      </c>
      <c r="I8714" t="s">
        <v>20033</v>
      </c>
      <c r="J8714">
        <v>52</v>
      </c>
      <c r="K8714">
        <v>115</v>
      </c>
      <c r="L8714">
        <v>17.327999999999999</v>
      </c>
      <c r="M8714" t="s">
        <v>2</v>
      </c>
      <c r="O8714">
        <v>220</v>
      </c>
      <c r="P8714" t="s">
        <v>3</v>
      </c>
      <c r="Q8714" t="s">
        <v>4</v>
      </c>
      <c r="R8714" s="5">
        <v>18</v>
      </c>
      <c r="S8714" t="s">
        <v>8595</v>
      </c>
      <c r="T8714">
        <v>0.2366</v>
      </c>
    </row>
    <row r="8715" spans="1:20" x14ac:dyDescent="0.2">
      <c r="A8715" s="10">
        <v>9780141047454</v>
      </c>
      <c r="B8715" t="s">
        <v>9209</v>
      </c>
      <c r="C8715" t="s">
        <v>9210</v>
      </c>
      <c r="D8715" s="5">
        <v>198</v>
      </c>
      <c r="E8715" s="5">
        <v>129</v>
      </c>
      <c r="F8715" t="s">
        <v>20167</v>
      </c>
      <c r="G8715">
        <v>592</v>
      </c>
      <c r="H8715">
        <v>20863</v>
      </c>
      <c r="I8715" t="s">
        <v>20033</v>
      </c>
      <c r="J8715">
        <v>52</v>
      </c>
      <c r="K8715">
        <v>115</v>
      </c>
      <c r="L8715">
        <v>33.744</v>
      </c>
      <c r="M8715" t="s">
        <v>2</v>
      </c>
      <c r="O8715">
        <v>220</v>
      </c>
      <c r="P8715" t="s">
        <v>3</v>
      </c>
      <c r="Q8715" t="s">
        <v>4</v>
      </c>
      <c r="R8715" s="5">
        <v>35.5</v>
      </c>
      <c r="S8715" t="s">
        <v>402</v>
      </c>
      <c r="T8715">
        <v>0.4052</v>
      </c>
    </row>
    <row r="8716" spans="1:20" x14ac:dyDescent="0.2">
      <c r="A8716" s="10">
        <v>9780552170543</v>
      </c>
      <c r="B8716" t="s">
        <v>12654</v>
      </c>
      <c r="C8716" t="s">
        <v>12655</v>
      </c>
      <c r="D8716" s="5">
        <v>198</v>
      </c>
      <c r="E8716" s="5">
        <v>126</v>
      </c>
      <c r="F8716" t="s">
        <v>20167</v>
      </c>
      <c r="G8716">
        <v>384</v>
      </c>
      <c r="H8716">
        <v>20863</v>
      </c>
      <c r="I8716" t="s">
        <v>20033</v>
      </c>
      <c r="J8716">
        <v>52</v>
      </c>
      <c r="K8716">
        <v>115</v>
      </c>
      <c r="L8716">
        <v>21.888000000000002</v>
      </c>
      <c r="M8716" t="s">
        <v>2</v>
      </c>
      <c r="O8716">
        <v>220</v>
      </c>
      <c r="P8716" t="s">
        <v>3</v>
      </c>
      <c r="Q8716" t="s">
        <v>4</v>
      </c>
      <c r="R8716" s="5">
        <v>22.5</v>
      </c>
      <c r="S8716" t="s">
        <v>399</v>
      </c>
      <c r="T8716">
        <v>0.26240000000000002</v>
      </c>
    </row>
    <row r="8717" spans="1:20" x14ac:dyDescent="0.2">
      <c r="A8717" s="10">
        <v>9780593075166</v>
      </c>
      <c r="B8717" t="s">
        <v>14471</v>
      </c>
      <c r="C8717" t="s">
        <v>14472</v>
      </c>
      <c r="D8717" s="5">
        <v>234</v>
      </c>
      <c r="E8717" s="5">
        <v>153</v>
      </c>
      <c r="F8717" t="s">
        <v>20167</v>
      </c>
      <c r="G8717">
        <v>224</v>
      </c>
      <c r="H8717">
        <v>20049</v>
      </c>
      <c r="I8717" t="s">
        <v>20035</v>
      </c>
      <c r="J8717">
        <v>65</v>
      </c>
      <c r="K8717">
        <v>138</v>
      </c>
      <c r="L8717">
        <v>15.456</v>
      </c>
      <c r="M8717" t="s">
        <v>2</v>
      </c>
      <c r="O8717">
        <v>220</v>
      </c>
      <c r="P8717" t="s">
        <v>3</v>
      </c>
      <c r="Q8717" t="s">
        <v>4</v>
      </c>
      <c r="R8717" s="5">
        <v>17</v>
      </c>
      <c r="S8717" t="s">
        <v>5</v>
      </c>
      <c r="T8717">
        <v>0.27629999999999999</v>
      </c>
    </row>
    <row r="8718" spans="1:20" x14ac:dyDescent="0.2">
      <c r="A8718" s="10">
        <v>9781848090781</v>
      </c>
      <c r="B8718" t="s">
        <v>19100</v>
      </c>
      <c r="C8718" t="s">
        <v>19101</v>
      </c>
      <c r="D8718" s="5">
        <v>198</v>
      </c>
      <c r="E8718" s="5">
        <v>129</v>
      </c>
      <c r="F8718" t="s">
        <v>20167</v>
      </c>
      <c r="G8718">
        <v>416</v>
      </c>
      <c r="H8718">
        <v>20011</v>
      </c>
      <c r="I8718" t="s">
        <v>20034</v>
      </c>
      <c r="J8718">
        <v>55</v>
      </c>
      <c r="K8718">
        <v>108</v>
      </c>
      <c r="L8718">
        <v>19.968</v>
      </c>
      <c r="M8718" t="s">
        <v>2</v>
      </c>
      <c r="O8718">
        <v>220</v>
      </c>
      <c r="P8718" t="s">
        <v>3</v>
      </c>
      <c r="Q8718" t="s">
        <v>4</v>
      </c>
      <c r="R8718" s="5">
        <v>21</v>
      </c>
      <c r="S8718" t="s">
        <v>155</v>
      </c>
      <c r="T8718">
        <v>0.30370000000000003</v>
      </c>
    </row>
    <row r="8719" spans="1:20" x14ac:dyDescent="0.2">
      <c r="A8719" s="10">
        <v>9780099545767</v>
      </c>
      <c r="B8719" t="s">
        <v>5280</v>
      </c>
      <c r="C8719" t="s">
        <v>5281</v>
      </c>
      <c r="D8719" s="5">
        <v>198</v>
      </c>
      <c r="E8719" s="5">
        <v>129</v>
      </c>
      <c r="F8719" t="s">
        <v>20167</v>
      </c>
      <c r="G8719">
        <v>496</v>
      </c>
      <c r="H8719">
        <v>20010</v>
      </c>
      <c r="I8719" t="s">
        <v>20033</v>
      </c>
      <c r="J8719">
        <v>52</v>
      </c>
      <c r="K8719">
        <v>115</v>
      </c>
      <c r="L8719">
        <v>28.52</v>
      </c>
      <c r="M8719" t="s">
        <v>2</v>
      </c>
      <c r="O8719">
        <v>220</v>
      </c>
      <c r="P8719" t="s">
        <v>3</v>
      </c>
      <c r="Q8719" t="s">
        <v>4</v>
      </c>
      <c r="R8719" s="5">
        <v>30</v>
      </c>
      <c r="S8719" t="s">
        <v>155</v>
      </c>
    </row>
    <row r="8720" spans="1:20" x14ac:dyDescent="0.2">
      <c r="A8720" s="10">
        <v>9781848090798</v>
      </c>
      <c r="B8720" t="s">
        <v>19102</v>
      </c>
      <c r="C8720" t="s">
        <v>19103</v>
      </c>
      <c r="D8720" s="5">
        <v>198</v>
      </c>
      <c r="E8720" s="5">
        <v>129</v>
      </c>
      <c r="F8720" t="s">
        <v>20167</v>
      </c>
      <c r="G8720">
        <v>464</v>
      </c>
      <c r="H8720">
        <v>20863</v>
      </c>
      <c r="I8720" t="s">
        <v>20033</v>
      </c>
      <c r="J8720">
        <v>52</v>
      </c>
      <c r="K8720">
        <v>115</v>
      </c>
      <c r="L8720">
        <v>26.448</v>
      </c>
      <c r="M8720" t="s">
        <v>2</v>
      </c>
      <c r="O8720">
        <v>220</v>
      </c>
      <c r="P8720" t="s">
        <v>3</v>
      </c>
      <c r="Q8720" t="s">
        <v>4</v>
      </c>
      <c r="R8720" s="5">
        <v>28</v>
      </c>
      <c r="S8720" t="s">
        <v>1436</v>
      </c>
      <c r="T8720">
        <v>0.31990000000000002</v>
      </c>
    </row>
    <row r="8721" spans="1:20" x14ac:dyDescent="0.2">
      <c r="A8721" s="10">
        <v>9780099549994</v>
      </c>
      <c r="B8721" t="s">
        <v>5405</v>
      </c>
      <c r="C8721" t="s">
        <v>5406</v>
      </c>
      <c r="D8721" s="5">
        <v>198</v>
      </c>
      <c r="E8721" s="5">
        <v>129</v>
      </c>
      <c r="F8721" t="s">
        <v>20167</v>
      </c>
      <c r="G8721">
        <v>400</v>
      </c>
      <c r="H8721">
        <v>20863</v>
      </c>
      <c r="I8721" t="s">
        <v>20033</v>
      </c>
      <c r="J8721">
        <v>52</v>
      </c>
      <c r="K8721">
        <v>115</v>
      </c>
      <c r="L8721">
        <v>22.8</v>
      </c>
      <c r="M8721" t="s">
        <v>2</v>
      </c>
      <c r="O8721">
        <v>220</v>
      </c>
      <c r="P8721" t="s">
        <v>3</v>
      </c>
      <c r="Q8721" t="s">
        <v>4</v>
      </c>
      <c r="R8721" s="5">
        <v>24</v>
      </c>
      <c r="S8721" t="s">
        <v>399</v>
      </c>
      <c r="T8721">
        <v>0.2772</v>
      </c>
    </row>
    <row r="8722" spans="1:20" x14ac:dyDescent="0.2">
      <c r="A8722" s="10">
        <v>9780099532866</v>
      </c>
      <c r="B8722" t="s">
        <v>4921</v>
      </c>
      <c r="C8722" t="s">
        <v>4922</v>
      </c>
      <c r="D8722" s="5">
        <v>178</v>
      </c>
      <c r="E8722" s="5">
        <v>110</v>
      </c>
      <c r="F8722" t="s">
        <v>20167</v>
      </c>
      <c r="G8722">
        <v>208</v>
      </c>
      <c r="H8722">
        <v>20863</v>
      </c>
      <c r="I8722" t="s">
        <v>20033</v>
      </c>
      <c r="J8722">
        <v>52</v>
      </c>
      <c r="K8722">
        <v>115</v>
      </c>
      <c r="L8722">
        <v>11.856</v>
      </c>
      <c r="M8722" t="s">
        <v>2</v>
      </c>
      <c r="O8722">
        <v>220</v>
      </c>
      <c r="P8722" t="s">
        <v>3</v>
      </c>
      <c r="Q8722" t="s">
        <v>4</v>
      </c>
      <c r="R8722" s="5">
        <v>13</v>
      </c>
      <c r="S8722" t="s">
        <v>358</v>
      </c>
      <c r="T8722">
        <v>0.1144</v>
      </c>
    </row>
    <row r="8723" spans="1:20" x14ac:dyDescent="0.2">
      <c r="A8723" s="10">
        <v>9780099498384</v>
      </c>
      <c r="B8723" t="s">
        <v>4013</v>
      </c>
      <c r="C8723" t="s">
        <v>4014</v>
      </c>
      <c r="D8723" s="5">
        <v>198</v>
      </c>
      <c r="E8723" s="5">
        <v>129</v>
      </c>
      <c r="F8723" t="s">
        <v>20167</v>
      </c>
      <c r="G8723">
        <v>416</v>
      </c>
      <c r="H8723">
        <v>20863</v>
      </c>
      <c r="I8723" t="s">
        <v>20033</v>
      </c>
      <c r="J8723">
        <v>52</v>
      </c>
      <c r="K8723">
        <v>115</v>
      </c>
      <c r="L8723">
        <v>23.712</v>
      </c>
      <c r="M8723" t="s">
        <v>2</v>
      </c>
      <c r="O8723">
        <v>220</v>
      </c>
      <c r="P8723" t="s">
        <v>3</v>
      </c>
      <c r="Q8723" t="s">
        <v>4</v>
      </c>
      <c r="R8723" s="5">
        <v>25</v>
      </c>
      <c r="S8723" t="s">
        <v>399</v>
      </c>
      <c r="T8723">
        <v>0.28789999999999999</v>
      </c>
    </row>
    <row r="8724" spans="1:20" x14ac:dyDescent="0.2">
      <c r="A8724" s="10">
        <v>9780099515470</v>
      </c>
      <c r="B8724" t="s">
        <v>4454</v>
      </c>
      <c r="C8724" t="s">
        <v>4455</v>
      </c>
      <c r="D8724" s="5">
        <v>178</v>
      </c>
      <c r="E8724" s="5">
        <v>110</v>
      </c>
      <c r="F8724" t="s">
        <v>20167</v>
      </c>
      <c r="G8724">
        <v>384</v>
      </c>
      <c r="H8724">
        <v>20010</v>
      </c>
      <c r="I8724" t="s">
        <v>20033</v>
      </c>
      <c r="J8724">
        <v>52</v>
      </c>
      <c r="K8724">
        <v>115</v>
      </c>
      <c r="L8724">
        <v>22.08</v>
      </c>
      <c r="M8724" t="s">
        <v>2</v>
      </c>
      <c r="O8724">
        <v>220</v>
      </c>
      <c r="P8724" t="s">
        <v>3</v>
      </c>
      <c r="Q8724" t="s">
        <v>4</v>
      </c>
      <c r="R8724" s="5">
        <v>23</v>
      </c>
      <c r="S8724" t="s">
        <v>204</v>
      </c>
      <c r="T8724">
        <v>0.19689999999999999</v>
      </c>
    </row>
    <row r="8725" spans="1:20" x14ac:dyDescent="0.2">
      <c r="A8725" s="10">
        <v>9780099514275</v>
      </c>
      <c r="B8725" t="s">
        <v>4412</v>
      </c>
      <c r="C8725" t="s">
        <v>4413</v>
      </c>
      <c r="D8725" s="5">
        <v>198</v>
      </c>
      <c r="E8725" s="5">
        <v>129</v>
      </c>
      <c r="F8725" t="s">
        <v>20167</v>
      </c>
      <c r="G8725">
        <v>256</v>
      </c>
      <c r="H8725">
        <v>20010</v>
      </c>
      <c r="I8725" t="s">
        <v>20033</v>
      </c>
      <c r="J8725">
        <v>52</v>
      </c>
      <c r="K8725">
        <v>115</v>
      </c>
      <c r="L8725">
        <v>14.72</v>
      </c>
      <c r="M8725" t="s">
        <v>2</v>
      </c>
      <c r="O8725">
        <v>220</v>
      </c>
      <c r="P8725" t="s">
        <v>3</v>
      </c>
      <c r="Q8725" t="s">
        <v>4</v>
      </c>
      <c r="R8725" s="5">
        <v>16</v>
      </c>
      <c r="S8725" t="s">
        <v>68</v>
      </c>
      <c r="T8725">
        <v>0.17469999999999999</v>
      </c>
    </row>
    <row r="8726" spans="1:20" x14ac:dyDescent="0.2">
      <c r="A8726" s="10">
        <v>9780099584957</v>
      </c>
      <c r="B8726" t="s">
        <v>6631</v>
      </c>
      <c r="C8726" t="s">
        <v>6632</v>
      </c>
      <c r="D8726" s="5">
        <v>198</v>
      </c>
      <c r="E8726" s="5">
        <v>129</v>
      </c>
      <c r="F8726" t="s">
        <v>20167</v>
      </c>
      <c r="G8726">
        <v>304</v>
      </c>
      <c r="H8726">
        <v>20863</v>
      </c>
      <c r="I8726" t="s">
        <v>20033</v>
      </c>
      <c r="J8726">
        <v>52</v>
      </c>
      <c r="K8726">
        <v>115</v>
      </c>
      <c r="L8726">
        <v>17.327999999999999</v>
      </c>
      <c r="M8726" t="s">
        <v>2</v>
      </c>
      <c r="O8726">
        <v>220</v>
      </c>
      <c r="P8726" t="s">
        <v>3</v>
      </c>
      <c r="Q8726" t="s">
        <v>4</v>
      </c>
      <c r="R8726" s="5">
        <v>18</v>
      </c>
      <c r="S8726" t="s">
        <v>94</v>
      </c>
      <c r="T8726">
        <v>0.2132</v>
      </c>
    </row>
    <row r="8727" spans="1:20" x14ac:dyDescent="0.2">
      <c r="A8727" s="10">
        <v>9780099553854</v>
      </c>
      <c r="B8727" t="s">
        <v>5558</v>
      </c>
      <c r="C8727" t="s">
        <v>5559</v>
      </c>
      <c r="D8727" s="5">
        <v>198</v>
      </c>
      <c r="E8727" s="5">
        <v>129</v>
      </c>
      <c r="F8727" t="s">
        <v>20167</v>
      </c>
      <c r="G8727">
        <v>288</v>
      </c>
      <c r="H8727">
        <v>20863</v>
      </c>
      <c r="I8727" t="s">
        <v>20033</v>
      </c>
      <c r="J8727">
        <v>52</v>
      </c>
      <c r="K8727">
        <v>115</v>
      </c>
      <c r="L8727">
        <v>16.416</v>
      </c>
      <c r="M8727" t="s">
        <v>2</v>
      </c>
      <c r="O8727">
        <v>220</v>
      </c>
      <c r="P8727" t="s">
        <v>3</v>
      </c>
      <c r="Q8727" t="s">
        <v>4</v>
      </c>
      <c r="R8727" s="5">
        <v>17.5</v>
      </c>
      <c r="S8727" t="s">
        <v>847</v>
      </c>
      <c r="T8727">
        <v>0.2026</v>
      </c>
    </row>
    <row r="8728" spans="1:20" x14ac:dyDescent="0.2">
      <c r="A8728" s="10">
        <v>9781847947581</v>
      </c>
      <c r="B8728" t="s">
        <v>19046</v>
      </c>
      <c r="C8728" t="s">
        <v>19047</v>
      </c>
      <c r="D8728" s="5">
        <v>198</v>
      </c>
      <c r="E8728" s="5">
        <v>129</v>
      </c>
      <c r="F8728" t="s">
        <v>20167</v>
      </c>
      <c r="G8728">
        <v>320</v>
      </c>
      <c r="H8728">
        <v>20863</v>
      </c>
      <c r="I8728" t="s">
        <v>20033</v>
      </c>
      <c r="J8728">
        <v>52</v>
      </c>
      <c r="K8728">
        <v>115</v>
      </c>
      <c r="L8728">
        <v>18.239999999999998</v>
      </c>
      <c r="M8728" t="s">
        <v>2</v>
      </c>
      <c r="O8728">
        <v>220</v>
      </c>
      <c r="P8728" t="s">
        <v>3</v>
      </c>
      <c r="Q8728" t="s">
        <v>4</v>
      </c>
      <c r="R8728" s="5">
        <v>19.5</v>
      </c>
      <c r="S8728" t="s">
        <v>137</v>
      </c>
      <c r="T8728">
        <v>0.22389999999999999</v>
      </c>
    </row>
    <row r="8729" spans="1:20" x14ac:dyDescent="0.2">
      <c r="A8729" s="10">
        <v>9780241951279</v>
      </c>
      <c r="B8729" t="s">
        <v>10235</v>
      </c>
      <c r="C8729" t="s">
        <v>10236</v>
      </c>
      <c r="D8729" s="5">
        <v>198</v>
      </c>
      <c r="E8729" s="5">
        <v>129</v>
      </c>
      <c r="F8729" t="s">
        <v>20167</v>
      </c>
      <c r="G8729">
        <v>400</v>
      </c>
      <c r="H8729">
        <v>20011</v>
      </c>
      <c r="I8729" t="s">
        <v>20034</v>
      </c>
      <c r="J8729">
        <v>55</v>
      </c>
      <c r="K8729">
        <v>108</v>
      </c>
      <c r="L8729">
        <v>21.2</v>
      </c>
      <c r="M8729" t="s">
        <v>2</v>
      </c>
      <c r="O8729">
        <v>220</v>
      </c>
      <c r="P8729" t="s">
        <v>3</v>
      </c>
      <c r="Q8729" t="s">
        <v>4</v>
      </c>
      <c r="R8729" s="5">
        <v>23</v>
      </c>
      <c r="S8729" t="s">
        <v>399</v>
      </c>
      <c r="T8729">
        <v>0.29249999999999998</v>
      </c>
    </row>
    <row r="8730" spans="1:20" x14ac:dyDescent="0.2">
      <c r="A8730" s="10">
        <v>9781784751890</v>
      </c>
      <c r="B8730" t="s">
        <v>17253</v>
      </c>
      <c r="C8730" t="s">
        <v>17254</v>
      </c>
      <c r="D8730" s="5">
        <v>198</v>
      </c>
      <c r="E8730" s="5">
        <v>129</v>
      </c>
      <c r="F8730" t="s">
        <v>20167</v>
      </c>
      <c r="G8730">
        <v>512</v>
      </c>
      <c r="H8730">
        <v>20863</v>
      </c>
      <c r="I8730" t="s">
        <v>20033</v>
      </c>
      <c r="J8730">
        <v>52</v>
      </c>
      <c r="K8730">
        <v>115</v>
      </c>
      <c r="L8730">
        <v>29.184000000000001</v>
      </c>
      <c r="M8730" t="s">
        <v>2</v>
      </c>
      <c r="O8730">
        <v>220</v>
      </c>
      <c r="P8730" t="s">
        <v>3</v>
      </c>
      <c r="Q8730" t="s">
        <v>4</v>
      </c>
      <c r="R8730" s="5">
        <v>30</v>
      </c>
      <c r="S8730" t="s">
        <v>155</v>
      </c>
      <c r="T8730">
        <v>0.35189999999999999</v>
      </c>
    </row>
    <row r="8731" spans="1:20" x14ac:dyDescent="0.2">
      <c r="A8731" s="10">
        <v>9781787463219</v>
      </c>
      <c r="B8731" t="s">
        <v>17974</v>
      </c>
      <c r="C8731" t="s">
        <v>17975</v>
      </c>
      <c r="D8731" s="5">
        <v>198</v>
      </c>
      <c r="E8731" s="5">
        <v>129</v>
      </c>
      <c r="F8731" t="s">
        <v>20167</v>
      </c>
      <c r="G8731">
        <v>448</v>
      </c>
      <c r="H8731">
        <v>20863</v>
      </c>
      <c r="I8731" t="s">
        <v>20033</v>
      </c>
      <c r="J8731">
        <v>52</v>
      </c>
      <c r="K8731">
        <v>115</v>
      </c>
      <c r="L8731">
        <v>25.536000000000001</v>
      </c>
      <c r="M8731" t="s">
        <v>2</v>
      </c>
      <c r="N8731" t="s">
        <v>879</v>
      </c>
      <c r="O8731">
        <v>220</v>
      </c>
      <c r="P8731" t="s">
        <v>3</v>
      </c>
      <c r="Q8731" t="s">
        <v>4</v>
      </c>
      <c r="R8731" s="5">
        <v>27</v>
      </c>
      <c r="S8731" t="s">
        <v>1315</v>
      </c>
      <c r="T8731">
        <v>0.30919999999999997</v>
      </c>
    </row>
    <row r="8732" spans="1:20" x14ac:dyDescent="0.2">
      <c r="A8732" s="10">
        <v>9781784756208</v>
      </c>
      <c r="B8732" t="s">
        <v>17339</v>
      </c>
      <c r="C8732" t="s">
        <v>17340</v>
      </c>
      <c r="D8732" s="5">
        <v>198</v>
      </c>
      <c r="E8732" s="5">
        <v>129</v>
      </c>
      <c r="F8732" t="s">
        <v>20167</v>
      </c>
      <c r="G8732">
        <v>400</v>
      </c>
      <c r="H8732">
        <v>20863</v>
      </c>
      <c r="I8732" t="s">
        <v>20033</v>
      </c>
      <c r="J8732">
        <v>52</v>
      </c>
      <c r="K8732">
        <v>115</v>
      </c>
      <c r="L8732">
        <v>22.8</v>
      </c>
      <c r="M8732" t="s">
        <v>2</v>
      </c>
      <c r="O8732">
        <v>220</v>
      </c>
      <c r="P8732" t="s">
        <v>3</v>
      </c>
      <c r="Q8732" t="s">
        <v>4</v>
      </c>
      <c r="R8732" s="5">
        <v>24</v>
      </c>
      <c r="S8732" t="s">
        <v>399</v>
      </c>
      <c r="T8732">
        <v>0.2772</v>
      </c>
    </row>
    <row r="8733" spans="1:20" x14ac:dyDescent="0.2">
      <c r="A8733" s="10">
        <v>9781784161132</v>
      </c>
      <c r="B8733" t="s">
        <v>16887</v>
      </c>
      <c r="C8733" t="s">
        <v>16888</v>
      </c>
      <c r="D8733" s="5">
        <v>198</v>
      </c>
      <c r="E8733" s="5">
        <v>126</v>
      </c>
      <c r="F8733" t="s">
        <v>20167</v>
      </c>
      <c r="G8733">
        <v>240</v>
      </c>
      <c r="H8733">
        <v>20863</v>
      </c>
      <c r="I8733" t="s">
        <v>20033</v>
      </c>
      <c r="J8733">
        <v>52</v>
      </c>
      <c r="K8733">
        <v>115</v>
      </c>
      <c r="L8733">
        <v>13.68</v>
      </c>
      <c r="M8733" t="s">
        <v>2</v>
      </c>
      <c r="O8733">
        <v>220</v>
      </c>
      <c r="P8733" t="s">
        <v>3</v>
      </c>
      <c r="Q8733" t="s">
        <v>4</v>
      </c>
      <c r="R8733" s="5">
        <v>14.5</v>
      </c>
      <c r="S8733" t="s">
        <v>68</v>
      </c>
      <c r="T8733">
        <v>0.16800000000000001</v>
      </c>
    </row>
    <row r="8734" spans="1:20" x14ac:dyDescent="0.2">
      <c r="A8734" s="10">
        <v>9781784704292</v>
      </c>
      <c r="B8734" t="s">
        <v>17095</v>
      </c>
      <c r="C8734" t="s">
        <v>17096</v>
      </c>
      <c r="D8734" s="5">
        <v>198</v>
      </c>
      <c r="E8734" s="5">
        <v>129</v>
      </c>
      <c r="F8734" t="s">
        <v>20167</v>
      </c>
      <c r="G8734">
        <v>352</v>
      </c>
      <c r="H8734">
        <v>20863</v>
      </c>
      <c r="I8734" t="s">
        <v>20033</v>
      </c>
      <c r="J8734">
        <v>52</v>
      </c>
      <c r="K8734">
        <v>115</v>
      </c>
      <c r="L8734">
        <v>20.064</v>
      </c>
      <c r="M8734" t="s">
        <v>2</v>
      </c>
      <c r="O8734">
        <v>220</v>
      </c>
      <c r="P8734" t="s">
        <v>3</v>
      </c>
      <c r="Q8734" t="s">
        <v>4</v>
      </c>
      <c r="R8734" s="5">
        <v>21.5</v>
      </c>
      <c r="S8734" t="s">
        <v>137</v>
      </c>
      <c r="T8734">
        <v>0.2452</v>
      </c>
    </row>
    <row r="8735" spans="1:20" x14ac:dyDescent="0.2">
      <c r="A8735" s="10">
        <v>9780099285564</v>
      </c>
      <c r="B8735" t="s">
        <v>2151</v>
      </c>
      <c r="C8735" t="s">
        <v>2152</v>
      </c>
      <c r="D8735" s="5">
        <v>198</v>
      </c>
      <c r="E8735" s="5">
        <v>129</v>
      </c>
      <c r="F8735" t="s">
        <v>20167</v>
      </c>
      <c r="G8735">
        <v>432</v>
      </c>
      <c r="H8735">
        <v>20863</v>
      </c>
      <c r="I8735" t="s">
        <v>20033</v>
      </c>
      <c r="J8735">
        <v>52</v>
      </c>
      <c r="K8735">
        <v>115</v>
      </c>
      <c r="L8735">
        <v>24.623999999999999</v>
      </c>
      <c r="M8735" t="s">
        <v>2</v>
      </c>
      <c r="O8735">
        <v>220</v>
      </c>
      <c r="P8735" t="s">
        <v>3</v>
      </c>
      <c r="Q8735" t="s">
        <v>4</v>
      </c>
      <c r="R8735" s="5">
        <v>26</v>
      </c>
      <c r="S8735" t="s">
        <v>293</v>
      </c>
      <c r="T8735">
        <v>0.29849999999999999</v>
      </c>
    </row>
    <row r="8736" spans="1:20" x14ac:dyDescent="0.2">
      <c r="A8736" s="10">
        <v>9780099428886</v>
      </c>
      <c r="B8736" t="s">
        <v>2718</v>
      </c>
      <c r="C8736" t="s">
        <v>2719</v>
      </c>
      <c r="D8736" s="5">
        <v>198</v>
      </c>
      <c r="E8736" s="5">
        <v>129</v>
      </c>
      <c r="F8736" t="s">
        <v>20167</v>
      </c>
      <c r="G8736">
        <v>320</v>
      </c>
      <c r="H8736">
        <v>20863</v>
      </c>
      <c r="I8736" t="s">
        <v>20033</v>
      </c>
      <c r="J8736">
        <v>52</v>
      </c>
      <c r="K8736">
        <v>115</v>
      </c>
      <c r="L8736">
        <v>18.239999999999998</v>
      </c>
      <c r="M8736" t="s">
        <v>2</v>
      </c>
      <c r="O8736">
        <v>220</v>
      </c>
      <c r="P8736" t="s">
        <v>3</v>
      </c>
      <c r="Q8736" t="s">
        <v>4</v>
      </c>
      <c r="R8736" s="5">
        <v>19.5</v>
      </c>
      <c r="S8736" t="s">
        <v>733</v>
      </c>
      <c r="T8736">
        <v>0.22389999999999999</v>
      </c>
    </row>
    <row r="8737" spans="1:20" x14ac:dyDescent="0.2">
      <c r="A8737" s="10">
        <v>9780099584551</v>
      </c>
      <c r="B8737" t="s">
        <v>6609</v>
      </c>
      <c r="C8737" t="s">
        <v>6610</v>
      </c>
      <c r="D8737" s="5">
        <v>198</v>
      </c>
      <c r="E8737" s="5">
        <v>129</v>
      </c>
      <c r="F8737" t="s">
        <v>20167</v>
      </c>
      <c r="G8737">
        <v>288</v>
      </c>
      <c r="H8737">
        <v>20863</v>
      </c>
      <c r="I8737" t="s">
        <v>20033</v>
      </c>
      <c r="J8737">
        <v>52</v>
      </c>
      <c r="K8737">
        <v>115</v>
      </c>
      <c r="L8737">
        <v>16.416</v>
      </c>
      <c r="M8737" t="s">
        <v>2</v>
      </c>
      <c r="O8737">
        <v>220</v>
      </c>
      <c r="P8737" t="s">
        <v>3</v>
      </c>
      <c r="Q8737" t="s">
        <v>4</v>
      </c>
      <c r="R8737" s="5">
        <v>17.5</v>
      </c>
      <c r="S8737" t="s">
        <v>3171</v>
      </c>
      <c r="T8737">
        <v>0.2026</v>
      </c>
    </row>
    <row r="8738" spans="1:20" x14ac:dyDescent="0.2">
      <c r="A8738" s="10">
        <v>9781784706692</v>
      </c>
      <c r="B8738" t="s">
        <v>17161</v>
      </c>
      <c r="C8738" t="s">
        <v>17162</v>
      </c>
      <c r="D8738" s="5">
        <v>198</v>
      </c>
      <c r="E8738" s="5">
        <v>129</v>
      </c>
      <c r="F8738" t="s">
        <v>20167</v>
      </c>
      <c r="G8738">
        <v>384</v>
      </c>
      <c r="H8738">
        <v>20863</v>
      </c>
      <c r="I8738" t="s">
        <v>20033</v>
      </c>
      <c r="J8738">
        <v>52</v>
      </c>
      <c r="K8738">
        <v>115</v>
      </c>
      <c r="L8738">
        <v>21.888000000000002</v>
      </c>
      <c r="M8738" t="s">
        <v>2</v>
      </c>
      <c r="O8738">
        <v>220</v>
      </c>
      <c r="P8738" t="s">
        <v>3</v>
      </c>
      <c r="Q8738" t="s">
        <v>4</v>
      </c>
      <c r="R8738" s="5">
        <v>23</v>
      </c>
      <c r="S8738" t="s">
        <v>399</v>
      </c>
      <c r="T8738">
        <v>0.2666</v>
      </c>
    </row>
    <row r="8739" spans="1:20" x14ac:dyDescent="0.2">
      <c r="A8739" s="10">
        <v>9780099555025</v>
      </c>
      <c r="B8739" t="s">
        <v>5604</v>
      </c>
      <c r="C8739" t="s">
        <v>5605</v>
      </c>
      <c r="D8739" s="5">
        <v>198</v>
      </c>
      <c r="E8739" s="5">
        <v>129</v>
      </c>
      <c r="F8739" t="s">
        <v>20167</v>
      </c>
      <c r="G8739">
        <v>480</v>
      </c>
      <c r="H8739">
        <v>20863</v>
      </c>
      <c r="I8739" t="s">
        <v>20033</v>
      </c>
      <c r="J8739">
        <v>52</v>
      </c>
      <c r="K8739">
        <v>115</v>
      </c>
      <c r="L8739">
        <v>27.36</v>
      </c>
      <c r="M8739" t="s">
        <v>2</v>
      </c>
      <c r="O8739">
        <v>220</v>
      </c>
      <c r="P8739" t="s">
        <v>3</v>
      </c>
      <c r="Q8739" t="s">
        <v>4</v>
      </c>
      <c r="R8739" s="5">
        <v>29</v>
      </c>
      <c r="S8739" t="s">
        <v>155</v>
      </c>
      <c r="T8739">
        <v>0.33050000000000002</v>
      </c>
    </row>
    <row r="8740" spans="1:20" x14ac:dyDescent="0.2">
      <c r="A8740" s="10">
        <v>9780099523482</v>
      </c>
      <c r="B8740" t="s">
        <v>4676</v>
      </c>
      <c r="C8740" t="s">
        <v>4677</v>
      </c>
      <c r="D8740" s="5">
        <v>198</v>
      </c>
      <c r="E8740" s="5">
        <v>129</v>
      </c>
      <c r="F8740" t="s">
        <v>20167</v>
      </c>
      <c r="G8740">
        <v>352</v>
      </c>
      <c r="H8740">
        <v>20863</v>
      </c>
      <c r="I8740" t="s">
        <v>20033</v>
      </c>
      <c r="J8740">
        <v>52</v>
      </c>
      <c r="K8740">
        <v>115</v>
      </c>
      <c r="L8740">
        <v>20.064</v>
      </c>
      <c r="M8740" t="s">
        <v>2</v>
      </c>
      <c r="O8740">
        <v>220</v>
      </c>
      <c r="P8740" t="s">
        <v>3</v>
      </c>
      <c r="Q8740" t="s">
        <v>4</v>
      </c>
      <c r="R8740" s="5">
        <v>21</v>
      </c>
      <c r="S8740" t="s">
        <v>47</v>
      </c>
      <c r="T8740">
        <v>0.2452</v>
      </c>
    </row>
    <row r="8741" spans="1:20" x14ac:dyDescent="0.2">
      <c r="A8741" s="10">
        <v>9780712614344</v>
      </c>
      <c r="B8741" t="s">
        <v>14681</v>
      </c>
      <c r="C8741" t="s">
        <v>14682</v>
      </c>
      <c r="D8741" s="5">
        <v>216</v>
      </c>
      <c r="E8741" s="5">
        <v>135</v>
      </c>
      <c r="F8741" t="s">
        <v>20167</v>
      </c>
      <c r="G8741">
        <v>224</v>
      </c>
      <c r="H8741">
        <v>20049</v>
      </c>
      <c r="I8741" t="s">
        <v>20035</v>
      </c>
      <c r="J8741">
        <v>65</v>
      </c>
      <c r="K8741">
        <v>138</v>
      </c>
      <c r="L8741">
        <v>15.456</v>
      </c>
      <c r="M8741" t="s">
        <v>2</v>
      </c>
      <c r="O8741">
        <v>220</v>
      </c>
      <c r="P8741" t="s">
        <v>3</v>
      </c>
      <c r="Q8741" t="s">
        <v>4</v>
      </c>
      <c r="R8741" s="5">
        <v>16.5</v>
      </c>
      <c r="S8741" t="s">
        <v>14683</v>
      </c>
      <c r="T8741">
        <v>0.22509999999999999</v>
      </c>
    </row>
    <row r="8742" spans="1:20" x14ac:dyDescent="0.2">
      <c r="A8742" s="10">
        <v>9781405922401</v>
      </c>
      <c r="B8742" t="s">
        <v>16386</v>
      </c>
      <c r="C8742" t="s">
        <v>16387</v>
      </c>
      <c r="D8742" s="5">
        <v>198</v>
      </c>
      <c r="E8742" s="5">
        <v>129</v>
      </c>
      <c r="F8742" t="s">
        <v>20167</v>
      </c>
      <c r="G8742">
        <v>400</v>
      </c>
      <c r="H8742">
        <v>20863</v>
      </c>
      <c r="I8742" t="s">
        <v>20033</v>
      </c>
      <c r="J8742">
        <v>52</v>
      </c>
      <c r="K8742">
        <v>115</v>
      </c>
      <c r="L8742">
        <v>22.8</v>
      </c>
      <c r="M8742" t="s">
        <v>2</v>
      </c>
      <c r="O8742">
        <v>220</v>
      </c>
      <c r="P8742" t="s">
        <v>3</v>
      </c>
      <c r="Q8742" t="s">
        <v>4</v>
      </c>
      <c r="R8742" s="5">
        <v>24</v>
      </c>
      <c r="S8742" t="s">
        <v>155</v>
      </c>
      <c r="T8742">
        <v>0.2772</v>
      </c>
    </row>
    <row r="8743" spans="1:20" x14ac:dyDescent="0.2">
      <c r="A8743" s="10">
        <v>9780091924003</v>
      </c>
      <c r="B8743" t="s">
        <v>821</v>
      </c>
      <c r="C8743" t="s">
        <v>822</v>
      </c>
      <c r="D8743" s="5">
        <v>216</v>
      </c>
      <c r="E8743" s="5">
        <v>135</v>
      </c>
      <c r="F8743" t="s">
        <v>20167</v>
      </c>
      <c r="G8743">
        <v>224</v>
      </c>
      <c r="H8743">
        <v>20049</v>
      </c>
      <c r="I8743" t="s">
        <v>20035</v>
      </c>
      <c r="J8743">
        <v>65</v>
      </c>
      <c r="K8743">
        <v>138</v>
      </c>
      <c r="L8743">
        <v>15.456</v>
      </c>
      <c r="M8743" t="s">
        <v>2</v>
      </c>
      <c r="O8743">
        <v>220</v>
      </c>
      <c r="P8743" t="s">
        <v>3</v>
      </c>
      <c r="Q8743" t="s">
        <v>4</v>
      </c>
      <c r="R8743" s="5">
        <v>17</v>
      </c>
      <c r="S8743" t="s">
        <v>637</v>
      </c>
      <c r="T8743">
        <v>0.22509999999999999</v>
      </c>
    </row>
    <row r="8744" spans="1:20" x14ac:dyDescent="0.2">
      <c r="A8744" s="10">
        <v>9780718187088</v>
      </c>
      <c r="B8744" t="s">
        <v>15080</v>
      </c>
      <c r="C8744" t="s">
        <v>15081</v>
      </c>
      <c r="D8744" s="5">
        <v>198</v>
      </c>
      <c r="E8744" s="5">
        <v>129</v>
      </c>
      <c r="F8744" t="s">
        <v>20167</v>
      </c>
      <c r="G8744">
        <v>256</v>
      </c>
      <c r="H8744">
        <v>20863</v>
      </c>
      <c r="I8744" t="s">
        <v>20033</v>
      </c>
      <c r="J8744">
        <v>52</v>
      </c>
      <c r="K8744">
        <v>115</v>
      </c>
      <c r="L8744">
        <v>14.592000000000001</v>
      </c>
      <c r="M8744" t="s">
        <v>2</v>
      </c>
      <c r="O8744">
        <v>220</v>
      </c>
      <c r="P8744" t="s">
        <v>3</v>
      </c>
      <c r="Q8744" t="s">
        <v>4</v>
      </c>
      <c r="R8744" s="5">
        <v>16</v>
      </c>
      <c r="S8744" t="s">
        <v>94</v>
      </c>
      <c r="T8744">
        <v>0.18129999999999999</v>
      </c>
    </row>
    <row r="8745" spans="1:20" x14ac:dyDescent="0.2">
      <c r="A8745" s="10">
        <v>9780141016108</v>
      </c>
      <c r="B8745" t="s">
        <v>8377</v>
      </c>
      <c r="C8745" t="s">
        <v>8378</v>
      </c>
      <c r="D8745" s="5">
        <v>198</v>
      </c>
      <c r="E8745" s="5">
        <v>129</v>
      </c>
      <c r="F8745" t="s">
        <v>20167</v>
      </c>
      <c r="G8745">
        <v>256</v>
      </c>
      <c r="H8745">
        <v>20011</v>
      </c>
      <c r="I8745" t="s">
        <v>20034</v>
      </c>
      <c r="J8745">
        <v>55</v>
      </c>
      <c r="K8745">
        <v>108</v>
      </c>
      <c r="L8745">
        <v>13.568</v>
      </c>
      <c r="M8745" t="s">
        <v>2</v>
      </c>
      <c r="O8745">
        <v>220</v>
      </c>
      <c r="P8745" t="s">
        <v>3</v>
      </c>
      <c r="Q8745" t="s">
        <v>4</v>
      </c>
      <c r="R8745" s="5">
        <v>15</v>
      </c>
      <c r="S8745" t="s">
        <v>150</v>
      </c>
      <c r="T8745">
        <v>0.191</v>
      </c>
    </row>
    <row r="8746" spans="1:20" x14ac:dyDescent="0.2">
      <c r="A8746" s="10">
        <v>9780552777513</v>
      </c>
      <c r="B8746" t="s">
        <v>13842</v>
      </c>
      <c r="C8746" t="s">
        <v>13843</v>
      </c>
      <c r="D8746" s="5">
        <v>198</v>
      </c>
      <c r="E8746" s="5">
        <v>126</v>
      </c>
      <c r="F8746" t="s">
        <v>20167</v>
      </c>
      <c r="G8746">
        <v>496</v>
      </c>
      <c r="H8746">
        <v>20863</v>
      </c>
      <c r="I8746" t="s">
        <v>20033</v>
      </c>
      <c r="J8746">
        <v>52</v>
      </c>
      <c r="K8746">
        <v>115</v>
      </c>
      <c r="L8746">
        <v>28.271999999999998</v>
      </c>
      <c r="M8746" t="s">
        <v>2</v>
      </c>
      <c r="O8746">
        <v>220</v>
      </c>
      <c r="P8746" t="s">
        <v>3</v>
      </c>
      <c r="Q8746" t="s">
        <v>4</v>
      </c>
      <c r="R8746" s="5">
        <v>30</v>
      </c>
      <c r="S8746" t="s">
        <v>586</v>
      </c>
      <c r="T8746">
        <v>0.33589999999999998</v>
      </c>
    </row>
    <row r="8747" spans="1:20" x14ac:dyDescent="0.2">
      <c r="A8747" s="10">
        <v>9780099889601</v>
      </c>
      <c r="B8747" t="s">
        <v>7193</v>
      </c>
      <c r="C8747" t="s">
        <v>7194</v>
      </c>
      <c r="D8747" s="5">
        <v>198</v>
      </c>
      <c r="E8747" s="5">
        <v>129</v>
      </c>
      <c r="F8747" t="s">
        <v>20167</v>
      </c>
      <c r="G8747">
        <v>368</v>
      </c>
      <c r="H8747">
        <v>20863</v>
      </c>
      <c r="I8747" t="s">
        <v>20033</v>
      </c>
      <c r="J8747">
        <v>52</v>
      </c>
      <c r="K8747">
        <v>115</v>
      </c>
      <c r="L8747">
        <v>20.975999999999999</v>
      </c>
      <c r="M8747" t="s">
        <v>2</v>
      </c>
      <c r="O8747">
        <v>220</v>
      </c>
      <c r="P8747" t="s">
        <v>3</v>
      </c>
      <c r="Q8747" t="s">
        <v>4</v>
      </c>
      <c r="R8747" s="5">
        <v>22</v>
      </c>
      <c r="S8747" t="s">
        <v>7195</v>
      </c>
      <c r="T8747">
        <v>0.25580000000000003</v>
      </c>
    </row>
    <row r="8748" spans="1:20" x14ac:dyDescent="0.2">
      <c r="A8748" s="10">
        <v>9780099488859</v>
      </c>
      <c r="B8748" t="s">
        <v>3794</v>
      </c>
      <c r="C8748" t="s">
        <v>3795</v>
      </c>
      <c r="D8748" s="5">
        <v>198</v>
      </c>
      <c r="E8748" s="5">
        <v>129</v>
      </c>
      <c r="F8748" t="s">
        <v>20167</v>
      </c>
      <c r="G8748">
        <v>272</v>
      </c>
      <c r="H8748">
        <v>20863</v>
      </c>
      <c r="I8748" t="s">
        <v>20033</v>
      </c>
      <c r="J8748">
        <v>52</v>
      </c>
      <c r="K8748">
        <v>115</v>
      </c>
      <c r="L8748">
        <v>15.504</v>
      </c>
      <c r="M8748" t="s">
        <v>2</v>
      </c>
      <c r="O8748">
        <v>220</v>
      </c>
      <c r="P8748" t="s">
        <v>3</v>
      </c>
      <c r="Q8748" t="s">
        <v>4</v>
      </c>
      <c r="R8748" s="5">
        <v>16.5</v>
      </c>
      <c r="S8748" t="s">
        <v>150</v>
      </c>
      <c r="T8748">
        <v>0.19189999999999999</v>
      </c>
    </row>
    <row r="8749" spans="1:20" x14ac:dyDescent="0.2">
      <c r="A8749" s="10">
        <v>9780718189563</v>
      </c>
      <c r="B8749" t="s">
        <v>15086</v>
      </c>
      <c r="C8749" t="s">
        <v>15087</v>
      </c>
      <c r="D8749" s="5">
        <v>216</v>
      </c>
      <c r="E8749" s="5">
        <v>135</v>
      </c>
      <c r="F8749" t="s">
        <v>20167</v>
      </c>
      <c r="G8749">
        <v>112</v>
      </c>
      <c r="H8749">
        <v>20049</v>
      </c>
      <c r="I8749" t="s">
        <v>20035</v>
      </c>
      <c r="J8749">
        <v>65</v>
      </c>
      <c r="K8749">
        <v>138</v>
      </c>
      <c r="L8749">
        <v>7.7279999999999998</v>
      </c>
      <c r="M8749" t="s">
        <v>2</v>
      </c>
      <c r="O8749">
        <v>220</v>
      </c>
      <c r="P8749" t="s">
        <v>3</v>
      </c>
      <c r="Q8749" t="s">
        <v>4</v>
      </c>
      <c r="R8749" s="5">
        <v>9</v>
      </c>
      <c r="S8749" t="s">
        <v>1109</v>
      </c>
      <c r="T8749">
        <v>0.1186</v>
      </c>
    </row>
    <row r="8750" spans="1:20" x14ac:dyDescent="0.2">
      <c r="A8750" s="10">
        <v>9780553819847</v>
      </c>
      <c r="B8750" t="s">
        <v>14264</v>
      </c>
      <c r="C8750" t="s">
        <v>14265</v>
      </c>
      <c r="D8750" s="5">
        <v>198</v>
      </c>
      <c r="E8750" s="5">
        <v>126</v>
      </c>
      <c r="F8750" t="s">
        <v>20167</v>
      </c>
      <c r="G8750">
        <v>480</v>
      </c>
      <c r="H8750">
        <v>20863</v>
      </c>
      <c r="I8750" t="s">
        <v>20033</v>
      </c>
      <c r="J8750">
        <v>52</v>
      </c>
      <c r="K8750">
        <v>115</v>
      </c>
      <c r="L8750">
        <v>27.36</v>
      </c>
      <c r="M8750" t="s">
        <v>2</v>
      </c>
      <c r="O8750">
        <v>220</v>
      </c>
      <c r="P8750" t="s">
        <v>3</v>
      </c>
      <c r="Q8750" t="s">
        <v>4</v>
      </c>
      <c r="R8750" s="5">
        <v>29</v>
      </c>
      <c r="S8750" t="s">
        <v>155</v>
      </c>
      <c r="T8750">
        <v>0.32540000000000002</v>
      </c>
    </row>
    <row r="8751" spans="1:20" x14ac:dyDescent="0.2">
      <c r="A8751" s="10">
        <v>9780099588191</v>
      </c>
      <c r="B8751" t="s">
        <v>6719</v>
      </c>
      <c r="C8751" t="s">
        <v>6720</v>
      </c>
      <c r="D8751" s="5">
        <v>198</v>
      </c>
      <c r="E8751" s="5">
        <v>129</v>
      </c>
      <c r="F8751" t="s">
        <v>20167</v>
      </c>
      <c r="G8751">
        <v>352</v>
      </c>
      <c r="H8751">
        <v>20863</v>
      </c>
      <c r="I8751" t="s">
        <v>20033</v>
      </c>
      <c r="J8751">
        <v>52</v>
      </c>
      <c r="K8751">
        <v>115</v>
      </c>
      <c r="L8751">
        <v>20.064</v>
      </c>
      <c r="M8751" t="s">
        <v>2</v>
      </c>
      <c r="O8751">
        <v>220</v>
      </c>
      <c r="P8751" t="s">
        <v>3</v>
      </c>
      <c r="Q8751" t="s">
        <v>4</v>
      </c>
      <c r="R8751" s="5">
        <v>21.5</v>
      </c>
      <c r="S8751" t="s">
        <v>399</v>
      </c>
      <c r="T8751">
        <v>0.2452</v>
      </c>
    </row>
    <row r="8752" spans="1:20" x14ac:dyDescent="0.2">
      <c r="A8752" s="10">
        <v>9780099590989</v>
      </c>
      <c r="B8752" t="s">
        <v>6791</v>
      </c>
      <c r="C8752" t="s">
        <v>6792</v>
      </c>
      <c r="D8752" s="5">
        <v>198</v>
      </c>
      <c r="E8752" s="5">
        <v>129</v>
      </c>
      <c r="F8752" t="s">
        <v>20167</v>
      </c>
      <c r="G8752">
        <v>400</v>
      </c>
      <c r="H8752">
        <v>20863</v>
      </c>
      <c r="I8752" t="s">
        <v>20033</v>
      </c>
      <c r="J8752">
        <v>52</v>
      </c>
      <c r="K8752">
        <v>115</v>
      </c>
      <c r="L8752">
        <v>22.8</v>
      </c>
      <c r="M8752" t="s">
        <v>2</v>
      </c>
      <c r="O8752">
        <v>220</v>
      </c>
      <c r="P8752" t="s">
        <v>3</v>
      </c>
      <c r="Q8752" t="s">
        <v>4</v>
      </c>
      <c r="R8752" s="5">
        <v>24</v>
      </c>
      <c r="S8752" t="s">
        <v>399</v>
      </c>
      <c r="T8752">
        <v>0.2772</v>
      </c>
    </row>
    <row r="8753" spans="1:20" x14ac:dyDescent="0.2">
      <c r="A8753" s="10">
        <v>9780099594666</v>
      </c>
      <c r="B8753" t="s">
        <v>6909</v>
      </c>
      <c r="C8753" t="s">
        <v>6910</v>
      </c>
      <c r="D8753" s="5">
        <v>198</v>
      </c>
      <c r="E8753" s="5">
        <v>129</v>
      </c>
      <c r="F8753" t="s">
        <v>20167</v>
      </c>
      <c r="G8753">
        <v>288</v>
      </c>
      <c r="H8753">
        <v>20863</v>
      </c>
      <c r="I8753" t="s">
        <v>20033</v>
      </c>
      <c r="J8753">
        <v>52</v>
      </c>
      <c r="K8753">
        <v>115</v>
      </c>
      <c r="L8753">
        <v>16.416</v>
      </c>
      <c r="M8753" t="s">
        <v>2</v>
      </c>
      <c r="O8753">
        <v>220</v>
      </c>
      <c r="P8753" t="s">
        <v>3</v>
      </c>
      <c r="Q8753" t="s">
        <v>4</v>
      </c>
      <c r="R8753" s="5">
        <v>18</v>
      </c>
      <c r="S8753" t="s">
        <v>1896</v>
      </c>
      <c r="T8753">
        <v>0.2026</v>
      </c>
    </row>
    <row r="8754" spans="1:20" x14ac:dyDescent="0.2">
      <c r="A8754" s="10">
        <v>9780099484479</v>
      </c>
      <c r="B8754" t="s">
        <v>3745</v>
      </c>
      <c r="C8754" t="s">
        <v>3746</v>
      </c>
      <c r="D8754" s="5">
        <v>178</v>
      </c>
      <c r="E8754" s="5">
        <v>110</v>
      </c>
      <c r="F8754" t="s">
        <v>20167</v>
      </c>
      <c r="G8754">
        <v>384</v>
      </c>
      <c r="H8754">
        <v>20863</v>
      </c>
      <c r="I8754" t="s">
        <v>20033</v>
      </c>
      <c r="J8754">
        <v>52</v>
      </c>
      <c r="K8754">
        <v>115</v>
      </c>
      <c r="L8754">
        <v>21.888000000000002</v>
      </c>
      <c r="M8754" t="s">
        <v>2</v>
      </c>
      <c r="O8754">
        <v>220</v>
      </c>
      <c r="P8754" t="s">
        <v>3</v>
      </c>
      <c r="Q8754" t="s">
        <v>4</v>
      </c>
      <c r="R8754" s="5">
        <v>23.5</v>
      </c>
      <c r="S8754" t="s">
        <v>2767</v>
      </c>
      <c r="T8754">
        <v>0.2044</v>
      </c>
    </row>
    <row r="8755" spans="1:20" x14ac:dyDescent="0.2">
      <c r="A8755" s="10">
        <v>9780141048819</v>
      </c>
      <c r="B8755" t="s">
        <v>9253</v>
      </c>
      <c r="C8755" t="s">
        <v>9254</v>
      </c>
      <c r="D8755" s="5">
        <v>198</v>
      </c>
      <c r="E8755" s="5">
        <v>129</v>
      </c>
      <c r="F8755" t="s">
        <v>20167</v>
      </c>
      <c r="G8755">
        <v>432</v>
      </c>
      <c r="H8755">
        <v>20863</v>
      </c>
      <c r="I8755" t="s">
        <v>20033</v>
      </c>
      <c r="J8755">
        <v>52</v>
      </c>
      <c r="K8755">
        <v>115</v>
      </c>
      <c r="L8755">
        <v>24.623999999999999</v>
      </c>
      <c r="M8755" t="s">
        <v>2</v>
      </c>
      <c r="O8755">
        <v>220</v>
      </c>
      <c r="P8755" t="s">
        <v>3</v>
      </c>
      <c r="Q8755" t="s">
        <v>4</v>
      </c>
      <c r="R8755" s="5">
        <v>26</v>
      </c>
      <c r="S8755" t="s">
        <v>155</v>
      </c>
      <c r="T8755">
        <v>0.29849999999999999</v>
      </c>
    </row>
    <row r="8756" spans="1:20" x14ac:dyDescent="0.2">
      <c r="A8756" s="10">
        <v>9780141045122</v>
      </c>
      <c r="B8756" t="s">
        <v>9161</v>
      </c>
      <c r="C8756" t="s">
        <v>9162</v>
      </c>
      <c r="D8756" s="5">
        <v>198</v>
      </c>
      <c r="E8756" s="5">
        <v>129</v>
      </c>
      <c r="F8756" t="s">
        <v>20167</v>
      </c>
      <c r="G8756">
        <v>480</v>
      </c>
      <c r="H8756">
        <v>20011</v>
      </c>
      <c r="I8756" t="s">
        <v>20034</v>
      </c>
      <c r="J8756">
        <v>55</v>
      </c>
      <c r="K8756">
        <v>108</v>
      </c>
      <c r="L8756">
        <v>25.44</v>
      </c>
      <c r="M8756" t="s">
        <v>2</v>
      </c>
      <c r="O8756">
        <v>220</v>
      </c>
      <c r="P8756" t="s">
        <v>3</v>
      </c>
      <c r="Q8756" t="s">
        <v>4</v>
      </c>
      <c r="R8756" s="5">
        <v>27</v>
      </c>
      <c r="S8756" t="s">
        <v>155</v>
      </c>
      <c r="T8756">
        <v>0.3488</v>
      </c>
    </row>
    <row r="8757" spans="1:20" x14ac:dyDescent="0.2">
      <c r="A8757" s="10">
        <v>9780241305508</v>
      </c>
      <c r="B8757" t="s">
        <v>10120</v>
      </c>
      <c r="C8757" t="s">
        <v>10121</v>
      </c>
      <c r="D8757" s="5">
        <v>216</v>
      </c>
      <c r="E8757" s="5">
        <v>135</v>
      </c>
      <c r="F8757" t="s">
        <v>20167</v>
      </c>
      <c r="G8757">
        <v>176</v>
      </c>
      <c r="H8757">
        <v>20049</v>
      </c>
      <c r="I8757" t="s">
        <v>20035</v>
      </c>
      <c r="J8757">
        <v>65</v>
      </c>
      <c r="K8757">
        <v>138</v>
      </c>
      <c r="L8757">
        <v>12.144</v>
      </c>
      <c r="M8757" t="s">
        <v>2</v>
      </c>
      <c r="O8757">
        <v>220</v>
      </c>
      <c r="P8757" t="s">
        <v>3</v>
      </c>
      <c r="Q8757" t="s">
        <v>4</v>
      </c>
      <c r="R8757" s="5">
        <v>13</v>
      </c>
      <c r="S8757" t="s">
        <v>5</v>
      </c>
      <c r="T8757">
        <v>0.1794</v>
      </c>
    </row>
    <row r="8758" spans="1:20" x14ac:dyDescent="0.2">
      <c r="A8758" s="10">
        <v>9780552999267</v>
      </c>
      <c r="B8758" t="s">
        <v>14008</v>
      </c>
      <c r="C8758" t="s">
        <v>14009</v>
      </c>
      <c r="D8758" s="5">
        <v>198</v>
      </c>
      <c r="E8758" s="5">
        <v>126</v>
      </c>
      <c r="F8758" t="s">
        <v>20167</v>
      </c>
      <c r="G8758">
        <v>400</v>
      </c>
      <c r="H8758">
        <v>20863</v>
      </c>
      <c r="I8758" t="s">
        <v>20033</v>
      </c>
      <c r="J8758">
        <v>52</v>
      </c>
      <c r="K8758">
        <v>115</v>
      </c>
      <c r="L8758">
        <v>22.8</v>
      </c>
      <c r="M8758" t="s">
        <v>2</v>
      </c>
      <c r="O8758">
        <v>220</v>
      </c>
      <c r="P8758" t="s">
        <v>3</v>
      </c>
      <c r="Q8758" t="s">
        <v>4</v>
      </c>
      <c r="R8758" s="5">
        <v>24</v>
      </c>
      <c r="S8758" t="s">
        <v>1879</v>
      </c>
      <c r="T8758">
        <v>0.27300000000000002</v>
      </c>
    </row>
    <row r="8759" spans="1:20" x14ac:dyDescent="0.2">
      <c r="A8759" s="10">
        <v>9780552171571</v>
      </c>
      <c r="B8759" t="s">
        <v>12712</v>
      </c>
      <c r="C8759" t="s">
        <v>12713</v>
      </c>
      <c r="D8759" s="5">
        <v>198</v>
      </c>
      <c r="E8759" s="5">
        <v>126</v>
      </c>
      <c r="F8759" t="s">
        <v>20167</v>
      </c>
      <c r="G8759">
        <v>352</v>
      </c>
      <c r="H8759">
        <v>20863</v>
      </c>
      <c r="I8759" t="s">
        <v>20033</v>
      </c>
      <c r="J8759">
        <v>52</v>
      </c>
      <c r="K8759">
        <v>115</v>
      </c>
      <c r="L8759">
        <v>20.064</v>
      </c>
      <c r="M8759" t="s">
        <v>2</v>
      </c>
      <c r="O8759">
        <v>220</v>
      </c>
      <c r="P8759" t="s">
        <v>3</v>
      </c>
      <c r="Q8759" t="s">
        <v>4</v>
      </c>
      <c r="R8759" s="5">
        <v>21</v>
      </c>
      <c r="S8759" t="s">
        <v>137</v>
      </c>
      <c r="T8759">
        <v>0.2414</v>
      </c>
    </row>
    <row r="8760" spans="1:20" x14ac:dyDescent="0.2">
      <c r="A8760" s="10">
        <v>9780241004401</v>
      </c>
      <c r="B8760" t="s">
        <v>10026</v>
      </c>
      <c r="C8760" t="s">
        <v>10027</v>
      </c>
      <c r="D8760" s="5">
        <v>198</v>
      </c>
      <c r="E8760" s="5">
        <v>129</v>
      </c>
      <c r="F8760" t="s">
        <v>20167</v>
      </c>
      <c r="G8760">
        <v>272</v>
      </c>
      <c r="H8760">
        <v>20863</v>
      </c>
      <c r="I8760" t="s">
        <v>20033</v>
      </c>
      <c r="J8760">
        <v>52</v>
      </c>
      <c r="K8760">
        <v>115</v>
      </c>
      <c r="L8760">
        <v>15.504</v>
      </c>
      <c r="M8760" t="s">
        <v>2434</v>
      </c>
      <c r="O8760">
        <v>220</v>
      </c>
      <c r="P8760" t="s">
        <v>3</v>
      </c>
      <c r="Q8760" t="s">
        <v>4</v>
      </c>
      <c r="R8760" s="5">
        <v>16.5</v>
      </c>
      <c r="S8760" t="s">
        <v>94</v>
      </c>
      <c r="T8760">
        <v>0.2036</v>
      </c>
    </row>
    <row r="8761" spans="1:20" x14ac:dyDescent="0.2">
      <c r="A8761" s="10">
        <v>9780552160841</v>
      </c>
      <c r="B8761" t="s">
        <v>12247</v>
      </c>
      <c r="C8761" t="s">
        <v>12248</v>
      </c>
      <c r="D8761" s="5">
        <v>198</v>
      </c>
      <c r="E8761" s="5">
        <v>126</v>
      </c>
      <c r="F8761" t="s">
        <v>20167</v>
      </c>
      <c r="G8761">
        <v>352</v>
      </c>
      <c r="H8761">
        <v>20863</v>
      </c>
      <c r="I8761" t="s">
        <v>20033</v>
      </c>
      <c r="J8761">
        <v>52</v>
      </c>
      <c r="K8761">
        <v>115</v>
      </c>
      <c r="L8761">
        <v>20.064</v>
      </c>
      <c r="M8761" t="s">
        <v>2</v>
      </c>
      <c r="O8761">
        <v>220</v>
      </c>
      <c r="P8761" t="s">
        <v>3</v>
      </c>
      <c r="Q8761" t="s">
        <v>4</v>
      </c>
      <c r="R8761" s="5">
        <v>21</v>
      </c>
      <c r="S8761" t="s">
        <v>137</v>
      </c>
      <c r="T8761">
        <v>0.2414</v>
      </c>
    </row>
    <row r="8762" spans="1:20" x14ac:dyDescent="0.2">
      <c r="A8762" s="10">
        <v>9780552774420</v>
      </c>
      <c r="B8762" t="s">
        <v>13680</v>
      </c>
      <c r="C8762" t="s">
        <v>13681</v>
      </c>
      <c r="D8762" s="5">
        <v>198</v>
      </c>
      <c r="E8762" s="5">
        <v>126</v>
      </c>
      <c r="F8762" t="s">
        <v>20167</v>
      </c>
      <c r="G8762">
        <v>368</v>
      </c>
      <c r="H8762">
        <v>20863</v>
      </c>
      <c r="I8762" t="s">
        <v>20033</v>
      </c>
      <c r="J8762">
        <v>52</v>
      </c>
      <c r="K8762">
        <v>115</v>
      </c>
      <c r="L8762">
        <v>20.975999999999999</v>
      </c>
      <c r="M8762" t="s">
        <v>2</v>
      </c>
      <c r="O8762">
        <v>220</v>
      </c>
      <c r="P8762" t="s">
        <v>3</v>
      </c>
      <c r="Q8762" t="s">
        <v>4</v>
      </c>
      <c r="R8762" s="5">
        <v>22</v>
      </c>
      <c r="S8762" t="s">
        <v>1436</v>
      </c>
      <c r="T8762">
        <v>0.25190000000000001</v>
      </c>
    </row>
    <row r="8763" spans="1:20" x14ac:dyDescent="0.2">
      <c r="A8763" s="10">
        <v>9780141043784</v>
      </c>
      <c r="B8763" t="s">
        <v>9100</v>
      </c>
      <c r="C8763" t="s">
        <v>9101</v>
      </c>
      <c r="D8763" s="5">
        <v>198</v>
      </c>
      <c r="E8763" s="5">
        <v>129</v>
      </c>
      <c r="F8763" t="s">
        <v>20167</v>
      </c>
      <c r="G8763">
        <v>240</v>
      </c>
      <c r="H8763">
        <v>20863</v>
      </c>
      <c r="I8763" t="s">
        <v>20033</v>
      </c>
      <c r="J8763">
        <v>52</v>
      </c>
      <c r="K8763">
        <v>115</v>
      </c>
      <c r="L8763">
        <v>13.68</v>
      </c>
      <c r="M8763" t="s">
        <v>2</v>
      </c>
      <c r="O8763">
        <v>220</v>
      </c>
      <c r="P8763" t="s">
        <v>3</v>
      </c>
      <c r="Q8763" t="s">
        <v>4</v>
      </c>
      <c r="R8763" s="5">
        <v>15</v>
      </c>
      <c r="S8763" t="s">
        <v>150</v>
      </c>
      <c r="T8763">
        <v>0.17050000000000001</v>
      </c>
    </row>
    <row r="8764" spans="1:20" x14ac:dyDescent="0.2">
      <c r="A8764" s="10">
        <v>9781529103137</v>
      </c>
      <c r="B8764" t="s">
        <v>16467</v>
      </c>
      <c r="C8764" t="s">
        <v>16468</v>
      </c>
      <c r="D8764" s="5">
        <v>198</v>
      </c>
      <c r="E8764" s="5">
        <v>126</v>
      </c>
      <c r="F8764" t="s">
        <v>20167</v>
      </c>
      <c r="G8764">
        <v>464</v>
      </c>
      <c r="H8764">
        <v>20863</v>
      </c>
      <c r="I8764" t="s">
        <v>20033</v>
      </c>
      <c r="J8764">
        <v>52</v>
      </c>
      <c r="K8764">
        <v>115</v>
      </c>
      <c r="L8764">
        <v>26.448</v>
      </c>
      <c r="M8764" t="s">
        <v>2</v>
      </c>
      <c r="O8764">
        <v>220</v>
      </c>
      <c r="P8764" t="s">
        <v>3</v>
      </c>
      <c r="Q8764" t="s">
        <v>4</v>
      </c>
      <c r="R8764" s="5">
        <v>28</v>
      </c>
      <c r="S8764" t="s">
        <v>155</v>
      </c>
      <c r="T8764">
        <v>0.31240000000000001</v>
      </c>
    </row>
    <row r="8765" spans="1:20" x14ac:dyDescent="0.2">
      <c r="A8765" s="10">
        <v>9781780576237</v>
      </c>
      <c r="B8765" t="s">
        <v>16553</v>
      </c>
      <c r="C8765" t="s">
        <v>16554</v>
      </c>
      <c r="D8765" s="5">
        <v>198</v>
      </c>
      <c r="E8765" s="5">
        <v>126</v>
      </c>
      <c r="F8765" t="s">
        <v>20167</v>
      </c>
      <c r="G8765">
        <v>464</v>
      </c>
      <c r="H8765">
        <v>20863</v>
      </c>
      <c r="I8765" t="s">
        <v>20033</v>
      </c>
      <c r="J8765">
        <v>52</v>
      </c>
      <c r="K8765">
        <v>115</v>
      </c>
      <c r="L8765">
        <v>26.448</v>
      </c>
      <c r="M8765" t="s">
        <v>2</v>
      </c>
      <c r="O8765">
        <v>220</v>
      </c>
      <c r="P8765" t="s">
        <v>3</v>
      </c>
      <c r="Q8765" t="s">
        <v>4</v>
      </c>
      <c r="R8765" s="5">
        <v>28</v>
      </c>
      <c r="S8765" t="s">
        <v>2076</v>
      </c>
    </row>
    <row r="8766" spans="1:20" x14ac:dyDescent="0.2">
      <c r="A8766" s="10">
        <v>9780857502308</v>
      </c>
      <c r="B8766" t="s">
        <v>16125</v>
      </c>
      <c r="C8766" t="s">
        <v>16126</v>
      </c>
      <c r="D8766" s="5">
        <v>198</v>
      </c>
      <c r="E8766" s="5">
        <v>126</v>
      </c>
      <c r="F8766" t="s">
        <v>20167</v>
      </c>
      <c r="G8766">
        <v>416</v>
      </c>
      <c r="H8766">
        <v>20863</v>
      </c>
      <c r="I8766" t="s">
        <v>20033</v>
      </c>
      <c r="J8766">
        <v>52</v>
      </c>
      <c r="K8766">
        <v>115</v>
      </c>
      <c r="L8766">
        <v>23.712</v>
      </c>
      <c r="M8766" t="s">
        <v>2</v>
      </c>
      <c r="O8766">
        <v>220</v>
      </c>
      <c r="P8766" t="s">
        <v>3</v>
      </c>
      <c r="Q8766" t="s">
        <v>4</v>
      </c>
      <c r="R8766" s="5">
        <v>25</v>
      </c>
      <c r="S8766" t="s">
        <v>1436</v>
      </c>
      <c r="T8766">
        <v>0.28339999999999999</v>
      </c>
    </row>
    <row r="8767" spans="1:20" x14ac:dyDescent="0.2">
      <c r="A8767" s="10">
        <v>9780552165792</v>
      </c>
      <c r="B8767" t="s">
        <v>12475</v>
      </c>
      <c r="C8767" t="s">
        <v>12476</v>
      </c>
      <c r="D8767" s="5">
        <v>198</v>
      </c>
      <c r="E8767" s="5">
        <v>126</v>
      </c>
      <c r="F8767" t="s">
        <v>20167</v>
      </c>
      <c r="G8767">
        <v>352</v>
      </c>
      <c r="H8767">
        <v>20863</v>
      </c>
      <c r="I8767" t="s">
        <v>20033</v>
      </c>
      <c r="J8767">
        <v>52</v>
      </c>
      <c r="K8767">
        <v>115</v>
      </c>
      <c r="L8767">
        <v>20.064</v>
      </c>
      <c r="M8767" t="s">
        <v>2</v>
      </c>
      <c r="O8767">
        <v>220</v>
      </c>
      <c r="P8767" t="s">
        <v>3</v>
      </c>
      <c r="Q8767" t="s">
        <v>4</v>
      </c>
      <c r="R8767" s="5">
        <v>21</v>
      </c>
      <c r="S8767" t="s">
        <v>1436</v>
      </c>
      <c r="T8767">
        <v>0.2414</v>
      </c>
    </row>
    <row r="8768" spans="1:20" x14ac:dyDescent="0.2">
      <c r="A8768" s="10">
        <v>9781849416191</v>
      </c>
      <c r="B8768" t="s">
        <v>19398</v>
      </c>
      <c r="C8768" t="s">
        <v>19399</v>
      </c>
      <c r="D8768" s="5">
        <v>198</v>
      </c>
      <c r="E8768" s="5">
        <v>129</v>
      </c>
      <c r="F8768" t="s">
        <v>20167</v>
      </c>
      <c r="G8768">
        <v>176</v>
      </c>
      <c r="H8768">
        <v>20863</v>
      </c>
      <c r="I8768" t="s">
        <v>20033</v>
      </c>
      <c r="J8768">
        <v>52</v>
      </c>
      <c r="K8768">
        <v>115</v>
      </c>
      <c r="L8768">
        <v>10.032</v>
      </c>
      <c r="M8768" t="s">
        <v>2</v>
      </c>
      <c r="O8768">
        <v>220</v>
      </c>
      <c r="P8768" t="s">
        <v>3</v>
      </c>
      <c r="Q8768" t="s">
        <v>4</v>
      </c>
      <c r="R8768" s="5">
        <v>11</v>
      </c>
      <c r="S8768" t="s">
        <v>71</v>
      </c>
      <c r="T8768">
        <v>0.12790000000000001</v>
      </c>
    </row>
    <row r="8769" spans="1:20" x14ac:dyDescent="0.2">
      <c r="A8769" s="10">
        <v>9780141325194</v>
      </c>
      <c r="B8769" t="s">
        <v>9566</v>
      </c>
      <c r="C8769" t="s">
        <v>9567</v>
      </c>
      <c r="D8769" s="5">
        <v>198</v>
      </c>
      <c r="E8769" s="5">
        <v>129</v>
      </c>
      <c r="F8769" t="s">
        <v>20167</v>
      </c>
      <c r="G8769">
        <v>192</v>
      </c>
      <c r="H8769">
        <v>20863</v>
      </c>
      <c r="I8769" t="s">
        <v>20033</v>
      </c>
      <c r="J8769">
        <v>52</v>
      </c>
      <c r="K8769">
        <v>115</v>
      </c>
      <c r="L8769">
        <v>10.944000000000001</v>
      </c>
      <c r="M8769" t="s">
        <v>2</v>
      </c>
      <c r="O8769">
        <v>220</v>
      </c>
      <c r="P8769" t="s">
        <v>3</v>
      </c>
      <c r="Q8769" t="s">
        <v>4</v>
      </c>
      <c r="R8769" s="5">
        <v>12</v>
      </c>
      <c r="S8769" t="s">
        <v>115</v>
      </c>
      <c r="T8769">
        <v>0.1386</v>
      </c>
    </row>
    <row r="8770" spans="1:20" x14ac:dyDescent="0.2">
      <c r="A8770" s="10">
        <v>9780099404873</v>
      </c>
      <c r="B8770" t="s">
        <v>2373</v>
      </c>
      <c r="C8770" t="s">
        <v>2374</v>
      </c>
      <c r="D8770" s="5">
        <v>178</v>
      </c>
      <c r="E8770" s="5">
        <v>110</v>
      </c>
      <c r="F8770" t="s">
        <v>20167</v>
      </c>
      <c r="G8770">
        <v>256</v>
      </c>
      <c r="H8770">
        <v>20863</v>
      </c>
      <c r="I8770" t="s">
        <v>20033</v>
      </c>
      <c r="J8770">
        <v>52</v>
      </c>
      <c r="K8770">
        <v>115</v>
      </c>
      <c r="L8770">
        <v>14.592000000000001</v>
      </c>
      <c r="M8770" t="s">
        <v>2</v>
      </c>
      <c r="O8770">
        <v>220</v>
      </c>
      <c r="P8770" t="s">
        <v>3</v>
      </c>
      <c r="Q8770" t="s">
        <v>4</v>
      </c>
      <c r="R8770" s="5">
        <v>15.5</v>
      </c>
      <c r="S8770" t="s">
        <v>1226</v>
      </c>
      <c r="T8770">
        <v>0.13900000000000001</v>
      </c>
    </row>
    <row r="8771" spans="1:20" x14ac:dyDescent="0.2">
      <c r="A8771" s="10">
        <v>9780099403067</v>
      </c>
      <c r="B8771" t="s">
        <v>2349</v>
      </c>
      <c r="C8771" t="s">
        <v>2350</v>
      </c>
      <c r="D8771" s="5">
        <v>178</v>
      </c>
      <c r="E8771" s="5">
        <v>110</v>
      </c>
      <c r="F8771" t="s">
        <v>20167</v>
      </c>
      <c r="G8771">
        <v>240</v>
      </c>
      <c r="H8771">
        <v>20863</v>
      </c>
      <c r="I8771" t="s">
        <v>20033</v>
      </c>
      <c r="J8771">
        <v>52</v>
      </c>
      <c r="K8771">
        <v>115</v>
      </c>
      <c r="L8771">
        <v>13.68</v>
      </c>
      <c r="M8771" t="s">
        <v>2</v>
      </c>
      <c r="O8771">
        <v>220</v>
      </c>
      <c r="P8771" t="s">
        <v>3</v>
      </c>
      <c r="Q8771" t="s">
        <v>4</v>
      </c>
      <c r="R8771" s="5">
        <v>14.5</v>
      </c>
      <c r="S8771" t="s">
        <v>1226</v>
      </c>
      <c r="T8771">
        <v>0.1308</v>
      </c>
    </row>
    <row r="8772" spans="1:20" x14ac:dyDescent="0.2">
      <c r="A8772" s="10">
        <v>9780099263937</v>
      </c>
      <c r="B8772" t="s">
        <v>1911</v>
      </c>
      <c r="C8772" t="s">
        <v>1912</v>
      </c>
      <c r="D8772" s="5">
        <v>178</v>
      </c>
      <c r="E8772" s="5">
        <v>110</v>
      </c>
      <c r="F8772" t="s">
        <v>20167</v>
      </c>
      <c r="G8772">
        <v>224</v>
      </c>
      <c r="H8772">
        <v>20863</v>
      </c>
      <c r="I8772" t="s">
        <v>20033</v>
      </c>
      <c r="J8772">
        <v>52</v>
      </c>
      <c r="K8772">
        <v>115</v>
      </c>
      <c r="L8772">
        <v>12.768000000000001</v>
      </c>
      <c r="M8772" t="s">
        <v>2</v>
      </c>
      <c r="O8772">
        <v>220</v>
      </c>
      <c r="P8772" t="s">
        <v>3</v>
      </c>
      <c r="Q8772" t="s">
        <v>4</v>
      </c>
      <c r="R8772" s="5">
        <v>13.5</v>
      </c>
      <c r="S8772" t="s">
        <v>214</v>
      </c>
      <c r="T8772">
        <v>0.1227</v>
      </c>
    </row>
    <row r="8773" spans="1:20" x14ac:dyDescent="0.2">
      <c r="A8773" s="10">
        <v>9780141032238</v>
      </c>
      <c r="B8773" t="s">
        <v>8769</v>
      </c>
      <c r="C8773" t="s">
        <v>8770</v>
      </c>
      <c r="D8773" s="5">
        <v>198</v>
      </c>
      <c r="E8773" s="5">
        <v>129</v>
      </c>
      <c r="F8773" t="s">
        <v>20167</v>
      </c>
      <c r="G8773">
        <v>272</v>
      </c>
      <c r="H8773">
        <v>20863</v>
      </c>
      <c r="I8773" t="s">
        <v>20033</v>
      </c>
      <c r="J8773">
        <v>52</v>
      </c>
      <c r="K8773">
        <v>115</v>
      </c>
      <c r="L8773">
        <v>15.504</v>
      </c>
      <c r="M8773" t="s">
        <v>2</v>
      </c>
      <c r="O8773">
        <v>220</v>
      </c>
      <c r="P8773" t="s">
        <v>3</v>
      </c>
      <c r="Q8773" t="s">
        <v>4</v>
      </c>
      <c r="R8773" s="5">
        <v>16.5</v>
      </c>
      <c r="S8773" t="s">
        <v>94</v>
      </c>
      <c r="T8773">
        <v>0.19189999999999999</v>
      </c>
    </row>
    <row r="8774" spans="1:20" x14ac:dyDescent="0.2">
      <c r="A8774" s="10">
        <v>9781786090775</v>
      </c>
      <c r="B8774" t="s">
        <v>17865</v>
      </c>
      <c r="C8774" t="s">
        <v>17866</v>
      </c>
      <c r="D8774" s="5">
        <v>198</v>
      </c>
      <c r="E8774" s="5">
        <v>129</v>
      </c>
      <c r="F8774" t="s">
        <v>20167</v>
      </c>
      <c r="G8774">
        <v>368</v>
      </c>
      <c r="H8774">
        <v>20863</v>
      </c>
      <c r="I8774" t="s">
        <v>20033</v>
      </c>
      <c r="J8774">
        <v>52</v>
      </c>
      <c r="K8774">
        <v>115</v>
      </c>
      <c r="L8774">
        <v>20.975999999999999</v>
      </c>
      <c r="M8774" t="s">
        <v>2</v>
      </c>
      <c r="O8774">
        <v>220</v>
      </c>
      <c r="P8774" t="s">
        <v>3</v>
      </c>
      <c r="Q8774" t="s">
        <v>4</v>
      </c>
      <c r="R8774" s="5">
        <v>22</v>
      </c>
      <c r="S8774" t="s">
        <v>399</v>
      </c>
      <c r="T8774">
        <v>0.25580000000000003</v>
      </c>
    </row>
    <row r="8775" spans="1:20" x14ac:dyDescent="0.2">
      <c r="A8775" s="10">
        <v>9780099590972</v>
      </c>
      <c r="B8775" t="s">
        <v>6789</v>
      </c>
      <c r="C8775" t="s">
        <v>6790</v>
      </c>
      <c r="D8775" s="5">
        <v>198</v>
      </c>
      <c r="E8775" s="5">
        <v>129</v>
      </c>
      <c r="F8775" t="s">
        <v>20167</v>
      </c>
      <c r="G8775">
        <v>384</v>
      </c>
      <c r="H8775">
        <v>20863</v>
      </c>
      <c r="I8775" t="s">
        <v>20033</v>
      </c>
      <c r="J8775">
        <v>52</v>
      </c>
      <c r="K8775">
        <v>115</v>
      </c>
      <c r="L8775">
        <v>21.888000000000002</v>
      </c>
      <c r="M8775" t="s">
        <v>2</v>
      </c>
      <c r="O8775">
        <v>220</v>
      </c>
      <c r="P8775" t="s">
        <v>3</v>
      </c>
      <c r="Q8775" t="s">
        <v>4</v>
      </c>
      <c r="R8775" s="5">
        <v>23</v>
      </c>
      <c r="S8775" t="s">
        <v>155</v>
      </c>
      <c r="T8775">
        <v>0.2666</v>
      </c>
    </row>
    <row r="8776" spans="1:20" x14ac:dyDescent="0.2">
      <c r="A8776" s="10">
        <v>9780099532842</v>
      </c>
      <c r="B8776" t="s">
        <v>4919</v>
      </c>
      <c r="C8776" t="s">
        <v>4920</v>
      </c>
      <c r="D8776" s="5">
        <v>198</v>
      </c>
      <c r="E8776" s="5">
        <v>129</v>
      </c>
      <c r="F8776" t="s">
        <v>20167</v>
      </c>
      <c r="G8776">
        <v>368</v>
      </c>
      <c r="H8776">
        <v>20863</v>
      </c>
      <c r="I8776" t="s">
        <v>20033</v>
      </c>
      <c r="J8776">
        <v>52</v>
      </c>
      <c r="K8776">
        <v>115</v>
      </c>
      <c r="L8776">
        <v>20.975999999999999</v>
      </c>
      <c r="M8776" t="s">
        <v>2</v>
      </c>
      <c r="O8776">
        <v>220</v>
      </c>
      <c r="P8776" t="s">
        <v>3</v>
      </c>
      <c r="Q8776" t="s">
        <v>4</v>
      </c>
      <c r="R8776" s="5">
        <v>22</v>
      </c>
      <c r="S8776" t="s">
        <v>399</v>
      </c>
      <c r="T8776">
        <v>0.25580000000000003</v>
      </c>
    </row>
    <row r="8777" spans="1:20" x14ac:dyDescent="0.2">
      <c r="A8777" s="10">
        <v>9780099463467</v>
      </c>
      <c r="B8777" t="s">
        <v>3358</v>
      </c>
      <c r="C8777" t="s">
        <v>3359</v>
      </c>
      <c r="D8777" s="5">
        <v>198</v>
      </c>
      <c r="E8777" s="5">
        <v>129</v>
      </c>
      <c r="F8777" t="s">
        <v>20167</v>
      </c>
      <c r="G8777">
        <v>496</v>
      </c>
      <c r="H8777">
        <v>20863</v>
      </c>
      <c r="I8777" t="s">
        <v>20033</v>
      </c>
      <c r="J8777">
        <v>52</v>
      </c>
      <c r="K8777">
        <v>115</v>
      </c>
      <c r="L8777">
        <v>28.271999999999998</v>
      </c>
      <c r="M8777" t="s">
        <v>2</v>
      </c>
      <c r="O8777">
        <v>220</v>
      </c>
      <c r="P8777" t="s">
        <v>3</v>
      </c>
      <c r="Q8777" t="s">
        <v>4</v>
      </c>
      <c r="R8777" s="5">
        <v>30</v>
      </c>
      <c r="S8777" t="s">
        <v>155</v>
      </c>
      <c r="T8777">
        <v>0.3412</v>
      </c>
    </row>
    <row r="8778" spans="1:20" x14ac:dyDescent="0.2">
      <c r="A8778" s="10">
        <v>9780099579977</v>
      </c>
      <c r="B8778" t="s">
        <v>6454</v>
      </c>
      <c r="C8778" t="s">
        <v>6455</v>
      </c>
      <c r="D8778" s="5">
        <v>198</v>
      </c>
      <c r="E8778" s="5">
        <v>129</v>
      </c>
      <c r="F8778" t="s">
        <v>20167</v>
      </c>
      <c r="G8778">
        <v>384</v>
      </c>
      <c r="H8778">
        <v>20863</v>
      </c>
      <c r="I8778" t="s">
        <v>20033</v>
      </c>
      <c r="J8778">
        <v>52</v>
      </c>
      <c r="K8778">
        <v>115</v>
      </c>
      <c r="L8778">
        <v>21.888000000000002</v>
      </c>
      <c r="M8778" t="s">
        <v>2</v>
      </c>
      <c r="O8778">
        <v>220</v>
      </c>
      <c r="P8778" t="s">
        <v>3</v>
      </c>
      <c r="Q8778" t="s">
        <v>4</v>
      </c>
      <c r="R8778" s="5">
        <v>23.5</v>
      </c>
      <c r="S8778" t="s">
        <v>399</v>
      </c>
      <c r="T8778">
        <v>0.2666</v>
      </c>
    </row>
    <row r="8779" spans="1:20" x14ac:dyDescent="0.2">
      <c r="A8779" s="10">
        <v>9780099559184</v>
      </c>
      <c r="B8779" t="s">
        <v>5806</v>
      </c>
      <c r="C8779" t="s">
        <v>5807</v>
      </c>
      <c r="D8779" s="5">
        <v>198</v>
      </c>
      <c r="E8779" s="5">
        <v>129</v>
      </c>
      <c r="F8779" t="s">
        <v>20167</v>
      </c>
      <c r="G8779">
        <v>288</v>
      </c>
      <c r="H8779">
        <v>20863</v>
      </c>
      <c r="I8779" t="s">
        <v>20033</v>
      </c>
      <c r="J8779">
        <v>52</v>
      </c>
      <c r="K8779">
        <v>115</v>
      </c>
      <c r="L8779">
        <v>16.416</v>
      </c>
      <c r="M8779" t="s">
        <v>2</v>
      </c>
      <c r="O8779">
        <v>220</v>
      </c>
      <c r="P8779" t="s">
        <v>3</v>
      </c>
      <c r="Q8779" t="s">
        <v>4</v>
      </c>
      <c r="R8779" s="5">
        <v>17.5</v>
      </c>
      <c r="S8779" t="s">
        <v>137</v>
      </c>
      <c r="T8779">
        <v>0.2026</v>
      </c>
    </row>
    <row r="8780" spans="1:20" x14ac:dyDescent="0.2">
      <c r="A8780" s="10">
        <v>9780099559238</v>
      </c>
      <c r="B8780" t="s">
        <v>5808</v>
      </c>
      <c r="C8780" t="s">
        <v>5809</v>
      </c>
      <c r="D8780" s="5">
        <v>198</v>
      </c>
      <c r="E8780" s="5">
        <v>129</v>
      </c>
      <c r="F8780" t="s">
        <v>20167</v>
      </c>
      <c r="G8780">
        <v>336</v>
      </c>
      <c r="H8780">
        <v>20863</v>
      </c>
      <c r="I8780" t="s">
        <v>20033</v>
      </c>
      <c r="J8780">
        <v>52</v>
      </c>
      <c r="K8780">
        <v>115</v>
      </c>
      <c r="L8780">
        <v>19.152000000000001</v>
      </c>
      <c r="M8780" t="s">
        <v>2</v>
      </c>
      <c r="O8780">
        <v>220</v>
      </c>
      <c r="P8780" t="s">
        <v>3</v>
      </c>
      <c r="Q8780" t="s">
        <v>4</v>
      </c>
      <c r="R8780" s="5">
        <v>20</v>
      </c>
      <c r="S8780" t="s">
        <v>137</v>
      </c>
      <c r="T8780">
        <v>0.2346</v>
      </c>
    </row>
    <row r="8781" spans="1:20" x14ac:dyDescent="0.2">
      <c r="A8781" s="10">
        <v>9780099537489</v>
      </c>
      <c r="B8781" t="s">
        <v>5076</v>
      </c>
      <c r="C8781" t="s">
        <v>5077</v>
      </c>
      <c r="D8781" s="5">
        <v>198</v>
      </c>
      <c r="E8781" s="5">
        <v>129</v>
      </c>
      <c r="F8781" t="s">
        <v>20167</v>
      </c>
      <c r="G8781">
        <v>288</v>
      </c>
      <c r="H8781">
        <v>20863</v>
      </c>
      <c r="I8781" t="s">
        <v>20033</v>
      </c>
      <c r="J8781">
        <v>52</v>
      </c>
      <c r="K8781">
        <v>115</v>
      </c>
      <c r="L8781">
        <v>16.416</v>
      </c>
      <c r="M8781" t="s">
        <v>2</v>
      </c>
      <c r="O8781">
        <v>220</v>
      </c>
      <c r="P8781" t="s">
        <v>3</v>
      </c>
      <c r="Q8781" t="s">
        <v>4</v>
      </c>
      <c r="R8781" s="5">
        <v>17.5</v>
      </c>
      <c r="S8781" t="s">
        <v>94</v>
      </c>
      <c r="T8781">
        <v>0.2026</v>
      </c>
    </row>
    <row r="8782" spans="1:20" x14ac:dyDescent="0.2">
      <c r="A8782" s="10">
        <v>9780099510529</v>
      </c>
      <c r="B8782" t="s">
        <v>4341</v>
      </c>
      <c r="C8782" t="s">
        <v>4342</v>
      </c>
      <c r="D8782" s="5">
        <v>198</v>
      </c>
      <c r="E8782" s="5">
        <v>129</v>
      </c>
      <c r="F8782" t="s">
        <v>20167</v>
      </c>
      <c r="G8782">
        <v>336</v>
      </c>
      <c r="H8782">
        <v>20863</v>
      </c>
      <c r="I8782" t="s">
        <v>20033</v>
      </c>
      <c r="J8782">
        <v>52</v>
      </c>
      <c r="K8782">
        <v>115</v>
      </c>
      <c r="L8782">
        <v>19.152000000000001</v>
      </c>
      <c r="M8782" t="s">
        <v>2</v>
      </c>
      <c r="O8782">
        <v>220</v>
      </c>
      <c r="P8782" t="s">
        <v>3</v>
      </c>
      <c r="Q8782" t="s">
        <v>4</v>
      </c>
      <c r="R8782" s="5">
        <v>20</v>
      </c>
      <c r="S8782" t="s">
        <v>137</v>
      </c>
      <c r="T8782">
        <v>0.2346</v>
      </c>
    </row>
    <row r="8783" spans="1:20" x14ac:dyDescent="0.2">
      <c r="A8783" s="10">
        <v>9780099558651</v>
      </c>
      <c r="B8783" t="s">
        <v>5748</v>
      </c>
      <c r="C8783" t="s">
        <v>5749</v>
      </c>
      <c r="D8783" s="5">
        <v>198</v>
      </c>
      <c r="E8783" s="5">
        <v>129</v>
      </c>
      <c r="F8783" t="s">
        <v>20167</v>
      </c>
      <c r="G8783">
        <v>256</v>
      </c>
      <c r="H8783">
        <v>20863</v>
      </c>
      <c r="I8783" t="s">
        <v>20033</v>
      </c>
      <c r="J8783">
        <v>52</v>
      </c>
      <c r="K8783">
        <v>115</v>
      </c>
      <c r="L8783">
        <v>14.592000000000001</v>
      </c>
      <c r="M8783" t="s">
        <v>2</v>
      </c>
      <c r="O8783">
        <v>220</v>
      </c>
      <c r="P8783" t="s">
        <v>3</v>
      </c>
      <c r="Q8783" t="s">
        <v>4</v>
      </c>
      <c r="R8783" s="5">
        <v>15.5</v>
      </c>
      <c r="S8783" t="s">
        <v>150</v>
      </c>
      <c r="T8783">
        <v>0.18129999999999999</v>
      </c>
    </row>
    <row r="8784" spans="1:20" x14ac:dyDescent="0.2">
      <c r="A8784" s="10">
        <v>9780099537281</v>
      </c>
      <c r="B8784" t="s">
        <v>5062</v>
      </c>
      <c r="C8784" t="s">
        <v>5063</v>
      </c>
      <c r="D8784" s="5">
        <v>198</v>
      </c>
      <c r="E8784" s="5">
        <v>129</v>
      </c>
      <c r="F8784" t="s">
        <v>20167</v>
      </c>
      <c r="G8784">
        <v>368</v>
      </c>
      <c r="H8784">
        <v>20863</v>
      </c>
      <c r="I8784" t="s">
        <v>20033</v>
      </c>
      <c r="J8784">
        <v>52</v>
      </c>
      <c r="K8784">
        <v>115</v>
      </c>
      <c r="L8784">
        <v>20.975999999999999</v>
      </c>
      <c r="M8784" t="s">
        <v>2</v>
      </c>
      <c r="O8784">
        <v>220</v>
      </c>
      <c r="P8784" t="s">
        <v>3</v>
      </c>
      <c r="Q8784" t="s">
        <v>4</v>
      </c>
      <c r="R8784" s="5">
        <v>22</v>
      </c>
      <c r="S8784" t="s">
        <v>399</v>
      </c>
      <c r="T8784">
        <v>0.25580000000000003</v>
      </c>
    </row>
    <row r="8785" spans="1:20" x14ac:dyDescent="0.2">
      <c r="A8785" s="10">
        <v>9781787460249</v>
      </c>
      <c r="B8785" t="s">
        <v>17942</v>
      </c>
      <c r="C8785" t="s">
        <v>17943</v>
      </c>
      <c r="D8785" s="5">
        <v>198</v>
      </c>
      <c r="E8785" s="5">
        <v>129</v>
      </c>
      <c r="F8785" t="s">
        <v>20167</v>
      </c>
      <c r="G8785">
        <v>432</v>
      </c>
      <c r="H8785">
        <v>20863</v>
      </c>
      <c r="I8785" t="s">
        <v>20033</v>
      </c>
      <c r="J8785">
        <v>52</v>
      </c>
      <c r="K8785">
        <v>115</v>
      </c>
      <c r="L8785">
        <v>24.623999999999999</v>
      </c>
      <c r="M8785" t="s">
        <v>2</v>
      </c>
      <c r="O8785">
        <v>220</v>
      </c>
      <c r="P8785" t="s">
        <v>3</v>
      </c>
      <c r="Q8785" t="s">
        <v>4</v>
      </c>
      <c r="R8785" s="5">
        <v>26</v>
      </c>
      <c r="S8785" t="s">
        <v>155</v>
      </c>
      <c r="T8785">
        <v>0.29849999999999999</v>
      </c>
    </row>
    <row r="8786" spans="1:20" x14ac:dyDescent="0.2">
      <c r="A8786" s="10">
        <v>9780099591726</v>
      </c>
      <c r="B8786" t="s">
        <v>6817</v>
      </c>
      <c r="C8786" t="s">
        <v>6818</v>
      </c>
      <c r="D8786" s="5">
        <v>198</v>
      </c>
      <c r="E8786" s="5">
        <v>129</v>
      </c>
      <c r="F8786" t="s">
        <v>20167</v>
      </c>
      <c r="G8786">
        <v>352</v>
      </c>
      <c r="H8786">
        <v>20863</v>
      </c>
      <c r="I8786" t="s">
        <v>20033</v>
      </c>
      <c r="J8786">
        <v>52</v>
      </c>
      <c r="K8786">
        <v>115</v>
      </c>
      <c r="L8786">
        <v>20.064</v>
      </c>
      <c r="M8786" t="s">
        <v>2</v>
      </c>
      <c r="O8786">
        <v>220</v>
      </c>
      <c r="P8786" t="s">
        <v>3</v>
      </c>
      <c r="Q8786" t="s">
        <v>4</v>
      </c>
      <c r="R8786" s="5">
        <v>21</v>
      </c>
      <c r="S8786" t="s">
        <v>137</v>
      </c>
      <c r="T8786">
        <v>0.2452</v>
      </c>
    </row>
    <row r="8787" spans="1:20" x14ac:dyDescent="0.2">
      <c r="A8787" s="10">
        <v>9780099592631</v>
      </c>
      <c r="B8787" t="s">
        <v>6867</v>
      </c>
      <c r="C8787" t="s">
        <v>6868</v>
      </c>
      <c r="D8787" s="5">
        <v>198</v>
      </c>
      <c r="E8787" s="5">
        <v>129</v>
      </c>
      <c r="F8787" t="s">
        <v>20167</v>
      </c>
      <c r="G8787">
        <v>480</v>
      </c>
      <c r="H8787">
        <v>20863</v>
      </c>
      <c r="I8787" t="s">
        <v>20033</v>
      </c>
      <c r="J8787">
        <v>52</v>
      </c>
      <c r="K8787">
        <v>115</v>
      </c>
      <c r="L8787">
        <v>27.36</v>
      </c>
      <c r="M8787" t="s">
        <v>2</v>
      </c>
      <c r="O8787">
        <v>220</v>
      </c>
      <c r="P8787" t="s">
        <v>3</v>
      </c>
      <c r="Q8787" t="s">
        <v>4</v>
      </c>
      <c r="R8787" s="5">
        <v>29</v>
      </c>
      <c r="S8787" t="s">
        <v>155</v>
      </c>
      <c r="T8787">
        <v>0.33050000000000002</v>
      </c>
    </row>
    <row r="8788" spans="1:20" x14ac:dyDescent="0.2">
      <c r="A8788" s="10">
        <v>9780712662598</v>
      </c>
      <c r="B8788" t="s">
        <v>14776</v>
      </c>
      <c r="C8788" t="s">
        <v>14777</v>
      </c>
      <c r="D8788" s="5">
        <v>234</v>
      </c>
      <c r="E8788" s="5">
        <v>153</v>
      </c>
      <c r="F8788" t="s">
        <v>20167</v>
      </c>
      <c r="G8788">
        <v>432</v>
      </c>
      <c r="H8788">
        <v>20049</v>
      </c>
      <c r="I8788" t="s">
        <v>20035</v>
      </c>
      <c r="J8788">
        <v>65</v>
      </c>
      <c r="K8788">
        <v>138</v>
      </c>
      <c r="L8788">
        <v>29.808</v>
      </c>
      <c r="M8788" t="s">
        <v>2</v>
      </c>
      <c r="N8788" t="s">
        <v>879</v>
      </c>
      <c r="O8788">
        <v>220</v>
      </c>
      <c r="P8788" t="s">
        <v>3</v>
      </c>
      <c r="Q8788" t="s">
        <v>4</v>
      </c>
      <c r="R8788" s="5">
        <v>30.5</v>
      </c>
      <c r="S8788" t="s">
        <v>22</v>
      </c>
      <c r="T8788">
        <v>0.51910000000000001</v>
      </c>
    </row>
    <row r="8789" spans="1:20" x14ac:dyDescent="0.2">
      <c r="A8789" s="10">
        <v>9781848091849</v>
      </c>
      <c r="B8789" t="s">
        <v>19134</v>
      </c>
      <c r="C8789" t="s">
        <v>19135</v>
      </c>
      <c r="D8789" s="5">
        <v>198</v>
      </c>
      <c r="E8789" s="5">
        <v>129</v>
      </c>
      <c r="F8789" t="s">
        <v>20167</v>
      </c>
      <c r="G8789">
        <v>272</v>
      </c>
      <c r="H8789">
        <v>20863</v>
      </c>
      <c r="I8789" t="s">
        <v>20033</v>
      </c>
      <c r="J8789">
        <v>52</v>
      </c>
      <c r="K8789">
        <v>115</v>
      </c>
      <c r="L8789">
        <v>15.504</v>
      </c>
      <c r="M8789" t="s">
        <v>2</v>
      </c>
      <c r="O8789">
        <v>220</v>
      </c>
      <c r="P8789" t="s">
        <v>3</v>
      </c>
      <c r="Q8789" t="s">
        <v>4</v>
      </c>
      <c r="R8789" s="5">
        <v>17</v>
      </c>
      <c r="S8789" t="s">
        <v>150</v>
      </c>
      <c r="T8789">
        <v>0.19189999999999999</v>
      </c>
    </row>
    <row r="8790" spans="1:20" x14ac:dyDescent="0.2">
      <c r="A8790" s="10">
        <v>9780099559177</v>
      </c>
      <c r="B8790" t="s">
        <v>5804</v>
      </c>
      <c r="C8790" t="s">
        <v>5805</v>
      </c>
      <c r="D8790" s="5">
        <v>198</v>
      </c>
      <c r="E8790" s="5">
        <v>129</v>
      </c>
      <c r="F8790" t="s">
        <v>20167</v>
      </c>
      <c r="G8790">
        <v>368</v>
      </c>
      <c r="H8790">
        <v>20863</v>
      </c>
      <c r="I8790" t="s">
        <v>20033</v>
      </c>
      <c r="J8790">
        <v>52</v>
      </c>
      <c r="K8790">
        <v>115</v>
      </c>
      <c r="L8790">
        <v>20.975999999999999</v>
      </c>
      <c r="M8790" t="s">
        <v>2</v>
      </c>
      <c r="O8790">
        <v>220</v>
      </c>
      <c r="P8790" t="s">
        <v>3</v>
      </c>
      <c r="Q8790" t="s">
        <v>4</v>
      </c>
      <c r="R8790" s="5">
        <v>22.5</v>
      </c>
      <c r="S8790" t="s">
        <v>733</v>
      </c>
      <c r="T8790">
        <v>0.25580000000000003</v>
      </c>
    </row>
    <row r="8791" spans="1:20" x14ac:dyDescent="0.2">
      <c r="A8791" s="10">
        <v>9780099558484</v>
      </c>
      <c r="B8791" t="s">
        <v>5732</v>
      </c>
      <c r="C8791" t="s">
        <v>5733</v>
      </c>
      <c r="D8791" s="5">
        <v>198</v>
      </c>
      <c r="E8791" s="5">
        <v>129</v>
      </c>
      <c r="F8791" t="s">
        <v>20167</v>
      </c>
      <c r="G8791">
        <v>304</v>
      </c>
      <c r="H8791">
        <v>20863</v>
      </c>
      <c r="I8791" t="s">
        <v>20033</v>
      </c>
      <c r="J8791">
        <v>52</v>
      </c>
      <c r="K8791">
        <v>115</v>
      </c>
      <c r="L8791">
        <v>17.327999999999999</v>
      </c>
      <c r="M8791" t="s">
        <v>2</v>
      </c>
      <c r="O8791">
        <v>220</v>
      </c>
      <c r="P8791" t="s">
        <v>3</v>
      </c>
      <c r="Q8791" t="s">
        <v>4</v>
      </c>
      <c r="R8791" s="5">
        <v>18.5</v>
      </c>
      <c r="S8791" t="s">
        <v>733</v>
      </c>
      <c r="T8791">
        <v>0.2132</v>
      </c>
    </row>
    <row r="8792" spans="1:20" x14ac:dyDescent="0.2">
      <c r="A8792" s="10">
        <v>9780099558972</v>
      </c>
      <c r="B8792" t="s">
        <v>5782</v>
      </c>
      <c r="C8792" t="s">
        <v>5783</v>
      </c>
      <c r="D8792" s="5">
        <v>198</v>
      </c>
      <c r="E8792" s="5">
        <v>129</v>
      </c>
      <c r="F8792" t="s">
        <v>20167</v>
      </c>
      <c r="G8792">
        <v>352</v>
      </c>
      <c r="H8792">
        <v>20863</v>
      </c>
      <c r="I8792" t="s">
        <v>20033</v>
      </c>
      <c r="J8792">
        <v>52</v>
      </c>
      <c r="K8792">
        <v>115</v>
      </c>
      <c r="L8792">
        <v>20.064</v>
      </c>
      <c r="M8792" t="s">
        <v>2</v>
      </c>
      <c r="O8792">
        <v>220</v>
      </c>
      <c r="P8792" t="s">
        <v>3</v>
      </c>
      <c r="Q8792" t="s">
        <v>4</v>
      </c>
      <c r="R8792" s="5">
        <v>21</v>
      </c>
      <c r="S8792" t="s">
        <v>137</v>
      </c>
      <c r="T8792">
        <v>0.2452</v>
      </c>
    </row>
    <row r="8793" spans="1:20" x14ac:dyDescent="0.2">
      <c r="A8793" s="10">
        <v>9780099558736</v>
      </c>
      <c r="B8793" t="s">
        <v>5758</v>
      </c>
      <c r="C8793" t="s">
        <v>5759</v>
      </c>
      <c r="D8793" s="5">
        <v>198</v>
      </c>
      <c r="E8793" s="5">
        <v>129</v>
      </c>
      <c r="F8793" t="s">
        <v>20167</v>
      </c>
      <c r="G8793">
        <v>256</v>
      </c>
      <c r="H8793">
        <v>20863</v>
      </c>
      <c r="I8793" t="s">
        <v>20033</v>
      </c>
      <c r="J8793">
        <v>52</v>
      </c>
      <c r="K8793">
        <v>115</v>
      </c>
      <c r="L8793">
        <v>14.592000000000001</v>
      </c>
      <c r="M8793" t="s">
        <v>2</v>
      </c>
      <c r="O8793">
        <v>220</v>
      </c>
      <c r="P8793" t="s">
        <v>3</v>
      </c>
      <c r="Q8793" t="s">
        <v>4</v>
      </c>
      <c r="R8793" s="5">
        <v>15.5</v>
      </c>
      <c r="S8793" t="s">
        <v>150</v>
      </c>
      <c r="T8793">
        <v>0.18129999999999999</v>
      </c>
    </row>
    <row r="8794" spans="1:20" x14ac:dyDescent="0.2">
      <c r="A8794" s="10">
        <v>9780099498377</v>
      </c>
      <c r="B8794" t="s">
        <v>4011</v>
      </c>
      <c r="C8794" t="s">
        <v>4012</v>
      </c>
      <c r="D8794" s="5">
        <v>198</v>
      </c>
      <c r="E8794" s="5">
        <v>129</v>
      </c>
      <c r="F8794" t="s">
        <v>20167</v>
      </c>
      <c r="G8794">
        <v>384</v>
      </c>
      <c r="H8794">
        <v>20863</v>
      </c>
      <c r="I8794" t="s">
        <v>20033</v>
      </c>
      <c r="J8794">
        <v>52</v>
      </c>
      <c r="K8794">
        <v>115</v>
      </c>
      <c r="L8794">
        <v>21.888000000000002</v>
      </c>
      <c r="M8794" t="s">
        <v>2</v>
      </c>
      <c r="O8794">
        <v>220</v>
      </c>
      <c r="P8794" t="s">
        <v>3</v>
      </c>
      <c r="Q8794" t="s">
        <v>4</v>
      </c>
      <c r="R8794" s="5">
        <v>23.5</v>
      </c>
      <c r="S8794" t="s">
        <v>2116</v>
      </c>
      <c r="T8794">
        <v>0.2666</v>
      </c>
    </row>
    <row r="8795" spans="1:20" x14ac:dyDescent="0.2">
      <c r="A8795" s="10">
        <v>9780552171298</v>
      </c>
      <c r="B8795" t="s">
        <v>12702</v>
      </c>
      <c r="C8795" t="s">
        <v>12703</v>
      </c>
      <c r="D8795" s="5">
        <v>198</v>
      </c>
      <c r="E8795" s="5">
        <v>126</v>
      </c>
      <c r="F8795" t="s">
        <v>20167</v>
      </c>
      <c r="G8795">
        <v>288</v>
      </c>
      <c r="H8795">
        <v>20863</v>
      </c>
      <c r="I8795" t="s">
        <v>20033</v>
      </c>
      <c r="J8795">
        <v>52</v>
      </c>
      <c r="K8795">
        <v>115</v>
      </c>
      <c r="L8795">
        <v>16.416</v>
      </c>
      <c r="M8795" t="s">
        <v>2</v>
      </c>
      <c r="O8795">
        <v>220</v>
      </c>
      <c r="P8795" t="s">
        <v>3</v>
      </c>
      <c r="Q8795" t="s">
        <v>4</v>
      </c>
      <c r="R8795" s="5">
        <v>18</v>
      </c>
      <c r="S8795" t="s">
        <v>150</v>
      </c>
      <c r="T8795">
        <v>0.19939999999999999</v>
      </c>
    </row>
    <row r="8796" spans="1:20" x14ac:dyDescent="0.2">
      <c r="A8796" s="10">
        <v>9781405924900</v>
      </c>
      <c r="B8796" t="s">
        <v>16414</v>
      </c>
      <c r="C8796" t="s">
        <v>16415</v>
      </c>
      <c r="D8796" s="5">
        <v>198</v>
      </c>
      <c r="E8796" s="5">
        <v>129</v>
      </c>
      <c r="F8796" t="s">
        <v>20167</v>
      </c>
      <c r="G8796">
        <v>464</v>
      </c>
      <c r="H8796">
        <v>20863</v>
      </c>
      <c r="I8796" t="s">
        <v>20033</v>
      </c>
      <c r="J8796">
        <v>52</v>
      </c>
      <c r="K8796">
        <v>115</v>
      </c>
      <c r="L8796">
        <v>26.448</v>
      </c>
      <c r="M8796" t="s">
        <v>2</v>
      </c>
      <c r="O8796">
        <v>220</v>
      </c>
      <c r="P8796" t="s">
        <v>3</v>
      </c>
      <c r="Q8796" t="s">
        <v>4</v>
      </c>
      <c r="R8796" s="5">
        <v>28</v>
      </c>
      <c r="S8796" t="s">
        <v>155</v>
      </c>
      <c r="T8796">
        <v>0.31990000000000002</v>
      </c>
    </row>
    <row r="8797" spans="1:20" x14ac:dyDescent="0.2">
      <c r="A8797" s="10">
        <v>9780099524649</v>
      </c>
      <c r="B8797" t="s">
        <v>4714</v>
      </c>
      <c r="C8797" t="s">
        <v>4715</v>
      </c>
      <c r="D8797" s="5">
        <v>198</v>
      </c>
      <c r="E8797" s="5">
        <v>129</v>
      </c>
      <c r="F8797" t="s">
        <v>20167</v>
      </c>
      <c r="G8797">
        <v>496</v>
      </c>
      <c r="H8797">
        <v>20863</v>
      </c>
      <c r="I8797" t="s">
        <v>20033</v>
      </c>
      <c r="J8797">
        <v>52</v>
      </c>
      <c r="K8797">
        <v>115</v>
      </c>
      <c r="L8797">
        <v>28.271999999999998</v>
      </c>
      <c r="M8797" t="s">
        <v>2</v>
      </c>
      <c r="O8797">
        <v>220</v>
      </c>
      <c r="P8797" t="s">
        <v>3</v>
      </c>
      <c r="Q8797" t="s">
        <v>4</v>
      </c>
      <c r="R8797" s="5">
        <v>29</v>
      </c>
      <c r="S8797" t="s">
        <v>155</v>
      </c>
      <c r="T8797">
        <v>0.3412</v>
      </c>
    </row>
    <row r="8798" spans="1:20" x14ac:dyDescent="0.2">
      <c r="A8798" s="10">
        <v>9780099505358</v>
      </c>
      <c r="B8798" t="s">
        <v>4198</v>
      </c>
      <c r="C8798" t="s">
        <v>4199</v>
      </c>
      <c r="D8798" s="5">
        <v>198</v>
      </c>
      <c r="E8798" s="5">
        <v>129</v>
      </c>
      <c r="F8798" t="s">
        <v>20167</v>
      </c>
      <c r="G8798">
        <v>352</v>
      </c>
      <c r="H8798">
        <v>20863</v>
      </c>
      <c r="I8798" t="s">
        <v>20033</v>
      </c>
      <c r="J8798">
        <v>52</v>
      </c>
      <c r="K8798">
        <v>115</v>
      </c>
      <c r="L8798">
        <v>20.064</v>
      </c>
      <c r="M8798" t="s">
        <v>2</v>
      </c>
      <c r="O8798">
        <v>220</v>
      </c>
      <c r="P8798" t="s">
        <v>3</v>
      </c>
      <c r="Q8798" t="s">
        <v>4</v>
      </c>
      <c r="R8798" s="5">
        <v>21</v>
      </c>
      <c r="S8798" t="s">
        <v>137</v>
      </c>
      <c r="T8798">
        <v>0.2452</v>
      </c>
    </row>
    <row r="8799" spans="1:20" x14ac:dyDescent="0.2">
      <c r="A8799" s="10">
        <v>9780241977347</v>
      </c>
      <c r="B8799" t="s">
        <v>10831</v>
      </c>
      <c r="C8799" t="s">
        <v>10832</v>
      </c>
      <c r="D8799" s="5">
        <v>198</v>
      </c>
      <c r="E8799" s="5">
        <v>129</v>
      </c>
      <c r="F8799" t="s">
        <v>20167</v>
      </c>
      <c r="G8799">
        <v>400</v>
      </c>
      <c r="H8799">
        <v>20863</v>
      </c>
      <c r="I8799" t="s">
        <v>20033</v>
      </c>
      <c r="J8799">
        <v>52</v>
      </c>
      <c r="K8799">
        <v>115</v>
      </c>
      <c r="L8799">
        <v>22.8</v>
      </c>
      <c r="M8799" t="s">
        <v>2</v>
      </c>
      <c r="O8799">
        <v>220</v>
      </c>
      <c r="P8799" t="s">
        <v>3</v>
      </c>
      <c r="Q8799" t="s">
        <v>4</v>
      </c>
      <c r="R8799" s="5">
        <v>24</v>
      </c>
      <c r="S8799" t="s">
        <v>155</v>
      </c>
      <c r="T8799">
        <v>0.2772</v>
      </c>
    </row>
    <row r="8800" spans="1:20" x14ac:dyDescent="0.2">
      <c r="A8800" s="10">
        <v>9780718186715</v>
      </c>
      <c r="B8800" t="s">
        <v>15076</v>
      </c>
      <c r="C8800" t="s">
        <v>15077</v>
      </c>
      <c r="D8800" s="5">
        <v>198</v>
      </c>
      <c r="E8800" s="5">
        <v>129</v>
      </c>
      <c r="F8800" t="s">
        <v>20167</v>
      </c>
      <c r="G8800">
        <v>400</v>
      </c>
      <c r="H8800">
        <v>20863</v>
      </c>
      <c r="I8800" t="s">
        <v>20033</v>
      </c>
      <c r="J8800">
        <v>52</v>
      </c>
      <c r="K8800">
        <v>115</v>
      </c>
      <c r="L8800">
        <v>22.8</v>
      </c>
      <c r="M8800" t="s">
        <v>2</v>
      </c>
      <c r="O8800">
        <v>220</v>
      </c>
      <c r="P8800" t="s">
        <v>3</v>
      </c>
      <c r="Q8800" t="s">
        <v>4</v>
      </c>
      <c r="R8800" s="5">
        <v>24</v>
      </c>
      <c r="S8800" t="s">
        <v>155</v>
      </c>
      <c r="T8800">
        <v>0.2772</v>
      </c>
    </row>
    <row r="8801" spans="1:20" x14ac:dyDescent="0.2">
      <c r="A8801" s="10">
        <v>9780099594628</v>
      </c>
      <c r="B8801" t="s">
        <v>6907</v>
      </c>
      <c r="C8801" t="s">
        <v>6908</v>
      </c>
      <c r="D8801" s="5">
        <v>198</v>
      </c>
      <c r="E8801" s="5">
        <v>129</v>
      </c>
      <c r="F8801" t="s">
        <v>20167</v>
      </c>
      <c r="G8801">
        <v>336</v>
      </c>
      <c r="H8801">
        <v>20863</v>
      </c>
      <c r="I8801" t="s">
        <v>20033</v>
      </c>
      <c r="J8801">
        <v>52</v>
      </c>
      <c r="K8801">
        <v>115</v>
      </c>
      <c r="L8801">
        <v>19.152000000000001</v>
      </c>
      <c r="M8801" t="s">
        <v>2</v>
      </c>
      <c r="O8801">
        <v>220</v>
      </c>
      <c r="P8801" t="s">
        <v>3</v>
      </c>
      <c r="Q8801" t="s">
        <v>4</v>
      </c>
      <c r="R8801" s="5">
        <v>20</v>
      </c>
      <c r="S8801" t="s">
        <v>137</v>
      </c>
      <c r="T8801">
        <v>0.2346</v>
      </c>
    </row>
    <row r="8802" spans="1:20" x14ac:dyDescent="0.2">
      <c r="A8802" s="10">
        <v>9781784758738</v>
      </c>
      <c r="B8802" t="s">
        <v>17439</v>
      </c>
      <c r="C8802" t="s">
        <v>17440</v>
      </c>
      <c r="D8802" s="5">
        <v>198</v>
      </c>
      <c r="E8802" s="5">
        <v>129</v>
      </c>
      <c r="F8802" t="s">
        <v>20167</v>
      </c>
      <c r="G8802">
        <v>272</v>
      </c>
      <c r="H8802">
        <v>20863</v>
      </c>
      <c r="I8802" t="s">
        <v>20033</v>
      </c>
      <c r="J8802">
        <v>52</v>
      </c>
      <c r="K8802">
        <v>115</v>
      </c>
      <c r="L8802">
        <v>15.504</v>
      </c>
      <c r="M8802" t="s">
        <v>2</v>
      </c>
      <c r="O8802">
        <v>220</v>
      </c>
      <c r="P8802" t="s">
        <v>3</v>
      </c>
      <c r="Q8802" t="s">
        <v>4</v>
      </c>
      <c r="R8802" s="5">
        <v>16.5</v>
      </c>
      <c r="S8802" t="s">
        <v>150</v>
      </c>
      <c r="T8802">
        <v>0.19189999999999999</v>
      </c>
    </row>
    <row r="8803" spans="1:20" x14ac:dyDescent="0.2">
      <c r="A8803" s="10">
        <v>9780099594680</v>
      </c>
      <c r="B8803" t="s">
        <v>6911</v>
      </c>
      <c r="C8803" t="s">
        <v>6912</v>
      </c>
      <c r="D8803" s="5">
        <v>198</v>
      </c>
      <c r="E8803" s="5">
        <v>129</v>
      </c>
      <c r="F8803" t="s">
        <v>20167</v>
      </c>
      <c r="G8803">
        <v>336</v>
      </c>
      <c r="H8803">
        <v>20863</v>
      </c>
      <c r="I8803" t="s">
        <v>20033</v>
      </c>
      <c r="J8803">
        <v>52</v>
      </c>
      <c r="K8803">
        <v>115</v>
      </c>
      <c r="L8803">
        <v>19.152000000000001</v>
      </c>
      <c r="M8803" t="s">
        <v>2</v>
      </c>
      <c r="N8803" t="s">
        <v>879</v>
      </c>
      <c r="O8803">
        <v>220</v>
      </c>
      <c r="P8803" t="s">
        <v>3</v>
      </c>
      <c r="Q8803" t="s">
        <v>4</v>
      </c>
      <c r="R8803" s="5">
        <v>20</v>
      </c>
      <c r="S8803" t="s">
        <v>6913</v>
      </c>
      <c r="T8803">
        <v>0.29049999999999998</v>
      </c>
    </row>
    <row r="8804" spans="1:20" x14ac:dyDescent="0.2">
      <c r="A8804" s="10">
        <v>9780099592594</v>
      </c>
      <c r="B8804" t="s">
        <v>6863</v>
      </c>
      <c r="C8804" t="s">
        <v>6864</v>
      </c>
      <c r="D8804" s="5">
        <v>198</v>
      </c>
      <c r="E8804" s="5">
        <v>129</v>
      </c>
      <c r="F8804" t="s">
        <v>20167</v>
      </c>
      <c r="G8804">
        <v>352</v>
      </c>
      <c r="H8804">
        <v>20863</v>
      </c>
      <c r="I8804" t="s">
        <v>20033</v>
      </c>
      <c r="J8804">
        <v>52</v>
      </c>
      <c r="K8804">
        <v>115</v>
      </c>
      <c r="L8804">
        <v>20.064</v>
      </c>
      <c r="M8804" t="s">
        <v>2</v>
      </c>
      <c r="O8804">
        <v>220</v>
      </c>
      <c r="P8804" t="s">
        <v>3</v>
      </c>
      <c r="Q8804" t="s">
        <v>4</v>
      </c>
      <c r="R8804" s="5">
        <v>21</v>
      </c>
      <c r="S8804" t="s">
        <v>399</v>
      </c>
      <c r="T8804">
        <v>0.2452</v>
      </c>
    </row>
    <row r="8805" spans="1:20" x14ac:dyDescent="0.2">
      <c r="A8805" s="10">
        <v>9780099510581</v>
      </c>
      <c r="B8805" t="s">
        <v>4343</v>
      </c>
      <c r="C8805" t="s">
        <v>4344</v>
      </c>
      <c r="D8805" s="5">
        <v>198</v>
      </c>
      <c r="E8805" s="5">
        <v>129</v>
      </c>
      <c r="F8805" t="s">
        <v>20167</v>
      </c>
      <c r="G8805">
        <v>368</v>
      </c>
      <c r="H8805">
        <v>20863</v>
      </c>
      <c r="I8805" t="s">
        <v>20033</v>
      </c>
      <c r="J8805">
        <v>52</v>
      </c>
      <c r="K8805">
        <v>115</v>
      </c>
      <c r="L8805">
        <v>20.975999999999999</v>
      </c>
      <c r="M8805" t="s">
        <v>2</v>
      </c>
      <c r="O8805">
        <v>220</v>
      </c>
      <c r="P8805" t="s">
        <v>3</v>
      </c>
      <c r="Q8805" t="s">
        <v>4</v>
      </c>
      <c r="R8805" s="5">
        <v>22</v>
      </c>
      <c r="S8805" t="s">
        <v>399</v>
      </c>
      <c r="T8805">
        <v>0.25580000000000003</v>
      </c>
    </row>
    <row r="8806" spans="1:20" x14ac:dyDescent="0.2">
      <c r="A8806" s="10">
        <v>9780099416722</v>
      </c>
      <c r="B8806" t="s">
        <v>2560</v>
      </c>
      <c r="C8806" t="s">
        <v>2561</v>
      </c>
      <c r="D8806" s="5">
        <v>198</v>
      </c>
      <c r="E8806" s="5">
        <v>129</v>
      </c>
      <c r="F8806" t="s">
        <v>20167</v>
      </c>
      <c r="G8806">
        <v>384</v>
      </c>
      <c r="H8806">
        <v>20863</v>
      </c>
      <c r="I8806" t="s">
        <v>20033</v>
      </c>
      <c r="J8806">
        <v>52</v>
      </c>
      <c r="K8806">
        <v>115</v>
      </c>
      <c r="L8806">
        <v>21.888000000000002</v>
      </c>
      <c r="M8806" t="s">
        <v>2</v>
      </c>
      <c r="O8806">
        <v>220</v>
      </c>
      <c r="P8806" t="s">
        <v>3</v>
      </c>
      <c r="Q8806" t="s">
        <v>4</v>
      </c>
      <c r="R8806" s="5">
        <v>22.5</v>
      </c>
      <c r="S8806" t="s">
        <v>126</v>
      </c>
      <c r="T8806">
        <v>0.2666</v>
      </c>
    </row>
    <row r="8807" spans="1:20" x14ac:dyDescent="0.2">
      <c r="A8807" s="10">
        <v>9780241328972</v>
      </c>
      <c r="B8807" t="s">
        <v>10130</v>
      </c>
      <c r="C8807" t="s">
        <v>10131</v>
      </c>
      <c r="D8807" s="5">
        <v>234</v>
      </c>
      <c r="E8807" s="5">
        <v>153</v>
      </c>
      <c r="F8807" t="s">
        <v>20167</v>
      </c>
      <c r="G8807">
        <v>304</v>
      </c>
      <c r="H8807">
        <v>20049</v>
      </c>
      <c r="I8807" t="s">
        <v>20035</v>
      </c>
      <c r="J8807">
        <v>65</v>
      </c>
      <c r="K8807">
        <v>138</v>
      </c>
      <c r="L8807">
        <v>20.975999999999999</v>
      </c>
      <c r="M8807" t="s">
        <v>2</v>
      </c>
      <c r="N8807" t="s">
        <v>879</v>
      </c>
      <c r="O8807">
        <v>220</v>
      </c>
      <c r="P8807" t="s">
        <v>3</v>
      </c>
      <c r="Q8807" t="s">
        <v>4</v>
      </c>
      <c r="R8807" s="5">
        <v>22</v>
      </c>
      <c r="S8807" t="s">
        <v>22</v>
      </c>
      <c r="T8807">
        <v>0.36969999999999997</v>
      </c>
    </row>
    <row r="8808" spans="1:20" x14ac:dyDescent="0.2">
      <c r="A8808" s="10">
        <v>9780141354439</v>
      </c>
      <c r="B8808" t="s">
        <v>9682</v>
      </c>
      <c r="C8808" t="s">
        <v>9683</v>
      </c>
      <c r="D8808" s="5">
        <v>198</v>
      </c>
      <c r="E8808" s="5">
        <v>129</v>
      </c>
      <c r="F8808" t="s">
        <v>20167</v>
      </c>
      <c r="G8808">
        <v>336</v>
      </c>
      <c r="H8808">
        <v>20863</v>
      </c>
      <c r="I8808" t="s">
        <v>20033</v>
      </c>
      <c r="J8808">
        <v>52</v>
      </c>
      <c r="K8808">
        <v>115</v>
      </c>
      <c r="L8808">
        <v>19.152000000000001</v>
      </c>
      <c r="M8808" t="s">
        <v>2</v>
      </c>
      <c r="O8808">
        <v>220</v>
      </c>
      <c r="P8808" t="s">
        <v>3</v>
      </c>
      <c r="Q8808" t="s">
        <v>4</v>
      </c>
      <c r="R8808" s="5">
        <v>20</v>
      </c>
      <c r="S8808" t="s">
        <v>137</v>
      </c>
      <c r="T8808">
        <v>0.2346</v>
      </c>
    </row>
    <row r="8809" spans="1:20" x14ac:dyDescent="0.2">
      <c r="A8809" s="10">
        <v>9781849920308</v>
      </c>
      <c r="B8809" t="s">
        <v>19702</v>
      </c>
      <c r="C8809" t="s">
        <v>19703</v>
      </c>
      <c r="D8809" s="5">
        <v>198</v>
      </c>
      <c r="E8809" s="5">
        <v>129</v>
      </c>
      <c r="F8809" t="s">
        <v>20167</v>
      </c>
      <c r="G8809">
        <v>176</v>
      </c>
      <c r="H8809">
        <v>20863</v>
      </c>
      <c r="I8809" t="s">
        <v>20033</v>
      </c>
      <c r="J8809">
        <v>52</v>
      </c>
      <c r="K8809">
        <v>115</v>
      </c>
      <c r="L8809">
        <v>10.032</v>
      </c>
      <c r="M8809" t="s">
        <v>2</v>
      </c>
      <c r="O8809">
        <v>220</v>
      </c>
      <c r="P8809" t="s">
        <v>3</v>
      </c>
      <c r="Q8809" t="s">
        <v>4</v>
      </c>
      <c r="R8809" s="5">
        <v>11</v>
      </c>
      <c r="S8809" t="s">
        <v>71</v>
      </c>
      <c r="T8809">
        <v>0.12790000000000001</v>
      </c>
    </row>
    <row r="8810" spans="1:20" x14ac:dyDescent="0.2">
      <c r="A8810" s="10">
        <v>9780141339313</v>
      </c>
      <c r="B8810" t="s">
        <v>9646</v>
      </c>
      <c r="C8810" t="s">
        <v>9647</v>
      </c>
      <c r="D8810" s="5">
        <v>198</v>
      </c>
      <c r="E8810" s="5">
        <v>129</v>
      </c>
      <c r="F8810" t="s">
        <v>20167</v>
      </c>
      <c r="G8810">
        <v>320</v>
      </c>
      <c r="H8810">
        <v>20863</v>
      </c>
      <c r="I8810" t="s">
        <v>20033</v>
      </c>
      <c r="J8810">
        <v>52</v>
      </c>
      <c r="K8810">
        <v>115</v>
      </c>
      <c r="L8810">
        <v>18.239999999999998</v>
      </c>
      <c r="M8810" t="s">
        <v>2</v>
      </c>
      <c r="O8810">
        <v>220</v>
      </c>
      <c r="P8810" t="s">
        <v>3</v>
      </c>
      <c r="Q8810" t="s">
        <v>4</v>
      </c>
      <c r="R8810" s="5">
        <v>19.5</v>
      </c>
      <c r="S8810" t="s">
        <v>137</v>
      </c>
      <c r="T8810">
        <v>0.22389999999999999</v>
      </c>
    </row>
    <row r="8811" spans="1:20" x14ac:dyDescent="0.2">
      <c r="A8811" s="10">
        <v>9780141331157</v>
      </c>
      <c r="B8811" t="s">
        <v>9592</v>
      </c>
      <c r="C8811" t="s">
        <v>9593</v>
      </c>
      <c r="D8811" s="5">
        <v>198</v>
      </c>
      <c r="E8811" s="5">
        <v>129</v>
      </c>
      <c r="F8811" t="s">
        <v>20167</v>
      </c>
      <c r="G8811">
        <v>304</v>
      </c>
      <c r="H8811">
        <v>20863</v>
      </c>
      <c r="I8811" t="s">
        <v>20033</v>
      </c>
      <c r="J8811">
        <v>52</v>
      </c>
      <c r="K8811">
        <v>115</v>
      </c>
      <c r="L8811">
        <v>17.327999999999999</v>
      </c>
      <c r="M8811" t="s">
        <v>2</v>
      </c>
      <c r="O8811">
        <v>220</v>
      </c>
      <c r="P8811" t="s">
        <v>3</v>
      </c>
      <c r="Q8811" t="s">
        <v>4</v>
      </c>
      <c r="R8811" s="5">
        <v>18.5</v>
      </c>
      <c r="S8811" t="s">
        <v>137</v>
      </c>
      <c r="T8811">
        <v>0.2132</v>
      </c>
    </row>
    <row r="8812" spans="1:20" x14ac:dyDescent="0.2">
      <c r="A8812" s="10">
        <v>9780141315768</v>
      </c>
      <c r="B8812" t="s">
        <v>9483</v>
      </c>
      <c r="C8812" t="s">
        <v>9484</v>
      </c>
      <c r="D8812" s="5">
        <v>198</v>
      </c>
      <c r="E8812" s="5">
        <v>129</v>
      </c>
      <c r="F8812" t="s">
        <v>20167</v>
      </c>
      <c r="G8812">
        <v>128</v>
      </c>
      <c r="H8812">
        <v>20863</v>
      </c>
      <c r="I8812" t="s">
        <v>20033</v>
      </c>
      <c r="J8812">
        <v>52</v>
      </c>
      <c r="K8812">
        <v>115</v>
      </c>
      <c r="L8812">
        <v>7.2960000000000003</v>
      </c>
      <c r="M8812" t="s">
        <v>2</v>
      </c>
      <c r="N8812" t="s">
        <v>879</v>
      </c>
      <c r="O8812">
        <v>220</v>
      </c>
      <c r="P8812" t="s">
        <v>3</v>
      </c>
      <c r="Q8812" t="s">
        <v>4</v>
      </c>
      <c r="R8812" s="5">
        <v>8.5</v>
      </c>
      <c r="S8812" t="s">
        <v>112</v>
      </c>
      <c r="T8812">
        <v>9.6000000000000002E-2</v>
      </c>
    </row>
    <row r="8813" spans="1:20" x14ac:dyDescent="0.2">
      <c r="A8813" s="10">
        <v>9781405917513</v>
      </c>
      <c r="B8813" t="s">
        <v>16346</v>
      </c>
      <c r="C8813" t="s">
        <v>16347</v>
      </c>
      <c r="D8813" s="5">
        <v>198</v>
      </c>
      <c r="E8813" s="5">
        <v>129</v>
      </c>
      <c r="F8813" t="s">
        <v>20167</v>
      </c>
      <c r="G8813">
        <v>480</v>
      </c>
      <c r="H8813">
        <v>20863</v>
      </c>
      <c r="I8813" t="s">
        <v>20033</v>
      </c>
      <c r="J8813">
        <v>52</v>
      </c>
      <c r="K8813">
        <v>115</v>
      </c>
      <c r="L8813">
        <v>27.36</v>
      </c>
      <c r="M8813" t="s">
        <v>2</v>
      </c>
      <c r="O8813">
        <v>220</v>
      </c>
      <c r="P8813" t="s">
        <v>3</v>
      </c>
      <c r="Q8813" t="s">
        <v>4</v>
      </c>
      <c r="R8813" s="5">
        <v>29</v>
      </c>
      <c r="S8813" t="s">
        <v>402</v>
      </c>
      <c r="T8813">
        <v>0.33050000000000002</v>
      </c>
    </row>
    <row r="8814" spans="1:20" x14ac:dyDescent="0.2">
      <c r="A8814" s="10">
        <v>9781784755249</v>
      </c>
      <c r="B8814" t="s">
        <v>17289</v>
      </c>
      <c r="C8814" t="s">
        <v>17290</v>
      </c>
      <c r="D8814" s="5">
        <v>198</v>
      </c>
      <c r="E8814" s="5">
        <v>129</v>
      </c>
      <c r="F8814" t="s">
        <v>20167</v>
      </c>
      <c r="G8814">
        <v>416</v>
      </c>
      <c r="H8814">
        <v>20863</v>
      </c>
      <c r="I8814" t="s">
        <v>20033</v>
      </c>
      <c r="J8814">
        <v>52</v>
      </c>
      <c r="K8814">
        <v>115</v>
      </c>
      <c r="L8814">
        <v>23.712</v>
      </c>
      <c r="M8814" t="s">
        <v>2</v>
      </c>
      <c r="O8814">
        <v>220</v>
      </c>
      <c r="P8814" t="s">
        <v>5612</v>
      </c>
      <c r="Q8814" t="s">
        <v>4</v>
      </c>
      <c r="R8814" s="5">
        <v>24.5</v>
      </c>
      <c r="S8814" t="s">
        <v>1436</v>
      </c>
      <c r="T8814">
        <v>0.28789999999999999</v>
      </c>
    </row>
    <row r="8815" spans="1:20" x14ac:dyDescent="0.2">
      <c r="A8815" s="10">
        <v>9780099515142</v>
      </c>
      <c r="B8815" t="s">
        <v>4434</v>
      </c>
      <c r="C8815" t="s">
        <v>4435</v>
      </c>
      <c r="D8815" s="5">
        <v>198</v>
      </c>
      <c r="E8815" s="5">
        <v>129</v>
      </c>
      <c r="F8815" t="s">
        <v>20167</v>
      </c>
      <c r="G8815">
        <v>416</v>
      </c>
      <c r="H8815">
        <v>20863</v>
      </c>
      <c r="I8815" t="s">
        <v>20033</v>
      </c>
      <c r="J8815">
        <v>52</v>
      </c>
      <c r="K8815">
        <v>115</v>
      </c>
      <c r="L8815">
        <v>23.712</v>
      </c>
      <c r="M8815" t="s">
        <v>2</v>
      </c>
      <c r="O8815">
        <v>220</v>
      </c>
      <c r="P8815" t="s">
        <v>3</v>
      </c>
      <c r="Q8815" t="s">
        <v>4</v>
      </c>
      <c r="R8815" s="5">
        <v>25</v>
      </c>
      <c r="S8815" t="s">
        <v>618</v>
      </c>
      <c r="T8815">
        <v>0.28789999999999999</v>
      </c>
    </row>
    <row r="8816" spans="1:20" x14ac:dyDescent="0.2">
      <c r="A8816" s="10">
        <v>9780241966884</v>
      </c>
      <c r="B8816" t="s">
        <v>10631</v>
      </c>
      <c r="C8816" t="s">
        <v>10632</v>
      </c>
      <c r="D8816" s="5">
        <v>198</v>
      </c>
      <c r="E8816" s="5">
        <v>129</v>
      </c>
      <c r="F8816" t="s">
        <v>20167</v>
      </c>
      <c r="G8816">
        <v>368</v>
      </c>
      <c r="H8816">
        <v>20863</v>
      </c>
      <c r="I8816" t="s">
        <v>20033</v>
      </c>
      <c r="J8816">
        <v>52</v>
      </c>
      <c r="K8816">
        <v>115</v>
      </c>
      <c r="L8816">
        <v>20.975999999999999</v>
      </c>
      <c r="M8816" t="s">
        <v>2</v>
      </c>
      <c r="N8816" t="s">
        <v>7239</v>
      </c>
      <c r="O8816">
        <v>220</v>
      </c>
      <c r="P8816" t="s">
        <v>7250</v>
      </c>
      <c r="Q8816" t="s">
        <v>4</v>
      </c>
      <c r="R8816" s="5">
        <v>22.5</v>
      </c>
      <c r="S8816" t="s">
        <v>399</v>
      </c>
      <c r="T8816">
        <v>0.25580000000000003</v>
      </c>
    </row>
    <row r="8817" spans="1:20" x14ac:dyDescent="0.2">
      <c r="A8817" s="10">
        <v>9780141048352</v>
      </c>
      <c r="B8817" t="s">
        <v>9235</v>
      </c>
      <c r="C8817" t="s">
        <v>9236</v>
      </c>
      <c r="D8817" s="5">
        <v>198</v>
      </c>
      <c r="E8817" s="5">
        <v>129</v>
      </c>
      <c r="F8817" t="s">
        <v>20167</v>
      </c>
      <c r="G8817">
        <v>384</v>
      </c>
      <c r="H8817">
        <v>20863</v>
      </c>
      <c r="I8817" t="s">
        <v>20033</v>
      </c>
      <c r="J8817">
        <v>52</v>
      </c>
      <c r="K8817">
        <v>115</v>
      </c>
      <c r="L8817">
        <v>21.888000000000002</v>
      </c>
      <c r="M8817" t="s">
        <v>2</v>
      </c>
      <c r="O8817">
        <v>220</v>
      </c>
      <c r="P8817" t="s">
        <v>3</v>
      </c>
      <c r="Q8817" t="s">
        <v>4</v>
      </c>
      <c r="R8817" s="5">
        <v>23</v>
      </c>
      <c r="S8817" t="s">
        <v>399</v>
      </c>
      <c r="T8817">
        <v>0.2666</v>
      </c>
    </row>
    <row r="8818" spans="1:20" x14ac:dyDescent="0.2">
      <c r="A8818" s="10">
        <v>9780241966488</v>
      </c>
      <c r="B8818" t="s">
        <v>10613</v>
      </c>
      <c r="C8818" t="s">
        <v>10614</v>
      </c>
      <c r="D8818" s="5">
        <v>198</v>
      </c>
      <c r="E8818" s="5">
        <v>129</v>
      </c>
      <c r="F8818" t="s">
        <v>20167</v>
      </c>
      <c r="G8818">
        <v>592</v>
      </c>
      <c r="H8818">
        <v>20863</v>
      </c>
      <c r="I8818" t="s">
        <v>20033</v>
      </c>
      <c r="J8818">
        <v>52</v>
      </c>
      <c r="K8818">
        <v>115</v>
      </c>
      <c r="L8818">
        <v>34.04</v>
      </c>
      <c r="M8818" t="s">
        <v>2</v>
      </c>
      <c r="N8818" t="s">
        <v>879</v>
      </c>
      <c r="O8818">
        <v>220</v>
      </c>
      <c r="P8818" t="s">
        <v>3</v>
      </c>
      <c r="Q8818" t="s">
        <v>4</v>
      </c>
      <c r="R8818" s="5">
        <v>35</v>
      </c>
      <c r="S8818" t="s">
        <v>402</v>
      </c>
      <c r="T8818">
        <v>0.41689999999999999</v>
      </c>
    </row>
    <row r="8819" spans="1:20" x14ac:dyDescent="0.2">
      <c r="A8819" s="10">
        <v>9780241954430</v>
      </c>
      <c r="B8819" t="s">
        <v>10341</v>
      </c>
      <c r="C8819" t="s">
        <v>10342</v>
      </c>
      <c r="D8819" s="5">
        <v>198</v>
      </c>
      <c r="E8819" s="5">
        <v>129</v>
      </c>
      <c r="F8819" t="s">
        <v>20167</v>
      </c>
      <c r="G8819">
        <v>384</v>
      </c>
      <c r="H8819">
        <v>20011</v>
      </c>
      <c r="I8819" t="s">
        <v>20034</v>
      </c>
      <c r="J8819">
        <v>55</v>
      </c>
      <c r="K8819">
        <v>108</v>
      </c>
      <c r="L8819">
        <v>20.352</v>
      </c>
      <c r="M8819" t="s">
        <v>2</v>
      </c>
      <c r="O8819">
        <v>220</v>
      </c>
      <c r="P8819" t="s">
        <v>3</v>
      </c>
      <c r="Q8819" t="s">
        <v>4</v>
      </c>
      <c r="R8819" s="5">
        <v>22</v>
      </c>
      <c r="S8819" t="s">
        <v>399</v>
      </c>
      <c r="T8819">
        <v>0.28120000000000001</v>
      </c>
    </row>
    <row r="8820" spans="1:20" x14ac:dyDescent="0.2">
      <c r="A8820" s="10">
        <v>9780552174145</v>
      </c>
      <c r="B8820" t="s">
        <v>12767</v>
      </c>
      <c r="C8820" t="s">
        <v>12768</v>
      </c>
      <c r="D8820" s="5">
        <v>198</v>
      </c>
      <c r="E8820" s="5">
        <v>126</v>
      </c>
      <c r="F8820" t="s">
        <v>20167</v>
      </c>
      <c r="G8820">
        <v>352</v>
      </c>
      <c r="H8820">
        <v>20863</v>
      </c>
      <c r="I8820" t="s">
        <v>20033</v>
      </c>
      <c r="J8820">
        <v>52</v>
      </c>
      <c r="K8820">
        <v>115</v>
      </c>
      <c r="L8820">
        <v>20.064</v>
      </c>
      <c r="M8820" t="s">
        <v>2</v>
      </c>
      <c r="O8820">
        <v>220</v>
      </c>
      <c r="P8820" t="s">
        <v>3</v>
      </c>
      <c r="Q8820" t="s">
        <v>4</v>
      </c>
      <c r="R8820" s="5">
        <v>21</v>
      </c>
      <c r="S8820" t="s">
        <v>733</v>
      </c>
      <c r="T8820">
        <v>0.2414</v>
      </c>
    </row>
    <row r="8821" spans="1:20" x14ac:dyDescent="0.2">
      <c r="A8821" s="10">
        <v>9781787460546</v>
      </c>
      <c r="B8821" t="s">
        <v>17946</v>
      </c>
      <c r="C8821" t="s">
        <v>17947</v>
      </c>
      <c r="D8821" s="5">
        <v>198</v>
      </c>
      <c r="E8821" s="5">
        <v>129</v>
      </c>
      <c r="F8821" t="s">
        <v>20167</v>
      </c>
      <c r="G8821">
        <v>400</v>
      </c>
      <c r="H8821">
        <v>20863</v>
      </c>
      <c r="I8821" t="s">
        <v>20033</v>
      </c>
      <c r="J8821">
        <v>52</v>
      </c>
      <c r="K8821">
        <v>115</v>
      </c>
      <c r="L8821">
        <v>22.8</v>
      </c>
      <c r="M8821" t="s">
        <v>2</v>
      </c>
      <c r="O8821">
        <v>220</v>
      </c>
      <c r="P8821" t="s">
        <v>3</v>
      </c>
      <c r="Q8821" t="s">
        <v>4</v>
      </c>
      <c r="R8821" s="5">
        <v>24</v>
      </c>
      <c r="S8821" t="s">
        <v>399</v>
      </c>
      <c r="T8821">
        <v>0.2772</v>
      </c>
    </row>
    <row r="8822" spans="1:20" x14ac:dyDescent="0.2">
      <c r="A8822" s="10">
        <v>9781847942647</v>
      </c>
      <c r="B8822" t="s">
        <v>19031</v>
      </c>
      <c r="C8822" t="s">
        <v>19032</v>
      </c>
      <c r="D8822" s="5">
        <v>198</v>
      </c>
      <c r="E8822" s="5">
        <v>129</v>
      </c>
      <c r="F8822" t="s">
        <v>20167</v>
      </c>
      <c r="G8822">
        <v>336</v>
      </c>
      <c r="H8822">
        <v>20863</v>
      </c>
      <c r="I8822" t="s">
        <v>20033</v>
      </c>
      <c r="J8822">
        <v>52</v>
      </c>
      <c r="K8822">
        <v>115</v>
      </c>
      <c r="L8822">
        <v>19.152000000000001</v>
      </c>
      <c r="M8822" t="s">
        <v>2</v>
      </c>
      <c r="O8822">
        <v>220</v>
      </c>
      <c r="P8822" t="s">
        <v>3</v>
      </c>
      <c r="Q8822" t="s">
        <v>4</v>
      </c>
      <c r="R8822" s="5">
        <v>20</v>
      </c>
      <c r="S8822" t="s">
        <v>137</v>
      </c>
      <c r="T8822">
        <v>0.2346</v>
      </c>
    </row>
    <row r="8823" spans="1:20" x14ac:dyDescent="0.2">
      <c r="A8823" s="10">
        <v>9780241955208</v>
      </c>
      <c r="B8823" t="s">
        <v>10351</v>
      </c>
      <c r="C8823" t="s">
        <v>10352</v>
      </c>
      <c r="D8823" s="5">
        <v>198</v>
      </c>
      <c r="E8823" s="5">
        <v>129</v>
      </c>
      <c r="F8823" t="s">
        <v>20167</v>
      </c>
      <c r="G8823">
        <v>192</v>
      </c>
      <c r="H8823">
        <v>20863</v>
      </c>
      <c r="I8823" t="s">
        <v>20033</v>
      </c>
      <c r="J8823">
        <v>52</v>
      </c>
      <c r="K8823">
        <v>115</v>
      </c>
      <c r="L8823">
        <v>10.944000000000001</v>
      </c>
      <c r="M8823" t="s">
        <v>2</v>
      </c>
      <c r="O8823">
        <v>220</v>
      </c>
      <c r="P8823" t="s">
        <v>3</v>
      </c>
      <c r="Q8823" t="s">
        <v>4</v>
      </c>
      <c r="R8823" s="5">
        <v>12.5</v>
      </c>
      <c r="S8823" t="s">
        <v>115</v>
      </c>
      <c r="T8823">
        <v>0.1386</v>
      </c>
    </row>
    <row r="8824" spans="1:20" x14ac:dyDescent="0.2">
      <c r="A8824" s="10">
        <v>9780241436387</v>
      </c>
      <c r="B8824" t="s">
        <v>10159</v>
      </c>
      <c r="C8824" t="s">
        <v>10160</v>
      </c>
      <c r="D8824" s="5">
        <v>198</v>
      </c>
      <c r="E8824" s="5">
        <v>129</v>
      </c>
      <c r="F8824" t="s">
        <v>20167</v>
      </c>
      <c r="G8824">
        <v>336</v>
      </c>
      <c r="H8824">
        <v>20863</v>
      </c>
      <c r="I8824" t="s">
        <v>20033</v>
      </c>
      <c r="J8824">
        <v>52</v>
      </c>
      <c r="K8824">
        <v>115</v>
      </c>
      <c r="L8824">
        <v>19.152000000000001</v>
      </c>
      <c r="M8824" t="s">
        <v>2</v>
      </c>
      <c r="O8824">
        <v>220</v>
      </c>
      <c r="P8824" t="s">
        <v>3</v>
      </c>
      <c r="Q8824" t="s">
        <v>4</v>
      </c>
      <c r="R8824" s="5">
        <v>20</v>
      </c>
      <c r="S8824" t="s">
        <v>137</v>
      </c>
      <c r="T8824">
        <v>0.2346</v>
      </c>
    </row>
    <row r="8825" spans="1:20" x14ac:dyDescent="0.2">
      <c r="A8825" s="10">
        <v>9780553814408</v>
      </c>
      <c r="B8825" t="s">
        <v>14080</v>
      </c>
      <c r="C8825" t="s">
        <v>14081</v>
      </c>
      <c r="D8825" s="5">
        <v>198</v>
      </c>
      <c r="E8825" s="5">
        <v>126</v>
      </c>
      <c r="F8825" t="s">
        <v>20167</v>
      </c>
      <c r="G8825">
        <v>384</v>
      </c>
      <c r="H8825">
        <v>20863</v>
      </c>
      <c r="I8825" t="s">
        <v>20033</v>
      </c>
      <c r="J8825">
        <v>52</v>
      </c>
      <c r="K8825">
        <v>115</v>
      </c>
      <c r="L8825">
        <v>21.888000000000002</v>
      </c>
      <c r="M8825" t="s">
        <v>2</v>
      </c>
      <c r="O8825">
        <v>220</v>
      </c>
      <c r="P8825" t="s">
        <v>3</v>
      </c>
      <c r="Q8825" t="s">
        <v>4</v>
      </c>
      <c r="R8825" s="5">
        <v>23.5</v>
      </c>
      <c r="S8825" t="s">
        <v>155</v>
      </c>
      <c r="T8825">
        <v>0.26240000000000002</v>
      </c>
    </row>
    <row r="8826" spans="1:20" x14ac:dyDescent="0.2">
      <c r="A8826" s="10">
        <v>9780553817430</v>
      </c>
      <c r="B8826" t="s">
        <v>14178</v>
      </c>
      <c r="C8826" t="s">
        <v>14179</v>
      </c>
      <c r="D8826" s="5">
        <v>198</v>
      </c>
      <c r="E8826" s="5">
        <v>126</v>
      </c>
      <c r="F8826" t="s">
        <v>20167</v>
      </c>
      <c r="G8826">
        <v>496</v>
      </c>
      <c r="H8826">
        <v>20863</v>
      </c>
      <c r="I8826" t="s">
        <v>20033</v>
      </c>
      <c r="J8826">
        <v>52</v>
      </c>
      <c r="K8826">
        <v>115</v>
      </c>
      <c r="L8826">
        <v>28.271999999999998</v>
      </c>
      <c r="M8826" t="s">
        <v>2</v>
      </c>
      <c r="O8826">
        <v>220</v>
      </c>
      <c r="P8826" t="s">
        <v>3</v>
      </c>
      <c r="Q8826" t="s">
        <v>4</v>
      </c>
      <c r="R8826" s="5">
        <v>30</v>
      </c>
      <c r="S8826" t="s">
        <v>3929</v>
      </c>
      <c r="T8826">
        <v>0.33589999999999998</v>
      </c>
    </row>
    <row r="8827" spans="1:20" x14ac:dyDescent="0.2">
      <c r="A8827" s="10">
        <v>9780553819335</v>
      </c>
      <c r="B8827" t="s">
        <v>14238</v>
      </c>
      <c r="C8827" t="s">
        <v>14239</v>
      </c>
      <c r="D8827" s="5">
        <v>198</v>
      </c>
      <c r="E8827" s="5">
        <v>126</v>
      </c>
      <c r="F8827" t="s">
        <v>20167</v>
      </c>
      <c r="G8827">
        <v>384</v>
      </c>
      <c r="H8827">
        <v>20863</v>
      </c>
      <c r="I8827" t="s">
        <v>20033</v>
      </c>
      <c r="J8827">
        <v>52</v>
      </c>
      <c r="K8827">
        <v>115</v>
      </c>
      <c r="L8827">
        <v>21.888000000000002</v>
      </c>
      <c r="M8827" t="s">
        <v>2</v>
      </c>
      <c r="O8827">
        <v>220</v>
      </c>
      <c r="P8827" t="s">
        <v>3</v>
      </c>
      <c r="Q8827" t="s">
        <v>4</v>
      </c>
      <c r="R8827" s="5">
        <v>24.5</v>
      </c>
      <c r="S8827" t="s">
        <v>137</v>
      </c>
      <c r="T8827">
        <v>0.26240000000000002</v>
      </c>
    </row>
    <row r="8828" spans="1:20" x14ac:dyDescent="0.2">
      <c r="A8828" s="10">
        <v>9780552153362</v>
      </c>
      <c r="B8828" t="s">
        <v>12016</v>
      </c>
      <c r="C8828" t="s">
        <v>12017</v>
      </c>
      <c r="D8828" s="5">
        <v>178</v>
      </c>
      <c r="E8828" s="5">
        <v>110</v>
      </c>
      <c r="F8828" t="s">
        <v>20167</v>
      </c>
      <c r="G8828">
        <v>496</v>
      </c>
      <c r="H8828">
        <v>20863</v>
      </c>
      <c r="I8828" t="s">
        <v>20033</v>
      </c>
      <c r="J8828">
        <v>52</v>
      </c>
      <c r="K8828">
        <v>115</v>
      </c>
      <c r="L8828">
        <v>28.271999999999998</v>
      </c>
      <c r="M8828" t="s">
        <v>2</v>
      </c>
      <c r="O8828">
        <v>220</v>
      </c>
      <c r="P8828" t="s">
        <v>3</v>
      </c>
      <c r="Q8828" t="s">
        <v>4</v>
      </c>
      <c r="R8828" s="5">
        <v>29</v>
      </c>
      <c r="S8828" t="s">
        <v>517</v>
      </c>
      <c r="T8828">
        <v>0.26169999999999999</v>
      </c>
    </row>
    <row r="8829" spans="1:20" x14ac:dyDescent="0.2">
      <c r="A8829" s="10">
        <v>9780552162616</v>
      </c>
      <c r="B8829" t="s">
        <v>12302</v>
      </c>
      <c r="C8829" t="s">
        <v>12303</v>
      </c>
      <c r="D8829" s="5">
        <v>198</v>
      </c>
      <c r="E8829" s="5">
        <v>126</v>
      </c>
      <c r="F8829" t="s">
        <v>20167</v>
      </c>
      <c r="G8829">
        <v>544</v>
      </c>
      <c r="H8829">
        <v>20863</v>
      </c>
      <c r="I8829" t="s">
        <v>20033</v>
      </c>
      <c r="J8829">
        <v>52</v>
      </c>
      <c r="K8829">
        <v>115</v>
      </c>
      <c r="L8829">
        <v>31.007999999999999</v>
      </c>
      <c r="M8829" t="s">
        <v>2</v>
      </c>
      <c r="O8829">
        <v>220</v>
      </c>
      <c r="P8829" t="s">
        <v>3</v>
      </c>
      <c r="Q8829" t="s">
        <v>4</v>
      </c>
      <c r="R8829" s="5">
        <v>32</v>
      </c>
      <c r="S8829" t="s">
        <v>402</v>
      </c>
      <c r="T8829">
        <v>0.3674</v>
      </c>
    </row>
    <row r="8830" spans="1:20" x14ac:dyDescent="0.2">
      <c r="A8830" s="10">
        <v>9780552777254</v>
      </c>
      <c r="B8830" t="s">
        <v>13828</v>
      </c>
      <c r="C8830" t="s">
        <v>13829</v>
      </c>
      <c r="D8830" s="5">
        <v>198</v>
      </c>
      <c r="E8830" s="5">
        <v>126</v>
      </c>
      <c r="F8830" t="s">
        <v>20167</v>
      </c>
      <c r="G8830">
        <v>576</v>
      </c>
      <c r="H8830">
        <v>20863</v>
      </c>
      <c r="I8830" t="s">
        <v>20033</v>
      </c>
      <c r="J8830">
        <v>52</v>
      </c>
      <c r="K8830">
        <v>115</v>
      </c>
      <c r="L8830">
        <v>32.832000000000001</v>
      </c>
      <c r="M8830" t="s">
        <v>2</v>
      </c>
      <c r="O8830">
        <v>220</v>
      </c>
      <c r="P8830" t="s">
        <v>3</v>
      </c>
      <c r="Q8830" t="s">
        <v>4</v>
      </c>
      <c r="R8830" s="5">
        <v>35</v>
      </c>
      <c r="S8830" t="s">
        <v>402</v>
      </c>
      <c r="T8830">
        <v>0.38840000000000002</v>
      </c>
    </row>
    <row r="8831" spans="1:20" x14ac:dyDescent="0.2">
      <c r="A8831" s="10">
        <v>9781784160500</v>
      </c>
      <c r="B8831" t="s">
        <v>16869</v>
      </c>
      <c r="C8831" t="s">
        <v>16870</v>
      </c>
      <c r="D8831" s="5">
        <v>198</v>
      </c>
      <c r="E8831" s="5">
        <v>126</v>
      </c>
      <c r="F8831" t="s">
        <v>20167</v>
      </c>
      <c r="G8831">
        <v>432</v>
      </c>
      <c r="H8831">
        <v>20863</v>
      </c>
      <c r="I8831" t="s">
        <v>20033</v>
      </c>
      <c r="J8831">
        <v>52</v>
      </c>
      <c r="K8831">
        <v>115</v>
      </c>
      <c r="L8831">
        <v>24.623999999999999</v>
      </c>
      <c r="M8831" t="s">
        <v>2</v>
      </c>
      <c r="O8831">
        <v>220</v>
      </c>
      <c r="P8831" t="s">
        <v>3</v>
      </c>
      <c r="Q8831" t="s">
        <v>4</v>
      </c>
      <c r="R8831" s="5">
        <v>26</v>
      </c>
      <c r="S8831" t="s">
        <v>1436</v>
      </c>
      <c r="T8831">
        <v>0.29389999999999999</v>
      </c>
    </row>
    <row r="8832" spans="1:20" x14ac:dyDescent="0.2">
      <c r="A8832" s="10">
        <v>9781784160821</v>
      </c>
      <c r="B8832" t="s">
        <v>16877</v>
      </c>
      <c r="C8832" t="s">
        <v>16878</v>
      </c>
      <c r="D8832" s="5">
        <v>198</v>
      </c>
      <c r="E8832" s="5">
        <v>126</v>
      </c>
      <c r="F8832" t="s">
        <v>20167</v>
      </c>
      <c r="G8832">
        <v>320</v>
      </c>
      <c r="H8832">
        <v>20863</v>
      </c>
      <c r="I8832" t="s">
        <v>20033</v>
      </c>
      <c r="J8832">
        <v>52</v>
      </c>
      <c r="K8832">
        <v>115</v>
      </c>
      <c r="L8832">
        <v>18.239999999999998</v>
      </c>
      <c r="M8832" t="s">
        <v>2</v>
      </c>
      <c r="O8832">
        <v>220</v>
      </c>
      <c r="P8832" t="s">
        <v>3</v>
      </c>
      <c r="Q8832" t="s">
        <v>4</v>
      </c>
      <c r="R8832" s="5">
        <v>19.5</v>
      </c>
      <c r="S8832" t="s">
        <v>733</v>
      </c>
      <c r="T8832">
        <v>0.2205</v>
      </c>
    </row>
    <row r="8833" spans="1:20" x14ac:dyDescent="0.2">
      <c r="A8833" s="10">
        <v>9780552171175</v>
      </c>
      <c r="B8833" t="s">
        <v>12694</v>
      </c>
      <c r="C8833" t="s">
        <v>12695</v>
      </c>
      <c r="D8833" s="5">
        <v>198</v>
      </c>
      <c r="E8833" s="5">
        <v>126</v>
      </c>
      <c r="F8833" t="s">
        <v>20167</v>
      </c>
      <c r="G8833">
        <v>480</v>
      </c>
      <c r="H8833">
        <v>20863</v>
      </c>
      <c r="I8833" t="s">
        <v>20033</v>
      </c>
      <c r="J8833">
        <v>52</v>
      </c>
      <c r="K8833">
        <v>115</v>
      </c>
      <c r="L8833">
        <v>27.36</v>
      </c>
      <c r="M8833" t="s">
        <v>2</v>
      </c>
      <c r="O8833">
        <v>220</v>
      </c>
      <c r="P8833" t="s">
        <v>3</v>
      </c>
      <c r="Q8833" t="s">
        <v>4</v>
      </c>
      <c r="R8833" s="5">
        <v>28</v>
      </c>
      <c r="S8833" t="s">
        <v>155</v>
      </c>
      <c r="T8833">
        <v>0.32540000000000002</v>
      </c>
    </row>
    <row r="8834" spans="1:20" x14ac:dyDescent="0.2">
      <c r="A8834" s="10">
        <v>9780241951200</v>
      </c>
      <c r="B8834" t="s">
        <v>10231</v>
      </c>
      <c r="C8834" t="s">
        <v>10232</v>
      </c>
      <c r="D8834" s="5">
        <v>198</v>
      </c>
      <c r="E8834" s="5">
        <v>129</v>
      </c>
      <c r="F8834" t="s">
        <v>20167</v>
      </c>
      <c r="G8834">
        <v>400</v>
      </c>
      <c r="H8834">
        <v>20863</v>
      </c>
      <c r="I8834" t="s">
        <v>20033</v>
      </c>
      <c r="J8834">
        <v>52</v>
      </c>
      <c r="K8834">
        <v>115</v>
      </c>
      <c r="L8834">
        <v>22.8</v>
      </c>
      <c r="M8834" t="s">
        <v>2</v>
      </c>
      <c r="O8834">
        <v>220</v>
      </c>
      <c r="P8834" t="s">
        <v>3</v>
      </c>
      <c r="Q8834" t="s">
        <v>4</v>
      </c>
      <c r="R8834" s="5">
        <v>24</v>
      </c>
      <c r="S8834" t="s">
        <v>155</v>
      </c>
      <c r="T8834">
        <v>0.2772</v>
      </c>
    </row>
    <row r="8835" spans="1:20" x14ac:dyDescent="0.2">
      <c r="A8835" s="10">
        <v>9780718186685</v>
      </c>
      <c r="B8835" t="s">
        <v>15074</v>
      </c>
      <c r="C8835" t="s">
        <v>15075</v>
      </c>
      <c r="D8835" s="5">
        <v>198</v>
      </c>
      <c r="E8835" s="5">
        <v>129</v>
      </c>
      <c r="F8835" t="s">
        <v>20167</v>
      </c>
      <c r="G8835">
        <v>416</v>
      </c>
      <c r="H8835">
        <v>20863</v>
      </c>
      <c r="I8835" t="s">
        <v>20033</v>
      </c>
      <c r="J8835">
        <v>52</v>
      </c>
      <c r="K8835">
        <v>115</v>
      </c>
      <c r="L8835">
        <v>23.712</v>
      </c>
      <c r="M8835" t="s">
        <v>2</v>
      </c>
      <c r="O8835">
        <v>220</v>
      </c>
      <c r="P8835" t="s">
        <v>3</v>
      </c>
      <c r="Q8835" t="s">
        <v>4</v>
      </c>
      <c r="R8835" s="5">
        <v>25</v>
      </c>
      <c r="S8835" t="s">
        <v>155</v>
      </c>
      <c r="T8835">
        <v>0.28789999999999999</v>
      </c>
    </row>
    <row r="8836" spans="1:20" x14ac:dyDescent="0.2">
      <c r="A8836" s="10">
        <v>9781405928229</v>
      </c>
      <c r="B8836" t="s">
        <v>16421</v>
      </c>
      <c r="C8836" t="s">
        <v>16422</v>
      </c>
      <c r="D8836" s="5">
        <v>198</v>
      </c>
      <c r="E8836" s="5">
        <v>129</v>
      </c>
      <c r="F8836" t="s">
        <v>20167</v>
      </c>
      <c r="G8836">
        <v>384</v>
      </c>
      <c r="H8836">
        <v>20863</v>
      </c>
      <c r="I8836" t="s">
        <v>20033</v>
      </c>
      <c r="J8836">
        <v>52</v>
      </c>
      <c r="K8836">
        <v>115</v>
      </c>
      <c r="L8836">
        <v>21.888000000000002</v>
      </c>
      <c r="M8836" t="s">
        <v>2</v>
      </c>
      <c r="O8836">
        <v>220</v>
      </c>
      <c r="P8836" t="s">
        <v>3</v>
      </c>
      <c r="Q8836" t="s">
        <v>4</v>
      </c>
      <c r="R8836" s="5">
        <v>23.5</v>
      </c>
      <c r="S8836" t="s">
        <v>399</v>
      </c>
      <c r="T8836">
        <v>0.2666</v>
      </c>
    </row>
    <row r="8837" spans="1:20" x14ac:dyDescent="0.2">
      <c r="A8837" s="10">
        <v>9780141318721</v>
      </c>
      <c r="B8837" t="s">
        <v>9504</v>
      </c>
      <c r="C8837" t="s">
        <v>9505</v>
      </c>
      <c r="D8837" s="5">
        <v>198</v>
      </c>
      <c r="E8837" s="5">
        <v>129</v>
      </c>
      <c r="F8837" t="s">
        <v>20167</v>
      </c>
      <c r="G8837">
        <v>128</v>
      </c>
      <c r="H8837">
        <v>20863</v>
      </c>
      <c r="I8837" t="s">
        <v>20033</v>
      </c>
      <c r="J8837">
        <v>52</v>
      </c>
      <c r="K8837">
        <v>115</v>
      </c>
      <c r="L8837">
        <v>7.2960000000000003</v>
      </c>
      <c r="M8837" t="s">
        <v>2</v>
      </c>
      <c r="O8837">
        <v>220</v>
      </c>
      <c r="P8837" t="s">
        <v>3</v>
      </c>
      <c r="Q8837" t="s">
        <v>4</v>
      </c>
      <c r="R8837" s="5">
        <v>8</v>
      </c>
      <c r="S8837" t="s">
        <v>112</v>
      </c>
      <c r="T8837">
        <v>9.6000000000000002E-2</v>
      </c>
    </row>
    <row r="8838" spans="1:20" x14ac:dyDescent="0.2">
      <c r="A8838" s="10">
        <v>9780552566148</v>
      </c>
      <c r="B8838" t="s">
        <v>13151</v>
      </c>
      <c r="C8838" t="s">
        <v>13152</v>
      </c>
      <c r="D8838" s="5">
        <v>198</v>
      </c>
      <c r="E8838" s="5">
        <v>129</v>
      </c>
      <c r="F8838" t="s">
        <v>20167</v>
      </c>
      <c r="G8838">
        <v>448</v>
      </c>
      <c r="H8838">
        <v>20863</v>
      </c>
      <c r="I8838" t="s">
        <v>20033</v>
      </c>
      <c r="J8838">
        <v>52</v>
      </c>
      <c r="K8838">
        <v>115</v>
      </c>
      <c r="L8838">
        <v>25.536000000000001</v>
      </c>
      <c r="M8838" t="s">
        <v>2</v>
      </c>
      <c r="O8838">
        <v>220</v>
      </c>
      <c r="P8838" t="s">
        <v>3</v>
      </c>
      <c r="Q8838" t="s">
        <v>4</v>
      </c>
      <c r="R8838" s="5">
        <v>27</v>
      </c>
      <c r="S8838" t="s">
        <v>155</v>
      </c>
      <c r="T8838">
        <v>0.30919999999999997</v>
      </c>
    </row>
    <row r="8839" spans="1:20" x14ac:dyDescent="0.2">
      <c r="A8839" s="10">
        <v>9780099436294</v>
      </c>
      <c r="B8839" t="s">
        <v>2820</v>
      </c>
      <c r="C8839" t="s">
        <v>2821</v>
      </c>
      <c r="D8839" s="5">
        <v>178</v>
      </c>
      <c r="E8839" s="5">
        <v>110</v>
      </c>
      <c r="F8839" t="s">
        <v>20167</v>
      </c>
      <c r="G8839">
        <v>336</v>
      </c>
      <c r="H8839">
        <v>20863</v>
      </c>
      <c r="I8839" t="s">
        <v>20033</v>
      </c>
      <c r="J8839">
        <v>52</v>
      </c>
      <c r="K8839">
        <v>115</v>
      </c>
      <c r="L8839">
        <v>19.152000000000001</v>
      </c>
      <c r="M8839" t="s">
        <v>2</v>
      </c>
      <c r="O8839">
        <v>220</v>
      </c>
      <c r="P8839" t="s">
        <v>3</v>
      </c>
      <c r="Q8839" t="s">
        <v>4</v>
      </c>
      <c r="R8839" s="5">
        <v>20.5</v>
      </c>
      <c r="S8839" t="s">
        <v>204</v>
      </c>
      <c r="T8839">
        <v>0.1799</v>
      </c>
    </row>
    <row r="8840" spans="1:20" x14ac:dyDescent="0.2">
      <c r="A8840" s="10">
        <v>9780552567527</v>
      </c>
      <c r="B8840" t="s">
        <v>13189</v>
      </c>
      <c r="C8840" t="s">
        <v>13190</v>
      </c>
      <c r="D8840" s="5">
        <v>198</v>
      </c>
      <c r="E8840" s="5">
        <v>129</v>
      </c>
      <c r="F8840" t="s">
        <v>20167</v>
      </c>
      <c r="G8840">
        <v>400</v>
      </c>
      <c r="H8840">
        <v>20863</v>
      </c>
      <c r="I8840" t="s">
        <v>20033</v>
      </c>
      <c r="J8840">
        <v>52</v>
      </c>
      <c r="K8840">
        <v>115</v>
      </c>
      <c r="L8840">
        <v>22.8</v>
      </c>
      <c r="M8840" t="s">
        <v>2</v>
      </c>
      <c r="O8840">
        <v>220</v>
      </c>
      <c r="P8840" t="s">
        <v>3</v>
      </c>
      <c r="Q8840" t="s">
        <v>4</v>
      </c>
      <c r="R8840" s="5">
        <v>24</v>
      </c>
      <c r="S8840" t="s">
        <v>399</v>
      </c>
      <c r="T8840">
        <v>0.2772</v>
      </c>
    </row>
    <row r="8841" spans="1:20" x14ac:dyDescent="0.2">
      <c r="A8841" s="10">
        <v>9780099550785</v>
      </c>
      <c r="B8841" t="s">
        <v>5439</v>
      </c>
      <c r="C8841" t="s">
        <v>5440</v>
      </c>
      <c r="D8841" s="5">
        <v>198</v>
      </c>
      <c r="E8841" s="5">
        <v>129</v>
      </c>
      <c r="F8841" t="s">
        <v>20167</v>
      </c>
      <c r="G8841">
        <v>624</v>
      </c>
      <c r="H8841">
        <v>20863</v>
      </c>
      <c r="I8841" t="s">
        <v>20033</v>
      </c>
      <c r="J8841">
        <v>52</v>
      </c>
      <c r="K8841">
        <v>115</v>
      </c>
      <c r="L8841">
        <v>35.567999999999998</v>
      </c>
      <c r="M8841" t="s">
        <v>2</v>
      </c>
      <c r="O8841">
        <v>220</v>
      </c>
      <c r="P8841" t="s">
        <v>3</v>
      </c>
      <c r="Q8841" t="s">
        <v>4</v>
      </c>
      <c r="R8841" s="5">
        <v>37.5</v>
      </c>
      <c r="S8841" t="s">
        <v>562</v>
      </c>
      <c r="T8841">
        <v>0.42649999999999999</v>
      </c>
    </row>
    <row r="8842" spans="1:20" x14ac:dyDescent="0.2">
      <c r="A8842" s="10">
        <v>9781905211722</v>
      </c>
      <c r="B8842" t="s">
        <v>19881</v>
      </c>
      <c r="C8842" t="s">
        <v>19882</v>
      </c>
      <c r="D8842" s="5">
        <v>198</v>
      </c>
      <c r="E8842" s="5">
        <v>129</v>
      </c>
      <c r="F8842" t="s">
        <v>20167</v>
      </c>
      <c r="G8842">
        <v>192</v>
      </c>
      <c r="H8842">
        <v>20863</v>
      </c>
      <c r="I8842" t="s">
        <v>20033</v>
      </c>
      <c r="J8842">
        <v>52</v>
      </c>
      <c r="K8842">
        <v>115</v>
      </c>
      <c r="L8842">
        <v>10.944000000000001</v>
      </c>
      <c r="M8842" t="s">
        <v>2</v>
      </c>
      <c r="O8842">
        <v>220</v>
      </c>
      <c r="P8842" t="s">
        <v>3</v>
      </c>
      <c r="Q8842" t="s">
        <v>4</v>
      </c>
      <c r="R8842" s="5">
        <v>12</v>
      </c>
      <c r="S8842" t="s">
        <v>162</v>
      </c>
      <c r="T8842">
        <v>0.1386</v>
      </c>
    </row>
    <row r="8843" spans="1:20" x14ac:dyDescent="0.2">
      <c r="A8843" s="10">
        <v>9781848091245</v>
      </c>
      <c r="B8843" t="s">
        <v>19120</v>
      </c>
      <c r="C8843" t="s">
        <v>19121</v>
      </c>
      <c r="D8843" s="5">
        <v>198</v>
      </c>
      <c r="E8843" s="5">
        <v>129</v>
      </c>
      <c r="F8843" t="s">
        <v>20167</v>
      </c>
      <c r="G8843">
        <v>352</v>
      </c>
      <c r="H8843">
        <v>20863</v>
      </c>
      <c r="I8843" t="s">
        <v>20033</v>
      </c>
      <c r="J8843">
        <v>52</v>
      </c>
      <c r="K8843">
        <v>115</v>
      </c>
      <c r="L8843">
        <v>20.064</v>
      </c>
      <c r="M8843" t="s">
        <v>2</v>
      </c>
      <c r="O8843">
        <v>220</v>
      </c>
      <c r="P8843" t="s">
        <v>3</v>
      </c>
      <c r="Q8843" t="s">
        <v>4</v>
      </c>
      <c r="R8843" s="5">
        <v>21</v>
      </c>
      <c r="S8843" t="s">
        <v>399</v>
      </c>
      <c r="T8843">
        <v>0.2452</v>
      </c>
    </row>
    <row r="8844" spans="1:20" x14ac:dyDescent="0.2">
      <c r="A8844" s="10">
        <v>9780099515029</v>
      </c>
      <c r="B8844" t="s">
        <v>4432</v>
      </c>
      <c r="C8844" t="s">
        <v>4433</v>
      </c>
      <c r="D8844" s="5">
        <v>198</v>
      </c>
      <c r="E8844" s="5">
        <v>129</v>
      </c>
      <c r="F8844" t="s">
        <v>20167</v>
      </c>
      <c r="G8844">
        <v>272</v>
      </c>
      <c r="H8844">
        <v>20863</v>
      </c>
      <c r="I8844" t="s">
        <v>20033</v>
      </c>
      <c r="J8844">
        <v>52</v>
      </c>
      <c r="K8844">
        <v>115</v>
      </c>
      <c r="L8844">
        <v>15.504</v>
      </c>
      <c r="M8844" t="s">
        <v>2</v>
      </c>
      <c r="O8844">
        <v>220</v>
      </c>
      <c r="P8844" t="s">
        <v>3</v>
      </c>
      <c r="Q8844" t="s">
        <v>4</v>
      </c>
      <c r="R8844" s="5">
        <v>16</v>
      </c>
      <c r="S8844" t="s">
        <v>1812</v>
      </c>
      <c r="T8844">
        <v>0.19189999999999999</v>
      </c>
    </row>
    <row r="8845" spans="1:20" x14ac:dyDescent="0.2">
      <c r="A8845" s="10">
        <v>9781786090089</v>
      </c>
      <c r="B8845" t="s">
        <v>17853</v>
      </c>
      <c r="C8845" t="s">
        <v>17854</v>
      </c>
      <c r="D8845" s="5">
        <v>198</v>
      </c>
      <c r="E8845" s="5">
        <v>129</v>
      </c>
      <c r="F8845" t="s">
        <v>20167</v>
      </c>
      <c r="G8845">
        <v>480</v>
      </c>
      <c r="H8845">
        <v>20863</v>
      </c>
      <c r="I8845" t="s">
        <v>20033</v>
      </c>
      <c r="J8845">
        <v>52</v>
      </c>
      <c r="K8845">
        <v>115</v>
      </c>
      <c r="L8845">
        <v>27.36</v>
      </c>
      <c r="M8845" t="s">
        <v>2</v>
      </c>
      <c r="O8845">
        <v>220</v>
      </c>
      <c r="P8845" t="s">
        <v>3</v>
      </c>
      <c r="Q8845" t="s">
        <v>4</v>
      </c>
      <c r="R8845" s="5">
        <v>29</v>
      </c>
      <c r="S8845" t="s">
        <v>155</v>
      </c>
      <c r="T8845">
        <v>0.33050000000000002</v>
      </c>
    </row>
    <row r="8846" spans="1:20" x14ac:dyDescent="0.2">
      <c r="A8846" s="10">
        <v>9780099551027</v>
      </c>
      <c r="B8846" t="s">
        <v>5453</v>
      </c>
      <c r="C8846" t="s">
        <v>5454</v>
      </c>
      <c r="D8846" s="5">
        <v>198</v>
      </c>
      <c r="E8846" s="5">
        <v>129</v>
      </c>
      <c r="F8846" t="s">
        <v>20167</v>
      </c>
      <c r="G8846">
        <v>480</v>
      </c>
      <c r="H8846">
        <v>20863</v>
      </c>
      <c r="I8846" t="s">
        <v>20033</v>
      </c>
      <c r="J8846">
        <v>52</v>
      </c>
      <c r="K8846">
        <v>115</v>
      </c>
      <c r="L8846">
        <v>27.36</v>
      </c>
      <c r="M8846" t="s">
        <v>2</v>
      </c>
      <c r="O8846">
        <v>220</v>
      </c>
      <c r="P8846" t="s">
        <v>3</v>
      </c>
      <c r="Q8846" t="s">
        <v>4</v>
      </c>
      <c r="R8846" s="5">
        <v>29</v>
      </c>
      <c r="S8846" t="s">
        <v>155</v>
      </c>
      <c r="T8846">
        <v>0.33050000000000002</v>
      </c>
    </row>
    <row r="8847" spans="1:20" x14ac:dyDescent="0.2">
      <c r="A8847" s="10">
        <v>9780099542735</v>
      </c>
      <c r="B8847" t="s">
        <v>5234</v>
      </c>
      <c r="C8847" t="s">
        <v>5235</v>
      </c>
      <c r="D8847" s="5">
        <v>178</v>
      </c>
      <c r="E8847" s="5">
        <v>110</v>
      </c>
      <c r="F8847" t="s">
        <v>20167</v>
      </c>
      <c r="G8847">
        <v>400</v>
      </c>
      <c r="H8847">
        <v>20863</v>
      </c>
      <c r="I8847" t="s">
        <v>20033</v>
      </c>
      <c r="J8847">
        <v>52</v>
      </c>
      <c r="K8847">
        <v>115</v>
      </c>
      <c r="L8847">
        <v>22.8</v>
      </c>
      <c r="M8847" t="s">
        <v>2</v>
      </c>
      <c r="O8847">
        <v>220</v>
      </c>
      <c r="P8847" t="s">
        <v>3</v>
      </c>
      <c r="Q8847" t="s">
        <v>4</v>
      </c>
      <c r="R8847" s="5">
        <v>24</v>
      </c>
      <c r="S8847" t="s">
        <v>246</v>
      </c>
      <c r="T8847">
        <v>0.21260000000000001</v>
      </c>
    </row>
    <row r="8848" spans="1:20" x14ac:dyDescent="0.2">
      <c r="A8848" s="10">
        <v>9780099591696</v>
      </c>
      <c r="B8848" t="s">
        <v>6815</v>
      </c>
      <c r="C8848" t="s">
        <v>6816</v>
      </c>
      <c r="D8848" s="5">
        <v>198</v>
      </c>
      <c r="E8848" s="5">
        <v>129</v>
      </c>
      <c r="F8848" t="s">
        <v>20167</v>
      </c>
      <c r="G8848">
        <v>272</v>
      </c>
      <c r="H8848">
        <v>20863</v>
      </c>
      <c r="I8848" t="s">
        <v>20033</v>
      </c>
      <c r="J8848">
        <v>52</v>
      </c>
      <c r="K8848">
        <v>115</v>
      </c>
      <c r="L8848">
        <v>15.504</v>
      </c>
      <c r="M8848" t="s">
        <v>2</v>
      </c>
      <c r="O8848">
        <v>220</v>
      </c>
      <c r="P8848" t="s">
        <v>3</v>
      </c>
      <c r="Q8848" t="s">
        <v>4</v>
      </c>
      <c r="R8848" s="5">
        <v>16.5</v>
      </c>
      <c r="S8848" t="s">
        <v>6069</v>
      </c>
      <c r="T8848">
        <v>0.19189999999999999</v>
      </c>
    </row>
    <row r="8849" spans="1:20" x14ac:dyDescent="0.2">
      <c r="A8849" s="10">
        <v>9780434022083</v>
      </c>
      <c r="B8849" t="s">
        <v>11543</v>
      </c>
      <c r="C8849" t="s">
        <v>11544</v>
      </c>
      <c r="D8849" s="5">
        <v>216</v>
      </c>
      <c r="E8849" s="5">
        <v>135</v>
      </c>
      <c r="F8849" t="s">
        <v>20167</v>
      </c>
      <c r="G8849">
        <v>528</v>
      </c>
      <c r="H8849">
        <v>20049</v>
      </c>
      <c r="I8849" t="s">
        <v>20035</v>
      </c>
      <c r="J8849">
        <v>65</v>
      </c>
      <c r="K8849">
        <v>138</v>
      </c>
      <c r="L8849">
        <v>36.432000000000002</v>
      </c>
      <c r="M8849" t="s">
        <v>2</v>
      </c>
      <c r="O8849">
        <v>220</v>
      </c>
      <c r="P8849" t="s">
        <v>3</v>
      </c>
      <c r="Q8849" t="s">
        <v>4</v>
      </c>
      <c r="R8849" s="5">
        <v>37</v>
      </c>
      <c r="S8849" t="s">
        <v>28</v>
      </c>
      <c r="T8849">
        <v>0.5141</v>
      </c>
    </row>
    <row r="8850" spans="1:20" x14ac:dyDescent="0.2">
      <c r="A8850" s="10">
        <v>9780099537533</v>
      </c>
      <c r="B8850" t="s">
        <v>5082</v>
      </c>
      <c r="C8850" t="s">
        <v>5083</v>
      </c>
      <c r="D8850" s="5">
        <v>198</v>
      </c>
      <c r="E8850" s="5">
        <v>129</v>
      </c>
      <c r="F8850" t="s">
        <v>20167</v>
      </c>
      <c r="G8850">
        <v>288</v>
      </c>
      <c r="H8850">
        <v>20863</v>
      </c>
      <c r="I8850" t="s">
        <v>20033</v>
      </c>
      <c r="J8850">
        <v>52</v>
      </c>
      <c r="K8850">
        <v>115</v>
      </c>
      <c r="L8850">
        <v>16.416</v>
      </c>
      <c r="M8850" t="s">
        <v>2</v>
      </c>
      <c r="O8850">
        <v>220</v>
      </c>
      <c r="P8850" t="s">
        <v>3</v>
      </c>
      <c r="Q8850" t="s">
        <v>4</v>
      </c>
      <c r="R8850" s="5">
        <v>17</v>
      </c>
      <c r="S8850" t="s">
        <v>94</v>
      </c>
      <c r="T8850">
        <v>0.2026</v>
      </c>
    </row>
    <row r="8851" spans="1:20" x14ac:dyDescent="0.2">
      <c r="A8851" s="10">
        <v>9781787461567</v>
      </c>
      <c r="B8851" t="s">
        <v>17960</v>
      </c>
      <c r="C8851" t="s">
        <v>17961</v>
      </c>
      <c r="D8851" s="5">
        <v>198</v>
      </c>
      <c r="E8851" s="5">
        <v>129</v>
      </c>
      <c r="F8851" t="s">
        <v>20167</v>
      </c>
      <c r="G8851">
        <v>384</v>
      </c>
      <c r="H8851">
        <v>20863</v>
      </c>
      <c r="I8851" t="s">
        <v>20033</v>
      </c>
      <c r="J8851">
        <v>52</v>
      </c>
      <c r="K8851">
        <v>115</v>
      </c>
      <c r="L8851">
        <v>21.888000000000002</v>
      </c>
      <c r="M8851" t="s">
        <v>2</v>
      </c>
      <c r="O8851">
        <v>220</v>
      </c>
      <c r="P8851" t="s">
        <v>3</v>
      </c>
      <c r="Q8851" t="s">
        <v>4</v>
      </c>
      <c r="R8851" s="5">
        <v>23</v>
      </c>
      <c r="S8851" t="s">
        <v>399</v>
      </c>
      <c r="T8851">
        <v>0.2666</v>
      </c>
    </row>
    <row r="8852" spans="1:20" x14ac:dyDescent="0.2">
      <c r="A8852" s="10">
        <v>9780099569275</v>
      </c>
      <c r="B8852" t="s">
        <v>6102</v>
      </c>
      <c r="C8852" t="s">
        <v>6103</v>
      </c>
      <c r="D8852" s="5">
        <v>198</v>
      </c>
      <c r="E8852" s="5">
        <v>129</v>
      </c>
      <c r="F8852" t="s">
        <v>20167</v>
      </c>
      <c r="G8852">
        <v>400</v>
      </c>
      <c r="H8852">
        <v>20863</v>
      </c>
      <c r="I8852" t="s">
        <v>20033</v>
      </c>
      <c r="J8852">
        <v>52</v>
      </c>
      <c r="K8852">
        <v>115</v>
      </c>
      <c r="L8852">
        <v>22.8</v>
      </c>
      <c r="M8852" t="s">
        <v>2</v>
      </c>
      <c r="O8852">
        <v>220</v>
      </c>
      <c r="P8852" t="s">
        <v>3</v>
      </c>
      <c r="Q8852" t="s">
        <v>4</v>
      </c>
      <c r="R8852" s="5">
        <v>24</v>
      </c>
      <c r="S8852" t="s">
        <v>399</v>
      </c>
      <c r="T8852">
        <v>0.2772</v>
      </c>
    </row>
    <row r="8853" spans="1:20" x14ac:dyDescent="0.2">
      <c r="A8853" s="10">
        <v>9780099538035</v>
      </c>
      <c r="B8853" t="s">
        <v>5107</v>
      </c>
      <c r="C8853" t="s">
        <v>5108</v>
      </c>
      <c r="D8853" s="5">
        <v>198</v>
      </c>
      <c r="E8853" s="5">
        <v>129</v>
      </c>
      <c r="F8853" t="s">
        <v>20167</v>
      </c>
      <c r="G8853">
        <v>352</v>
      </c>
      <c r="H8853">
        <v>20863</v>
      </c>
      <c r="I8853" t="s">
        <v>20033</v>
      </c>
      <c r="J8853">
        <v>52</v>
      </c>
      <c r="K8853">
        <v>115</v>
      </c>
      <c r="L8853">
        <v>20.064</v>
      </c>
      <c r="M8853" t="s">
        <v>2</v>
      </c>
      <c r="O8853">
        <v>220</v>
      </c>
      <c r="P8853" t="s">
        <v>3</v>
      </c>
      <c r="Q8853" t="s">
        <v>4</v>
      </c>
      <c r="R8853" s="5">
        <v>21.5</v>
      </c>
      <c r="S8853" t="s">
        <v>1436</v>
      </c>
      <c r="T8853">
        <v>0.2452</v>
      </c>
    </row>
    <row r="8854" spans="1:20" x14ac:dyDescent="0.2">
      <c r="A8854" s="10">
        <v>9780099505655</v>
      </c>
      <c r="B8854" t="s">
        <v>4215</v>
      </c>
      <c r="C8854" t="s">
        <v>4216</v>
      </c>
      <c r="D8854" s="5">
        <v>198</v>
      </c>
      <c r="E8854" s="5">
        <v>129</v>
      </c>
      <c r="F8854" t="s">
        <v>20167</v>
      </c>
      <c r="G8854">
        <v>384</v>
      </c>
      <c r="H8854">
        <v>20863</v>
      </c>
      <c r="I8854" t="s">
        <v>20033</v>
      </c>
      <c r="J8854">
        <v>52</v>
      </c>
      <c r="K8854">
        <v>115</v>
      </c>
      <c r="L8854">
        <v>21.888000000000002</v>
      </c>
      <c r="M8854" t="s">
        <v>2</v>
      </c>
      <c r="O8854">
        <v>220</v>
      </c>
      <c r="P8854" t="s">
        <v>3</v>
      </c>
      <c r="Q8854" t="s">
        <v>4</v>
      </c>
      <c r="R8854" s="5">
        <v>23</v>
      </c>
      <c r="S8854" t="s">
        <v>4217</v>
      </c>
      <c r="T8854">
        <v>0.2666</v>
      </c>
    </row>
    <row r="8855" spans="1:20" x14ac:dyDescent="0.2">
      <c r="A8855" s="10">
        <v>9780241367667</v>
      </c>
      <c r="B8855" t="s">
        <v>10151</v>
      </c>
      <c r="C8855" t="s">
        <v>10152</v>
      </c>
      <c r="D8855" s="5">
        <v>198</v>
      </c>
      <c r="E8855" s="5">
        <v>129</v>
      </c>
      <c r="F8855" t="s">
        <v>20167</v>
      </c>
      <c r="G8855">
        <v>416</v>
      </c>
      <c r="H8855">
        <v>20863</v>
      </c>
      <c r="I8855" t="s">
        <v>20033</v>
      </c>
      <c r="J8855">
        <v>52</v>
      </c>
      <c r="K8855">
        <v>115</v>
      </c>
      <c r="L8855">
        <v>23.712</v>
      </c>
      <c r="M8855" t="s">
        <v>2</v>
      </c>
      <c r="N8855" t="s">
        <v>879</v>
      </c>
      <c r="O8855">
        <v>220</v>
      </c>
      <c r="P8855" t="s">
        <v>3</v>
      </c>
      <c r="Q8855" t="s">
        <v>4</v>
      </c>
      <c r="R8855" s="5">
        <v>25</v>
      </c>
      <c r="S8855" t="s">
        <v>155</v>
      </c>
      <c r="T8855">
        <v>0.28789999999999999</v>
      </c>
    </row>
    <row r="8856" spans="1:20" x14ac:dyDescent="0.2">
      <c r="A8856" s="10">
        <v>9780718154110</v>
      </c>
      <c r="B8856" t="s">
        <v>14998</v>
      </c>
      <c r="C8856" t="s">
        <v>14999</v>
      </c>
      <c r="D8856" s="5">
        <v>216</v>
      </c>
      <c r="E8856" s="5">
        <v>135</v>
      </c>
      <c r="F8856" t="s">
        <v>20167</v>
      </c>
      <c r="G8856">
        <v>256</v>
      </c>
      <c r="H8856">
        <v>20049</v>
      </c>
      <c r="I8856" t="s">
        <v>20035</v>
      </c>
      <c r="J8856">
        <v>65</v>
      </c>
      <c r="K8856">
        <v>138</v>
      </c>
      <c r="L8856">
        <v>17.664000000000001</v>
      </c>
      <c r="M8856" t="s">
        <v>2</v>
      </c>
      <c r="O8856">
        <v>220</v>
      </c>
      <c r="P8856" t="s">
        <v>3</v>
      </c>
      <c r="Q8856" t="s">
        <v>4</v>
      </c>
      <c r="R8856" s="5">
        <v>18.5</v>
      </c>
      <c r="S8856" t="s">
        <v>103</v>
      </c>
      <c r="T8856">
        <v>0.25559999999999999</v>
      </c>
    </row>
    <row r="8857" spans="1:20" x14ac:dyDescent="0.2">
      <c r="A8857" s="10">
        <v>9781405911900</v>
      </c>
      <c r="B8857" t="s">
        <v>16262</v>
      </c>
      <c r="C8857" t="s">
        <v>16263</v>
      </c>
      <c r="D8857" s="5">
        <v>198</v>
      </c>
      <c r="E8857" s="5">
        <v>129</v>
      </c>
      <c r="F8857" t="s">
        <v>20167</v>
      </c>
      <c r="G8857">
        <v>368</v>
      </c>
      <c r="H8857">
        <v>20863</v>
      </c>
      <c r="I8857" t="s">
        <v>20033</v>
      </c>
      <c r="J8857">
        <v>52</v>
      </c>
      <c r="K8857">
        <v>115</v>
      </c>
      <c r="L8857">
        <v>20.975999999999999</v>
      </c>
      <c r="M8857" t="s">
        <v>2</v>
      </c>
      <c r="O8857">
        <v>220</v>
      </c>
      <c r="P8857" t="s">
        <v>3</v>
      </c>
      <c r="Q8857" t="s">
        <v>4</v>
      </c>
      <c r="R8857" s="5">
        <v>22.5</v>
      </c>
      <c r="S8857" t="s">
        <v>399</v>
      </c>
      <c r="T8857">
        <v>0.25580000000000003</v>
      </c>
    </row>
    <row r="8858" spans="1:20" x14ac:dyDescent="0.2">
      <c r="A8858" s="10">
        <v>9780099598664</v>
      </c>
      <c r="B8858" t="s">
        <v>6975</v>
      </c>
      <c r="C8858" t="s">
        <v>6976</v>
      </c>
      <c r="D8858" s="5">
        <v>198</v>
      </c>
      <c r="E8858" s="5">
        <v>129</v>
      </c>
      <c r="F8858" t="s">
        <v>20167</v>
      </c>
      <c r="G8858">
        <v>320</v>
      </c>
      <c r="H8858">
        <v>20863</v>
      </c>
      <c r="I8858" t="s">
        <v>20033</v>
      </c>
      <c r="J8858">
        <v>52</v>
      </c>
      <c r="K8858">
        <v>115</v>
      </c>
      <c r="L8858">
        <v>18.239999999999998</v>
      </c>
      <c r="M8858" t="s">
        <v>2</v>
      </c>
      <c r="O8858">
        <v>220</v>
      </c>
      <c r="P8858" t="s">
        <v>3</v>
      </c>
      <c r="Q8858" t="s">
        <v>4</v>
      </c>
      <c r="R8858" s="5">
        <v>19.5</v>
      </c>
      <c r="S8858" t="s">
        <v>1302</v>
      </c>
      <c r="T8858">
        <v>0.22389999999999999</v>
      </c>
    </row>
    <row r="8859" spans="1:20" x14ac:dyDescent="0.2">
      <c r="A8859" s="10">
        <v>9780241975527</v>
      </c>
      <c r="B8859" t="s">
        <v>10803</v>
      </c>
      <c r="C8859" t="s">
        <v>10804</v>
      </c>
      <c r="D8859" s="5">
        <v>198</v>
      </c>
      <c r="E8859" s="5">
        <v>129</v>
      </c>
      <c r="F8859" t="s">
        <v>20167</v>
      </c>
      <c r="G8859">
        <v>288</v>
      </c>
      <c r="H8859">
        <v>20863</v>
      </c>
      <c r="I8859" t="s">
        <v>20033</v>
      </c>
      <c r="J8859">
        <v>52</v>
      </c>
      <c r="K8859">
        <v>115</v>
      </c>
      <c r="L8859">
        <v>16.416</v>
      </c>
      <c r="M8859" t="s">
        <v>2</v>
      </c>
      <c r="O8859">
        <v>220</v>
      </c>
      <c r="P8859" t="s">
        <v>3</v>
      </c>
      <c r="Q8859" t="s">
        <v>4</v>
      </c>
      <c r="R8859" s="5">
        <v>18</v>
      </c>
      <c r="S8859" t="s">
        <v>137</v>
      </c>
      <c r="T8859">
        <v>0.2026</v>
      </c>
    </row>
    <row r="8860" spans="1:20" x14ac:dyDescent="0.2">
      <c r="A8860" s="10">
        <v>9780099097600</v>
      </c>
      <c r="B8860" t="s">
        <v>1792</v>
      </c>
      <c r="C8860" t="s">
        <v>1793</v>
      </c>
      <c r="D8860" s="5">
        <v>178</v>
      </c>
      <c r="E8860" s="5">
        <v>110</v>
      </c>
      <c r="F8860" t="s">
        <v>20167</v>
      </c>
      <c r="G8860">
        <v>400</v>
      </c>
      <c r="H8860">
        <v>20863</v>
      </c>
      <c r="I8860" t="s">
        <v>20033</v>
      </c>
      <c r="J8860">
        <v>52</v>
      </c>
      <c r="K8860">
        <v>115</v>
      </c>
      <c r="L8860">
        <v>22.8</v>
      </c>
      <c r="M8860" t="s">
        <v>2</v>
      </c>
      <c r="O8860">
        <v>220</v>
      </c>
      <c r="P8860" t="s">
        <v>3</v>
      </c>
      <c r="Q8860" t="s">
        <v>4</v>
      </c>
      <c r="R8860" s="5">
        <v>24</v>
      </c>
      <c r="S8860" t="s">
        <v>1794</v>
      </c>
      <c r="T8860">
        <v>0.21260000000000001</v>
      </c>
    </row>
    <row r="8861" spans="1:20" x14ac:dyDescent="0.2">
      <c r="A8861" s="10">
        <v>9781784750916</v>
      </c>
      <c r="B8861" t="s">
        <v>17239</v>
      </c>
      <c r="C8861" t="s">
        <v>17240</v>
      </c>
      <c r="D8861" s="5">
        <v>198</v>
      </c>
      <c r="E8861" s="5">
        <v>129</v>
      </c>
      <c r="F8861" t="s">
        <v>20167</v>
      </c>
      <c r="G8861">
        <v>416</v>
      </c>
      <c r="H8861">
        <v>20863</v>
      </c>
      <c r="I8861" t="s">
        <v>20033</v>
      </c>
      <c r="J8861">
        <v>52</v>
      </c>
      <c r="K8861">
        <v>115</v>
      </c>
      <c r="L8861">
        <v>23.712</v>
      </c>
      <c r="M8861" t="s">
        <v>2</v>
      </c>
      <c r="O8861">
        <v>220</v>
      </c>
      <c r="P8861" t="s">
        <v>3</v>
      </c>
      <c r="Q8861" t="s">
        <v>4</v>
      </c>
      <c r="R8861" s="5">
        <v>25</v>
      </c>
      <c r="S8861" t="s">
        <v>399</v>
      </c>
      <c r="T8861">
        <v>0.28789999999999999</v>
      </c>
    </row>
    <row r="8862" spans="1:20" x14ac:dyDescent="0.2">
      <c r="A8862" s="10">
        <v>9780099070603</v>
      </c>
      <c r="B8862" t="s">
        <v>1777</v>
      </c>
      <c r="C8862" t="s">
        <v>1778</v>
      </c>
      <c r="D8862" s="5">
        <v>178</v>
      </c>
      <c r="E8862" s="5">
        <v>110</v>
      </c>
      <c r="F8862" t="s">
        <v>20167</v>
      </c>
      <c r="G8862">
        <v>256</v>
      </c>
      <c r="H8862">
        <v>20863</v>
      </c>
      <c r="I8862" t="s">
        <v>20033</v>
      </c>
      <c r="J8862">
        <v>52</v>
      </c>
      <c r="K8862">
        <v>115</v>
      </c>
      <c r="L8862">
        <v>14.592000000000001</v>
      </c>
      <c r="M8862" t="s">
        <v>2</v>
      </c>
      <c r="O8862">
        <v>220</v>
      </c>
      <c r="P8862" t="s">
        <v>3</v>
      </c>
      <c r="Q8862" t="s">
        <v>4</v>
      </c>
      <c r="R8862" s="5">
        <v>15.36</v>
      </c>
      <c r="S8862" t="s">
        <v>1779</v>
      </c>
      <c r="T8862">
        <v>0.13900000000000001</v>
      </c>
    </row>
    <row r="8863" spans="1:20" x14ac:dyDescent="0.2">
      <c r="A8863" s="10">
        <v>9781784756222</v>
      </c>
      <c r="B8863" t="s">
        <v>17341</v>
      </c>
      <c r="C8863" t="s">
        <v>17342</v>
      </c>
      <c r="D8863" s="5">
        <v>198</v>
      </c>
      <c r="E8863" s="5">
        <v>129</v>
      </c>
      <c r="F8863" t="s">
        <v>20167</v>
      </c>
      <c r="G8863">
        <v>416</v>
      </c>
      <c r="H8863">
        <v>20863</v>
      </c>
      <c r="I8863" t="s">
        <v>20033</v>
      </c>
      <c r="J8863">
        <v>52</v>
      </c>
      <c r="K8863">
        <v>115</v>
      </c>
      <c r="L8863">
        <v>23.712</v>
      </c>
      <c r="M8863" t="s">
        <v>2</v>
      </c>
      <c r="O8863">
        <v>220</v>
      </c>
      <c r="P8863" t="s">
        <v>3</v>
      </c>
      <c r="Q8863" t="s">
        <v>4</v>
      </c>
      <c r="R8863" s="5">
        <v>25</v>
      </c>
      <c r="S8863" t="s">
        <v>1436</v>
      </c>
      <c r="T8863">
        <v>0.28789999999999999</v>
      </c>
    </row>
    <row r="8864" spans="1:20" x14ac:dyDescent="0.2">
      <c r="A8864" s="10">
        <v>9780099466437</v>
      </c>
      <c r="B8864" t="s">
        <v>3406</v>
      </c>
      <c r="C8864" t="s">
        <v>3407</v>
      </c>
      <c r="D8864" s="5">
        <v>198</v>
      </c>
      <c r="E8864" s="5">
        <v>129</v>
      </c>
      <c r="F8864" t="s">
        <v>20167</v>
      </c>
      <c r="G8864">
        <v>128</v>
      </c>
      <c r="H8864">
        <v>20863</v>
      </c>
      <c r="I8864" t="s">
        <v>20033</v>
      </c>
      <c r="J8864">
        <v>52</v>
      </c>
      <c r="K8864">
        <v>115</v>
      </c>
      <c r="L8864">
        <v>7.2960000000000003</v>
      </c>
      <c r="M8864" t="s">
        <v>2</v>
      </c>
      <c r="O8864">
        <v>220</v>
      </c>
      <c r="P8864" t="s">
        <v>3</v>
      </c>
      <c r="Q8864" t="s">
        <v>4</v>
      </c>
      <c r="R8864" s="5">
        <v>8</v>
      </c>
      <c r="S8864" t="s">
        <v>3408</v>
      </c>
      <c r="T8864">
        <v>9.6000000000000002E-2</v>
      </c>
    </row>
    <row r="8865" spans="1:20" x14ac:dyDescent="0.2">
      <c r="A8865" s="10">
        <v>9781787460836</v>
      </c>
      <c r="B8865" t="s">
        <v>17952</v>
      </c>
      <c r="C8865" t="s">
        <v>17953</v>
      </c>
      <c r="D8865" s="5">
        <v>198</v>
      </c>
      <c r="E8865" s="5">
        <v>129</v>
      </c>
      <c r="F8865" t="s">
        <v>20167</v>
      </c>
      <c r="G8865">
        <v>288</v>
      </c>
      <c r="H8865">
        <v>20863</v>
      </c>
      <c r="I8865" t="s">
        <v>20033</v>
      </c>
      <c r="J8865">
        <v>52</v>
      </c>
      <c r="K8865">
        <v>115</v>
      </c>
      <c r="L8865">
        <v>16.416</v>
      </c>
      <c r="M8865" t="s">
        <v>2</v>
      </c>
      <c r="O8865">
        <v>220</v>
      </c>
      <c r="P8865" t="s">
        <v>3</v>
      </c>
      <c r="Q8865" t="s">
        <v>4</v>
      </c>
      <c r="R8865" s="5">
        <v>18</v>
      </c>
      <c r="S8865" t="s">
        <v>94</v>
      </c>
      <c r="T8865">
        <v>0.2026</v>
      </c>
    </row>
    <row r="8866" spans="1:20" x14ac:dyDescent="0.2">
      <c r="A8866" s="10">
        <v>9781845950644</v>
      </c>
      <c r="B8866" t="s">
        <v>18241</v>
      </c>
      <c r="C8866" t="s">
        <v>18242</v>
      </c>
      <c r="D8866" s="5">
        <v>198</v>
      </c>
      <c r="E8866" s="5">
        <v>129</v>
      </c>
      <c r="F8866" t="s">
        <v>20167</v>
      </c>
      <c r="G8866">
        <v>464</v>
      </c>
      <c r="H8866">
        <v>20863</v>
      </c>
      <c r="I8866" t="s">
        <v>20033</v>
      </c>
      <c r="J8866">
        <v>52</v>
      </c>
      <c r="K8866">
        <v>115</v>
      </c>
      <c r="L8866">
        <v>26.448</v>
      </c>
      <c r="M8866" t="s">
        <v>2</v>
      </c>
      <c r="O8866">
        <v>220</v>
      </c>
      <c r="P8866" t="s">
        <v>3</v>
      </c>
      <c r="Q8866" t="s">
        <v>4</v>
      </c>
      <c r="R8866" s="5">
        <v>28</v>
      </c>
      <c r="S8866" t="s">
        <v>293</v>
      </c>
      <c r="T8866">
        <v>0.31990000000000002</v>
      </c>
    </row>
    <row r="8867" spans="1:20" x14ac:dyDescent="0.2">
      <c r="A8867" s="10">
        <v>9780099428466</v>
      </c>
      <c r="B8867" t="s">
        <v>2699</v>
      </c>
      <c r="C8867" t="s">
        <v>2700</v>
      </c>
      <c r="D8867" s="5">
        <v>198</v>
      </c>
      <c r="E8867" s="5">
        <v>129</v>
      </c>
      <c r="F8867" t="s">
        <v>20167</v>
      </c>
      <c r="G8867">
        <v>368</v>
      </c>
      <c r="H8867">
        <v>20863</v>
      </c>
      <c r="I8867" t="s">
        <v>20033</v>
      </c>
      <c r="J8867">
        <v>52</v>
      </c>
      <c r="K8867">
        <v>115</v>
      </c>
      <c r="L8867">
        <v>20.975999999999999</v>
      </c>
      <c r="M8867" t="s">
        <v>2</v>
      </c>
      <c r="N8867" t="s">
        <v>879</v>
      </c>
      <c r="O8867">
        <v>220</v>
      </c>
      <c r="P8867" t="s">
        <v>3</v>
      </c>
      <c r="Q8867" t="s">
        <v>4</v>
      </c>
      <c r="R8867" s="5">
        <v>22.5</v>
      </c>
      <c r="S8867" t="s">
        <v>2701</v>
      </c>
      <c r="T8867">
        <v>0.25580000000000003</v>
      </c>
    </row>
    <row r="8868" spans="1:20" x14ac:dyDescent="0.2">
      <c r="A8868" s="10">
        <v>9780099575238</v>
      </c>
      <c r="B8868" t="s">
        <v>6277</v>
      </c>
      <c r="C8868" t="s">
        <v>6278</v>
      </c>
      <c r="D8868" s="5">
        <v>198</v>
      </c>
      <c r="E8868" s="5">
        <v>129</v>
      </c>
      <c r="F8868" t="s">
        <v>20167</v>
      </c>
      <c r="G8868">
        <v>368</v>
      </c>
      <c r="H8868">
        <v>20863</v>
      </c>
      <c r="I8868" t="s">
        <v>20033</v>
      </c>
      <c r="J8868">
        <v>52</v>
      </c>
      <c r="K8868">
        <v>115</v>
      </c>
      <c r="L8868">
        <v>20.975999999999999</v>
      </c>
      <c r="M8868" t="s">
        <v>2</v>
      </c>
      <c r="O8868">
        <v>220</v>
      </c>
      <c r="P8868" t="s">
        <v>3</v>
      </c>
      <c r="Q8868" t="s">
        <v>4</v>
      </c>
      <c r="R8868" s="5">
        <v>22</v>
      </c>
      <c r="S8868" t="s">
        <v>399</v>
      </c>
      <c r="T8868">
        <v>0.28789999999999999</v>
      </c>
    </row>
    <row r="8869" spans="1:20" x14ac:dyDescent="0.2">
      <c r="A8869" s="10">
        <v>9780099499091</v>
      </c>
      <c r="B8869" t="s">
        <v>4039</v>
      </c>
      <c r="C8869" t="s">
        <v>4040</v>
      </c>
      <c r="D8869" s="5">
        <v>198</v>
      </c>
      <c r="E8869" s="5">
        <v>129</v>
      </c>
      <c r="F8869" t="s">
        <v>20167</v>
      </c>
      <c r="G8869">
        <v>240</v>
      </c>
      <c r="H8869">
        <v>20863</v>
      </c>
      <c r="I8869" t="s">
        <v>20033</v>
      </c>
      <c r="J8869">
        <v>52</v>
      </c>
      <c r="K8869">
        <v>115</v>
      </c>
      <c r="L8869">
        <v>13.68</v>
      </c>
      <c r="M8869" t="s">
        <v>2</v>
      </c>
      <c r="O8869">
        <v>220</v>
      </c>
      <c r="P8869" t="s">
        <v>3</v>
      </c>
      <c r="Q8869" t="s">
        <v>4</v>
      </c>
      <c r="R8869" s="5">
        <v>14.5</v>
      </c>
      <c r="S8869" t="s">
        <v>4041</v>
      </c>
      <c r="T8869">
        <v>0.17050000000000001</v>
      </c>
    </row>
    <row r="8870" spans="1:20" x14ac:dyDescent="0.2">
      <c r="A8870" s="10">
        <v>9780099583868</v>
      </c>
      <c r="B8870" t="s">
        <v>6552</v>
      </c>
      <c r="C8870" t="s">
        <v>6553</v>
      </c>
      <c r="D8870" s="5">
        <v>198</v>
      </c>
      <c r="E8870" s="5">
        <v>129</v>
      </c>
      <c r="F8870" t="s">
        <v>20167</v>
      </c>
      <c r="G8870">
        <v>448</v>
      </c>
      <c r="H8870">
        <v>20863</v>
      </c>
      <c r="I8870" t="s">
        <v>20033</v>
      </c>
      <c r="J8870">
        <v>52</v>
      </c>
      <c r="K8870">
        <v>115</v>
      </c>
      <c r="L8870">
        <v>25.536000000000001</v>
      </c>
      <c r="M8870" t="s">
        <v>2</v>
      </c>
      <c r="O8870">
        <v>220</v>
      </c>
      <c r="P8870" t="s">
        <v>3</v>
      </c>
      <c r="Q8870" t="s">
        <v>4</v>
      </c>
      <c r="R8870" s="5">
        <v>27</v>
      </c>
      <c r="S8870" t="s">
        <v>155</v>
      </c>
      <c r="T8870">
        <v>0.30919999999999997</v>
      </c>
    </row>
    <row r="8871" spans="1:20" x14ac:dyDescent="0.2">
      <c r="A8871" s="10">
        <v>9780099285144</v>
      </c>
      <c r="B8871" t="s">
        <v>2136</v>
      </c>
      <c r="C8871" t="s">
        <v>2137</v>
      </c>
      <c r="D8871" s="5">
        <v>198</v>
      </c>
      <c r="E8871" s="5">
        <v>129</v>
      </c>
      <c r="F8871" t="s">
        <v>20167</v>
      </c>
      <c r="G8871">
        <v>320</v>
      </c>
      <c r="H8871">
        <v>20863</v>
      </c>
      <c r="I8871" t="s">
        <v>20033</v>
      </c>
      <c r="J8871">
        <v>52</v>
      </c>
      <c r="K8871">
        <v>115</v>
      </c>
      <c r="L8871">
        <v>18.239999999999998</v>
      </c>
      <c r="M8871" t="s">
        <v>2</v>
      </c>
      <c r="O8871">
        <v>220</v>
      </c>
      <c r="P8871" t="s">
        <v>3</v>
      </c>
      <c r="Q8871" t="s">
        <v>4</v>
      </c>
      <c r="R8871" s="5">
        <v>19.5</v>
      </c>
      <c r="S8871" t="s">
        <v>2138</v>
      </c>
      <c r="T8871">
        <v>0.22389999999999999</v>
      </c>
    </row>
    <row r="8872" spans="1:20" x14ac:dyDescent="0.2">
      <c r="A8872" s="10">
        <v>9780099553663</v>
      </c>
      <c r="B8872" t="s">
        <v>5542</v>
      </c>
      <c r="C8872" t="s">
        <v>5543</v>
      </c>
      <c r="D8872" s="5">
        <v>198</v>
      </c>
      <c r="E8872" s="5">
        <v>129</v>
      </c>
      <c r="F8872" t="s">
        <v>20167</v>
      </c>
      <c r="G8872">
        <v>320</v>
      </c>
      <c r="H8872">
        <v>20863</v>
      </c>
      <c r="I8872" t="s">
        <v>20033</v>
      </c>
      <c r="J8872">
        <v>52</v>
      </c>
      <c r="K8872">
        <v>115</v>
      </c>
      <c r="L8872">
        <v>18.239999999999998</v>
      </c>
      <c r="M8872" t="s">
        <v>2</v>
      </c>
      <c r="O8872">
        <v>220</v>
      </c>
      <c r="P8872" t="s">
        <v>3</v>
      </c>
      <c r="Q8872" t="s">
        <v>4</v>
      </c>
      <c r="R8872" s="5">
        <v>19</v>
      </c>
      <c r="S8872" t="s">
        <v>137</v>
      </c>
      <c r="T8872">
        <v>0.22389999999999999</v>
      </c>
    </row>
    <row r="8873" spans="1:20" x14ac:dyDescent="0.2">
      <c r="A8873" s="10">
        <v>9780701188160</v>
      </c>
      <c r="B8873" t="s">
        <v>14610</v>
      </c>
      <c r="C8873" t="s">
        <v>14611</v>
      </c>
      <c r="D8873" s="5">
        <v>216</v>
      </c>
      <c r="E8873" s="5">
        <v>135</v>
      </c>
      <c r="F8873" t="s">
        <v>20167</v>
      </c>
      <c r="G8873">
        <v>80</v>
      </c>
      <c r="H8873">
        <v>20049</v>
      </c>
      <c r="I8873" t="s">
        <v>20035</v>
      </c>
      <c r="J8873">
        <v>65</v>
      </c>
      <c r="K8873">
        <v>138</v>
      </c>
      <c r="L8873">
        <v>5.52</v>
      </c>
      <c r="M8873" t="s">
        <v>2</v>
      </c>
      <c r="O8873">
        <v>220</v>
      </c>
      <c r="P8873" t="s">
        <v>3</v>
      </c>
      <c r="Q8873" t="s">
        <v>4</v>
      </c>
      <c r="R8873" s="5">
        <v>6.5</v>
      </c>
      <c r="S8873" t="s">
        <v>14612</v>
      </c>
      <c r="T8873">
        <v>8.8200000000000001E-2</v>
      </c>
    </row>
    <row r="8874" spans="1:20" x14ac:dyDescent="0.2">
      <c r="A8874" s="10">
        <v>9780099531845</v>
      </c>
      <c r="B8874" t="s">
        <v>4872</v>
      </c>
      <c r="C8874" t="s">
        <v>4873</v>
      </c>
      <c r="D8874" s="5">
        <v>198</v>
      </c>
      <c r="E8874" s="5">
        <v>129</v>
      </c>
      <c r="F8874" t="s">
        <v>20167</v>
      </c>
      <c r="G8874">
        <v>288</v>
      </c>
      <c r="H8874">
        <v>20863</v>
      </c>
      <c r="I8874" t="s">
        <v>20033</v>
      </c>
      <c r="J8874">
        <v>52</v>
      </c>
      <c r="K8874">
        <v>115</v>
      </c>
      <c r="L8874">
        <v>16.416</v>
      </c>
      <c r="M8874" t="s">
        <v>2</v>
      </c>
      <c r="O8874">
        <v>220</v>
      </c>
      <c r="P8874" t="s">
        <v>3</v>
      </c>
      <c r="Q8874" t="s">
        <v>4</v>
      </c>
      <c r="R8874" s="5">
        <v>17.5</v>
      </c>
      <c r="S8874" t="s">
        <v>94</v>
      </c>
      <c r="T8874">
        <v>0.2026</v>
      </c>
    </row>
    <row r="8875" spans="1:20" x14ac:dyDescent="0.2">
      <c r="A8875" s="10">
        <v>9780099565376</v>
      </c>
      <c r="B8875" t="s">
        <v>6005</v>
      </c>
      <c r="C8875" t="s">
        <v>6006</v>
      </c>
      <c r="D8875" s="5">
        <v>198</v>
      </c>
      <c r="E8875" s="5">
        <v>129</v>
      </c>
      <c r="F8875" t="s">
        <v>20167</v>
      </c>
      <c r="G8875">
        <v>320</v>
      </c>
      <c r="H8875">
        <v>20863</v>
      </c>
      <c r="I8875" t="s">
        <v>20033</v>
      </c>
      <c r="J8875">
        <v>52</v>
      </c>
      <c r="K8875">
        <v>115</v>
      </c>
      <c r="L8875">
        <v>18.239999999999998</v>
      </c>
      <c r="M8875" t="s">
        <v>2</v>
      </c>
      <c r="O8875">
        <v>220</v>
      </c>
      <c r="P8875" t="s">
        <v>3</v>
      </c>
      <c r="Q8875" t="s">
        <v>4</v>
      </c>
      <c r="R8875" s="5">
        <v>19</v>
      </c>
      <c r="S8875" t="s">
        <v>137</v>
      </c>
      <c r="T8875">
        <v>0.22389999999999999</v>
      </c>
    </row>
    <row r="8876" spans="1:20" x14ac:dyDescent="0.2">
      <c r="A8876" s="10">
        <v>9780099429623</v>
      </c>
      <c r="B8876" t="s">
        <v>2744</v>
      </c>
      <c r="C8876" t="s">
        <v>2745</v>
      </c>
      <c r="D8876" s="5">
        <v>198</v>
      </c>
      <c r="E8876" s="5">
        <v>129</v>
      </c>
      <c r="F8876" t="s">
        <v>20167</v>
      </c>
      <c r="G8876">
        <v>464</v>
      </c>
      <c r="H8876">
        <v>20863</v>
      </c>
      <c r="I8876" t="s">
        <v>20033</v>
      </c>
      <c r="J8876">
        <v>52</v>
      </c>
      <c r="K8876">
        <v>115</v>
      </c>
      <c r="L8876">
        <v>26.448</v>
      </c>
      <c r="M8876" t="s">
        <v>2</v>
      </c>
      <c r="O8876">
        <v>220</v>
      </c>
      <c r="P8876" t="s">
        <v>3</v>
      </c>
      <c r="Q8876" t="s">
        <v>4</v>
      </c>
      <c r="R8876" s="5">
        <v>28</v>
      </c>
      <c r="S8876" t="s">
        <v>293</v>
      </c>
      <c r="T8876">
        <v>0.31990000000000002</v>
      </c>
    </row>
    <row r="8877" spans="1:20" x14ac:dyDescent="0.2">
      <c r="A8877" s="10">
        <v>9780099592952</v>
      </c>
      <c r="B8877" t="s">
        <v>6879</v>
      </c>
      <c r="C8877" t="s">
        <v>6880</v>
      </c>
      <c r="D8877" s="5">
        <v>198</v>
      </c>
      <c r="E8877" s="5">
        <v>129</v>
      </c>
      <c r="F8877" t="s">
        <v>20167</v>
      </c>
      <c r="G8877">
        <v>320</v>
      </c>
      <c r="H8877">
        <v>20863</v>
      </c>
      <c r="I8877" t="s">
        <v>20033</v>
      </c>
      <c r="J8877">
        <v>52</v>
      </c>
      <c r="K8877">
        <v>115</v>
      </c>
      <c r="L8877">
        <v>18.239999999999998</v>
      </c>
      <c r="M8877" t="s">
        <v>2</v>
      </c>
      <c r="O8877">
        <v>220</v>
      </c>
      <c r="P8877" t="s">
        <v>3</v>
      </c>
      <c r="Q8877" t="s">
        <v>4</v>
      </c>
      <c r="R8877" s="5">
        <v>19</v>
      </c>
      <c r="S8877" t="s">
        <v>1302</v>
      </c>
      <c r="T8877">
        <v>0.22389999999999999</v>
      </c>
    </row>
    <row r="8878" spans="1:20" x14ac:dyDescent="0.2">
      <c r="A8878" s="10">
        <v>9781844130856</v>
      </c>
      <c r="B8878" t="s">
        <v>18038</v>
      </c>
      <c r="C8878" t="s">
        <v>18039</v>
      </c>
      <c r="D8878" s="5">
        <v>198</v>
      </c>
      <c r="E8878" s="5">
        <v>129</v>
      </c>
      <c r="F8878" t="s">
        <v>20167</v>
      </c>
      <c r="G8878">
        <v>544</v>
      </c>
      <c r="H8878">
        <v>20863</v>
      </c>
      <c r="I8878" t="s">
        <v>20033</v>
      </c>
      <c r="J8878">
        <v>52</v>
      </c>
      <c r="K8878">
        <v>115</v>
      </c>
      <c r="L8878">
        <v>31.007999999999999</v>
      </c>
      <c r="M8878" t="s">
        <v>2</v>
      </c>
      <c r="O8878">
        <v>220</v>
      </c>
      <c r="P8878" t="s">
        <v>3</v>
      </c>
      <c r="Q8878" t="s">
        <v>4</v>
      </c>
      <c r="R8878" s="5">
        <v>33</v>
      </c>
      <c r="S8878" t="s">
        <v>2911</v>
      </c>
      <c r="T8878">
        <v>0.37319999999999998</v>
      </c>
    </row>
    <row r="8879" spans="1:20" x14ac:dyDescent="0.2">
      <c r="A8879" s="10">
        <v>9780099469728</v>
      </c>
      <c r="B8879" t="s">
        <v>3496</v>
      </c>
      <c r="C8879" t="s">
        <v>3497</v>
      </c>
      <c r="D8879" s="5">
        <v>198</v>
      </c>
      <c r="E8879" s="5">
        <v>129</v>
      </c>
      <c r="F8879" t="s">
        <v>20167</v>
      </c>
      <c r="G8879">
        <v>384</v>
      </c>
      <c r="H8879">
        <v>20863</v>
      </c>
      <c r="I8879" t="s">
        <v>20033</v>
      </c>
      <c r="J8879">
        <v>52</v>
      </c>
      <c r="K8879">
        <v>115</v>
      </c>
      <c r="L8879">
        <v>21.888000000000002</v>
      </c>
      <c r="M8879" t="s">
        <v>2</v>
      </c>
      <c r="O8879">
        <v>220</v>
      </c>
      <c r="P8879" t="s">
        <v>3</v>
      </c>
      <c r="Q8879" t="s">
        <v>4</v>
      </c>
      <c r="R8879" s="5">
        <v>23.5</v>
      </c>
      <c r="S8879" t="s">
        <v>2679</v>
      </c>
      <c r="T8879">
        <v>0.2666</v>
      </c>
    </row>
    <row r="8880" spans="1:20" x14ac:dyDescent="0.2">
      <c r="A8880" s="10">
        <v>9780099513230</v>
      </c>
      <c r="B8880" t="s">
        <v>4382</v>
      </c>
      <c r="C8880" t="s">
        <v>4383</v>
      </c>
      <c r="D8880" s="5">
        <v>198</v>
      </c>
      <c r="E8880" s="5">
        <v>129</v>
      </c>
      <c r="F8880" t="s">
        <v>20167</v>
      </c>
      <c r="G8880">
        <v>320</v>
      </c>
      <c r="H8880">
        <v>20863</v>
      </c>
      <c r="I8880" t="s">
        <v>20033</v>
      </c>
      <c r="J8880">
        <v>52</v>
      </c>
      <c r="K8880">
        <v>115</v>
      </c>
      <c r="L8880">
        <v>18.239999999999998</v>
      </c>
      <c r="M8880" t="s">
        <v>2</v>
      </c>
      <c r="O8880">
        <v>220</v>
      </c>
      <c r="P8880" t="s">
        <v>3</v>
      </c>
      <c r="Q8880" t="s">
        <v>4</v>
      </c>
      <c r="R8880" s="5">
        <v>19.5</v>
      </c>
      <c r="S8880" t="s">
        <v>733</v>
      </c>
      <c r="T8880">
        <v>0.22389999999999999</v>
      </c>
    </row>
    <row r="8881" spans="1:20" x14ac:dyDescent="0.2">
      <c r="A8881" s="10">
        <v>9780099573180</v>
      </c>
      <c r="B8881" t="s">
        <v>6215</v>
      </c>
      <c r="C8881" t="s">
        <v>6216</v>
      </c>
      <c r="D8881" s="5">
        <v>198</v>
      </c>
      <c r="E8881" s="5">
        <v>129</v>
      </c>
      <c r="F8881" t="s">
        <v>20167</v>
      </c>
      <c r="G8881">
        <v>208</v>
      </c>
      <c r="H8881">
        <v>20863</v>
      </c>
      <c r="I8881" t="s">
        <v>20033</v>
      </c>
      <c r="J8881">
        <v>52</v>
      </c>
      <c r="K8881">
        <v>115</v>
      </c>
      <c r="L8881">
        <v>11.856</v>
      </c>
      <c r="M8881" t="s">
        <v>2</v>
      </c>
      <c r="O8881">
        <v>220</v>
      </c>
      <c r="P8881" t="s">
        <v>3</v>
      </c>
      <c r="Q8881" t="s">
        <v>4</v>
      </c>
      <c r="R8881" s="5">
        <v>12.5</v>
      </c>
      <c r="S8881" t="s">
        <v>68</v>
      </c>
      <c r="T8881">
        <v>0.14929999999999999</v>
      </c>
    </row>
    <row r="8882" spans="1:20" x14ac:dyDescent="0.2">
      <c r="A8882" s="10">
        <v>9780099577256</v>
      </c>
      <c r="B8882" t="s">
        <v>6321</v>
      </c>
      <c r="C8882" t="s">
        <v>6322</v>
      </c>
      <c r="D8882" s="5">
        <v>198</v>
      </c>
      <c r="E8882" s="5">
        <v>129</v>
      </c>
      <c r="F8882" t="s">
        <v>20167</v>
      </c>
      <c r="G8882">
        <v>288</v>
      </c>
      <c r="H8882">
        <v>20863</v>
      </c>
      <c r="I8882" t="s">
        <v>20033</v>
      </c>
      <c r="J8882">
        <v>52</v>
      </c>
      <c r="K8882">
        <v>115</v>
      </c>
      <c r="L8882">
        <v>16.416</v>
      </c>
      <c r="M8882" t="s">
        <v>2</v>
      </c>
      <c r="O8882">
        <v>220</v>
      </c>
      <c r="P8882" t="s">
        <v>3</v>
      </c>
      <c r="Q8882" t="s">
        <v>4</v>
      </c>
      <c r="R8882" s="5">
        <v>17.5</v>
      </c>
      <c r="S8882" t="s">
        <v>94</v>
      </c>
      <c r="T8882">
        <v>0.2026</v>
      </c>
    </row>
    <row r="8883" spans="1:20" x14ac:dyDescent="0.2">
      <c r="A8883" s="10">
        <v>9780099555056</v>
      </c>
      <c r="B8883" t="s">
        <v>5608</v>
      </c>
      <c r="C8883" t="s">
        <v>5609</v>
      </c>
      <c r="D8883" s="5">
        <v>198</v>
      </c>
      <c r="E8883" s="5">
        <v>129</v>
      </c>
      <c r="F8883" t="s">
        <v>20167</v>
      </c>
      <c r="G8883">
        <v>192</v>
      </c>
      <c r="H8883">
        <v>20863</v>
      </c>
      <c r="I8883" t="s">
        <v>20033</v>
      </c>
      <c r="J8883">
        <v>52</v>
      </c>
      <c r="K8883">
        <v>115</v>
      </c>
      <c r="L8883">
        <v>10.944000000000001</v>
      </c>
      <c r="M8883" t="s">
        <v>2</v>
      </c>
      <c r="O8883">
        <v>220</v>
      </c>
      <c r="P8883" t="s">
        <v>3</v>
      </c>
      <c r="Q8883" t="s">
        <v>4</v>
      </c>
      <c r="R8883" s="5">
        <v>11.5</v>
      </c>
      <c r="S8883" t="s">
        <v>115</v>
      </c>
      <c r="T8883">
        <v>0.1386</v>
      </c>
    </row>
    <row r="8884" spans="1:20" x14ac:dyDescent="0.2">
      <c r="A8884" s="10">
        <v>9780099494126</v>
      </c>
      <c r="B8884" t="s">
        <v>3971</v>
      </c>
      <c r="C8884" t="s">
        <v>3972</v>
      </c>
      <c r="D8884" s="5">
        <v>198</v>
      </c>
      <c r="E8884" s="5">
        <v>129</v>
      </c>
      <c r="F8884" t="s">
        <v>20167</v>
      </c>
      <c r="G8884">
        <v>224</v>
      </c>
      <c r="H8884">
        <v>20863</v>
      </c>
      <c r="I8884" t="s">
        <v>20033</v>
      </c>
      <c r="J8884">
        <v>52</v>
      </c>
      <c r="K8884">
        <v>115</v>
      </c>
      <c r="L8884">
        <v>12.768000000000001</v>
      </c>
      <c r="M8884" t="s">
        <v>2</v>
      </c>
      <c r="O8884">
        <v>220</v>
      </c>
      <c r="P8884" t="s">
        <v>3</v>
      </c>
      <c r="Q8884" t="s">
        <v>4</v>
      </c>
      <c r="R8884" s="5">
        <v>13.5</v>
      </c>
      <c r="S8884" t="s">
        <v>1932</v>
      </c>
      <c r="T8884">
        <v>0.15989999999999999</v>
      </c>
    </row>
    <row r="8885" spans="1:20" x14ac:dyDescent="0.2">
      <c r="A8885" s="10">
        <v>9781784743659</v>
      </c>
      <c r="B8885" t="s">
        <v>17222</v>
      </c>
      <c r="C8885" t="s">
        <v>17223</v>
      </c>
      <c r="D8885" s="5">
        <v>216</v>
      </c>
      <c r="E8885" s="5">
        <v>135</v>
      </c>
      <c r="F8885" t="s">
        <v>20167</v>
      </c>
      <c r="G8885">
        <v>128</v>
      </c>
      <c r="H8885">
        <v>20049</v>
      </c>
      <c r="I8885" t="s">
        <v>20035</v>
      </c>
      <c r="J8885">
        <v>65</v>
      </c>
      <c r="K8885">
        <v>138</v>
      </c>
      <c r="L8885">
        <v>8.8320000000000007</v>
      </c>
      <c r="M8885" t="s">
        <v>2</v>
      </c>
      <c r="O8885">
        <v>220</v>
      </c>
      <c r="P8885" t="s">
        <v>3</v>
      </c>
      <c r="Q8885" t="s">
        <v>4</v>
      </c>
      <c r="R8885" s="5">
        <v>9.5</v>
      </c>
      <c r="S8885" t="s">
        <v>1013</v>
      </c>
      <c r="T8885">
        <v>0.13389999999999999</v>
      </c>
    </row>
    <row r="8886" spans="1:20" x14ac:dyDescent="0.2">
      <c r="A8886" s="10">
        <v>9780099449935</v>
      </c>
      <c r="B8886" t="s">
        <v>3056</v>
      </c>
      <c r="C8886" t="s">
        <v>3057</v>
      </c>
      <c r="D8886" s="5">
        <v>198</v>
      </c>
      <c r="E8886" s="5">
        <v>129</v>
      </c>
      <c r="F8886" t="s">
        <v>20167</v>
      </c>
      <c r="G8886">
        <v>464</v>
      </c>
      <c r="H8886">
        <v>20863</v>
      </c>
      <c r="I8886" t="s">
        <v>20033</v>
      </c>
      <c r="J8886">
        <v>52</v>
      </c>
      <c r="K8886">
        <v>115</v>
      </c>
      <c r="L8886">
        <v>26.448</v>
      </c>
      <c r="M8886" t="s">
        <v>2</v>
      </c>
      <c r="O8886">
        <v>220</v>
      </c>
      <c r="P8886" t="s">
        <v>3</v>
      </c>
      <c r="Q8886" t="s">
        <v>4</v>
      </c>
      <c r="R8886" s="5">
        <v>28</v>
      </c>
      <c r="S8886" t="s">
        <v>155</v>
      </c>
      <c r="T8886">
        <v>0.31990000000000002</v>
      </c>
    </row>
    <row r="8887" spans="1:20" x14ac:dyDescent="0.2">
      <c r="A8887" s="10">
        <v>9780099286769</v>
      </c>
      <c r="B8887" t="s">
        <v>2202</v>
      </c>
      <c r="C8887" t="s">
        <v>2203</v>
      </c>
      <c r="D8887" s="5">
        <v>198</v>
      </c>
      <c r="E8887" s="5">
        <v>129</v>
      </c>
      <c r="F8887" t="s">
        <v>20167</v>
      </c>
      <c r="G8887">
        <v>432</v>
      </c>
      <c r="H8887">
        <v>20863</v>
      </c>
      <c r="I8887" t="s">
        <v>20033</v>
      </c>
      <c r="J8887">
        <v>52</v>
      </c>
      <c r="K8887">
        <v>115</v>
      </c>
      <c r="L8887">
        <v>24.623999999999999</v>
      </c>
      <c r="M8887" t="s">
        <v>2</v>
      </c>
      <c r="O8887">
        <v>220</v>
      </c>
      <c r="P8887" t="s">
        <v>3</v>
      </c>
      <c r="Q8887" t="s">
        <v>4</v>
      </c>
      <c r="R8887" s="5">
        <v>26</v>
      </c>
      <c r="S8887" t="s">
        <v>155</v>
      </c>
      <c r="T8887">
        <v>0.29849999999999999</v>
      </c>
    </row>
    <row r="8888" spans="1:20" x14ac:dyDescent="0.2">
      <c r="A8888" s="10">
        <v>9781860460753</v>
      </c>
      <c r="B8888" t="s">
        <v>19722</v>
      </c>
      <c r="C8888" t="s">
        <v>19723</v>
      </c>
      <c r="D8888" s="5">
        <v>198</v>
      </c>
      <c r="E8888" s="5">
        <v>129</v>
      </c>
      <c r="F8888" t="s">
        <v>20167</v>
      </c>
      <c r="G8888">
        <v>560</v>
      </c>
      <c r="H8888">
        <v>20863</v>
      </c>
      <c r="I8888" t="s">
        <v>20033</v>
      </c>
      <c r="J8888">
        <v>52</v>
      </c>
      <c r="K8888">
        <v>115</v>
      </c>
      <c r="L8888">
        <v>31.92</v>
      </c>
      <c r="M8888" t="s">
        <v>2</v>
      </c>
      <c r="O8888">
        <v>220</v>
      </c>
      <c r="P8888" t="s">
        <v>3</v>
      </c>
      <c r="Q8888" t="s">
        <v>4</v>
      </c>
      <c r="R8888" s="5">
        <v>34</v>
      </c>
      <c r="S8888" t="s">
        <v>2076</v>
      </c>
      <c r="T8888">
        <v>0.38379999999999997</v>
      </c>
    </row>
    <row r="8889" spans="1:20" x14ac:dyDescent="0.2">
      <c r="A8889" s="10">
        <v>9780099494065</v>
      </c>
      <c r="B8889" t="s">
        <v>3969</v>
      </c>
      <c r="C8889" t="s">
        <v>3970</v>
      </c>
      <c r="D8889" s="5">
        <v>198</v>
      </c>
      <c r="E8889" s="5">
        <v>129</v>
      </c>
      <c r="F8889" t="s">
        <v>20167</v>
      </c>
      <c r="G8889">
        <v>224</v>
      </c>
      <c r="H8889">
        <v>20863</v>
      </c>
      <c r="I8889" t="s">
        <v>20033</v>
      </c>
      <c r="J8889">
        <v>52</v>
      </c>
      <c r="K8889">
        <v>115</v>
      </c>
      <c r="L8889">
        <v>12.768000000000001</v>
      </c>
      <c r="M8889" t="s">
        <v>2</v>
      </c>
      <c r="O8889">
        <v>220</v>
      </c>
      <c r="P8889" t="s">
        <v>3</v>
      </c>
      <c r="Q8889" t="s">
        <v>4</v>
      </c>
      <c r="R8889" s="5">
        <v>14</v>
      </c>
      <c r="S8889" t="s">
        <v>2098</v>
      </c>
      <c r="T8889">
        <v>0.15989999999999999</v>
      </c>
    </row>
    <row r="8890" spans="1:20" x14ac:dyDescent="0.2">
      <c r="A8890" s="10">
        <v>9780099470175</v>
      </c>
      <c r="B8890" t="s">
        <v>3498</v>
      </c>
      <c r="C8890" t="s">
        <v>3499</v>
      </c>
      <c r="D8890" s="5">
        <v>198</v>
      </c>
      <c r="E8890" s="5">
        <v>129</v>
      </c>
      <c r="F8890" t="s">
        <v>20167</v>
      </c>
      <c r="G8890">
        <v>352</v>
      </c>
      <c r="H8890">
        <v>20863</v>
      </c>
      <c r="I8890" t="s">
        <v>20033</v>
      </c>
      <c r="J8890">
        <v>52</v>
      </c>
      <c r="K8890">
        <v>115</v>
      </c>
      <c r="L8890">
        <v>20.064</v>
      </c>
      <c r="M8890" t="s">
        <v>2</v>
      </c>
      <c r="O8890">
        <v>220</v>
      </c>
      <c r="P8890" t="s">
        <v>3</v>
      </c>
      <c r="Q8890" t="s">
        <v>4</v>
      </c>
      <c r="R8890" s="5">
        <v>21.5</v>
      </c>
      <c r="S8890" t="s">
        <v>52</v>
      </c>
      <c r="T8890">
        <v>0.2452</v>
      </c>
    </row>
    <row r="8891" spans="1:20" x14ac:dyDescent="0.2">
      <c r="A8891" s="10">
        <v>9780099449225</v>
      </c>
      <c r="B8891" t="s">
        <v>3050</v>
      </c>
      <c r="C8891" t="s">
        <v>3051</v>
      </c>
      <c r="D8891" s="5">
        <v>198</v>
      </c>
      <c r="E8891" s="5">
        <v>129</v>
      </c>
      <c r="F8891" t="s">
        <v>20167</v>
      </c>
      <c r="G8891">
        <v>352</v>
      </c>
      <c r="H8891">
        <v>20863</v>
      </c>
      <c r="I8891" t="s">
        <v>20033</v>
      </c>
      <c r="J8891">
        <v>52</v>
      </c>
      <c r="K8891">
        <v>115</v>
      </c>
      <c r="L8891">
        <v>20.064</v>
      </c>
      <c r="M8891" t="s">
        <v>2</v>
      </c>
      <c r="O8891">
        <v>220</v>
      </c>
      <c r="P8891" t="s">
        <v>3</v>
      </c>
      <c r="Q8891" t="s">
        <v>4</v>
      </c>
      <c r="R8891" s="5">
        <v>21.5</v>
      </c>
      <c r="S8891" t="s">
        <v>2449</v>
      </c>
      <c r="T8891">
        <v>0.2452</v>
      </c>
    </row>
    <row r="8892" spans="1:20" x14ac:dyDescent="0.2">
      <c r="A8892" s="10">
        <v>9780099554462</v>
      </c>
      <c r="B8892" t="s">
        <v>5574</v>
      </c>
      <c r="C8892" t="s">
        <v>5575</v>
      </c>
      <c r="D8892" s="5">
        <v>198</v>
      </c>
      <c r="E8892" s="5">
        <v>129</v>
      </c>
      <c r="F8892" t="s">
        <v>20167</v>
      </c>
      <c r="G8892">
        <v>416</v>
      </c>
      <c r="H8892">
        <v>20863</v>
      </c>
      <c r="I8892" t="s">
        <v>20033</v>
      </c>
      <c r="J8892">
        <v>52</v>
      </c>
      <c r="K8892">
        <v>115</v>
      </c>
      <c r="L8892">
        <v>23.712</v>
      </c>
      <c r="M8892" t="s">
        <v>2</v>
      </c>
      <c r="O8892">
        <v>220</v>
      </c>
      <c r="P8892" t="s">
        <v>3</v>
      </c>
      <c r="Q8892" t="s">
        <v>4</v>
      </c>
      <c r="R8892" s="5">
        <v>25</v>
      </c>
      <c r="S8892" t="s">
        <v>399</v>
      </c>
      <c r="T8892">
        <v>0.28789999999999999</v>
      </c>
    </row>
    <row r="8893" spans="1:20" x14ac:dyDescent="0.2">
      <c r="A8893" s="10">
        <v>9780099515876</v>
      </c>
      <c r="B8893" t="s">
        <v>4464</v>
      </c>
      <c r="C8893" t="s">
        <v>4465</v>
      </c>
      <c r="D8893" s="5">
        <v>198</v>
      </c>
      <c r="E8893" s="5">
        <v>129</v>
      </c>
      <c r="F8893" t="s">
        <v>20167</v>
      </c>
      <c r="G8893">
        <v>368</v>
      </c>
      <c r="H8893">
        <v>20863</v>
      </c>
      <c r="I8893" t="s">
        <v>20033</v>
      </c>
      <c r="J8893">
        <v>52</v>
      </c>
      <c r="K8893">
        <v>115</v>
      </c>
      <c r="L8893">
        <v>20.975999999999999</v>
      </c>
      <c r="M8893" t="s">
        <v>2</v>
      </c>
      <c r="O8893">
        <v>220</v>
      </c>
      <c r="P8893" t="s">
        <v>3</v>
      </c>
      <c r="Q8893" t="s">
        <v>4</v>
      </c>
      <c r="R8893" s="5">
        <v>22</v>
      </c>
      <c r="S8893" t="s">
        <v>399</v>
      </c>
      <c r="T8893">
        <v>0.25580000000000003</v>
      </c>
    </row>
    <row r="8894" spans="1:20" x14ac:dyDescent="0.2">
      <c r="A8894" s="10">
        <v>9780099507833</v>
      </c>
      <c r="B8894" t="s">
        <v>4295</v>
      </c>
      <c r="C8894" t="s">
        <v>4296</v>
      </c>
      <c r="D8894" s="5">
        <v>198</v>
      </c>
      <c r="E8894" s="5">
        <v>129</v>
      </c>
      <c r="F8894" t="s">
        <v>20167</v>
      </c>
      <c r="G8894">
        <v>272</v>
      </c>
      <c r="H8894">
        <v>20863</v>
      </c>
      <c r="I8894" t="s">
        <v>20033</v>
      </c>
      <c r="J8894">
        <v>52</v>
      </c>
      <c r="K8894">
        <v>115</v>
      </c>
      <c r="L8894">
        <v>15.504</v>
      </c>
      <c r="M8894" t="s">
        <v>2</v>
      </c>
      <c r="O8894">
        <v>220</v>
      </c>
      <c r="P8894" t="s">
        <v>3</v>
      </c>
      <c r="Q8894" t="s">
        <v>4</v>
      </c>
      <c r="R8894" s="5">
        <v>16.5</v>
      </c>
      <c r="S8894" t="s">
        <v>150</v>
      </c>
      <c r="T8894">
        <v>0.19189999999999999</v>
      </c>
    </row>
    <row r="8895" spans="1:20" x14ac:dyDescent="0.2">
      <c r="A8895" s="10">
        <v>9781784701901</v>
      </c>
      <c r="B8895" t="s">
        <v>17031</v>
      </c>
      <c r="C8895" t="s">
        <v>17032</v>
      </c>
      <c r="D8895" s="5">
        <v>198</v>
      </c>
      <c r="E8895" s="5">
        <v>129</v>
      </c>
      <c r="F8895" t="s">
        <v>20167</v>
      </c>
      <c r="G8895">
        <v>352</v>
      </c>
      <c r="H8895">
        <v>20863</v>
      </c>
      <c r="I8895" t="s">
        <v>20033</v>
      </c>
      <c r="J8895">
        <v>52</v>
      </c>
      <c r="K8895">
        <v>115</v>
      </c>
      <c r="L8895">
        <v>20.064</v>
      </c>
      <c r="M8895" t="s">
        <v>2</v>
      </c>
      <c r="O8895">
        <v>220</v>
      </c>
      <c r="P8895" t="s">
        <v>3</v>
      </c>
      <c r="Q8895" t="s">
        <v>4</v>
      </c>
      <c r="R8895" s="5">
        <v>21.5</v>
      </c>
      <c r="S8895" t="s">
        <v>137</v>
      </c>
      <c r="T8895">
        <v>0.2452</v>
      </c>
    </row>
    <row r="8896" spans="1:20" x14ac:dyDescent="0.2">
      <c r="A8896" s="10">
        <v>9781844131068</v>
      </c>
      <c r="B8896" t="s">
        <v>18050</v>
      </c>
      <c r="C8896" t="s">
        <v>18051</v>
      </c>
      <c r="D8896" s="5">
        <v>234</v>
      </c>
      <c r="E8896" s="5">
        <v>153</v>
      </c>
      <c r="F8896" t="s">
        <v>20167</v>
      </c>
      <c r="G8896">
        <v>624</v>
      </c>
      <c r="H8896">
        <v>20049</v>
      </c>
      <c r="I8896" t="s">
        <v>20035</v>
      </c>
      <c r="J8896">
        <v>65</v>
      </c>
      <c r="K8896">
        <v>138</v>
      </c>
      <c r="L8896">
        <v>43.055999999999997</v>
      </c>
      <c r="M8896" t="s">
        <v>2</v>
      </c>
      <c r="O8896">
        <v>220</v>
      </c>
      <c r="P8896" t="s">
        <v>3</v>
      </c>
      <c r="Q8896" t="s">
        <v>4</v>
      </c>
      <c r="R8896" s="5">
        <v>44</v>
      </c>
      <c r="S8896" t="s">
        <v>18052</v>
      </c>
      <c r="T8896">
        <v>0.74309999999999998</v>
      </c>
    </row>
    <row r="8897" spans="1:20" x14ac:dyDescent="0.2">
      <c r="A8897" s="10">
        <v>9780099730613</v>
      </c>
      <c r="B8897" t="s">
        <v>7076</v>
      </c>
      <c r="C8897" t="s">
        <v>7077</v>
      </c>
      <c r="D8897" s="5">
        <v>198</v>
      </c>
      <c r="E8897" s="5">
        <v>129</v>
      </c>
      <c r="F8897" t="s">
        <v>20167</v>
      </c>
      <c r="G8897">
        <v>576</v>
      </c>
      <c r="H8897">
        <v>20863</v>
      </c>
      <c r="I8897" t="s">
        <v>20033</v>
      </c>
      <c r="J8897">
        <v>52</v>
      </c>
      <c r="K8897">
        <v>115</v>
      </c>
      <c r="L8897">
        <v>32.832000000000001</v>
      </c>
      <c r="M8897" t="s">
        <v>2</v>
      </c>
      <c r="O8897">
        <v>220</v>
      </c>
      <c r="P8897" t="s">
        <v>3</v>
      </c>
      <c r="Q8897" t="s">
        <v>4</v>
      </c>
      <c r="R8897" s="5">
        <v>35</v>
      </c>
      <c r="S8897" t="s">
        <v>2269</v>
      </c>
      <c r="T8897">
        <v>0.39450000000000002</v>
      </c>
    </row>
    <row r="8898" spans="1:20" x14ac:dyDescent="0.2">
      <c r="A8898" s="10">
        <v>9781843432586</v>
      </c>
      <c r="B8898" t="s">
        <v>18016</v>
      </c>
      <c r="C8898" t="s">
        <v>18017</v>
      </c>
      <c r="D8898" s="5">
        <v>216</v>
      </c>
      <c r="E8898" s="5">
        <v>135</v>
      </c>
      <c r="F8898" t="s">
        <v>20167</v>
      </c>
      <c r="G8898">
        <v>464</v>
      </c>
      <c r="H8898">
        <v>20049</v>
      </c>
      <c r="I8898" t="s">
        <v>20035</v>
      </c>
      <c r="J8898">
        <v>65</v>
      </c>
      <c r="K8898">
        <v>138</v>
      </c>
      <c r="L8898">
        <v>32.015999999999998</v>
      </c>
      <c r="M8898" t="s">
        <v>2</v>
      </c>
      <c r="O8898">
        <v>220</v>
      </c>
      <c r="P8898" t="s">
        <v>3</v>
      </c>
      <c r="Q8898" t="s">
        <v>4</v>
      </c>
      <c r="R8898" s="5">
        <v>32.5</v>
      </c>
      <c r="S8898" t="s">
        <v>14813</v>
      </c>
      <c r="T8898">
        <v>0.45329999999999998</v>
      </c>
    </row>
    <row r="8899" spans="1:20" x14ac:dyDescent="0.2">
      <c r="A8899" s="10">
        <v>9780099515944</v>
      </c>
      <c r="B8899" t="s">
        <v>4466</v>
      </c>
      <c r="C8899" t="s">
        <v>4467</v>
      </c>
      <c r="D8899" s="5">
        <v>198</v>
      </c>
      <c r="E8899" s="5">
        <v>129</v>
      </c>
      <c r="F8899" t="s">
        <v>20167</v>
      </c>
      <c r="G8899">
        <v>288</v>
      </c>
      <c r="H8899">
        <v>20863</v>
      </c>
      <c r="I8899" t="s">
        <v>20033</v>
      </c>
      <c r="J8899">
        <v>52</v>
      </c>
      <c r="K8899">
        <v>115</v>
      </c>
      <c r="L8899">
        <v>16.416</v>
      </c>
      <c r="M8899" t="s">
        <v>2</v>
      </c>
      <c r="O8899">
        <v>220</v>
      </c>
      <c r="P8899" t="s">
        <v>3</v>
      </c>
      <c r="Q8899" t="s">
        <v>4</v>
      </c>
      <c r="R8899" s="5">
        <v>17.5</v>
      </c>
      <c r="S8899" t="s">
        <v>94</v>
      </c>
      <c r="T8899">
        <v>0.2026</v>
      </c>
    </row>
    <row r="8900" spans="1:20" x14ac:dyDescent="0.2">
      <c r="A8900" s="10">
        <v>9780099507055</v>
      </c>
      <c r="B8900" t="s">
        <v>4266</v>
      </c>
      <c r="C8900" t="s">
        <v>4267</v>
      </c>
      <c r="D8900" s="5">
        <v>198</v>
      </c>
      <c r="E8900" s="5">
        <v>129</v>
      </c>
      <c r="F8900" t="s">
        <v>20167</v>
      </c>
      <c r="G8900">
        <v>256</v>
      </c>
      <c r="H8900">
        <v>20863</v>
      </c>
      <c r="I8900" t="s">
        <v>20033</v>
      </c>
      <c r="J8900">
        <v>52</v>
      </c>
      <c r="K8900">
        <v>115</v>
      </c>
      <c r="L8900">
        <v>14.592000000000001</v>
      </c>
      <c r="M8900" t="s">
        <v>2</v>
      </c>
      <c r="O8900">
        <v>220</v>
      </c>
      <c r="P8900" t="s">
        <v>3</v>
      </c>
      <c r="Q8900" t="s">
        <v>4</v>
      </c>
      <c r="R8900" s="5">
        <v>15.5</v>
      </c>
      <c r="S8900" t="s">
        <v>150</v>
      </c>
      <c r="T8900">
        <v>0.18129999999999999</v>
      </c>
    </row>
    <row r="8901" spans="1:20" x14ac:dyDescent="0.2">
      <c r="A8901" s="10">
        <v>9781784758127</v>
      </c>
      <c r="B8901" t="s">
        <v>17427</v>
      </c>
      <c r="C8901" t="s">
        <v>17428</v>
      </c>
      <c r="D8901" s="5">
        <v>198</v>
      </c>
      <c r="E8901" s="5">
        <v>129</v>
      </c>
      <c r="F8901" t="s">
        <v>20167</v>
      </c>
      <c r="G8901">
        <v>480</v>
      </c>
      <c r="H8901">
        <v>20863</v>
      </c>
      <c r="I8901" t="s">
        <v>20033</v>
      </c>
      <c r="J8901">
        <v>52</v>
      </c>
      <c r="K8901">
        <v>115</v>
      </c>
      <c r="L8901">
        <v>27.36</v>
      </c>
      <c r="M8901" t="s">
        <v>2</v>
      </c>
      <c r="O8901">
        <v>220</v>
      </c>
      <c r="P8901" t="s">
        <v>3</v>
      </c>
      <c r="Q8901" t="s">
        <v>4</v>
      </c>
      <c r="R8901" s="5">
        <v>29</v>
      </c>
      <c r="S8901" t="s">
        <v>155</v>
      </c>
      <c r="T8901">
        <v>0.33050000000000002</v>
      </c>
    </row>
    <row r="8902" spans="1:20" x14ac:dyDescent="0.2">
      <c r="A8902" s="10">
        <v>9781784755232</v>
      </c>
      <c r="B8902" t="s">
        <v>17287</v>
      </c>
      <c r="C8902" t="s">
        <v>17288</v>
      </c>
      <c r="D8902" s="5">
        <v>198</v>
      </c>
      <c r="E8902" s="5">
        <v>129</v>
      </c>
      <c r="F8902" t="s">
        <v>20167</v>
      </c>
      <c r="G8902">
        <v>368</v>
      </c>
      <c r="H8902">
        <v>20863</v>
      </c>
      <c r="I8902" t="s">
        <v>20033</v>
      </c>
      <c r="J8902">
        <v>52</v>
      </c>
      <c r="K8902">
        <v>115</v>
      </c>
      <c r="L8902">
        <v>20.975999999999999</v>
      </c>
      <c r="M8902" t="s">
        <v>2</v>
      </c>
      <c r="O8902">
        <v>220</v>
      </c>
      <c r="P8902" t="s">
        <v>3</v>
      </c>
      <c r="Q8902" t="s">
        <v>4</v>
      </c>
      <c r="R8902" s="5">
        <v>22</v>
      </c>
      <c r="S8902" t="s">
        <v>3221</v>
      </c>
      <c r="T8902">
        <v>0.25580000000000003</v>
      </c>
    </row>
    <row r="8903" spans="1:20" x14ac:dyDescent="0.2">
      <c r="A8903" s="10">
        <v>9781784752613</v>
      </c>
      <c r="B8903" t="s">
        <v>17261</v>
      </c>
      <c r="C8903" t="s">
        <v>17262</v>
      </c>
      <c r="D8903" s="5">
        <v>198</v>
      </c>
      <c r="E8903" s="5">
        <v>129</v>
      </c>
      <c r="F8903" t="s">
        <v>20167</v>
      </c>
      <c r="G8903">
        <v>384</v>
      </c>
      <c r="H8903">
        <v>20863</v>
      </c>
      <c r="I8903" t="s">
        <v>20033</v>
      </c>
      <c r="J8903">
        <v>52</v>
      </c>
      <c r="K8903">
        <v>115</v>
      </c>
      <c r="L8903">
        <v>21.888000000000002</v>
      </c>
      <c r="M8903" t="s">
        <v>2</v>
      </c>
      <c r="O8903">
        <v>220</v>
      </c>
      <c r="P8903" t="s">
        <v>3</v>
      </c>
      <c r="Q8903" t="s">
        <v>4</v>
      </c>
      <c r="R8903" s="5">
        <v>23</v>
      </c>
      <c r="S8903" t="s">
        <v>399</v>
      </c>
      <c r="T8903">
        <v>0.2666</v>
      </c>
    </row>
    <row r="8904" spans="1:20" x14ac:dyDescent="0.2">
      <c r="A8904" s="10">
        <v>9780099560074</v>
      </c>
      <c r="B8904" t="s">
        <v>5843</v>
      </c>
      <c r="C8904" t="s">
        <v>5844</v>
      </c>
      <c r="D8904" s="5">
        <v>198</v>
      </c>
      <c r="E8904" s="5">
        <v>129</v>
      </c>
      <c r="F8904" t="s">
        <v>20167</v>
      </c>
      <c r="G8904">
        <v>448</v>
      </c>
      <c r="H8904">
        <v>20863</v>
      </c>
      <c r="I8904" t="s">
        <v>20033</v>
      </c>
      <c r="J8904">
        <v>52</v>
      </c>
      <c r="K8904">
        <v>115</v>
      </c>
      <c r="L8904">
        <v>25.536000000000001</v>
      </c>
      <c r="M8904" t="s">
        <v>2</v>
      </c>
      <c r="O8904">
        <v>220</v>
      </c>
      <c r="P8904" t="s">
        <v>3</v>
      </c>
      <c r="Q8904" t="s">
        <v>4</v>
      </c>
      <c r="R8904" s="5">
        <v>27</v>
      </c>
      <c r="S8904" t="s">
        <v>155</v>
      </c>
      <c r="T8904">
        <v>0.30919999999999997</v>
      </c>
    </row>
    <row r="8905" spans="1:20" x14ac:dyDescent="0.2">
      <c r="A8905" s="10">
        <v>9780099552857</v>
      </c>
      <c r="B8905" t="s">
        <v>5518</v>
      </c>
      <c r="C8905" t="s">
        <v>5519</v>
      </c>
      <c r="D8905" s="5">
        <v>198</v>
      </c>
      <c r="E8905" s="5">
        <v>129</v>
      </c>
      <c r="F8905" t="s">
        <v>20167</v>
      </c>
      <c r="G8905">
        <v>224</v>
      </c>
      <c r="H8905">
        <v>20863</v>
      </c>
      <c r="I8905" t="s">
        <v>20033</v>
      </c>
      <c r="J8905">
        <v>52</v>
      </c>
      <c r="K8905">
        <v>115</v>
      </c>
      <c r="L8905">
        <v>12.768000000000001</v>
      </c>
      <c r="M8905" t="s">
        <v>2</v>
      </c>
      <c r="O8905">
        <v>220</v>
      </c>
      <c r="P8905" t="s">
        <v>3</v>
      </c>
      <c r="Q8905" t="s">
        <v>4</v>
      </c>
      <c r="R8905" s="5">
        <v>14</v>
      </c>
      <c r="S8905" t="s">
        <v>94</v>
      </c>
      <c r="T8905">
        <v>0.15989999999999999</v>
      </c>
    </row>
    <row r="8906" spans="1:20" x14ac:dyDescent="0.2">
      <c r="A8906" s="10">
        <v>9780099532989</v>
      </c>
      <c r="B8906" t="s">
        <v>4925</v>
      </c>
      <c r="C8906" t="s">
        <v>4926</v>
      </c>
      <c r="D8906" s="5">
        <v>198</v>
      </c>
      <c r="E8906" s="5">
        <v>129</v>
      </c>
      <c r="F8906" t="s">
        <v>20167</v>
      </c>
      <c r="G8906">
        <v>480</v>
      </c>
      <c r="H8906">
        <v>20863</v>
      </c>
      <c r="I8906" t="s">
        <v>20033</v>
      </c>
      <c r="J8906">
        <v>52</v>
      </c>
      <c r="K8906">
        <v>115</v>
      </c>
      <c r="L8906">
        <v>27.36</v>
      </c>
      <c r="M8906" t="s">
        <v>2</v>
      </c>
      <c r="O8906">
        <v>220</v>
      </c>
      <c r="P8906" t="s">
        <v>3</v>
      </c>
      <c r="Q8906" t="s">
        <v>4</v>
      </c>
      <c r="R8906" s="5">
        <v>29</v>
      </c>
      <c r="S8906" t="s">
        <v>155</v>
      </c>
      <c r="T8906">
        <v>0.33050000000000002</v>
      </c>
    </row>
    <row r="8907" spans="1:20" x14ac:dyDescent="0.2">
      <c r="A8907" s="10">
        <v>9780099455059</v>
      </c>
      <c r="B8907" t="s">
        <v>3157</v>
      </c>
      <c r="C8907" t="s">
        <v>3158</v>
      </c>
      <c r="D8907" s="5">
        <v>198</v>
      </c>
      <c r="E8907" s="5">
        <v>129</v>
      </c>
      <c r="F8907" t="s">
        <v>20167</v>
      </c>
      <c r="G8907">
        <v>352</v>
      </c>
      <c r="H8907">
        <v>20863</v>
      </c>
      <c r="I8907" t="s">
        <v>20033</v>
      </c>
      <c r="J8907">
        <v>52</v>
      </c>
      <c r="K8907">
        <v>115</v>
      </c>
      <c r="L8907">
        <v>20.064</v>
      </c>
      <c r="M8907" t="s">
        <v>2</v>
      </c>
      <c r="O8907">
        <v>220</v>
      </c>
      <c r="P8907" t="s">
        <v>3</v>
      </c>
      <c r="Q8907" t="s">
        <v>4</v>
      </c>
      <c r="R8907" s="5">
        <v>21.5</v>
      </c>
      <c r="S8907" t="s">
        <v>1315</v>
      </c>
      <c r="T8907">
        <v>0.2452</v>
      </c>
    </row>
    <row r="8908" spans="1:20" x14ac:dyDescent="0.2">
      <c r="A8908" s="10">
        <v>9780099491163</v>
      </c>
      <c r="B8908" t="s">
        <v>3847</v>
      </c>
      <c r="C8908" t="s">
        <v>3848</v>
      </c>
      <c r="D8908" s="5">
        <v>178</v>
      </c>
      <c r="E8908" s="5">
        <v>110</v>
      </c>
      <c r="F8908" t="s">
        <v>20167</v>
      </c>
      <c r="G8908">
        <v>496</v>
      </c>
      <c r="H8908">
        <v>20863</v>
      </c>
      <c r="I8908" t="s">
        <v>20033</v>
      </c>
      <c r="J8908">
        <v>52</v>
      </c>
      <c r="K8908">
        <v>115</v>
      </c>
      <c r="L8908">
        <v>28.271999999999998</v>
      </c>
      <c r="M8908" t="s">
        <v>2</v>
      </c>
      <c r="O8908">
        <v>220</v>
      </c>
      <c r="P8908" t="s">
        <v>3</v>
      </c>
      <c r="Q8908" t="s">
        <v>4</v>
      </c>
      <c r="R8908" s="5">
        <v>30</v>
      </c>
      <c r="S8908" t="s">
        <v>293</v>
      </c>
      <c r="T8908">
        <v>0.26169999999999999</v>
      </c>
    </row>
    <row r="8909" spans="1:20" x14ac:dyDescent="0.2">
      <c r="A8909" s="10">
        <v>9780099515265</v>
      </c>
      <c r="B8909" t="s">
        <v>4446</v>
      </c>
      <c r="C8909" t="s">
        <v>4447</v>
      </c>
      <c r="D8909" s="5">
        <v>198</v>
      </c>
      <c r="E8909" s="5">
        <v>129</v>
      </c>
      <c r="F8909" t="s">
        <v>20167</v>
      </c>
      <c r="G8909">
        <v>400</v>
      </c>
      <c r="H8909">
        <v>20863</v>
      </c>
      <c r="I8909" t="s">
        <v>20033</v>
      </c>
      <c r="J8909">
        <v>52</v>
      </c>
      <c r="K8909">
        <v>115</v>
      </c>
      <c r="L8909">
        <v>22.8</v>
      </c>
      <c r="M8909" t="s">
        <v>2</v>
      </c>
      <c r="O8909">
        <v>220</v>
      </c>
      <c r="P8909" t="s">
        <v>3</v>
      </c>
      <c r="Q8909" t="s">
        <v>4</v>
      </c>
      <c r="R8909" s="5">
        <v>24</v>
      </c>
      <c r="S8909" t="s">
        <v>399</v>
      </c>
      <c r="T8909">
        <v>0.2772</v>
      </c>
    </row>
    <row r="8910" spans="1:20" x14ac:dyDescent="0.2">
      <c r="A8910" s="10">
        <v>9780099515463</v>
      </c>
      <c r="B8910" t="s">
        <v>4452</v>
      </c>
      <c r="C8910" t="s">
        <v>4453</v>
      </c>
      <c r="D8910" s="5">
        <v>178</v>
      </c>
      <c r="E8910" s="5">
        <v>110</v>
      </c>
      <c r="F8910" t="s">
        <v>20167</v>
      </c>
      <c r="G8910">
        <v>544</v>
      </c>
      <c r="H8910">
        <v>20863</v>
      </c>
      <c r="I8910" t="s">
        <v>20033</v>
      </c>
      <c r="J8910">
        <v>52</v>
      </c>
      <c r="K8910">
        <v>115</v>
      </c>
      <c r="L8910">
        <v>31.007999999999999</v>
      </c>
      <c r="M8910" t="s">
        <v>2</v>
      </c>
      <c r="O8910">
        <v>220</v>
      </c>
      <c r="P8910" t="s">
        <v>3</v>
      </c>
      <c r="Q8910" t="s">
        <v>4</v>
      </c>
      <c r="R8910" s="5">
        <v>32</v>
      </c>
      <c r="S8910" t="s">
        <v>1820</v>
      </c>
      <c r="T8910">
        <v>0.28620000000000001</v>
      </c>
    </row>
    <row r="8911" spans="1:20" x14ac:dyDescent="0.2">
      <c r="A8911" s="10">
        <v>9780099537434</v>
      </c>
      <c r="B8911" t="s">
        <v>5072</v>
      </c>
      <c r="C8911" t="s">
        <v>5073</v>
      </c>
      <c r="D8911" s="5">
        <v>198</v>
      </c>
      <c r="E8911" s="5">
        <v>129</v>
      </c>
      <c r="F8911" t="s">
        <v>20167</v>
      </c>
      <c r="G8911">
        <v>352</v>
      </c>
      <c r="H8911">
        <v>20863</v>
      </c>
      <c r="I8911" t="s">
        <v>20033</v>
      </c>
      <c r="J8911">
        <v>52</v>
      </c>
      <c r="K8911">
        <v>115</v>
      </c>
      <c r="L8911">
        <v>20.064</v>
      </c>
      <c r="M8911" t="s">
        <v>2</v>
      </c>
      <c r="O8911">
        <v>220</v>
      </c>
      <c r="P8911" t="s">
        <v>3</v>
      </c>
      <c r="Q8911" t="s">
        <v>4</v>
      </c>
      <c r="R8911" s="5">
        <v>21</v>
      </c>
      <c r="S8911" t="s">
        <v>137</v>
      </c>
      <c r="T8911">
        <v>0.2452</v>
      </c>
    </row>
    <row r="8912" spans="1:20" x14ac:dyDescent="0.2">
      <c r="A8912" s="10">
        <v>9781784752408</v>
      </c>
      <c r="B8912" t="s">
        <v>17257</v>
      </c>
      <c r="C8912" t="s">
        <v>17258</v>
      </c>
      <c r="D8912" s="5">
        <v>198</v>
      </c>
      <c r="E8912" s="5">
        <v>129</v>
      </c>
      <c r="F8912" t="s">
        <v>20167</v>
      </c>
      <c r="G8912">
        <v>528</v>
      </c>
      <c r="H8912">
        <v>20863</v>
      </c>
      <c r="I8912" t="s">
        <v>20033</v>
      </c>
      <c r="J8912">
        <v>52</v>
      </c>
      <c r="K8912">
        <v>115</v>
      </c>
      <c r="L8912">
        <v>30.096</v>
      </c>
      <c r="M8912" t="s">
        <v>2</v>
      </c>
      <c r="O8912">
        <v>220</v>
      </c>
      <c r="P8912" t="s">
        <v>3</v>
      </c>
      <c r="Q8912" t="s">
        <v>4</v>
      </c>
      <c r="R8912" s="5">
        <v>32</v>
      </c>
      <c r="S8912" t="s">
        <v>1315</v>
      </c>
      <c r="T8912">
        <v>0.36249999999999999</v>
      </c>
    </row>
    <row r="8913" spans="1:20" x14ac:dyDescent="0.2">
      <c r="A8913" s="10">
        <v>9780099564027</v>
      </c>
      <c r="B8913" t="s">
        <v>5917</v>
      </c>
      <c r="C8913" t="s">
        <v>5918</v>
      </c>
      <c r="D8913" s="5">
        <v>198</v>
      </c>
      <c r="E8913" s="5">
        <v>129</v>
      </c>
      <c r="F8913" t="s">
        <v>20167</v>
      </c>
      <c r="G8913">
        <v>416</v>
      </c>
      <c r="H8913">
        <v>20863</v>
      </c>
      <c r="I8913" t="s">
        <v>20033</v>
      </c>
      <c r="J8913">
        <v>52</v>
      </c>
      <c r="K8913">
        <v>115</v>
      </c>
      <c r="L8913">
        <v>23.712</v>
      </c>
      <c r="M8913" t="s">
        <v>2</v>
      </c>
      <c r="O8913">
        <v>220</v>
      </c>
      <c r="P8913" t="s">
        <v>3</v>
      </c>
      <c r="Q8913" t="s">
        <v>4</v>
      </c>
      <c r="R8913" s="5">
        <v>25</v>
      </c>
      <c r="S8913" t="s">
        <v>399</v>
      </c>
      <c r="T8913">
        <v>0.28789999999999999</v>
      </c>
    </row>
    <row r="8914" spans="1:20" x14ac:dyDescent="0.2">
      <c r="A8914" s="10">
        <v>9781784753221</v>
      </c>
      <c r="B8914" t="s">
        <v>17267</v>
      </c>
      <c r="C8914" t="s">
        <v>17268</v>
      </c>
      <c r="D8914" s="5">
        <v>178</v>
      </c>
      <c r="E8914" s="5">
        <v>110</v>
      </c>
      <c r="F8914" t="s">
        <v>20167</v>
      </c>
      <c r="G8914">
        <v>320</v>
      </c>
      <c r="H8914">
        <v>20863</v>
      </c>
      <c r="I8914" t="s">
        <v>20033</v>
      </c>
      <c r="J8914">
        <v>52</v>
      </c>
      <c r="K8914">
        <v>115</v>
      </c>
      <c r="L8914">
        <v>18.239999999999998</v>
      </c>
      <c r="M8914" t="s">
        <v>2</v>
      </c>
      <c r="O8914">
        <v>220</v>
      </c>
      <c r="P8914" t="s">
        <v>3</v>
      </c>
      <c r="Q8914" t="s">
        <v>4</v>
      </c>
      <c r="R8914" s="5">
        <v>19.5</v>
      </c>
      <c r="S8914" t="s">
        <v>211</v>
      </c>
      <c r="T8914">
        <v>0.17180000000000001</v>
      </c>
    </row>
    <row r="8915" spans="1:20" x14ac:dyDescent="0.2">
      <c r="A8915" s="10">
        <v>9780099560463</v>
      </c>
      <c r="B8915" t="s">
        <v>5847</v>
      </c>
      <c r="C8915" t="s">
        <v>5848</v>
      </c>
      <c r="D8915" s="5">
        <v>198</v>
      </c>
      <c r="E8915" s="5">
        <v>129</v>
      </c>
      <c r="F8915" t="s">
        <v>20167</v>
      </c>
      <c r="G8915">
        <v>480</v>
      </c>
      <c r="H8915">
        <v>20863</v>
      </c>
      <c r="I8915" t="s">
        <v>20033</v>
      </c>
      <c r="J8915">
        <v>52</v>
      </c>
      <c r="K8915">
        <v>115</v>
      </c>
      <c r="L8915">
        <v>27.36</v>
      </c>
      <c r="M8915" t="s">
        <v>2</v>
      </c>
      <c r="O8915">
        <v>220</v>
      </c>
      <c r="P8915" t="s">
        <v>3</v>
      </c>
      <c r="Q8915" t="s">
        <v>4</v>
      </c>
      <c r="R8915" s="5">
        <v>28</v>
      </c>
      <c r="S8915" t="s">
        <v>155</v>
      </c>
      <c r="T8915">
        <v>0.33050000000000002</v>
      </c>
    </row>
    <row r="8916" spans="1:20" x14ac:dyDescent="0.2">
      <c r="A8916" s="10">
        <v>9780857502605</v>
      </c>
      <c r="B8916" t="s">
        <v>16139</v>
      </c>
      <c r="C8916" t="s">
        <v>16140</v>
      </c>
      <c r="D8916" s="5">
        <v>198</v>
      </c>
      <c r="E8916" s="5">
        <v>126</v>
      </c>
      <c r="F8916" t="s">
        <v>20167</v>
      </c>
      <c r="G8916">
        <v>208</v>
      </c>
      <c r="H8916">
        <v>20863</v>
      </c>
      <c r="I8916" t="s">
        <v>20033</v>
      </c>
      <c r="J8916">
        <v>52</v>
      </c>
      <c r="K8916">
        <v>115</v>
      </c>
      <c r="L8916">
        <v>11.856</v>
      </c>
      <c r="M8916" t="s">
        <v>2</v>
      </c>
      <c r="O8916">
        <v>220</v>
      </c>
      <c r="P8916" t="s">
        <v>3</v>
      </c>
      <c r="Q8916" t="s">
        <v>4</v>
      </c>
      <c r="R8916" s="5">
        <v>13</v>
      </c>
      <c r="S8916" t="s">
        <v>162</v>
      </c>
      <c r="T8916">
        <v>0.1469</v>
      </c>
    </row>
    <row r="8917" spans="1:20" x14ac:dyDescent="0.2">
      <c r="A8917" s="10">
        <v>9780857500496</v>
      </c>
      <c r="B8917" t="s">
        <v>16019</v>
      </c>
      <c r="C8917" t="s">
        <v>16020</v>
      </c>
      <c r="D8917" s="5">
        <v>198</v>
      </c>
      <c r="E8917" s="5">
        <v>126</v>
      </c>
      <c r="F8917" t="s">
        <v>20167</v>
      </c>
      <c r="G8917">
        <v>304</v>
      </c>
      <c r="H8917">
        <v>20863</v>
      </c>
      <c r="I8917" t="s">
        <v>20033</v>
      </c>
      <c r="J8917">
        <v>52</v>
      </c>
      <c r="K8917">
        <v>115</v>
      </c>
      <c r="L8917">
        <v>17.327999999999999</v>
      </c>
      <c r="M8917" t="s">
        <v>2</v>
      </c>
      <c r="O8917">
        <v>220</v>
      </c>
      <c r="P8917" t="s">
        <v>3</v>
      </c>
      <c r="Q8917" t="s">
        <v>4</v>
      </c>
      <c r="R8917" s="5">
        <v>18</v>
      </c>
      <c r="S8917" t="s">
        <v>847</v>
      </c>
      <c r="T8917">
        <v>0.2099</v>
      </c>
    </row>
    <row r="8918" spans="1:20" x14ac:dyDescent="0.2">
      <c r="A8918" s="10">
        <v>9781849418409</v>
      </c>
      <c r="B8918" t="s">
        <v>19441</v>
      </c>
      <c r="C8918" t="s">
        <v>19442</v>
      </c>
      <c r="D8918" s="5">
        <v>198</v>
      </c>
      <c r="E8918" s="5">
        <v>129</v>
      </c>
      <c r="F8918" t="s">
        <v>20167</v>
      </c>
      <c r="G8918">
        <v>144</v>
      </c>
      <c r="H8918">
        <v>20863</v>
      </c>
      <c r="I8918" t="s">
        <v>20033</v>
      </c>
      <c r="J8918">
        <v>52</v>
      </c>
      <c r="K8918">
        <v>115</v>
      </c>
      <c r="L8918">
        <v>8.2080000000000002</v>
      </c>
      <c r="M8918" t="s">
        <v>2</v>
      </c>
      <c r="O8918">
        <v>220</v>
      </c>
      <c r="P8918" t="s">
        <v>3</v>
      </c>
      <c r="Q8918" t="s">
        <v>4</v>
      </c>
      <c r="R8918" s="5">
        <v>9</v>
      </c>
      <c r="S8918" t="s">
        <v>112</v>
      </c>
      <c r="T8918">
        <v>0.1066</v>
      </c>
    </row>
    <row r="8919" spans="1:20" x14ac:dyDescent="0.2">
      <c r="A8919" s="10">
        <v>9781849418768</v>
      </c>
      <c r="B8919" t="s">
        <v>19453</v>
      </c>
      <c r="C8919" t="s">
        <v>19454</v>
      </c>
      <c r="D8919" s="5">
        <v>198</v>
      </c>
      <c r="E8919" s="5">
        <v>129</v>
      </c>
      <c r="F8919" t="s">
        <v>20167</v>
      </c>
      <c r="G8919">
        <v>160</v>
      </c>
      <c r="H8919">
        <v>20863</v>
      </c>
      <c r="I8919" t="s">
        <v>20033</v>
      </c>
      <c r="J8919">
        <v>52</v>
      </c>
      <c r="K8919">
        <v>115</v>
      </c>
      <c r="L8919">
        <v>9.1199999999999992</v>
      </c>
      <c r="M8919" t="s">
        <v>2</v>
      </c>
      <c r="O8919">
        <v>220</v>
      </c>
      <c r="P8919" t="s">
        <v>3</v>
      </c>
      <c r="Q8919" t="s">
        <v>4</v>
      </c>
      <c r="R8919" s="5">
        <v>9</v>
      </c>
      <c r="S8919" t="s">
        <v>79</v>
      </c>
      <c r="T8919">
        <v>0.1173</v>
      </c>
    </row>
    <row r="8920" spans="1:20" x14ac:dyDescent="0.2">
      <c r="A8920" s="10">
        <v>9781849415200</v>
      </c>
      <c r="B8920" t="s">
        <v>19364</v>
      </c>
      <c r="C8920" t="s">
        <v>19365</v>
      </c>
      <c r="D8920" s="5">
        <v>198</v>
      </c>
      <c r="E8920" s="5">
        <v>129</v>
      </c>
      <c r="F8920" t="s">
        <v>20167</v>
      </c>
      <c r="G8920">
        <v>416</v>
      </c>
      <c r="H8920">
        <v>20863</v>
      </c>
      <c r="I8920" t="s">
        <v>20033</v>
      </c>
      <c r="J8920">
        <v>52</v>
      </c>
      <c r="K8920">
        <v>115</v>
      </c>
      <c r="L8920">
        <v>23.712</v>
      </c>
      <c r="M8920" t="s">
        <v>2</v>
      </c>
      <c r="O8920">
        <v>220</v>
      </c>
      <c r="P8920" t="s">
        <v>3</v>
      </c>
      <c r="Q8920" t="s">
        <v>4</v>
      </c>
      <c r="R8920" s="5">
        <v>25</v>
      </c>
      <c r="S8920" t="s">
        <v>399</v>
      </c>
      <c r="T8920">
        <v>0.28789999999999999</v>
      </c>
    </row>
    <row r="8921" spans="1:20" x14ac:dyDescent="0.2">
      <c r="A8921" s="10">
        <v>9780141324937</v>
      </c>
      <c r="B8921" t="s">
        <v>9564</v>
      </c>
      <c r="C8921" t="s">
        <v>9565</v>
      </c>
      <c r="D8921" s="5">
        <v>198</v>
      </c>
      <c r="E8921" s="5">
        <v>129</v>
      </c>
      <c r="F8921" t="s">
        <v>20167</v>
      </c>
      <c r="G8921">
        <v>448</v>
      </c>
      <c r="H8921">
        <v>20863</v>
      </c>
      <c r="I8921" t="s">
        <v>20033</v>
      </c>
      <c r="J8921">
        <v>52</v>
      </c>
      <c r="K8921">
        <v>115</v>
      </c>
      <c r="L8921">
        <v>25.536000000000001</v>
      </c>
      <c r="M8921" t="s">
        <v>2</v>
      </c>
      <c r="O8921">
        <v>220</v>
      </c>
      <c r="P8921" t="s">
        <v>3</v>
      </c>
      <c r="Q8921" t="s">
        <v>4</v>
      </c>
      <c r="R8921" s="5">
        <v>27</v>
      </c>
      <c r="S8921" t="s">
        <v>155</v>
      </c>
      <c r="T8921">
        <v>0.30919999999999997</v>
      </c>
    </row>
    <row r="8922" spans="1:20" x14ac:dyDescent="0.2">
      <c r="A8922" s="10">
        <v>9781849418638</v>
      </c>
      <c r="B8922" t="s">
        <v>19445</v>
      </c>
      <c r="C8922" t="s">
        <v>19446</v>
      </c>
      <c r="D8922" s="5">
        <v>198</v>
      </c>
      <c r="E8922" s="5">
        <v>129</v>
      </c>
      <c r="F8922" t="s">
        <v>20167</v>
      </c>
      <c r="G8922">
        <v>352</v>
      </c>
      <c r="H8922">
        <v>20863</v>
      </c>
      <c r="I8922" t="s">
        <v>20033</v>
      </c>
      <c r="J8922">
        <v>52</v>
      </c>
      <c r="K8922">
        <v>115</v>
      </c>
      <c r="L8922">
        <v>20.064</v>
      </c>
      <c r="M8922" t="s">
        <v>2</v>
      </c>
      <c r="O8922">
        <v>220</v>
      </c>
      <c r="P8922" t="s">
        <v>3</v>
      </c>
      <c r="Q8922" t="s">
        <v>4</v>
      </c>
      <c r="R8922" s="5">
        <v>21.5</v>
      </c>
      <c r="S8922" t="s">
        <v>137</v>
      </c>
      <c r="T8922">
        <v>0.2452</v>
      </c>
    </row>
    <row r="8923" spans="1:20" x14ac:dyDescent="0.2">
      <c r="A8923" s="10">
        <v>9780099585299</v>
      </c>
      <c r="B8923" t="s">
        <v>6641</v>
      </c>
      <c r="C8923" t="s">
        <v>6642</v>
      </c>
      <c r="D8923" s="5">
        <v>198</v>
      </c>
      <c r="E8923" s="5">
        <v>129</v>
      </c>
      <c r="F8923" t="s">
        <v>20167</v>
      </c>
      <c r="G8923">
        <v>576</v>
      </c>
      <c r="H8923">
        <v>20863</v>
      </c>
      <c r="I8923" t="s">
        <v>20033</v>
      </c>
      <c r="J8923">
        <v>52</v>
      </c>
      <c r="K8923">
        <v>115</v>
      </c>
      <c r="L8923">
        <v>32.832000000000001</v>
      </c>
      <c r="M8923" t="s">
        <v>2</v>
      </c>
      <c r="O8923">
        <v>220</v>
      </c>
      <c r="P8923" t="s">
        <v>3</v>
      </c>
      <c r="Q8923" t="s">
        <v>4</v>
      </c>
      <c r="R8923" s="5">
        <v>34</v>
      </c>
      <c r="S8923" t="s">
        <v>402</v>
      </c>
      <c r="T8923">
        <v>0.39450000000000002</v>
      </c>
    </row>
    <row r="8924" spans="1:20" x14ac:dyDescent="0.2">
      <c r="A8924" s="10">
        <v>9780099585275</v>
      </c>
      <c r="B8924" t="s">
        <v>6637</v>
      </c>
      <c r="C8924" t="s">
        <v>6638</v>
      </c>
      <c r="D8924" s="5">
        <v>198</v>
      </c>
      <c r="E8924" s="5">
        <v>129</v>
      </c>
      <c r="F8924" t="s">
        <v>20167</v>
      </c>
      <c r="G8924">
        <v>512</v>
      </c>
      <c r="H8924">
        <v>20863</v>
      </c>
      <c r="I8924" t="s">
        <v>20033</v>
      </c>
      <c r="J8924">
        <v>52</v>
      </c>
      <c r="K8924">
        <v>115</v>
      </c>
      <c r="L8924">
        <v>29.184000000000001</v>
      </c>
      <c r="M8924" t="s">
        <v>2</v>
      </c>
      <c r="O8924">
        <v>220</v>
      </c>
      <c r="P8924" t="s">
        <v>3</v>
      </c>
      <c r="Q8924" t="s">
        <v>4</v>
      </c>
      <c r="R8924" s="5">
        <v>31</v>
      </c>
      <c r="S8924" t="s">
        <v>586</v>
      </c>
      <c r="T8924">
        <v>0.35189999999999999</v>
      </c>
    </row>
    <row r="8925" spans="1:20" x14ac:dyDescent="0.2">
      <c r="A8925" s="10">
        <v>9781849907804</v>
      </c>
      <c r="B8925" t="s">
        <v>19631</v>
      </c>
      <c r="C8925" t="s">
        <v>19632</v>
      </c>
      <c r="D8925" s="5">
        <v>198</v>
      </c>
      <c r="E8925" s="5">
        <v>126</v>
      </c>
      <c r="F8925" t="s">
        <v>20167</v>
      </c>
      <c r="G8925">
        <v>320</v>
      </c>
      <c r="H8925">
        <v>20863</v>
      </c>
      <c r="I8925" t="s">
        <v>20033</v>
      </c>
      <c r="J8925">
        <v>52</v>
      </c>
      <c r="K8925">
        <v>115</v>
      </c>
      <c r="L8925">
        <v>18.239999999999998</v>
      </c>
      <c r="M8925" t="s">
        <v>2</v>
      </c>
      <c r="O8925">
        <v>220</v>
      </c>
      <c r="P8925" t="s">
        <v>3</v>
      </c>
      <c r="Q8925" t="s">
        <v>4</v>
      </c>
      <c r="R8925" s="5">
        <v>19</v>
      </c>
      <c r="S8925" t="s">
        <v>733</v>
      </c>
      <c r="T8925">
        <v>0.21870000000000001</v>
      </c>
    </row>
    <row r="8926" spans="1:20" x14ac:dyDescent="0.2">
      <c r="A8926" s="10">
        <v>9780091941574</v>
      </c>
      <c r="B8926" t="s">
        <v>1318</v>
      </c>
      <c r="C8926" t="s">
        <v>1319</v>
      </c>
      <c r="D8926" s="5">
        <v>198</v>
      </c>
      <c r="E8926" s="5">
        <v>126</v>
      </c>
      <c r="F8926" t="s">
        <v>20167</v>
      </c>
      <c r="G8926">
        <v>384</v>
      </c>
      <c r="H8926">
        <v>20863</v>
      </c>
      <c r="I8926" t="s">
        <v>20033</v>
      </c>
      <c r="J8926">
        <v>52</v>
      </c>
      <c r="K8926">
        <v>115</v>
      </c>
      <c r="L8926">
        <v>21.888000000000002</v>
      </c>
      <c r="M8926" t="s">
        <v>2</v>
      </c>
      <c r="O8926">
        <v>220</v>
      </c>
      <c r="P8926" t="s">
        <v>3</v>
      </c>
      <c r="Q8926" t="s">
        <v>4</v>
      </c>
      <c r="R8926" s="5">
        <v>23</v>
      </c>
      <c r="S8926" t="s">
        <v>399</v>
      </c>
      <c r="T8926">
        <v>0.26029999999999998</v>
      </c>
    </row>
    <row r="8927" spans="1:20" x14ac:dyDescent="0.2">
      <c r="A8927" s="10">
        <v>9780091946791</v>
      </c>
      <c r="B8927" t="s">
        <v>1363</v>
      </c>
      <c r="C8927" t="s">
        <v>1364</v>
      </c>
      <c r="D8927" s="5">
        <v>198</v>
      </c>
      <c r="E8927" s="5">
        <v>126</v>
      </c>
      <c r="F8927" t="s">
        <v>20167</v>
      </c>
      <c r="G8927">
        <v>336</v>
      </c>
      <c r="H8927">
        <v>20863</v>
      </c>
      <c r="I8927" t="s">
        <v>20033</v>
      </c>
      <c r="J8927">
        <v>52</v>
      </c>
      <c r="K8927">
        <v>115</v>
      </c>
      <c r="L8927">
        <v>19.152000000000001</v>
      </c>
      <c r="M8927" t="s">
        <v>2</v>
      </c>
      <c r="O8927">
        <v>220</v>
      </c>
      <c r="P8927" t="s">
        <v>3</v>
      </c>
      <c r="Q8927" t="s">
        <v>4</v>
      </c>
      <c r="R8927" s="5">
        <v>20.5</v>
      </c>
      <c r="S8927" t="s">
        <v>137</v>
      </c>
      <c r="T8927">
        <v>0.2291</v>
      </c>
    </row>
    <row r="8928" spans="1:20" x14ac:dyDescent="0.2">
      <c r="A8928" s="10">
        <v>9780091912222</v>
      </c>
      <c r="B8928" t="s">
        <v>616</v>
      </c>
      <c r="C8928" t="s">
        <v>617</v>
      </c>
      <c r="D8928" s="5">
        <v>198</v>
      </c>
      <c r="E8928" s="5">
        <v>126</v>
      </c>
      <c r="F8928" t="s">
        <v>20167</v>
      </c>
      <c r="G8928">
        <v>448</v>
      </c>
      <c r="H8928">
        <v>20863</v>
      </c>
      <c r="I8928" t="s">
        <v>20033</v>
      </c>
      <c r="J8928">
        <v>52</v>
      </c>
      <c r="K8928">
        <v>115</v>
      </c>
      <c r="L8928">
        <v>25.536000000000001</v>
      </c>
      <c r="M8928" t="s">
        <v>2</v>
      </c>
      <c r="O8928">
        <v>220</v>
      </c>
      <c r="P8928" t="s">
        <v>3</v>
      </c>
      <c r="Q8928" t="s">
        <v>4</v>
      </c>
      <c r="R8928" s="5">
        <v>27</v>
      </c>
      <c r="S8928" t="s">
        <v>618</v>
      </c>
      <c r="T8928">
        <v>0.30199999999999999</v>
      </c>
    </row>
    <row r="8929" spans="1:20" x14ac:dyDescent="0.2">
      <c r="A8929" s="10">
        <v>9780091932213</v>
      </c>
      <c r="B8929" t="s">
        <v>1063</v>
      </c>
      <c r="C8929" t="s">
        <v>1064</v>
      </c>
      <c r="D8929" s="5">
        <v>198</v>
      </c>
      <c r="E8929" s="5">
        <v>126</v>
      </c>
      <c r="F8929" t="s">
        <v>20167</v>
      </c>
      <c r="G8929">
        <v>320</v>
      </c>
      <c r="H8929">
        <v>20863</v>
      </c>
      <c r="I8929" t="s">
        <v>20033</v>
      </c>
      <c r="J8929">
        <v>52</v>
      </c>
      <c r="K8929">
        <v>115</v>
      </c>
      <c r="L8929">
        <v>18.239999999999998</v>
      </c>
      <c r="M8929" t="s">
        <v>2</v>
      </c>
      <c r="O8929">
        <v>220</v>
      </c>
      <c r="P8929" t="s">
        <v>3</v>
      </c>
      <c r="Q8929" t="s">
        <v>4</v>
      </c>
      <c r="R8929" s="5">
        <v>19.5</v>
      </c>
      <c r="S8929" t="s">
        <v>733</v>
      </c>
      <c r="T8929">
        <v>0.21870000000000001</v>
      </c>
    </row>
    <row r="8930" spans="1:20" x14ac:dyDescent="0.2">
      <c r="A8930" s="10">
        <v>9780552554756</v>
      </c>
      <c r="B8930" t="s">
        <v>12937</v>
      </c>
      <c r="C8930" t="s">
        <v>12938</v>
      </c>
      <c r="D8930" s="5">
        <v>198</v>
      </c>
      <c r="E8930" s="5">
        <v>129</v>
      </c>
      <c r="F8930" t="s">
        <v>20167</v>
      </c>
      <c r="G8930">
        <v>240</v>
      </c>
      <c r="H8930">
        <v>20863</v>
      </c>
      <c r="I8930" t="s">
        <v>20033</v>
      </c>
      <c r="J8930">
        <v>52</v>
      </c>
      <c r="K8930">
        <v>115</v>
      </c>
      <c r="L8930">
        <v>13.68</v>
      </c>
      <c r="M8930" t="s">
        <v>2</v>
      </c>
      <c r="O8930">
        <v>220</v>
      </c>
      <c r="P8930" t="s">
        <v>3</v>
      </c>
      <c r="Q8930" t="s">
        <v>4</v>
      </c>
      <c r="R8930" s="5">
        <v>14.5</v>
      </c>
      <c r="S8930" t="s">
        <v>3749</v>
      </c>
      <c r="T8930">
        <v>0.17050000000000001</v>
      </c>
    </row>
    <row r="8931" spans="1:20" x14ac:dyDescent="0.2">
      <c r="A8931" s="10">
        <v>9781529104288</v>
      </c>
      <c r="B8931" t="s">
        <v>16489</v>
      </c>
      <c r="C8931" t="s">
        <v>16490</v>
      </c>
      <c r="D8931" s="5">
        <v>198</v>
      </c>
      <c r="E8931" s="5">
        <v>126</v>
      </c>
      <c r="F8931" t="s">
        <v>20167</v>
      </c>
      <c r="G8931">
        <v>352</v>
      </c>
      <c r="H8931">
        <v>20863</v>
      </c>
      <c r="I8931" t="s">
        <v>20033</v>
      </c>
      <c r="J8931">
        <v>52</v>
      </c>
      <c r="K8931">
        <v>115</v>
      </c>
      <c r="L8931">
        <v>20.064</v>
      </c>
      <c r="M8931" t="s">
        <v>2</v>
      </c>
      <c r="O8931">
        <v>220</v>
      </c>
      <c r="P8931" t="s">
        <v>3</v>
      </c>
      <c r="Q8931" t="s">
        <v>4</v>
      </c>
      <c r="R8931" s="5">
        <v>21</v>
      </c>
      <c r="S8931" t="s">
        <v>137</v>
      </c>
      <c r="T8931">
        <v>0.23960000000000001</v>
      </c>
    </row>
    <row r="8932" spans="1:20" x14ac:dyDescent="0.2">
      <c r="A8932" s="10">
        <v>9781785033926</v>
      </c>
      <c r="B8932" t="s">
        <v>17552</v>
      </c>
      <c r="C8932" t="s">
        <v>17553</v>
      </c>
      <c r="D8932" s="5">
        <v>198</v>
      </c>
      <c r="E8932" s="5">
        <v>126</v>
      </c>
      <c r="F8932" t="s">
        <v>20167</v>
      </c>
      <c r="G8932">
        <v>368</v>
      </c>
      <c r="H8932">
        <v>20863</v>
      </c>
      <c r="I8932" t="s">
        <v>20033</v>
      </c>
      <c r="J8932">
        <v>52</v>
      </c>
      <c r="K8932">
        <v>115</v>
      </c>
      <c r="L8932">
        <v>20.975999999999999</v>
      </c>
      <c r="M8932" t="s">
        <v>2</v>
      </c>
      <c r="O8932">
        <v>220</v>
      </c>
      <c r="P8932" t="s">
        <v>3</v>
      </c>
      <c r="Q8932" t="s">
        <v>4</v>
      </c>
      <c r="R8932" s="5">
        <v>22.5</v>
      </c>
      <c r="S8932" t="s">
        <v>733</v>
      </c>
      <c r="T8932">
        <v>0.25</v>
      </c>
    </row>
    <row r="8933" spans="1:20" x14ac:dyDescent="0.2">
      <c r="A8933" s="10">
        <v>9780141044729</v>
      </c>
      <c r="B8933" t="s">
        <v>9141</v>
      </c>
      <c r="C8933" t="s">
        <v>9142</v>
      </c>
      <c r="D8933" s="5">
        <v>198</v>
      </c>
      <c r="E8933" s="5">
        <v>129</v>
      </c>
      <c r="F8933" t="s">
        <v>20167</v>
      </c>
      <c r="G8933">
        <v>480</v>
      </c>
      <c r="H8933">
        <v>20863</v>
      </c>
      <c r="I8933" t="s">
        <v>20033</v>
      </c>
      <c r="J8933">
        <v>52</v>
      </c>
      <c r="K8933">
        <v>115</v>
      </c>
      <c r="L8933">
        <v>27.36</v>
      </c>
      <c r="M8933" t="s">
        <v>2</v>
      </c>
      <c r="O8933">
        <v>220</v>
      </c>
      <c r="P8933" t="s">
        <v>3</v>
      </c>
      <c r="Q8933" t="s">
        <v>4</v>
      </c>
      <c r="R8933" s="5">
        <v>28.5</v>
      </c>
      <c r="S8933" t="s">
        <v>402</v>
      </c>
      <c r="T8933">
        <v>0.33050000000000002</v>
      </c>
    </row>
    <row r="8934" spans="1:20" x14ac:dyDescent="0.2">
      <c r="A8934" s="10">
        <v>9780091948894</v>
      </c>
      <c r="B8934" t="s">
        <v>1432</v>
      </c>
      <c r="C8934" t="s">
        <v>1433</v>
      </c>
      <c r="D8934" s="5">
        <v>198</v>
      </c>
      <c r="E8934" s="5">
        <v>126</v>
      </c>
      <c r="F8934" t="s">
        <v>20167</v>
      </c>
      <c r="G8934">
        <v>368</v>
      </c>
      <c r="H8934">
        <v>20863</v>
      </c>
      <c r="I8934" t="s">
        <v>20033</v>
      </c>
      <c r="J8934">
        <v>52</v>
      </c>
      <c r="K8934">
        <v>115</v>
      </c>
      <c r="L8934">
        <v>20.975999999999999</v>
      </c>
      <c r="M8934" t="s">
        <v>2</v>
      </c>
      <c r="O8934">
        <v>220</v>
      </c>
      <c r="P8934" t="s">
        <v>3</v>
      </c>
      <c r="Q8934" t="s">
        <v>4</v>
      </c>
      <c r="R8934" s="5">
        <v>21.5</v>
      </c>
      <c r="S8934" t="s">
        <v>399</v>
      </c>
      <c r="T8934">
        <v>0.27289999999999998</v>
      </c>
    </row>
    <row r="8935" spans="1:20" x14ac:dyDescent="0.2">
      <c r="A8935" s="10">
        <v>9780241960080</v>
      </c>
      <c r="B8935" t="s">
        <v>10481</v>
      </c>
      <c r="C8935" t="s">
        <v>10482</v>
      </c>
      <c r="D8935" s="5">
        <v>234</v>
      </c>
      <c r="E8935" s="5">
        <v>153</v>
      </c>
      <c r="F8935" t="s">
        <v>20167</v>
      </c>
      <c r="G8935">
        <v>208</v>
      </c>
      <c r="H8935">
        <v>20049</v>
      </c>
      <c r="I8935" t="s">
        <v>20035</v>
      </c>
      <c r="J8935">
        <v>65</v>
      </c>
      <c r="K8935">
        <v>138</v>
      </c>
      <c r="L8935">
        <v>14.352</v>
      </c>
      <c r="M8935" t="s">
        <v>2</v>
      </c>
      <c r="N8935" t="s">
        <v>879</v>
      </c>
      <c r="O8935">
        <v>220</v>
      </c>
      <c r="P8935" t="s">
        <v>5612</v>
      </c>
      <c r="Q8935" t="s">
        <v>4</v>
      </c>
      <c r="R8935" s="5">
        <v>15</v>
      </c>
      <c r="S8935" t="s">
        <v>31</v>
      </c>
      <c r="T8935">
        <v>0.25769999999999998</v>
      </c>
    </row>
    <row r="8936" spans="1:20" x14ac:dyDescent="0.2">
      <c r="A8936" s="10">
        <v>9780091884710</v>
      </c>
      <c r="B8936" t="s">
        <v>275</v>
      </c>
      <c r="C8936" t="s">
        <v>276</v>
      </c>
      <c r="D8936" s="5">
        <v>198</v>
      </c>
      <c r="E8936" s="5">
        <v>126</v>
      </c>
      <c r="F8936" t="s">
        <v>20167</v>
      </c>
      <c r="G8936">
        <v>400</v>
      </c>
      <c r="H8936">
        <v>20863</v>
      </c>
      <c r="I8936" t="s">
        <v>20033</v>
      </c>
      <c r="J8936">
        <v>52</v>
      </c>
      <c r="K8936">
        <v>115</v>
      </c>
      <c r="L8936">
        <v>22.8</v>
      </c>
      <c r="M8936" t="s">
        <v>2</v>
      </c>
      <c r="O8936">
        <v>220</v>
      </c>
      <c r="P8936" t="s">
        <v>3</v>
      </c>
      <c r="Q8936" t="s">
        <v>4</v>
      </c>
      <c r="R8936" s="5">
        <v>24</v>
      </c>
      <c r="S8936" t="s">
        <v>277</v>
      </c>
      <c r="T8936">
        <v>0.28220000000000001</v>
      </c>
    </row>
    <row r="8937" spans="1:20" x14ac:dyDescent="0.2">
      <c r="A8937" s="10">
        <v>9781846044298</v>
      </c>
      <c r="B8937" t="s">
        <v>18650</v>
      </c>
      <c r="C8937" t="s">
        <v>18651</v>
      </c>
      <c r="D8937" s="5">
        <v>198</v>
      </c>
      <c r="E8937" s="5">
        <v>126</v>
      </c>
      <c r="F8937" t="s">
        <v>20167</v>
      </c>
      <c r="G8937">
        <v>304</v>
      </c>
      <c r="H8937">
        <v>20863</v>
      </c>
      <c r="I8937" t="s">
        <v>20033</v>
      </c>
      <c r="J8937">
        <v>52</v>
      </c>
      <c r="K8937">
        <v>115</v>
      </c>
      <c r="L8937">
        <v>17.327999999999999</v>
      </c>
      <c r="M8937" t="s">
        <v>2</v>
      </c>
      <c r="O8937">
        <v>220</v>
      </c>
      <c r="P8937" t="s">
        <v>3</v>
      </c>
      <c r="Q8937" t="s">
        <v>4</v>
      </c>
      <c r="R8937" s="5">
        <v>18.5</v>
      </c>
      <c r="S8937" t="s">
        <v>94</v>
      </c>
      <c r="T8937">
        <v>0.2082</v>
      </c>
    </row>
    <row r="8938" spans="1:20" x14ac:dyDescent="0.2">
      <c r="A8938" s="10">
        <v>9780553819557</v>
      </c>
      <c r="B8938" t="s">
        <v>14248</v>
      </c>
      <c r="C8938" t="s">
        <v>14249</v>
      </c>
      <c r="D8938" s="5">
        <v>198</v>
      </c>
      <c r="E8938" s="5">
        <v>126</v>
      </c>
      <c r="F8938" t="s">
        <v>20167</v>
      </c>
      <c r="G8938">
        <v>560</v>
      </c>
      <c r="H8938">
        <v>20863</v>
      </c>
      <c r="I8938" t="s">
        <v>20033</v>
      </c>
      <c r="J8938">
        <v>52</v>
      </c>
      <c r="K8938">
        <v>115</v>
      </c>
      <c r="L8938">
        <v>31.92</v>
      </c>
      <c r="M8938" t="s">
        <v>2</v>
      </c>
      <c r="O8938">
        <v>220</v>
      </c>
      <c r="P8938" t="s">
        <v>3</v>
      </c>
      <c r="Q8938" t="s">
        <v>4</v>
      </c>
      <c r="R8938" s="5">
        <v>32</v>
      </c>
      <c r="S8938" t="s">
        <v>402</v>
      </c>
      <c r="T8938">
        <v>0.37790000000000001</v>
      </c>
    </row>
    <row r="8939" spans="1:20" x14ac:dyDescent="0.2">
      <c r="A8939" s="10">
        <v>9780099561576</v>
      </c>
      <c r="B8939" t="s">
        <v>5865</v>
      </c>
      <c r="C8939" t="s">
        <v>5866</v>
      </c>
      <c r="D8939" s="5">
        <v>198</v>
      </c>
      <c r="E8939" s="5">
        <v>129</v>
      </c>
      <c r="F8939" t="s">
        <v>20167</v>
      </c>
      <c r="G8939">
        <v>448</v>
      </c>
      <c r="H8939">
        <v>20863</v>
      </c>
      <c r="I8939" t="s">
        <v>20033</v>
      </c>
      <c r="J8939">
        <v>52</v>
      </c>
      <c r="K8939">
        <v>115</v>
      </c>
      <c r="L8939">
        <v>25.536000000000001</v>
      </c>
      <c r="M8939" t="s">
        <v>2</v>
      </c>
      <c r="O8939">
        <v>220</v>
      </c>
      <c r="P8939" t="s">
        <v>3</v>
      </c>
      <c r="Q8939" t="s">
        <v>4</v>
      </c>
      <c r="R8939" s="5">
        <v>27</v>
      </c>
      <c r="S8939" t="s">
        <v>155</v>
      </c>
      <c r="T8939">
        <v>0.30919999999999997</v>
      </c>
    </row>
    <row r="8940" spans="1:20" x14ac:dyDescent="0.2">
      <c r="A8940" s="10">
        <v>9780099507154</v>
      </c>
      <c r="B8940" t="s">
        <v>4274</v>
      </c>
      <c r="C8940" t="s">
        <v>4275</v>
      </c>
      <c r="D8940" s="5">
        <v>198</v>
      </c>
      <c r="E8940" s="5">
        <v>129</v>
      </c>
      <c r="F8940" t="s">
        <v>20167</v>
      </c>
      <c r="G8940">
        <v>288</v>
      </c>
      <c r="H8940">
        <v>20863</v>
      </c>
      <c r="I8940" t="s">
        <v>20033</v>
      </c>
      <c r="J8940">
        <v>52</v>
      </c>
      <c r="K8940">
        <v>115</v>
      </c>
      <c r="L8940">
        <v>16.416</v>
      </c>
      <c r="M8940" t="s">
        <v>2</v>
      </c>
      <c r="O8940">
        <v>220</v>
      </c>
      <c r="P8940" t="s">
        <v>3</v>
      </c>
      <c r="Q8940" t="s">
        <v>4</v>
      </c>
      <c r="R8940" s="5">
        <v>17.5</v>
      </c>
      <c r="S8940" t="s">
        <v>1929</v>
      </c>
      <c r="T8940">
        <v>0.2026</v>
      </c>
    </row>
    <row r="8941" spans="1:20" x14ac:dyDescent="0.2">
      <c r="A8941" s="10">
        <v>9780099587422</v>
      </c>
      <c r="B8941" t="s">
        <v>6703</v>
      </c>
      <c r="C8941" t="s">
        <v>6704</v>
      </c>
      <c r="D8941" s="5">
        <v>198</v>
      </c>
      <c r="E8941" s="5">
        <v>129</v>
      </c>
      <c r="F8941" t="s">
        <v>20167</v>
      </c>
      <c r="G8941">
        <v>224</v>
      </c>
      <c r="H8941">
        <v>20863</v>
      </c>
      <c r="I8941" t="s">
        <v>20033</v>
      </c>
      <c r="J8941">
        <v>52</v>
      </c>
      <c r="K8941">
        <v>115</v>
      </c>
      <c r="L8941">
        <v>12.768000000000001</v>
      </c>
      <c r="M8941" t="s">
        <v>2</v>
      </c>
      <c r="O8941">
        <v>220</v>
      </c>
      <c r="P8941" t="s">
        <v>3</v>
      </c>
      <c r="Q8941" t="s">
        <v>4</v>
      </c>
      <c r="R8941" s="5">
        <v>14</v>
      </c>
      <c r="S8941" t="s">
        <v>115</v>
      </c>
      <c r="T8941">
        <v>0.15989999999999999</v>
      </c>
    </row>
    <row r="8942" spans="1:20" x14ac:dyDescent="0.2">
      <c r="A8942" s="10">
        <v>9780099492986</v>
      </c>
      <c r="B8942" t="s">
        <v>3911</v>
      </c>
      <c r="C8942" t="s">
        <v>3912</v>
      </c>
      <c r="D8942" s="5">
        <v>198</v>
      </c>
      <c r="E8942" s="5">
        <v>129</v>
      </c>
      <c r="F8942" t="s">
        <v>20167</v>
      </c>
      <c r="G8942">
        <v>256</v>
      </c>
      <c r="H8942">
        <v>20863</v>
      </c>
      <c r="I8942" t="s">
        <v>20033</v>
      </c>
      <c r="J8942">
        <v>52</v>
      </c>
      <c r="K8942">
        <v>115</v>
      </c>
      <c r="L8942">
        <v>14.592000000000001</v>
      </c>
      <c r="M8942" t="s">
        <v>2</v>
      </c>
      <c r="O8942">
        <v>220</v>
      </c>
      <c r="P8942" t="s">
        <v>3</v>
      </c>
      <c r="Q8942" t="s">
        <v>4</v>
      </c>
      <c r="R8942" s="5">
        <v>15.5</v>
      </c>
      <c r="S8942" t="s">
        <v>1302</v>
      </c>
      <c r="T8942">
        <v>0.18129999999999999</v>
      </c>
    </row>
    <row r="8943" spans="1:20" x14ac:dyDescent="0.2">
      <c r="A8943" s="10">
        <v>9780099274629</v>
      </c>
      <c r="B8943" t="s">
        <v>1989</v>
      </c>
      <c r="C8943" t="s">
        <v>1990</v>
      </c>
      <c r="D8943" s="5">
        <v>198</v>
      </c>
      <c r="E8943" s="5">
        <v>129</v>
      </c>
      <c r="F8943" t="s">
        <v>20167</v>
      </c>
      <c r="G8943">
        <v>288</v>
      </c>
      <c r="H8943">
        <v>20863</v>
      </c>
      <c r="I8943" t="s">
        <v>20033</v>
      </c>
      <c r="J8943">
        <v>52</v>
      </c>
      <c r="K8943">
        <v>115</v>
      </c>
      <c r="L8943">
        <v>16.416</v>
      </c>
      <c r="M8943" t="s">
        <v>2</v>
      </c>
      <c r="O8943">
        <v>220</v>
      </c>
      <c r="P8943" t="s">
        <v>3</v>
      </c>
      <c r="Q8943" t="s">
        <v>4</v>
      </c>
      <c r="R8943" s="5">
        <v>17.5</v>
      </c>
      <c r="S8943" t="s">
        <v>1315</v>
      </c>
      <c r="T8943">
        <v>0.2026</v>
      </c>
    </row>
    <row r="8944" spans="1:20" x14ac:dyDescent="0.2">
      <c r="A8944" s="10">
        <v>9780712636254</v>
      </c>
      <c r="B8944" t="s">
        <v>14696</v>
      </c>
      <c r="C8944" t="s">
        <v>14697</v>
      </c>
      <c r="D8944" s="5">
        <v>234</v>
      </c>
      <c r="E8944" s="5">
        <v>153</v>
      </c>
      <c r="F8944" t="s">
        <v>20167</v>
      </c>
      <c r="G8944">
        <v>352</v>
      </c>
      <c r="H8944">
        <v>20049</v>
      </c>
      <c r="I8944" t="s">
        <v>20035</v>
      </c>
      <c r="J8944">
        <v>65</v>
      </c>
      <c r="K8944">
        <v>138</v>
      </c>
      <c r="L8944">
        <v>24.288</v>
      </c>
      <c r="M8944" t="s">
        <v>2</v>
      </c>
      <c r="O8944">
        <v>220</v>
      </c>
      <c r="P8944" t="s">
        <v>3</v>
      </c>
      <c r="Q8944" t="s">
        <v>4</v>
      </c>
      <c r="R8944" s="5">
        <v>24</v>
      </c>
      <c r="S8944" t="s">
        <v>14698</v>
      </c>
      <c r="T8944">
        <v>0.44209999999999999</v>
      </c>
    </row>
    <row r="8945" spans="1:20" x14ac:dyDescent="0.2">
      <c r="A8945" s="10">
        <v>9780099283959</v>
      </c>
      <c r="B8945" t="s">
        <v>2091</v>
      </c>
      <c r="C8945" t="s">
        <v>2092</v>
      </c>
      <c r="D8945" s="5">
        <v>198</v>
      </c>
      <c r="E8945" s="5">
        <v>129</v>
      </c>
      <c r="F8945" t="s">
        <v>20167</v>
      </c>
      <c r="G8945">
        <v>208</v>
      </c>
      <c r="H8945">
        <v>20863</v>
      </c>
      <c r="I8945" t="s">
        <v>20033</v>
      </c>
      <c r="J8945">
        <v>52</v>
      </c>
      <c r="K8945">
        <v>115</v>
      </c>
      <c r="L8945">
        <v>11.856</v>
      </c>
      <c r="M8945" t="s">
        <v>2</v>
      </c>
      <c r="O8945">
        <v>220</v>
      </c>
      <c r="P8945" t="s">
        <v>3</v>
      </c>
      <c r="Q8945" t="s">
        <v>4</v>
      </c>
      <c r="R8945" s="5">
        <v>13</v>
      </c>
      <c r="S8945" t="s">
        <v>2093</v>
      </c>
      <c r="T8945">
        <v>0.14929999999999999</v>
      </c>
    </row>
    <row r="8946" spans="1:20" x14ac:dyDescent="0.2">
      <c r="A8946" s="10">
        <v>9781848271470</v>
      </c>
      <c r="B8946" t="s">
        <v>19217</v>
      </c>
      <c r="C8946" t="s">
        <v>19218</v>
      </c>
      <c r="D8946" s="5">
        <v>198</v>
      </c>
      <c r="E8946" s="5">
        <v>126</v>
      </c>
      <c r="F8946" t="s">
        <v>20167</v>
      </c>
      <c r="G8946">
        <v>320</v>
      </c>
      <c r="H8946">
        <v>20863</v>
      </c>
      <c r="I8946" t="s">
        <v>20033</v>
      </c>
      <c r="J8946">
        <v>52</v>
      </c>
      <c r="K8946">
        <v>115</v>
      </c>
      <c r="L8946">
        <v>18.239999999999998</v>
      </c>
      <c r="M8946" t="s">
        <v>2</v>
      </c>
      <c r="O8946">
        <v>220</v>
      </c>
      <c r="P8946" t="s">
        <v>3</v>
      </c>
      <c r="Q8946" t="s">
        <v>4</v>
      </c>
      <c r="R8946" s="5">
        <v>19</v>
      </c>
      <c r="S8946" t="s">
        <v>3178</v>
      </c>
      <c r="T8946">
        <v>0.2205</v>
      </c>
    </row>
    <row r="8947" spans="1:20" x14ac:dyDescent="0.2">
      <c r="A8947" s="10">
        <v>9780553825183</v>
      </c>
      <c r="B8947" t="s">
        <v>14360</v>
      </c>
      <c r="C8947" t="s">
        <v>14361</v>
      </c>
      <c r="D8947" s="5">
        <v>198</v>
      </c>
      <c r="E8947" s="5">
        <v>126</v>
      </c>
      <c r="F8947" t="s">
        <v>20167</v>
      </c>
      <c r="G8947">
        <v>480</v>
      </c>
      <c r="H8947">
        <v>20863</v>
      </c>
      <c r="I8947" t="s">
        <v>20033</v>
      </c>
      <c r="J8947">
        <v>52</v>
      </c>
      <c r="K8947">
        <v>115</v>
      </c>
      <c r="L8947">
        <v>27.36</v>
      </c>
      <c r="M8947" t="s">
        <v>2</v>
      </c>
      <c r="O8947">
        <v>220</v>
      </c>
      <c r="P8947" t="s">
        <v>3</v>
      </c>
      <c r="Q8947" t="s">
        <v>4</v>
      </c>
      <c r="R8947" s="5">
        <v>29</v>
      </c>
      <c r="S8947" t="s">
        <v>402</v>
      </c>
      <c r="T8947">
        <v>0.32540000000000002</v>
      </c>
    </row>
    <row r="8948" spans="1:20" x14ac:dyDescent="0.2">
      <c r="A8948" s="10">
        <v>9781862302822</v>
      </c>
      <c r="B8948" t="s">
        <v>19790</v>
      </c>
      <c r="C8948" t="s">
        <v>19791</v>
      </c>
      <c r="D8948" s="5">
        <v>198</v>
      </c>
      <c r="E8948" s="5">
        <v>129</v>
      </c>
      <c r="F8948" t="s">
        <v>20167</v>
      </c>
      <c r="G8948">
        <v>288</v>
      </c>
      <c r="H8948">
        <v>20863</v>
      </c>
      <c r="I8948" t="s">
        <v>20033</v>
      </c>
      <c r="J8948">
        <v>52</v>
      </c>
      <c r="K8948">
        <v>115</v>
      </c>
      <c r="L8948">
        <v>16.416</v>
      </c>
      <c r="M8948" t="s">
        <v>2</v>
      </c>
      <c r="O8948">
        <v>220</v>
      </c>
      <c r="P8948" t="s">
        <v>3</v>
      </c>
      <c r="Q8948" t="s">
        <v>4</v>
      </c>
      <c r="R8948" s="5">
        <v>18</v>
      </c>
      <c r="S8948" t="s">
        <v>94</v>
      </c>
      <c r="T8948">
        <v>0.2026</v>
      </c>
    </row>
    <row r="8949" spans="1:20" x14ac:dyDescent="0.2">
      <c r="A8949" s="10">
        <v>9780141193847</v>
      </c>
      <c r="B8949" t="s">
        <v>9412</v>
      </c>
      <c r="C8949" t="s">
        <v>9413</v>
      </c>
      <c r="D8949" s="5">
        <v>198</v>
      </c>
      <c r="E8949" s="5">
        <v>129</v>
      </c>
      <c r="F8949" t="s">
        <v>20167</v>
      </c>
      <c r="G8949">
        <v>256</v>
      </c>
      <c r="H8949">
        <v>20030</v>
      </c>
      <c r="I8949" t="s">
        <v>20034</v>
      </c>
      <c r="J8949">
        <v>55</v>
      </c>
      <c r="K8949">
        <v>108</v>
      </c>
      <c r="L8949">
        <v>13.696</v>
      </c>
      <c r="M8949" t="s">
        <v>2</v>
      </c>
      <c r="O8949">
        <v>220</v>
      </c>
      <c r="P8949" t="s">
        <v>3</v>
      </c>
      <c r="Q8949" t="s">
        <v>4</v>
      </c>
      <c r="R8949" s="5">
        <v>15</v>
      </c>
      <c r="S8949" t="s">
        <v>150</v>
      </c>
      <c r="T8949">
        <v>0.191</v>
      </c>
    </row>
    <row r="8950" spans="1:20" x14ac:dyDescent="0.2">
      <c r="A8950" s="10">
        <v>9781785033513</v>
      </c>
      <c r="B8950" t="s">
        <v>17540</v>
      </c>
      <c r="C8950" t="s">
        <v>17541</v>
      </c>
      <c r="D8950" s="5">
        <v>198</v>
      </c>
      <c r="E8950" s="5">
        <v>126</v>
      </c>
      <c r="F8950" t="s">
        <v>20167</v>
      </c>
      <c r="G8950">
        <v>336</v>
      </c>
      <c r="H8950">
        <v>20863</v>
      </c>
      <c r="I8950" t="s">
        <v>20033</v>
      </c>
      <c r="J8950">
        <v>52</v>
      </c>
      <c r="K8950">
        <v>115</v>
      </c>
      <c r="L8950">
        <v>19.152000000000001</v>
      </c>
      <c r="M8950" t="s">
        <v>2</v>
      </c>
      <c r="O8950">
        <v>220</v>
      </c>
      <c r="P8950" t="s">
        <v>3</v>
      </c>
      <c r="Q8950" t="s">
        <v>4</v>
      </c>
      <c r="R8950" s="5">
        <v>20.5</v>
      </c>
      <c r="S8950" t="s">
        <v>137</v>
      </c>
      <c r="T8950">
        <v>0.2291</v>
      </c>
    </row>
    <row r="8951" spans="1:20" x14ac:dyDescent="0.2">
      <c r="A8951" s="10">
        <v>9781785036736</v>
      </c>
      <c r="B8951" t="s">
        <v>17600</v>
      </c>
      <c r="C8951" t="s">
        <v>17601</v>
      </c>
      <c r="D8951" s="5">
        <v>198</v>
      </c>
      <c r="E8951" s="5">
        <v>126</v>
      </c>
      <c r="F8951" t="s">
        <v>20167</v>
      </c>
      <c r="G8951">
        <v>448</v>
      </c>
      <c r="H8951">
        <v>20863</v>
      </c>
      <c r="I8951" t="s">
        <v>20033</v>
      </c>
      <c r="J8951">
        <v>52</v>
      </c>
      <c r="K8951">
        <v>115</v>
      </c>
      <c r="L8951">
        <v>25.536000000000001</v>
      </c>
      <c r="M8951" t="s">
        <v>2</v>
      </c>
      <c r="O8951">
        <v>220</v>
      </c>
      <c r="P8951" t="s">
        <v>3</v>
      </c>
      <c r="Q8951" t="s">
        <v>4</v>
      </c>
      <c r="R8951" s="5">
        <v>27</v>
      </c>
      <c r="S8951" t="s">
        <v>155</v>
      </c>
      <c r="T8951">
        <v>0.30199999999999999</v>
      </c>
    </row>
    <row r="8952" spans="1:20" x14ac:dyDescent="0.2">
      <c r="A8952" s="10">
        <v>9781846042638</v>
      </c>
      <c r="B8952" t="s">
        <v>18578</v>
      </c>
      <c r="C8952" t="s">
        <v>18579</v>
      </c>
      <c r="D8952" s="5">
        <v>198</v>
      </c>
      <c r="E8952" s="5">
        <v>126</v>
      </c>
      <c r="F8952" t="s">
        <v>20167</v>
      </c>
      <c r="G8952">
        <v>224</v>
      </c>
      <c r="H8952">
        <v>20863</v>
      </c>
      <c r="I8952" t="s">
        <v>20033</v>
      </c>
      <c r="J8952">
        <v>52</v>
      </c>
      <c r="K8952">
        <v>115</v>
      </c>
      <c r="L8952">
        <v>12.768000000000001</v>
      </c>
      <c r="M8952" t="s">
        <v>2</v>
      </c>
      <c r="O8952">
        <v>220</v>
      </c>
      <c r="P8952" t="s">
        <v>3</v>
      </c>
      <c r="Q8952" t="s">
        <v>4</v>
      </c>
      <c r="R8952" s="5">
        <v>14.5</v>
      </c>
      <c r="S8952" t="s">
        <v>3072</v>
      </c>
      <c r="T8952">
        <v>0.15620000000000001</v>
      </c>
    </row>
    <row r="8953" spans="1:20" x14ac:dyDescent="0.2">
      <c r="A8953" s="10">
        <v>9781846042423</v>
      </c>
      <c r="B8953" t="s">
        <v>18568</v>
      </c>
      <c r="C8953" t="s">
        <v>18569</v>
      </c>
      <c r="D8953" s="5">
        <v>198</v>
      </c>
      <c r="E8953" s="5">
        <v>126</v>
      </c>
      <c r="F8953" t="s">
        <v>20167</v>
      </c>
      <c r="G8953">
        <v>304</v>
      </c>
      <c r="H8953">
        <v>20863</v>
      </c>
      <c r="I8953" t="s">
        <v>20033</v>
      </c>
      <c r="J8953">
        <v>52</v>
      </c>
      <c r="K8953">
        <v>115</v>
      </c>
      <c r="L8953">
        <v>17.327999999999999</v>
      </c>
      <c r="M8953" t="s">
        <v>2</v>
      </c>
      <c r="O8953">
        <v>220</v>
      </c>
      <c r="P8953" t="s">
        <v>3</v>
      </c>
      <c r="Q8953" t="s">
        <v>4</v>
      </c>
      <c r="R8953" s="5">
        <v>18.5</v>
      </c>
      <c r="S8953" t="s">
        <v>733</v>
      </c>
      <c r="T8953">
        <v>0.2082</v>
      </c>
    </row>
    <row r="8954" spans="1:20" x14ac:dyDescent="0.2">
      <c r="A8954" s="10">
        <v>9781846554629</v>
      </c>
      <c r="B8954" t="s">
        <v>18827</v>
      </c>
      <c r="C8954" t="s">
        <v>18828</v>
      </c>
      <c r="D8954" s="5">
        <v>216</v>
      </c>
      <c r="E8954" s="5">
        <v>135</v>
      </c>
      <c r="F8954" t="s">
        <v>20167</v>
      </c>
      <c r="G8954">
        <v>256</v>
      </c>
      <c r="H8954">
        <v>20049</v>
      </c>
      <c r="I8954" t="s">
        <v>20035</v>
      </c>
      <c r="J8954">
        <v>65</v>
      </c>
      <c r="K8954">
        <v>138</v>
      </c>
      <c r="L8954">
        <v>17.664000000000001</v>
      </c>
      <c r="M8954" t="s">
        <v>2</v>
      </c>
      <c r="O8954">
        <v>220</v>
      </c>
      <c r="P8954" t="s">
        <v>3</v>
      </c>
      <c r="Q8954" t="s">
        <v>4</v>
      </c>
      <c r="R8954" s="5">
        <v>19</v>
      </c>
      <c r="S8954" t="s">
        <v>637</v>
      </c>
      <c r="T8954">
        <v>0.25559999999999999</v>
      </c>
    </row>
    <row r="8955" spans="1:20" x14ac:dyDescent="0.2">
      <c r="A8955" s="10">
        <v>9780099515951</v>
      </c>
      <c r="B8955" t="s">
        <v>4468</v>
      </c>
      <c r="C8955" t="s">
        <v>4469</v>
      </c>
      <c r="D8955" s="5">
        <v>198</v>
      </c>
      <c r="E8955" s="5">
        <v>129</v>
      </c>
      <c r="F8955" t="s">
        <v>20167</v>
      </c>
      <c r="G8955">
        <v>336</v>
      </c>
      <c r="H8955">
        <v>20863</v>
      </c>
      <c r="I8955" t="s">
        <v>20033</v>
      </c>
      <c r="J8955">
        <v>52</v>
      </c>
      <c r="K8955">
        <v>115</v>
      </c>
      <c r="L8955">
        <v>19.152000000000001</v>
      </c>
      <c r="M8955" t="s">
        <v>2</v>
      </c>
      <c r="O8955">
        <v>220</v>
      </c>
      <c r="P8955" t="s">
        <v>3</v>
      </c>
      <c r="Q8955" t="s">
        <v>4</v>
      </c>
      <c r="R8955" s="5">
        <v>20.5</v>
      </c>
      <c r="S8955" t="s">
        <v>4470</v>
      </c>
      <c r="T8955">
        <v>0.2346</v>
      </c>
    </row>
    <row r="8956" spans="1:20" x14ac:dyDescent="0.2">
      <c r="A8956" s="10">
        <v>9780099284055</v>
      </c>
      <c r="B8956" t="s">
        <v>2094</v>
      </c>
      <c r="C8956" t="s">
        <v>2095</v>
      </c>
      <c r="D8956" s="5">
        <v>198</v>
      </c>
      <c r="E8956" s="5">
        <v>129</v>
      </c>
      <c r="F8956" t="s">
        <v>20167</v>
      </c>
      <c r="G8956">
        <v>320</v>
      </c>
      <c r="H8956">
        <v>20863</v>
      </c>
      <c r="I8956" t="s">
        <v>20033</v>
      </c>
      <c r="J8956">
        <v>52</v>
      </c>
      <c r="K8956">
        <v>115</v>
      </c>
      <c r="L8956">
        <v>18.239999999999998</v>
      </c>
      <c r="M8956" t="s">
        <v>2</v>
      </c>
      <c r="O8956">
        <v>220</v>
      </c>
      <c r="P8956" t="s">
        <v>3</v>
      </c>
      <c r="Q8956" t="s">
        <v>4</v>
      </c>
      <c r="R8956" s="5">
        <v>19.5</v>
      </c>
      <c r="S8956" t="s">
        <v>675</v>
      </c>
    </row>
    <row r="8957" spans="1:20" x14ac:dyDescent="0.2">
      <c r="A8957" s="10">
        <v>9780099730712</v>
      </c>
      <c r="B8957" t="s">
        <v>7078</v>
      </c>
      <c r="C8957" t="s">
        <v>7079</v>
      </c>
      <c r="D8957" s="5">
        <v>198</v>
      </c>
      <c r="E8957" s="5">
        <v>129</v>
      </c>
      <c r="F8957" t="s">
        <v>20167</v>
      </c>
      <c r="G8957">
        <v>320</v>
      </c>
      <c r="H8957">
        <v>20863</v>
      </c>
      <c r="I8957" t="s">
        <v>20033</v>
      </c>
      <c r="J8957">
        <v>52</v>
      </c>
      <c r="K8957">
        <v>115</v>
      </c>
      <c r="L8957">
        <v>18.239999999999998</v>
      </c>
      <c r="M8957" t="s">
        <v>2</v>
      </c>
      <c r="O8957">
        <v>220</v>
      </c>
      <c r="P8957" t="s">
        <v>3</v>
      </c>
      <c r="Q8957" t="s">
        <v>4</v>
      </c>
      <c r="R8957" s="5">
        <v>19.5</v>
      </c>
      <c r="S8957" t="s">
        <v>1929</v>
      </c>
      <c r="T8957">
        <v>0.22389999999999999</v>
      </c>
    </row>
    <row r="8958" spans="1:20" x14ac:dyDescent="0.2">
      <c r="A8958" s="10">
        <v>9780099447054</v>
      </c>
      <c r="B8958" t="s">
        <v>3023</v>
      </c>
      <c r="C8958" t="s">
        <v>3024</v>
      </c>
      <c r="D8958" s="5">
        <v>198</v>
      </c>
      <c r="E8958" s="5">
        <v>129</v>
      </c>
      <c r="F8958" t="s">
        <v>20167</v>
      </c>
      <c r="G8958">
        <v>320</v>
      </c>
      <c r="H8958">
        <v>20863</v>
      </c>
      <c r="I8958" t="s">
        <v>20033</v>
      </c>
      <c r="J8958">
        <v>52</v>
      </c>
      <c r="K8958">
        <v>115</v>
      </c>
      <c r="L8958">
        <v>18.239999999999998</v>
      </c>
      <c r="M8958" t="s">
        <v>2</v>
      </c>
      <c r="O8958">
        <v>220</v>
      </c>
      <c r="P8958" t="s">
        <v>3</v>
      </c>
      <c r="Q8958" t="s">
        <v>4</v>
      </c>
      <c r="R8958" s="5">
        <v>19.5</v>
      </c>
      <c r="S8958" t="s">
        <v>52</v>
      </c>
      <c r="T8958">
        <v>0.22389999999999999</v>
      </c>
    </row>
    <row r="8959" spans="1:20" x14ac:dyDescent="0.2">
      <c r="A8959" s="10">
        <v>9780099546825</v>
      </c>
      <c r="B8959" t="s">
        <v>5315</v>
      </c>
      <c r="C8959" t="s">
        <v>5316</v>
      </c>
      <c r="D8959" s="5">
        <v>198</v>
      </c>
      <c r="E8959" s="5">
        <v>129</v>
      </c>
      <c r="F8959" t="s">
        <v>20167</v>
      </c>
      <c r="G8959">
        <v>288</v>
      </c>
      <c r="H8959">
        <v>20863</v>
      </c>
      <c r="I8959" t="s">
        <v>20033</v>
      </c>
      <c r="J8959">
        <v>52</v>
      </c>
      <c r="K8959">
        <v>115</v>
      </c>
      <c r="L8959">
        <v>16.416</v>
      </c>
      <c r="M8959" t="s">
        <v>2</v>
      </c>
      <c r="O8959">
        <v>220</v>
      </c>
      <c r="P8959" t="s">
        <v>3</v>
      </c>
      <c r="Q8959" t="s">
        <v>4</v>
      </c>
      <c r="R8959" s="5">
        <v>17.5</v>
      </c>
      <c r="S8959" t="s">
        <v>94</v>
      </c>
      <c r="T8959">
        <v>0.2026</v>
      </c>
    </row>
    <row r="8960" spans="1:20" x14ac:dyDescent="0.2">
      <c r="A8960" s="10">
        <v>9780701186463</v>
      </c>
      <c r="B8960" t="s">
        <v>14597</v>
      </c>
      <c r="C8960" t="s">
        <v>14598</v>
      </c>
      <c r="D8960" s="5">
        <v>234</v>
      </c>
      <c r="E8960" s="5">
        <v>153</v>
      </c>
      <c r="F8960" t="s">
        <v>20167</v>
      </c>
      <c r="G8960">
        <v>320</v>
      </c>
      <c r="H8960">
        <v>20049</v>
      </c>
      <c r="I8960" t="s">
        <v>20035</v>
      </c>
      <c r="J8960">
        <v>65</v>
      </c>
      <c r="K8960">
        <v>138</v>
      </c>
      <c r="L8960">
        <v>22.08</v>
      </c>
      <c r="M8960" t="s">
        <v>2</v>
      </c>
      <c r="O8960">
        <v>220</v>
      </c>
      <c r="P8960" t="s">
        <v>3</v>
      </c>
      <c r="Q8960" t="s">
        <v>4</v>
      </c>
      <c r="R8960" s="5">
        <v>21.6</v>
      </c>
      <c r="S8960" t="s">
        <v>8</v>
      </c>
      <c r="T8960">
        <v>0.38840000000000002</v>
      </c>
    </row>
    <row r="8961" spans="1:20" x14ac:dyDescent="0.2">
      <c r="A8961" s="10">
        <v>9780099532651</v>
      </c>
      <c r="B8961" t="s">
        <v>4913</v>
      </c>
      <c r="C8961" t="s">
        <v>4914</v>
      </c>
      <c r="D8961" s="5">
        <v>198</v>
      </c>
      <c r="E8961" s="5">
        <v>129</v>
      </c>
      <c r="F8961" t="s">
        <v>20167</v>
      </c>
      <c r="G8961">
        <v>384</v>
      </c>
      <c r="H8961">
        <v>20863</v>
      </c>
      <c r="I8961" t="s">
        <v>20033</v>
      </c>
      <c r="J8961">
        <v>52</v>
      </c>
      <c r="K8961">
        <v>115</v>
      </c>
      <c r="L8961">
        <v>21.888000000000002</v>
      </c>
      <c r="M8961" t="s">
        <v>2</v>
      </c>
      <c r="O8961">
        <v>220</v>
      </c>
      <c r="P8961" t="s">
        <v>3</v>
      </c>
      <c r="Q8961" t="s">
        <v>4</v>
      </c>
      <c r="R8961" s="5">
        <v>23</v>
      </c>
      <c r="S8961" t="s">
        <v>399</v>
      </c>
      <c r="T8961">
        <v>0.2666</v>
      </c>
    </row>
    <row r="8962" spans="1:20" x14ac:dyDescent="0.2">
      <c r="A8962" s="10">
        <v>9781784705978</v>
      </c>
      <c r="B8962" t="s">
        <v>17135</v>
      </c>
      <c r="C8962" t="s">
        <v>17136</v>
      </c>
      <c r="D8962" s="5">
        <v>198</v>
      </c>
      <c r="E8962" s="5">
        <v>129</v>
      </c>
      <c r="F8962" t="s">
        <v>20167</v>
      </c>
      <c r="G8962">
        <v>352</v>
      </c>
      <c r="H8962">
        <v>20863</v>
      </c>
      <c r="I8962" t="s">
        <v>20033</v>
      </c>
      <c r="J8962">
        <v>52</v>
      </c>
      <c r="K8962">
        <v>115</v>
      </c>
      <c r="L8962">
        <v>20.064</v>
      </c>
      <c r="M8962" t="s">
        <v>2</v>
      </c>
      <c r="O8962">
        <v>220</v>
      </c>
      <c r="P8962" t="s">
        <v>3</v>
      </c>
      <c r="Q8962" t="s">
        <v>4</v>
      </c>
      <c r="R8962" s="5">
        <v>21.5</v>
      </c>
      <c r="S8962" t="s">
        <v>399</v>
      </c>
      <c r="T8962">
        <v>0.2452</v>
      </c>
    </row>
    <row r="8963" spans="1:20" x14ac:dyDescent="0.2">
      <c r="A8963" s="10">
        <v>9780099522874</v>
      </c>
      <c r="B8963" t="s">
        <v>4662</v>
      </c>
      <c r="C8963" t="s">
        <v>4663</v>
      </c>
      <c r="D8963" s="5">
        <v>198</v>
      </c>
      <c r="E8963" s="5">
        <v>129</v>
      </c>
      <c r="F8963" t="s">
        <v>20167</v>
      </c>
      <c r="G8963">
        <v>320</v>
      </c>
      <c r="H8963">
        <v>20863</v>
      </c>
      <c r="I8963" t="s">
        <v>20033</v>
      </c>
      <c r="J8963">
        <v>52</v>
      </c>
      <c r="K8963">
        <v>115</v>
      </c>
      <c r="L8963">
        <v>18.239999999999998</v>
      </c>
      <c r="M8963" t="s">
        <v>2</v>
      </c>
      <c r="O8963">
        <v>220</v>
      </c>
      <c r="P8963" t="s">
        <v>3</v>
      </c>
      <c r="Q8963" t="s">
        <v>4</v>
      </c>
      <c r="R8963" s="5">
        <v>18</v>
      </c>
      <c r="S8963" t="s">
        <v>137</v>
      </c>
      <c r="T8963">
        <v>0.22389999999999999</v>
      </c>
    </row>
    <row r="8964" spans="1:20" x14ac:dyDescent="0.2">
      <c r="A8964" s="10">
        <v>9780099586012</v>
      </c>
      <c r="B8964" t="s">
        <v>6675</v>
      </c>
      <c r="C8964" t="s">
        <v>6676</v>
      </c>
      <c r="D8964" s="5">
        <v>198</v>
      </c>
      <c r="E8964" s="5">
        <v>129</v>
      </c>
      <c r="F8964" t="s">
        <v>20167</v>
      </c>
      <c r="G8964">
        <v>304</v>
      </c>
      <c r="H8964">
        <v>20863</v>
      </c>
      <c r="I8964" t="s">
        <v>20033</v>
      </c>
      <c r="J8964">
        <v>52</v>
      </c>
      <c r="K8964">
        <v>115</v>
      </c>
      <c r="L8964">
        <v>17.327999999999999</v>
      </c>
      <c r="M8964" t="s">
        <v>2</v>
      </c>
      <c r="O8964">
        <v>220</v>
      </c>
      <c r="P8964" t="s">
        <v>3</v>
      </c>
      <c r="Q8964" t="s">
        <v>4</v>
      </c>
      <c r="R8964" s="5">
        <v>18.5</v>
      </c>
      <c r="S8964" t="s">
        <v>2116</v>
      </c>
      <c r="T8964">
        <v>0.2132</v>
      </c>
    </row>
    <row r="8965" spans="1:20" x14ac:dyDescent="0.2">
      <c r="A8965" s="10">
        <v>9781784703066</v>
      </c>
      <c r="B8965" t="s">
        <v>17055</v>
      </c>
      <c r="C8965" t="s">
        <v>17056</v>
      </c>
      <c r="D8965" s="5">
        <v>198</v>
      </c>
      <c r="E8965" s="5">
        <v>129</v>
      </c>
      <c r="F8965" t="s">
        <v>20167</v>
      </c>
      <c r="G8965">
        <v>272</v>
      </c>
      <c r="H8965">
        <v>20863</v>
      </c>
      <c r="I8965" t="s">
        <v>20033</v>
      </c>
      <c r="J8965">
        <v>52</v>
      </c>
      <c r="K8965">
        <v>115</v>
      </c>
      <c r="L8965">
        <v>15.504</v>
      </c>
      <c r="M8965" t="s">
        <v>2</v>
      </c>
      <c r="O8965">
        <v>220</v>
      </c>
      <c r="P8965" t="s">
        <v>3</v>
      </c>
      <c r="Q8965" t="s">
        <v>4</v>
      </c>
      <c r="R8965" s="5">
        <v>17</v>
      </c>
      <c r="S8965" t="s">
        <v>94</v>
      </c>
      <c r="T8965">
        <v>0.19189999999999999</v>
      </c>
    </row>
    <row r="8966" spans="1:20" x14ac:dyDescent="0.2">
      <c r="A8966" s="10">
        <v>9780099593621</v>
      </c>
      <c r="B8966" t="s">
        <v>6889</v>
      </c>
      <c r="C8966" t="s">
        <v>6890</v>
      </c>
      <c r="D8966" s="5">
        <v>198</v>
      </c>
      <c r="E8966" s="5">
        <v>129</v>
      </c>
      <c r="F8966" t="s">
        <v>20167</v>
      </c>
      <c r="G8966">
        <v>256</v>
      </c>
      <c r="H8966">
        <v>20863</v>
      </c>
      <c r="I8966" t="s">
        <v>20033</v>
      </c>
      <c r="J8966">
        <v>52</v>
      </c>
      <c r="K8966">
        <v>115</v>
      </c>
      <c r="L8966">
        <v>14.592000000000001</v>
      </c>
      <c r="M8966" t="s">
        <v>2</v>
      </c>
      <c r="O8966">
        <v>220</v>
      </c>
      <c r="P8966" t="s">
        <v>3</v>
      </c>
      <c r="Q8966" t="s">
        <v>4</v>
      </c>
      <c r="R8966" s="5">
        <v>15.5</v>
      </c>
      <c r="S8966" t="s">
        <v>150</v>
      </c>
      <c r="T8966">
        <v>0.18129999999999999</v>
      </c>
    </row>
    <row r="8967" spans="1:20" x14ac:dyDescent="0.2">
      <c r="A8967" s="10">
        <v>9781784740078</v>
      </c>
      <c r="B8967" t="s">
        <v>17214</v>
      </c>
      <c r="C8967" t="s">
        <v>17215</v>
      </c>
      <c r="D8967" s="5">
        <v>216</v>
      </c>
      <c r="E8967" s="5">
        <v>135</v>
      </c>
      <c r="F8967" t="s">
        <v>20167</v>
      </c>
      <c r="G8967">
        <v>464</v>
      </c>
      <c r="H8967">
        <v>20049</v>
      </c>
      <c r="I8967" t="s">
        <v>20035</v>
      </c>
      <c r="J8967">
        <v>65</v>
      </c>
      <c r="K8967">
        <v>138</v>
      </c>
      <c r="L8967">
        <v>32.015999999999998</v>
      </c>
      <c r="M8967" t="s">
        <v>2</v>
      </c>
      <c r="O8967">
        <v>220</v>
      </c>
      <c r="P8967" t="s">
        <v>3</v>
      </c>
      <c r="Q8967" t="s">
        <v>4</v>
      </c>
      <c r="R8967" s="5">
        <v>33.5</v>
      </c>
      <c r="S8967" t="s">
        <v>28</v>
      </c>
      <c r="T8967">
        <v>0.45329999999999998</v>
      </c>
    </row>
    <row r="8968" spans="1:20" x14ac:dyDescent="0.2">
      <c r="A8968" s="10">
        <v>9781784701987</v>
      </c>
      <c r="B8968" t="s">
        <v>17037</v>
      </c>
      <c r="C8968" t="s">
        <v>17038</v>
      </c>
      <c r="D8968" s="5">
        <v>198</v>
      </c>
      <c r="E8968" s="5">
        <v>129</v>
      </c>
      <c r="F8968" t="s">
        <v>20167</v>
      </c>
      <c r="G8968">
        <v>160</v>
      </c>
      <c r="H8968">
        <v>20863</v>
      </c>
      <c r="I8968" t="s">
        <v>20033</v>
      </c>
      <c r="J8968">
        <v>52</v>
      </c>
      <c r="K8968">
        <v>115</v>
      </c>
      <c r="L8968">
        <v>9.1199999999999992</v>
      </c>
      <c r="M8968" t="s">
        <v>2</v>
      </c>
      <c r="O8968">
        <v>220</v>
      </c>
      <c r="P8968" t="s">
        <v>3</v>
      </c>
      <c r="Q8968" t="s">
        <v>4</v>
      </c>
      <c r="R8968" s="5">
        <v>9.5</v>
      </c>
      <c r="S8968" t="s">
        <v>79</v>
      </c>
      <c r="T8968">
        <v>0.1173</v>
      </c>
    </row>
    <row r="8969" spans="1:20" x14ac:dyDescent="0.2">
      <c r="A8969" s="10">
        <v>9781862303782</v>
      </c>
      <c r="B8969" t="s">
        <v>19798</v>
      </c>
      <c r="C8969" t="s">
        <v>19799</v>
      </c>
      <c r="D8969" s="5">
        <v>198</v>
      </c>
      <c r="E8969" s="5">
        <v>129</v>
      </c>
      <c r="F8969" t="s">
        <v>20167</v>
      </c>
      <c r="G8969">
        <v>240</v>
      </c>
      <c r="H8969">
        <v>20863</v>
      </c>
      <c r="I8969" t="s">
        <v>20033</v>
      </c>
      <c r="J8969">
        <v>52</v>
      </c>
      <c r="K8969">
        <v>115</v>
      </c>
      <c r="L8969">
        <v>13.68</v>
      </c>
      <c r="M8969" t="s">
        <v>2</v>
      </c>
      <c r="O8969">
        <v>220</v>
      </c>
      <c r="P8969" t="s">
        <v>3</v>
      </c>
      <c r="Q8969" t="s">
        <v>4</v>
      </c>
      <c r="R8969" s="5">
        <v>14.5</v>
      </c>
      <c r="S8969" t="s">
        <v>68</v>
      </c>
      <c r="T8969">
        <v>0.17050000000000001</v>
      </c>
    </row>
    <row r="8970" spans="1:20" x14ac:dyDescent="0.2">
      <c r="A8970" s="10">
        <v>9780552560900</v>
      </c>
      <c r="B8970" t="s">
        <v>13010</v>
      </c>
      <c r="C8970" t="s">
        <v>13011</v>
      </c>
      <c r="D8970" s="5">
        <v>198</v>
      </c>
      <c r="E8970" s="5">
        <v>129</v>
      </c>
      <c r="F8970" t="s">
        <v>20167</v>
      </c>
      <c r="G8970">
        <v>416</v>
      </c>
      <c r="H8970">
        <v>20863</v>
      </c>
      <c r="I8970" t="s">
        <v>20033</v>
      </c>
      <c r="J8970">
        <v>52</v>
      </c>
      <c r="K8970">
        <v>115</v>
      </c>
      <c r="L8970">
        <v>23.712</v>
      </c>
      <c r="M8970" t="s">
        <v>2</v>
      </c>
      <c r="O8970">
        <v>220</v>
      </c>
      <c r="P8970" t="s">
        <v>3</v>
      </c>
      <c r="Q8970" t="s">
        <v>4</v>
      </c>
      <c r="R8970" s="5">
        <v>25</v>
      </c>
      <c r="S8970" t="s">
        <v>399</v>
      </c>
      <c r="T8970">
        <v>0.28789999999999999</v>
      </c>
    </row>
    <row r="8971" spans="1:20" x14ac:dyDescent="0.2">
      <c r="A8971" s="10">
        <v>9780141323527</v>
      </c>
      <c r="B8971" t="s">
        <v>9544</v>
      </c>
      <c r="C8971" t="s">
        <v>9545</v>
      </c>
      <c r="D8971" s="5">
        <v>198</v>
      </c>
      <c r="E8971" s="5">
        <v>129</v>
      </c>
      <c r="F8971" t="s">
        <v>20167</v>
      </c>
      <c r="G8971">
        <v>128</v>
      </c>
      <c r="H8971">
        <v>20863</v>
      </c>
      <c r="I8971" t="s">
        <v>20033</v>
      </c>
      <c r="J8971">
        <v>52</v>
      </c>
      <c r="K8971">
        <v>115</v>
      </c>
      <c r="L8971">
        <v>7.2960000000000003</v>
      </c>
      <c r="M8971" t="s">
        <v>4611</v>
      </c>
      <c r="O8971">
        <v>190</v>
      </c>
      <c r="P8971" t="s">
        <v>3</v>
      </c>
      <c r="Q8971" t="s">
        <v>4</v>
      </c>
      <c r="R8971" s="5">
        <v>8.3000000000000007</v>
      </c>
      <c r="S8971" t="s">
        <v>112</v>
      </c>
      <c r="T8971">
        <v>9.6000000000000002E-2</v>
      </c>
    </row>
    <row r="8972" spans="1:20" x14ac:dyDescent="0.2">
      <c r="A8972" s="10">
        <v>9781405923965</v>
      </c>
      <c r="B8972" t="s">
        <v>16408</v>
      </c>
      <c r="C8972" t="s">
        <v>16409</v>
      </c>
      <c r="D8972" s="5">
        <v>198</v>
      </c>
      <c r="E8972" s="5">
        <v>129</v>
      </c>
      <c r="F8972" t="s">
        <v>20167</v>
      </c>
      <c r="G8972">
        <v>400</v>
      </c>
      <c r="H8972">
        <v>20863</v>
      </c>
      <c r="I8972" t="s">
        <v>20033</v>
      </c>
      <c r="J8972">
        <v>52</v>
      </c>
      <c r="K8972">
        <v>115</v>
      </c>
      <c r="L8972">
        <v>22.8</v>
      </c>
      <c r="M8972" t="s">
        <v>2</v>
      </c>
      <c r="O8972">
        <v>220</v>
      </c>
      <c r="P8972" t="s">
        <v>3</v>
      </c>
      <c r="Q8972" t="s">
        <v>4</v>
      </c>
      <c r="R8972" s="5">
        <v>24</v>
      </c>
      <c r="S8972" t="s">
        <v>155</v>
      </c>
      <c r="T8972">
        <v>0.2772</v>
      </c>
    </row>
    <row r="8973" spans="1:20" x14ac:dyDescent="0.2">
      <c r="A8973" s="10">
        <v>9780552163989</v>
      </c>
      <c r="B8973" t="s">
        <v>12394</v>
      </c>
      <c r="C8973" t="s">
        <v>12395</v>
      </c>
      <c r="D8973" s="5">
        <v>198</v>
      </c>
      <c r="E8973" s="5">
        <v>126</v>
      </c>
      <c r="F8973" t="s">
        <v>20167</v>
      </c>
      <c r="G8973">
        <v>416</v>
      </c>
      <c r="H8973">
        <v>20863</v>
      </c>
      <c r="I8973" t="s">
        <v>20033</v>
      </c>
      <c r="J8973">
        <v>52</v>
      </c>
      <c r="K8973">
        <v>115</v>
      </c>
      <c r="L8973">
        <v>23.712</v>
      </c>
      <c r="M8973" t="s">
        <v>2</v>
      </c>
      <c r="O8973">
        <v>220</v>
      </c>
      <c r="P8973" t="s">
        <v>3</v>
      </c>
      <c r="Q8973" t="s">
        <v>4</v>
      </c>
      <c r="R8973" s="5">
        <v>24</v>
      </c>
      <c r="S8973" t="s">
        <v>399</v>
      </c>
      <c r="T8973">
        <v>0.28339999999999999</v>
      </c>
    </row>
    <row r="8974" spans="1:20" x14ac:dyDescent="0.2">
      <c r="A8974" s="10">
        <v>9781784163129</v>
      </c>
      <c r="B8974" t="s">
        <v>16927</v>
      </c>
      <c r="C8974" t="s">
        <v>16928</v>
      </c>
      <c r="D8974" s="5">
        <v>198</v>
      </c>
      <c r="E8974" s="5">
        <v>126</v>
      </c>
      <c r="F8974" t="s">
        <v>20167</v>
      </c>
      <c r="G8974">
        <v>304</v>
      </c>
      <c r="H8974">
        <v>20863</v>
      </c>
      <c r="I8974" t="s">
        <v>20033</v>
      </c>
      <c r="J8974">
        <v>52</v>
      </c>
      <c r="K8974">
        <v>115</v>
      </c>
      <c r="L8974">
        <v>17.327999999999999</v>
      </c>
      <c r="M8974" t="s">
        <v>2</v>
      </c>
      <c r="O8974">
        <v>220</v>
      </c>
      <c r="P8974" t="s">
        <v>3</v>
      </c>
      <c r="Q8974" t="s">
        <v>4</v>
      </c>
      <c r="R8974" s="5">
        <v>18</v>
      </c>
      <c r="S8974" t="s">
        <v>94</v>
      </c>
      <c r="T8974">
        <v>0.2099</v>
      </c>
    </row>
    <row r="8975" spans="1:20" x14ac:dyDescent="0.2">
      <c r="A8975" s="10">
        <v>9781846041129</v>
      </c>
      <c r="B8975" t="s">
        <v>18487</v>
      </c>
      <c r="C8975" t="s">
        <v>18488</v>
      </c>
      <c r="D8975" s="5">
        <v>198</v>
      </c>
      <c r="E8975" s="5">
        <v>126</v>
      </c>
      <c r="F8975" t="s">
        <v>20167</v>
      </c>
      <c r="G8975">
        <v>256</v>
      </c>
      <c r="H8975">
        <v>20863</v>
      </c>
      <c r="I8975" t="s">
        <v>20033</v>
      </c>
      <c r="J8975">
        <v>52</v>
      </c>
      <c r="K8975">
        <v>115</v>
      </c>
      <c r="L8975">
        <v>14.592000000000001</v>
      </c>
      <c r="M8975" t="s">
        <v>2</v>
      </c>
      <c r="O8975">
        <v>220</v>
      </c>
      <c r="P8975" t="s">
        <v>3</v>
      </c>
      <c r="Q8975" t="s">
        <v>4</v>
      </c>
      <c r="R8975" s="5">
        <v>15.5</v>
      </c>
      <c r="S8975" t="s">
        <v>3171</v>
      </c>
      <c r="T8975">
        <v>0.17699999999999999</v>
      </c>
    </row>
    <row r="8976" spans="1:20" x14ac:dyDescent="0.2">
      <c r="A8976" s="10">
        <v>9780753540343</v>
      </c>
      <c r="B8976" t="s">
        <v>15740</v>
      </c>
      <c r="C8976" t="s">
        <v>15741</v>
      </c>
      <c r="D8976" s="5">
        <v>198</v>
      </c>
      <c r="E8976" s="5">
        <v>126</v>
      </c>
      <c r="F8976" t="s">
        <v>20167</v>
      </c>
      <c r="G8976">
        <v>352</v>
      </c>
      <c r="H8976">
        <v>20863</v>
      </c>
      <c r="I8976" t="s">
        <v>20033</v>
      </c>
      <c r="J8976">
        <v>52</v>
      </c>
      <c r="K8976">
        <v>115</v>
      </c>
      <c r="L8976">
        <v>20.064</v>
      </c>
      <c r="M8976" t="s">
        <v>2</v>
      </c>
      <c r="O8976">
        <v>220</v>
      </c>
      <c r="P8976" t="s">
        <v>3</v>
      </c>
      <c r="Q8976" t="s">
        <v>4</v>
      </c>
      <c r="R8976" s="5">
        <v>21</v>
      </c>
      <c r="S8976" t="s">
        <v>3221</v>
      </c>
      <c r="T8976">
        <v>0.23960000000000001</v>
      </c>
    </row>
    <row r="8977" spans="1:20" x14ac:dyDescent="0.2">
      <c r="A8977" s="10">
        <v>9781782951445</v>
      </c>
      <c r="B8977" t="s">
        <v>16705</v>
      </c>
      <c r="C8977" t="s">
        <v>16706</v>
      </c>
      <c r="D8977" s="5">
        <v>198</v>
      </c>
      <c r="E8977" s="5">
        <v>129</v>
      </c>
      <c r="F8977" t="s">
        <v>20167</v>
      </c>
      <c r="G8977">
        <v>384</v>
      </c>
      <c r="H8977">
        <v>20863</v>
      </c>
      <c r="I8977" t="s">
        <v>20033</v>
      </c>
      <c r="J8977">
        <v>52</v>
      </c>
      <c r="K8977">
        <v>115</v>
      </c>
      <c r="L8977">
        <v>21.888000000000002</v>
      </c>
      <c r="M8977" t="s">
        <v>2</v>
      </c>
      <c r="O8977">
        <v>220</v>
      </c>
      <c r="P8977" t="s">
        <v>3</v>
      </c>
      <c r="Q8977" t="s">
        <v>4</v>
      </c>
      <c r="R8977" s="5">
        <v>23</v>
      </c>
      <c r="S8977" t="s">
        <v>399</v>
      </c>
      <c r="T8977">
        <v>0.2666</v>
      </c>
    </row>
    <row r="8978" spans="1:20" x14ac:dyDescent="0.2">
      <c r="A8978" s="10">
        <v>9780241973295</v>
      </c>
      <c r="B8978" t="s">
        <v>10781</v>
      </c>
      <c r="C8978" t="s">
        <v>10782</v>
      </c>
      <c r="D8978" s="5">
        <v>198</v>
      </c>
      <c r="E8978" s="5">
        <v>129</v>
      </c>
      <c r="F8978" t="s">
        <v>20167</v>
      </c>
      <c r="G8978">
        <v>368</v>
      </c>
      <c r="H8978">
        <v>20863</v>
      </c>
      <c r="I8978" t="s">
        <v>20033</v>
      </c>
      <c r="J8978">
        <v>52</v>
      </c>
      <c r="K8978">
        <v>115</v>
      </c>
      <c r="L8978">
        <v>20.975999999999999</v>
      </c>
      <c r="M8978" t="s">
        <v>2</v>
      </c>
      <c r="O8978">
        <v>220</v>
      </c>
      <c r="P8978" t="s">
        <v>3</v>
      </c>
      <c r="Q8978" t="s">
        <v>4</v>
      </c>
      <c r="R8978" s="5">
        <v>22.5</v>
      </c>
      <c r="S8978" t="s">
        <v>399</v>
      </c>
      <c r="T8978">
        <v>0.25580000000000003</v>
      </c>
    </row>
    <row r="8979" spans="1:20" x14ac:dyDescent="0.2">
      <c r="A8979" s="10">
        <v>9781848531437</v>
      </c>
      <c r="B8979" t="s">
        <v>19273</v>
      </c>
      <c r="C8979" t="s">
        <v>19274</v>
      </c>
      <c r="D8979" s="5">
        <v>198</v>
      </c>
      <c r="E8979" s="5">
        <v>129</v>
      </c>
      <c r="F8979" t="s">
        <v>20167</v>
      </c>
      <c r="G8979">
        <v>400</v>
      </c>
      <c r="H8979">
        <v>20863</v>
      </c>
      <c r="I8979" t="s">
        <v>20033</v>
      </c>
      <c r="J8979">
        <v>52</v>
      </c>
      <c r="K8979">
        <v>115</v>
      </c>
      <c r="L8979">
        <v>22.8</v>
      </c>
      <c r="M8979" t="s">
        <v>2</v>
      </c>
      <c r="O8979">
        <v>220</v>
      </c>
      <c r="P8979" t="s">
        <v>3</v>
      </c>
      <c r="Q8979" t="s">
        <v>4</v>
      </c>
      <c r="R8979" s="5">
        <v>24</v>
      </c>
      <c r="S8979" t="s">
        <v>399</v>
      </c>
      <c r="T8979">
        <v>0.2772</v>
      </c>
    </row>
    <row r="8980" spans="1:20" x14ac:dyDescent="0.2">
      <c r="A8980" s="10">
        <v>9781529176995</v>
      </c>
      <c r="B8980" t="s">
        <v>16523</v>
      </c>
      <c r="C8980" t="s">
        <v>16524</v>
      </c>
      <c r="D8980" s="5">
        <v>198</v>
      </c>
      <c r="E8980" s="5">
        <v>129</v>
      </c>
      <c r="F8980" t="s">
        <v>20167</v>
      </c>
      <c r="G8980">
        <v>416</v>
      </c>
      <c r="H8980">
        <v>20863</v>
      </c>
      <c r="I8980" t="s">
        <v>20033</v>
      </c>
      <c r="J8980">
        <v>52</v>
      </c>
      <c r="K8980">
        <v>115</v>
      </c>
      <c r="L8980">
        <v>23.712</v>
      </c>
      <c r="M8980" t="s">
        <v>2</v>
      </c>
      <c r="O8980">
        <v>220</v>
      </c>
      <c r="P8980" t="s">
        <v>3</v>
      </c>
      <c r="Q8980" t="s">
        <v>4</v>
      </c>
      <c r="R8980" s="5">
        <v>25</v>
      </c>
      <c r="S8980" t="s">
        <v>399</v>
      </c>
      <c r="T8980">
        <v>0.28789999999999999</v>
      </c>
    </row>
    <row r="8981" spans="1:20" x14ac:dyDescent="0.2">
      <c r="A8981" s="10">
        <v>9781405929615</v>
      </c>
      <c r="B8981" t="s">
        <v>16429</v>
      </c>
      <c r="C8981" t="s">
        <v>16430</v>
      </c>
      <c r="D8981" s="5">
        <v>198</v>
      </c>
      <c r="E8981" s="5">
        <v>129</v>
      </c>
      <c r="F8981" t="s">
        <v>20167</v>
      </c>
      <c r="G8981">
        <v>400</v>
      </c>
      <c r="H8981">
        <v>20863</v>
      </c>
      <c r="I8981" t="s">
        <v>20033</v>
      </c>
      <c r="J8981">
        <v>52</v>
      </c>
      <c r="K8981">
        <v>115</v>
      </c>
      <c r="L8981">
        <v>22.8</v>
      </c>
      <c r="M8981" t="s">
        <v>2</v>
      </c>
      <c r="O8981">
        <v>220</v>
      </c>
      <c r="P8981" t="s">
        <v>3</v>
      </c>
      <c r="Q8981" t="s">
        <v>4</v>
      </c>
      <c r="R8981" s="5">
        <v>24</v>
      </c>
      <c r="S8981" t="s">
        <v>399</v>
      </c>
      <c r="T8981">
        <v>0.2772</v>
      </c>
    </row>
    <row r="8982" spans="1:20" x14ac:dyDescent="0.2">
      <c r="A8982" s="10">
        <v>9780141987699</v>
      </c>
      <c r="B8982" t="s">
        <v>9860</v>
      </c>
      <c r="C8982" t="s">
        <v>9861</v>
      </c>
      <c r="D8982" s="5">
        <v>198</v>
      </c>
      <c r="E8982" s="5">
        <v>129</v>
      </c>
      <c r="F8982" t="s">
        <v>20167</v>
      </c>
      <c r="G8982">
        <v>192</v>
      </c>
      <c r="H8982">
        <v>20011</v>
      </c>
      <c r="I8982" t="s">
        <v>20034</v>
      </c>
      <c r="J8982">
        <v>55</v>
      </c>
      <c r="K8982">
        <v>108</v>
      </c>
      <c r="L8982">
        <v>10.176</v>
      </c>
      <c r="M8982" t="s">
        <v>2</v>
      </c>
      <c r="O8982">
        <v>220</v>
      </c>
      <c r="P8982" t="s">
        <v>3</v>
      </c>
      <c r="Q8982" t="s">
        <v>4</v>
      </c>
      <c r="R8982" s="5">
        <v>11</v>
      </c>
      <c r="S8982" t="s">
        <v>162</v>
      </c>
      <c r="T8982">
        <v>0.1459</v>
      </c>
    </row>
    <row r="8983" spans="1:20" x14ac:dyDescent="0.2">
      <c r="A8983" s="10">
        <v>9780099591887</v>
      </c>
      <c r="B8983" t="s">
        <v>6829</v>
      </c>
      <c r="C8983" t="s">
        <v>6830</v>
      </c>
      <c r="D8983" s="5">
        <v>198</v>
      </c>
      <c r="E8983" s="5">
        <v>129</v>
      </c>
      <c r="F8983" t="s">
        <v>20167</v>
      </c>
      <c r="G8983">
        <v>320</v>
      </c>
      <c r="H8983">
        <v>20863</v>
      </c>
      <c r="I8983" t="s">
        <v>20033</v>
      </c>
      <c r="J8983">
        <v>52</v>
      </c>
      <c r="K8983">
        <v>115</v>
      </c>
      <c r="L8983">
        <v>18.239999999999998</v>
      </c>
      <c r="M8983" t="s">
        <v>2</v>
      </c>
      <c r="O8983">
        <v>220</v>
      </c>
      <c r="P8983" t="s">
        <v>3</v>
      </c>
      <c r="Q8983" t="s">
        <v>4</v>
      </c>
      <c r="R8983" s="5">
        <v>19.5</v>
      </c>
      <c r="S8983" t="s">
        <v>1302</v>
      </c>
      <c r="T8983">
        <v>0.22389999999999999</v>
      </c>
    </row>
    <row r="8984" spans="1:20" x14ac:dyDescent="0.2">
      <c r="A8984" s="10">
        <v>9780141335551</v>
      </c>
      <c r="B8984" t="s">
        <v>9620</v>
      </c>
      <c r="C8984" t="s">
        <v>9621</v>
      </c>
      <c r="D8984" s="5">
        <v>198</v>
      </c>
      <c r="E8984" s="5">
        <v>129</v>
      </c>
      <c r="F8984" t="s">
        <v>20167</v>
      </c>
      <c r="G8984">
        <v>368</v>
      </c>
      <c r="H8984">
        <v>20863</v>
      </c>
      <c r="I8984" t="s">
        <v>20033</v>
      </c>
      <c r="J8984">
        <v>52</v>
      </c>
      <c r="K8984">
        <v>115</v>
      </c>
      <c r="L8984">
        <v>20.975999999999999</v>
      </c>
      <c r="M8984" t="s">
        <v>2</v>
      </c>
      <c r="O8984">
        <v>220</v>
      </c>
      <c r="P8984" t="s">
        <v>3</v>
      </c>
      <c r="Q8984" t="s">
        <v>4</v>
      </c>
      <c r="R8984" s="5">
        <v>22.5</v>
      </c>
      <c r="S8984" t="s">
        <v>399</v>
      </c>
      <c r="T8984">
        <v>0.25580000000000003</v>
      </c>
    </row>
    <row r="8985" spans="1:20" x14ac:dyDescent="0.2">
      <c r="A8985" s="10">
        <v>9780141337449</v>
      </c>
      <c r="B8985" t="s">
        <v>9632</v>
      </c>
      <c r="C8985" t="s">
        <v>9633</v>
      </c>
      <c r="D8985" s="5">
        <v>198</v>
      </c>
      <c r="E8985" s="5">
        <v>129</v>
      </c>
      <c r="F8985" t="s">
        <v>20167</v>
      </c>
      <c r="G8985">
        <v>192</v>
      </c>
      <c r="H8985">
        <v>20863</v>
      </c>
      <c r="I8985" t="s">
        <v>20033</v>
      </c>
      <c r="J8985">
        <v>52</v>
      </c>
      <c r="K8985">
        <v>115</v>
      </c>
      <c r="L8985">
        <v>10.944000000000001</v>
      </c>
      <c r="M8985" t="s">
        <v>2</v>
      </c>
      <c r="O8985">
        <v>220</v>
      </c>
      <c r="P8985" t="s">
        <v>3</v>
      </c>
      <c r="Q8985" t="s">
        <v>4</v>
      </c>
      <c r="R8985" s="5">
        <v>12.5</v>
      </c>
      <c r="S8985" t="s">
        <v>115</v>
      </c>
      <c r="T8985">
        <v>0.1386</v>
      </c>
    </row>
    <row r="8986" spans="1:20" x14ac:dyDescent="0.2">
      <c r="A8986" s="10">
        <v>9780141340272</v>
      </c>
      <c r="B8986" t="s">
        <v>9656</v>
      </c>
      <c r="C8986" t="s">
        <v>9657</v>
      </c>
      <c r="D8986" s="5">
        <v>198</v>
      </c>
      <c r="E8986" s="5">
        <v>129</v>
      </c>
      <c r="F8986" t="s">
        <v>20167</v>
      </c>
      <c r="G8986">
        <v>448</v>
      </c>
      <c r="H8986">
        <v>20863</v>
      </c>
      <c r="I8986" t="s">
        <v>20033</v>
      </c>
      <c r="J8986">
        <v>52</v>
      </c>
      <c r="K8986">
        <v>115</v>
      </c>
      <c r="L8986">
        <v>25.536000000000001</v>
      </c>
      <c r="M8986" t="s">
        <v>2</v>
      </c>
      <c r="O8986">
        <v>220</v>
      </c>
      <c r="P8986" t="s">
        <v>3</v>
      </c>
      <c r="Q8986" t="s">
        <v>4</v>
      </c>
      <c r="R8986" s="5">
        <v>27</v>
      </c>
      <c r="S8986" t="s">
        <v>155</v>
      </c>
      <c r="T8986">
        <v>0.30919999999999997</v>
      </c>
    </row>
    <row r="8987" spans="1:20" x14ac:dyDescent="0.2">
      <c r="A8987" s="10">
        <v>9780141327303</v>
      </c>
      <c r="B8987" t="s">
        <v>9582</v>
      </c>
      <c r="C8987" t="s">
        <v>9583</v>
      </c>
      <c r="D8987" s="5">
        <v>198</v>
      </c>
      <c r="E8987" s="5">
        <v>129</v>
      </c>
      <c r="F8987" t="s">
        <v>20167</v>
      </c>
      <c r="G8987">
        <v>352</v>
      </c>
      <c r="H8987">
        <v>20863</v>
      </c>
      <c r="I8987" t="s">
        <v>20033</v>
      </c>
      <c r="J8987">
        <v>52</v>
      </c>
      <c r="K8987">
        <v>115</v>
      </c>
      <c r="L8987">
        <v>20.064</v>
      </c>
      <c r="M8987" t="s">
        <v>2</v>
      </c>
      <c r="O8987">
        <v>220</v>
      </c>
      <c r="P8987" t="s">
        <v>3</v>
      </c>
      <c r="Q8987" t="s">
        <v>4</v>
      </c>
      <c r="R8987" s="5">
        <v>21</v>
      </c>
      <c r="S8987" t="s">
        <v>399</v>
      </c>
      <c r="T8987">
        <v>0.2452</v>
      </c>
    </row>
    <row r="8988" spans="1:20" x14ac:dyDescent="0.2">
      <c r="A8988" s="10">
        <v>9780552779371</v>
      </c>
      <c r="B8988" t="s">
        <v>13934</v>
      </c>
      <c r="C8988" t="s">
        <v>13935</v>
      </c>
      <c r="D8988" s="5">
        <v>198</v>
      </c>
      <c r="E8988" s="5">
        <v>126</v>
      </c>
      <c r="F8988" t="s">
        <v>20167</v>
      </c>
      <c r="G8988">
        <v>400</v>
      </c>
      <c r="H8988">
        <v>20863</v>
      </c>
      <c r="I8988" t="s">
        <v>20033</v>
      </c>
      <c r="J8988">
        <v>52</v>
      </c>
      <c r="K8988">
        <v>115</v>
      </c>
      <c r="L8988">
        <v>22.8</v>
      </c>
      <c r="M8988" t="s">
        <v>2</v>
      </c>
      <c r="O8988">
        <v>220</v>
      </c>
      <c r="P8988" t="s">
        <v>3</v>
      </c>
      <c r="Q8988" t="s">
        <v>4</v>
      </c>
      <c r="R8988" s="5">
        <v>24</v>
      </c>
      <c r="S8988" t="s">
        <v>733</v>
      </c>
      <c r="T8988">
        <v>0.27300000000000002</v>
      </c>
    </row>
    <row r="8989" spans="1:20" x14ac:dyDescent="0.2">
      <c r="A8989" s="10">
        <v>9780099581864</v>
      </c>
      <c r="B8989" t="s">
        <v>6502</v>
      </c>
      <c r="C8989" t="s">
        <v>6503</v>
      </c>
      <c r="D8989" s="5">
        <v>198</v>
      </c>
      <c r="E8989" s="5">
        <v>129</v>
      </c>
      <c r="F8989" t="s">
        <v>20167</v>
      </c>
      <c r="G8989">
        <v>224</v>
      </c>
      <c r="H8989">
        <v>20863</v>
      </c>
      <c r="I8989" t="s">
        <v>20033</v>
      </c>
      <c r="J8989">
        <v>52</v>
      </c>
      <c r="K8989">
        <v>115</v>
      </c>
      <c r="L8989">
        <v>12.768000000000001</v>
      </c>
      <c r="M8989" t="s">
        <v>2</v>
      </c>
      <c r="O8989">
        <v>220</v>
      </c>
      <c r="P8989" t="s">
        <v>3</v>
      </c>
      <c r="Q8989" t="s">
        <v>4</v>
      </c>
      <c r="R8989" s="5">
        <v>13.5</v>
      </c>
      <c r="S8989" t="s">
        <v>150</v>
      </c>
      <c r="T8989">
        <v>0.15989999999999999</v>
      </c>
    </row>
    <row r="8990" spans="1:20" x14ac:dyDescent="0.2">
      <c r="A8990" s="10">
        <v>9780224082648</v>
      </c>
      <c r="B8990" t="s">
        <v>9914</v>
      </c>
      <c r="C8990" t="s">
        <v>9915</v>
      </c>
      <c r="D8990" s="5">
        <v>198</v>
      </c>
      <c r="E8990" s="5">
        <v>129</v>
      </c>
      <c r="F8990" t="s">
        <v>20167</v>
      </c>
      <c r="G8990">
        <v>320</v>
      </c>
      <c r="H8990">
        <v>20863</v>
      </c>
      <c r="I8990" t="s">
        <v>20033</v>
      </c>
      <c r="J8990">
        <v>52</v>
      </c>
      <c r="K8990">
        <v>115</v>
      </c>
      <c r="L8990">
        <v>18.239999999999998</v>
      </c>
      <c r="M8990" t="s">
        <v>2</v>
      </c>
      <c r="O8990">
        <v>220</v>
      </c>
      <c r="P8990" t="s">
        <v>3</v>
      </c>
      <c r="Q8990" t="s">
        <v>4</v>
      </c>
      <c r="R8990" s="5">
        <v>19</v>
      </c>
      <c r="S8990" t="s">
        <v>52</v>
      </c>
      <c r="T8990">
        <v>0.24740000000000001</v>
      </c>
    </row>
    <row r="8991" spans="1:20" x14ac:dyDescent="0.2">
      <c r="A8991" s="10">
        <v>9780099513049</v>
      </c>
      <c r="B8991" t="s">
        <v>4376</v>
      </c>
      <c r="C8991" t="s">
        <v>4377</v>
      </c>
      <c r="D8991" s="5">
        <v>198</v>
      </c>
      <c r="E8991" s="5">
        <v>129</v>
      </c>
      <c r="F8991" t="s">
        <v>20167</v>
      </c>
      <c r="G8991">
        <v>320</v>
      </c>
      <c r="H8991">
        <v>20863</v>
      </c>
      <c r="I8991" t="s">
        <v>20033</v>
      </c>
      <c r="J8991">
        <v>52</v>
      </c>
      <c r="K8991">
        <v>115</v>
      </c>
      <c r="L8991">
        <v>18.239999999999998</v>
      </c>
      <c r="M8991" t="s">
        <v>2</v>
      </c>
      <c r="O8991">
        <v>220</v>
      </c>
      <c r="P8991" t="s">
        <v>3</v>
      </c>
      <c r="Q8991" t="s">
        <v>4</v>
      </c>
      <c r="R8991" s="5">
        <v>19.5</v>
      </c>
      <c r="S8991" t="s">
        <v>274</v>
      </c>
      <c r="T8991">
        <v>0.22389999999999999</v>
      </c>
    </row>
    <row r="8992" spans="1:20" x14ac:dyDescent="0.2">
      <c r="A8992" s="10">
        <v>9780099496014</v>
      </c>
      <c r="B8992" t="s">
        <v>3975</v>
      </c>
      <c r="C8992" t="s">
        <v>3976</v>
      </c>
      <c r="D8992" s="5">
        <v>198</v>
      </c>
      <c r="E8992" s="5">
        <v>129</v>
      </c>
      <c r="F8992" t="s">
        <v>20167</v>
      </c>
      <c r="G8992">
        <v>208</v>
      </c>
      <c r="H8992">
        <v>20863</v>
      </c>
      <c r="I8992" t="s">
        <v>20033</v>
      </c>
      <c r="J8992">
        <v>52</v>
      </c>
      <c r="K8992">
        <v>115</v>
      </c>
      <c r="L8992">
        <v>11.856</v>
      </c>
      <c r="M8992" t="s">
        <v>2</v>
      </c>
      <c r="O8992">
        <v>220</v>
      </c>
      <c r="P8992" t="s">
        <v>3</v>
      </c>
      <c r="Q8992" t="s">
        <v>4</v>
      </c>
      <c r="R8992" s="5">
        <v>12.5</v>
      </c>
      <c r="S8992" t="s">
        <v>2098</v>
      </c>
      <c r="T8992">
        <v>0.14929999999999999</v>
      </c>
    </row>
    <row r="8993" spans="1:20" x14ac:dyDescent="0.2">
      <c r="A8993" s="10">
        <v>9780552169004</v>
      </c>
      <c r="B8993" t="s">
        <v>12603</v>
      </c>
      <c r="C8993" t="s">
        <v>12604</v>
      </c>
      <c r="D8993" s="5">
        <v>198</v>
      </c>
      <c r="E8993" s="5">
        <v>126</v>
      </c>
      <c r="F8993" t="s">
        <v>20167</v>
      </c>
      <c r="G8993">
        <v>352</v>
      </c>
      <c r="H8993">
        <v>20863</v>
      </c>
      <c r="I8993" t="s">
        <v>20033</v>
      </c>
      <c r="J8993">
        <v>52</v>
      </c>
      <c r="K8993">
        <v>115</v>
      </c>
      <c r="L8993">
        <v>20.064</v>
      </c>
      <c r="M8993" t="s">
        <v>2</v>
      </c>
      <c r="O8993">
        <v>220</v>
      </c>
      <c r="P8993" t="s">
        <v>3</v>
      </c>
      <c r="Q8993" t="s">
        <v>4</v>
      </c>
      <c r="R8993" s="5">
        <v>21</v>
      </c>
      <c r="S8993" t="s">
        <v>137</v>
      </c>
      <c r="T8993">
        <v>0.2414</v>
      </c>
    </row>
    <row r="8994" spans="1:20" x14ac:dyDescent="0.2">
      <c r="A8994" s="10">
        <v>9780552170963</v>
      </c>
      <c r="B8994" t="s">
        <v>12676</v>
      </c>
      <c r="C8994" t="s">
        <v>12677</v>
      </c>
      <c r="D8994" s="5">
        <v>198</v>
      </c>
      <c r="E8994" s="5">
        <v>126</v>
      </c>
      <c r="F8994" t="s">
        <v>20167</v>
      </c>
      <c r="G8994">
        <v>352</v>
      </c>
      <c r="H8994">
        <v>20863</v>
      </c>
      <c r="I8994" t="s">
        <v>20033</v>
      </c>
      <c r="J8994">
        <v>52</v>
      </c>
      <c r="K8994">
        <v>115</v>
      </c>
      <c r="L8994">
        <v>20.064</v>
      </c>
      <c r="M8994" t="s">
        <v>2</v>
      </c>
      <c r="O8994">
        <v>220</v>
      </c>
      <c r="P8994" t="s">
        <v>3</v>
      </c>
      <c r="Q8994" t="s">
        <v>4</v>
      </c>
      <c r="R8994" s="5">
        <v>21</v>
      </c>
      <c r="S8994" t="s">
        <v>137</v>
      </c>
      <c r="T8994">
        <v>0.2414</v>
      </c>
    </row>
    <row r="8995" spans="1:20" x14ac:dyDescent="0.2">
      <c r="A8995" s="10">
        <v>9780141039862</v>
      </c>
      <c r="B8995" t="s">
        <v>8984</v>
      </c>
      <c r="C8995" t="s">
        <v>8985</v>
      </c>
      <c r="D8995" s="5">
        <v>198</v>
      </c>
      <c r="E8995" s="5">
        <v>129</v>
      </c>
      <c r="F8995" t="s">
        <v>20167</v>
      </c>
      <c r="G8995">
        <v>352</v>
      </c>
      <c r="H8995">
        <v>20863</v>
      </c>
      <c r="I8995" t="s">
        <v>20033</v>
      </c>
      <c r="J8995">
        <v>52</v>
      </c>
      <c r="K8995">
        <v>115</v>
      </c>
      <c r="L8995">
        <v>20.064</v>
      </c>
      <c r="M8995" t="s">
        <v>2</v>
      </c>
      <c r="O8995">
        <v>220</v>
      </c>
      <c r="P8995" t="s">
        <v>3</v>
      </c>
      <c r="Q8995" t="s">
        <v>4</v>
      </c>
      <c r="R8995" s="5">
        <v>21.5</v>
      </c>
      <c r="S8995" t="s">
        <v>399</v>
      </c>
      <c r="T8995">
        <v>0.2452</v>
      </c>
    </row>
    <row r="8996" spans="1:20" x14ac:dyDescent="0.2">
      <c r="A8996" s="10">
        <v>9780241963296</v>
      </c>
      <c r="B8996" t="s">
        <v>10550</v>
      </c>
      <c r="C8996" t="s">
        <v>10551</v>
      </c>
      <c r="D8996" s="5">
        <v>198</v>
      </c>
      <c r="E8996" s="5">
        <v>129</v>
      </c>
      <c r="F8996" t="s">
        <v>20167</v>
      </c>
      <c r="G8996">
        <v>480</v>
      </c>
      <c r="H8996">
        <v>20863</v>
      </c>
      <c r="I8996" t="s">
        <v>20033</v>
      </c>
      <c r="J8996">
        <v>52</v>
      </c>
      <c r="K8996">
        <v>115</v>
      </c>
      <c r="L8996">
        <v>27.36</v>
      </c>
      <c r="M8996" t="s">
        <v>2</v>
      </c>
      <c r="O8996">
        <v>220</v>
      </c>
      <c r="P8996" t="s">
        <v>3</v>
      </c>
      <c r="Q8996" t="s">
        <v>4</v>
      </c>
      <c r="R8996" s="5">
        <v>28</v>
      </c>
      <c r="S8996" t="s">
        <v>155</v>
      </c>
      <c r="T8996">
        <v>0.36580000000000001</v>
      </c>
    </row>
    <row r="8997" spans="1:20" x14ac:dyDescent="0.2">
      <c r="A8997" s="10">
        <v>9781849904193</v>
      </c>
      <c r="B8997" t="s">
        <v>19547</v>
      </c>
      <c r="C8997" t="s">
        <v>19548</v>
      </c>
      <c r="D8997" s="5">
        <v>198</v>
      </c>
      <c r="E8997" s="5">
        <v>126</v>
      </c>
      <c r="F8997" t="s">
        <v>20167</v>
      </c>
      <c r="G8997">
        <v>368</v>
      </c>
      <c r="H8997">
        <v>20863</v>
      </c>
      <c r="I8997" t="s">
        <v>20033</v>
      </c>
      <c r="J8997">
        <v>52</v>
      </c>
      <c r="K8997">
        <v>115</v>
      </c>
      <c r="L8997">
        <v>20.975999999999999</v>
      </c>
      <c r="M8997" t="s">
        <v>2</v>
      </c>
      <c r="O8997">
        <v>220</v>
      </c>
      <c r="P8997" t="s">
        <v>3</v>
      </c>
      <c r="Q8997" t="s">
        <v>4</v>
      </c>
      <c r="R8997" s="5">
        <v>22</v>
      </c>
      <c r="S8997" t="s">
        <v>1436</v>
      </c>
      <c r="T8997">
        <v>0.25</v>
      </c>
    </row>
    <row r="8998" spans="1:20" x14ac:dyDescent="0.2">
      <c r="A8998" s="10">
        <v>9780141041445</v>
      </c>
      <c r="B8998" t="s">
        <v>9032</v>
      </c>
      <c r="C8998" t="s">
        <v>9033</v>
      </c>
      <c r="D8998" s="5">
        <v>198</v>
      </c>
      <c r="E8998" s="5">
        <v>129</v>
      </c>
      <c r="F8998" t="s">
        <v>20167</v>
      </c>
      <c r="G8998">
        <v>224</v>
      </c>
      <c r="H8998">
        <v>20351</v>
      </c>
      <c r="I8998" t="s">
        <v>20033</v>
      </c>
      <c r="J8998">
        <v>52</v>
      </c>
      <c r="K8998">
        <v>115</v>
      </c>
      <c r="L8998">
        <v>12.992000000000001</v>
      </c>
      <c r="M8998" t="s">
        <v>2</v>
      </c>
      <c r="O8998">
        <v>220</v>
      </c>
      <c r="P8998" t="s">
        <v>3</v>
      </c>
      <c r="Q8998" t="s">
        <v>4</v>
      </c>
      <c r="R8998" s="5">
        <v>14</v>
      </c>
      <c r="S8998" t="s">
        <v>9034</v>
      </c>
      <c r="T8998">
        <v>0.18279999999999999</v>
      </c>
    </row>
    <row r="8999" spans="1:20" x14ac:dyDescent="0.2">
      <c r="A8999" s="10">
        <v>9780091938086</v>
      </c>
      <c r="B8999" t="s">
        <v>1227</v>
      </c>
      <c r="C8999" t="s">
        <v>1228</v>
      </c>
      <c r="D8999" s="5">
        <v>198</v>
      </c>
      <c r="E8999" s="5">
        <v>126</v>
      </c>
      <c r="F8999" t="s">
        <v>20167</v>
      </c>
      <c r="G8999">
        <v>352</v>
      </c>
      <c r="H8999">
        <v>20863</v>
      </c>
      <c r="I8999" t="s">
        <v>20033</v>
      </c>
      <c r="J8999">
        <v>52</v>
      </c>
      <c r="K8999">
        <v>115</v>
      </c>
      <c r="L8999">
        <v>20.064</v>
      </c>
      <c r="M8999" t="s">
        <v>2</v>
      </c>
      <c r="O8999">
        <v>220</v>
      </c>
      <c r="P8999" t="s">
        <v>3</v>
      </c>
      <c r="Q8999" t="s">
        <v>4</v>
      </c>
      <c r="R8999" s="5">
        <v>21</v>
      </c>
      <c r="S8999" t="s">
        <v>1229</v>
      </c>
      <c r="T8999">
        <v>0.23960000000000001</v>
      </c>
    </row>
    <row r="9000" spans="1:20" x14ac:dyDescent="0.2">
      <c r="A9000" s="10">
        <v>9780091897338</v>
      </c>
      <c r="B9000" t="s">
        <v>400</v>
      </c>
      <c r="C9000" t="s">
        <v>401</v>
      </c>
      <c r="D9000" s="5">
        <v>198</v>
      </c>
      <c r="E9000" s="5">
        <v>126</v>
      </c>
      <c r="F9000" t="s">
        <v>20167</v>
      </c>
      <c r="G9000">
        <v>544</v>
      </c>
      <c r="H9000">
        <v>20863</v>
      </c>
      <c r="I9000" t="s">
        <v>20033</v>
      </c>
      <c r="J9000">
        <v>52</v>
      </c>
      <c r="K9000">
        <v>115</v>
      </c>
      <c r="L9000">
        <v>31.007999999999999</v>
      </c>
      <c r="M9000" t="s">
        <v>2</v>
      </c>
      <c r="O9000">
        <v>220</v>
      </c>
      <c r="P9000" t="s">
        <v>3</v>
      </c>
      <c r="Q9000" t="s">
        <v>4</v>
      </c>
      <c r="R9000" s="5">
        <v>33</v>
      </c>
      <c r="S9000" t="s">
        <v>402</v>
      </c>
      <c r="T9000">
        <v>0.36449999999999999</v>
      </c>
    </row>
    <row r="9001" spans="1:20" x14ac:dyDescent="0.2">
      <c r="A9001" s="10">
        <v>9780718177324</v>
      </c>
      <c r="B9001" t="s">
        <v>15040</v>
      </c>
      <c r="C9001" t="s">
        <v>15041</v>
      </c>
      <c r="D9001" s="5">
        <v>198</v>
      </c>
      <c r="E9001" s="5">
        <v>129</v>
      </c>
      <c r="F9001" t="s">
        <v>20167</v>
      </c>
      <c r="G9001">
        <v>352</v>
      </c>
      <c r="H9001">
        <v>20863</v>
      </c>
      <c r="I9001" t="s">
        <v>20033</v>
      </c>
      <c r="J9001">
        <v>52</v>
      </c>
      <c r="K9001">
        <v>115</v>
      </c>
      <c r="L9001">
        <v>20.064</v>
      </c>
      <c r="M9001" t="s">
        <v>2</v>
      </c>
      <c r="O9001">
        <v>220</v>
      </c>
      <c r="P9001" t="s">
        <v>3</v>
      </c>
      <c r="Q9001" t="s">
        <v>4</v>
      </c>
      <c r="R9001" s="5">
        <v>21.5</v>
      </c>
      <c r="S9001" t="s">
        <v>399</v>
      </c>
      <c r="T9001">
        <v>0.2452</v>
      </c>
    </row>
    <row r="9002" spans="1:20" x14ac:dyDescent="0.2">
      <c r="A9002" s="10">
        <v>9780352346865</v>
      </c>
      <c r="B9002" t="s">
        <v>11439</v>
      </c>
      <c r="C9002" t="s">
        <v>11440</v>
      </c>
      <c r="D9002" s="5">
        <v>198</v>
      </c>
      <c r="E9002" s="5">
        <v>126</v>
      </c>
      <c r="F9002" t="s">
        <v>20167</v>
      </c>
      <c r="G9002">
        <v>384</v>
      </c>
      <c r="H9002">
        <v>20863</v>
      </c>
      <c r="I9002" t="s">
        <v>20033</v>
      </c>
      <c r="J9002">
        <v>52</v>
      </c>
      <c r="K9002">
        <v>115</v>
      </c>
      <c r="L9002">
        <v>21.888000000000002</v>
      </c>
      <c r="M9002" t="s">
        <v>2</v>
      </c>
      <c r="O9002">
        <v>220</v>
      </c>
      <c r="P9002" t="s">
        <v>3</v>
      </c>
      <c r="Q9002" t="s">
        <v>4</v>
      </c>
      <c r="R9002" s="5">
        <v>23</v>
      </c>
      <c r="S9002" t="s">
        <v>399</v>
      </c>
      <c r="T9002">
        <v>0.26029999999999998</v>
      </c>
    </row>
    <row r="9003" spans="1:20" x14ac:dyDescent="0.2">
      <c r="A9003" s="10">
        <v>9781849909723</v>
      </c>
      <c r="B9003" t="s">
        <v>19685</v>
      </c>
      <c r="C9003" t="s">
        <v>19686</v>
      </c>
      <c r="D9003" s="5">
        <v>216</v>
      </c>
      <c r="E9003" s="5">
        <v>135</v>
      </c>
      <c r="F9003" t="s">
        <v>20167</v>
      </c>
      <c r="G9003">
        <v>224</v>
      </c>
      <c r="H9003">
        <v>20049</v>
      </c>
      <c r="I9003" t="s">
        <v>20035</v>
      </c>
      <c r="J9003">
        <v>65</v>
      </c>
      <c r="K9003">
        <v>138</v>
      </c>
      <c r="L9003">
        <v>15.456</v>
      </c>
      <c r="M9003" t="s">
        <v>2</v>
      </c>
      <c r="O9003">
        <v>220</v>
      </c>
      <c r="P9003" t="s">
        <v>3</v>
      </c>
      <c r="Q9003" t="s">
        <v>4</v>
      </c>
      <c r="R9003" s="5">
        <v>16</v>
      </c>
      <c r="S9003" t="s">
        <v>19687</v>
      </c>
      <c r="T9003">
        <v>0.22509999999999999</v>
      </c>
    </row>
    <row r="9004" spans="1:20" x14ac:dyDescent="0.2">
      <c r="A9004" s="10">
        <v>9781846044168</v>
      </c>
      <c r="B9004" t="s">
        <v>18638</v>
      </c>
      <c r="C9004" t="s">
        <v>18639</v>
      </c>
      <c r="D9004" s="5">
        <v>198</v>
      </c>
      <c r="E9004" s="5">
        <v>126</v>
      </c>
      <c r="F9004" t="s">
        <v>20167</v>
      </c>
      <c r="G9004">
        <v>272</v>
      </c>
      <c r="H9004">
        <v>20863</v>
      </c>
      <c r="I9004" t="s">
        <v>20033</v>
      </c>
      <c r="J9004">
        <v>52</v>
      </c>
      <c r="K9004">
        <v>115</v>
      </c>
      <c r="L9004">
        <v>15.504</v>
      </c>
      <c r="M9004" t="s">
        <v>2</v>
      </c>
      <c r="O9004">
        <v>220</v>
      </c>
      <c r="P9004" t="s">
        <v>3</v>
      </c>
      <c r="Q9004" t="s">
        <v>4</v>
      </c>
      <c r="R9004" s="5">
        <v>17</v>
      </c>
      <c r="S9004" t="s">
        <v>2098</v>
      </c>
      <c r="T9004">
        <v>0.1875</v>
      </c>
    </row>
    <row r="9005" spans="1:20" x14ac:dyDescent="0.2">
      <c r="A9005" s="10">
        <v>9780091884604</v>
      </c>
      <c r="B9005" t="s">
        <v>272</v>
      </c>
      <c r="C9005" t="s">
        <v>273</v>
      </c>
      <c r="D9005" s="5">
        <v>198</v>
      </c>
      <c r="E9005" s="5">
        <v>126</v>
      </c>
      <c r="F9005" t="s">
        <v>20167</v>
      </c>
      <c r="G9005">
        <v>304</v>
      </c>
      <c r="H9005">
        <v>20863</v>
      </c>
      <c r="I9005" t="s">
        <v>20033</v>
      </c>
      <c r="J9005">
        <v>52</v>
      </c>
      <c r="K9005">
        <v>115</v>
      </c>
      <c r="L9005">
        <v>17.327999999999999</v>
      </c>
      <c r="M9005" t="s">
        <v>2</v>
      </c>
      <c r="O9005">
        <v>220</v>
      </c>
      <c r="P9005" t="s">
        <v>3</v>
      </c>
      <c r="Q9005" t="s">
        <v>4</v>
      </c>
      <c r="R9005" s="5">
        <v>18.5</v>
      </c>
      <c r="S9005" t="s">
        <v>274</v>
      </c>
      <c r="T9005">
        <v>0.2082</v>
      </c>
    </row>
    <row r="9006" spans="1:20" x14ac:dyDescent="0.2">
      <c r="A9006" s="10">
        <v>9780091929510</v>
      </c>
      <c r="B9006" t="s">
        <v>987</v>
      </c>
      <c r="C9006" t="s">
        <v>988</v>
      </c>
      <c r="D9006" s="5">
        <v>216</v>
      </c>
      <c r="E9006" s="5">
        <v>135</v>
      </c>
      <c r="F9006" t="s">
        <v>20167</v>
      </c>
      <c r="G9006">
        <v>304</v>
      </c>
      <c r="H9006">
        <v>20049</v>
      </c>
      <c r="I9006" t="s">
        <v>20035</v>
      </c>
      <c r="J9006">
        <v>65</v>
      </c>
      <c r="K9006">
        <v>138</v>
      </c>
      <c r="L9006">
        <v>20.975999999999999</v>
      </c>
      <c r="M9006" t="s">
        <v>2</v>
      </c>
      <c r="O9006">
        <v>220</v>
      </c>
      <c r="P9006" t="s">
        <v>3</v>
      </c>
      <c r="Q9006" t="s">
        <v>4</v>
      </c>
      <c r="R9006" s="5">
        <v>21.5</v>
      </c>
      <c r="S9006" t="s">
        <v>798</v>
      </c>
      <c r="T9006">
        <v>0.30120000000000002</v>
      </c>
    </row>
    <row r="9007" spans="1:20" x14ac:dyDescent="0.2">
      <c r="A9007" s="10">
        <v>9780091890353</v>
      </c>
      <c r="B9007" t="s">
        <v>337</v>
      </c>
      <c r="C9007" t="s">
        <v>338</v>
      </c>
      <c r="D9007" s="5">
        <v>198</v>
      </c>
      <c r="E9007" s="5">
        <v>126</v>
      </c>
      <c r="F9007" t="s">
        <v>20167</v>
      </c>
      <c r="G9007">
        <v>448</v>
      </c>
      <c r="H9007">
        <v>20863</v>
      </c>
      <c r="I9007" t="s">
        <v>20033</v>
      </c>
      <c r="J9007">
        <v>52</v>
      </c>
      <c r="K9007">
        <v>115</v>
      </c>
      <c r="L9007">
        <v>25.536000000000001</v>
      </c>
      <c r="M9007" t="s">
        <v>2</v>
      </c>
      <c r="O9007">
        <v>220</v>
      </c>
      <c r="P9007" t="s">
        <v>3</v>
      </c>
      <c r="Q9007" t="s">
        <v>4</v>
      </c>
      <c r="R9007" s="5">
        <v>27</v>
      </c>
      <c r="S9007" t="s">
        <v>155</v>
      </c>
      <c r="T9007">
        <v>0.30199999999999999</v>
      </c>
    </row>
    <row r="9008" spans="1:20" x14ac:dyDescent="0.2">
      <c r="A9008" s="10">
        <v>9780352347794</v>
      </c>
      <c r="B9008" t="s">
        <v>11505</v>
      </c>
      <c r="C9008" t="s">
        <v>11506</v>
      </c>
      <c r="D9008" s="5">
        <v>198</v>
      </c>
      <c r="E9008" s="5">
        <v>126</v>
      </c>
      <c r="F9008" t="s">
        <v>20167</v>
      </c>
      <c r="G9008">
        <v>304</v>
      </c>
      <c r="H9008">
        <v>20863</v>
      </c>
      <c r="I9008" t="s">
        <v>20033</v>
      </c>
      <c r="J9008">
        <v>52</v>
      </c>
      <c r="K9008">
        <v>115</v>
      </c>
      <c r="L9008">
        <v>17.327999999999999</v>
      </c>
      <c r="M9008" t="s">
        <v>2</v>
      </c>
      <c r="O9008">
        <v>220</v>
      </c>
      <c r="P9008" t="s">
        <v>3</v>
      </c>
      <c r="Q9008" t="s">
        <v>4</v>
      </c>
      <c r="R9008" s="5">
        <v>18.5</v>
      </c>
      <c r="S9008" t="s">
        <v>733</v>
      </c>
      <c r="T9008">
        <v>0.2082</v>
      </c>
    </row>
    <row r="9009" spans="1:20" x14ac:dyDescent="0.2">
      <c r="A9009" s="10">
        <v>9780091902520</v>
      </c>
      <c r="B9009" t="s">
        <v>486</v>
      </c>
      <c r="C9009" t="s">
        <v>487</v>
      </c>
      <c r="D9009" s="5">
        <v>216</v>
      </c>
      <c r="E9009" s="5">
        <v>135</v>
      </c>
      <c r="F9009" t="s">
        <v>20167</v>
      </c>
      <c r="G9009">
        <v>288</v>
      </c>
      <c r="H9009">
        <v>20049</v>
      </c>
      <c r="I9009" t="s">
        <v>20035</v>
      </c>
      <c r="J9009">
        <v>65</v>
      </c>
      <c r="K9009">
        <v>138</v>
      </c>
      <c r="L9009">
        <v>19.872</v>
      </c>
      <c r="M9009" t="s">
        <v>2</v>
      </c>
      <c r="O9009">
        <v>220</v>
      </c>
      <c r="P9009" t="s">
        <v>3</v>
      </c>
      <c r="Q9009" t="s">
        <v>4</v>
      </c>
      <c r="R9009" s="5">
        <v>20.5</v>
      </c>
      <c r="S9009" t="s">
        <v>488</v>
      </c>
      <c r="T9009">
        <v>0.28599999999999998</v>
      </c>
    </row>
    <row r="9010" spans="1:20" x14ac:dyDescent="0.2">
      <c r="A9010" s="10">
        <v>9780099448396</v>
      </c>
      <c r="B9010" t="s">
        <v>3031</v>
      </c>
      <c r="C9010" t="s">
        <v>3032</v>
      </c>
      <c r="D9010" s="5">
        <v>198</v>
      </c>
      <c r="E9010" s="5">
        <v>129</v>
      </c>
      <c r="F9010" t="s">
        <v>20167</v>
      </c>
      <c r="G9010">
        <v>528</v>
      </c>
      <c r="H9010">
        <v>20863</v>
      </c>
      <c r="I9010" t="s">
        <v>20033</v>
      </c>
      <c r="J9010">
        <v>52</v>
      </c>
      <c r="K9010">
        <v>115</v>
      </c>
      <c r="L9010">
        <v>30.096</v>
      </c>
      <c r="M9010" t="s">
        <v>2</v>
      </c>
      <c r="O9010">
        <v>220</v>
      </c>
      <c r="P9010" t="s">
        <v>3</v>
      </c>
      <c r="Q9010" t="s">
        <v>4</v>
      </c>
      <c r="R9010" s="5">
        <v>32</v>
      </c>
      <c r="S9010" t="s">
        <v>402</v>
      </c>
      <c r="T9010">
        <v>0.36249999999999999</v>
      </c>
    </row>
    <row r="9011" spans="1:20" x14ac:dyDescent="0.2">
      <c r="A9011" s="10">
        <v>9781785041099</v>
      </c>
      <c r="B9011" t="s">
        <v>17691</v>
      </c>
      <c r="C9011" t="s">
        <v>17692</v>
      </c>
      <c r="D9011" s="5">
        <v>216</v>
      </c>
      <c r="E9011" s="5">
        <v>135</v>
      </c>
      <c r="F9011" t="s">
        <v>20167</v>
      </c>
      <c r="G9011">
        <v>256</v>
      </c>
      <c r="H9011">
        <v>20049</v>
      </c>
      <c r="I9011" t="s">
        <v>20035</v>
      </c>
      <c r="J9011">
        <v>65</v>
      </c>
      <c r="K9011">
        <v>138</v>
      </c>
      <c r="L9011">
        <v>17.664000000000001</v>
      </c>
      <c r="M9011" t="s">
        <v>2</v>
      </c>
      <c r="O9011">
        <v>220</v>
      </c>
      <c r="P9011" t="s">
        <v>3</v>
      </c>
      <c r="Q9011" t="s">
        <v>4</v>
      </c>
      <c r="R9011" s="5">
        <v>18</v>
      </c>
      <c r="S9011" t="s">
        <v>31</v>
      </c>
      <c r="T9011">
        <v>0.25559999999999999</v>
      </c>
    </row>
    <row r="9012" spans="1:20" x14ac:dyDescent="0.2">
      <c r="A9012" s="10">
        <v>9780352345264</v>
      </c>
      <c r="B9012" t="s">
        <v>11306</v>
      </c>
      <c r="C9012" t="s">
        <v>11307</v>
      </c>
      <c r="D9012" s="5">
        <v>198</v>
      </c>
      <c r="E9012" s="5">
        <v>129</v>
      </c>
      <c r="F9012" t="s">
        <v>20167</v>
      </c>
      <c r="G9012">
        <v>272</v>
      </c>
      <c r="H9012">
        <v>20863</v>
      </c>
      <c r="I9012" t="s">
        <v>20033</v>
      </c>
      <c r="J9012">
        <v>52</v>
      </c>
      <c r="K9012">
        <v>115</v>
      </c>
      <c r="L9012">
        <v>15.504</v>
      </c>
      <c r="M9012" t="s">
        <v>2</v>
      </c>
      <c r="O9012">
        <v>220</v>
      </c>
      <c r="P9012" t="s">
        <v>3</v>
      </c>
      <c r="Q9012" t="s">
        <v>4</v>
      </c>
      <c r="R9012" s="5">
        <v>17</v>
      </c>
      <c r="S9012" t="s">
        <v>150</v>
      </c>
      <c r="T9012">
        <v>0.19189999999999999</v>
      </c>
    </row>
    <row r="9013" spans="1:20" x14ac:dyDescent="0.2">
      <c r="A9013" s="10">
        <v>9781846076220</v>
      </c>
      <c r="B9013" t="s">
        <v>18743</v>
      </c>
      <c r="C9013" t="s">
        <v>18744</v>
      </c>
      <c r="D9013" s="5">
        <v>198</v>
      </c>
      <c r="E9013" s="5">
        <v>126</v>
      </c>
      <c r="F9013" t="s">
        <v>20167</v>
      </c>
      <c r="G9013">
        <v>304</v>
      </c>
      <c r="H9013">
        <v>20863</v>
      </c>
      <c r="I9013" t="s">
        <v>20033</v>
      </c>
      <c r="J9013">
        <v>52</v>
      </c>
      <c r="K9013">
        <v>115</v>
      </c>
      <c r="L9013">
        <v>17.327999999999999</v>
      </c>
      <c r="M9013" t="s">
        <v>2</v>
      </c>
      <c r="O9013">
        <v>220</v>
      </c>
      <c r="P9013" t="s">
        <v>3</v>
      </c>
      <c r="Q9013" t="s">
        <v>4</v>
      </c>
      <c r="R9013" s="5">
        <v>18.5</v>
      </c>
      <c r="S9013" t="s">
        <v>4299</v>
      </c>
      <c r="T9013">
        <v>0.2082</v>
      </c>
    </row>
    <row r="9014" spans="1:20" x14ac:dyDescent="0.2">
      <c r="A9014" s="10">
        <v>9780091924294</v>
      </c>
      <c r="B9014" t="s">
        <v>845</v>
      </c>
      <c r="C9014" t="s">
        <v>846</v>
      </c>
      <c r="D9014" s="5">
        <v>198</v>
      </c>
      <c r="E9014" s="5">
        <v>126</v>
      </c>
      <c r="F9014" t="s">
        <v>20167</v>
      </c>
      <c r="G9014">
        <v>288</v>
      </c>
      <c r="H9014">
        <v>20863</v>
      </c>
      <c r="I9014" t="s">
        <v>20033</v>
      </c>
      <c r="J9014">
        <v>52</v>
      </c>
      <c r="K9014">
        <v>115</v>
      </c>
      <c r="L9014">
        <v>16.416</v>
      </c>
      <c r="M9014" t="s">
        <v>2</v>
      </c>
      <c r="O9014">
        <v>220</v>
      </c>
      <c r="P9014" t="s">
        <v>3</v>
      </c>
      <c r="Q9014" t="s">
        <v>4</v>
      </c>
      <c r="R9014" s="5">
        <v>17.5</v>
      </c>
      <c r="S9014" t="s">
        <v>847</v>
      </c>
      <c r="T9014">
        <v>0.19789999999999999</v>
      </c>
    </row>
    <row r="9015" spans="1:20" x14ac:dyDescent="0.2">
      <c r="A9015" s="10">
        <v>9780352347909</v>
      </c>
      <c r="B9015" t="s">
        <v>11519</v>
      </c>
      <c r="C9015" t="s">
        <v>11520</v>
      </c>
      <c r="D9015" s="5">
        <v>198</v>
      </c>
      <c r="E9015" s="5">
        <v>126</v>
      </c>
      <c r="F9015" t="s">
        <v>20167</v>
      </c>
      <c r="G9015">
        <v>432</v>
      </c>
      <c r="H9015">
        <v>20863</v>
      </c>
      <c r="I9015" t="s">
        <v>20033</v>
      </c>
      <c r="J9015">
        <v>52</v>
      </c>
      <c r="K9015">
        <v>115</v>
      </c>
      <c r="L9015">
        <v>24.623999999999999</v>
      </c>
      <c r="M9015" t="s">
        <v>2</v>
      </c>
      <c r="O9015">
        <v>220</v>
      </c>
      <c r="P9015" t="s">
        <v>3</v>
      </c>
      <c r="Q9015" t="s">
        <v>4</v>
      </c>
      <c r="R9015" s="5">
        <v>26</v>
      </c>
      <c r="S9015" t="s">
        <v>399</v>
      </c>
      <c r="T9015">
        <v>0.29170000000000001</v>
      </c>
    </row>
    <row r="9016" spans="1:20" x14ac:dyDescent="0.2">
      <c r="A9016" s="10">
        <v>9780099558729</v>
      </c>
      <c r="B9016" t="s">
        <v>5756</v>
      </c>
      <c r="C9016" t="s">
        <v>5757</v>
      </c>
      <c r="D9016" s="5">
        <v>198</v>
      </c>
      <c r="E9016" s="5">
        <v>129</v>
      </c>
      <c r="F9016" t="s">
        <v>20167</v>
      </c>
      <c r="G9016">
        <v>352</v>
      </c>
      <c r="H9016">
        <v>20863</v>
      </c>
      <c r="I9016" t="s">
        <v>20033</v>
      </c>
      <c r="J9016">
        <v>52</v>
      </c>
      <c r="K9016">
        <v>115</v>
      </c>
      <c r="L9016">
        <v>20.064</v>
      </c>
      <c r="M9016" t="s">
        <v>2</v>
      </c>
      <c r="O9016">
        <v>220</v>
      </c>
      <c r="P9016" t="s">
        <v>3</v>
      </c>
      <c r="Q9016" t="s">
        <v>4</v>
      </c>
      <c r="R9016" s="5">
        <v>21.5</v>
      </c>
      <c r="S9016" t="s">
        <v>1436</v>
      </c>
      <c r="T9016">
        <v>0.2452</v>
      </c>
    </row>
    <row r="9017" spans="1:20" x14ac:dyDescent="0.2">
      <c r="A9017" s="10">
        <v>9781787290471</v>
      </c>
      <c r="B9017" t="s">
        <v>17880</v>
      </c>
      <c r="C9017" t="s">
        <v>17881</v>
      </c>
      <c r="D9017" s="5">
        <v>198</v>
      </c>
      <c r="E9017" s="5">
        <v>129</v>
      </c>
      <c r="F9017" t="s">
        <v>20167</v>
      </c>
      <c r="G9017">
        <v>464</v>
      </c>
      <c r="H9017">
        <v>20863</v>
      </c>
      <c r="I9017" t="s">
        <v>20033</v>
      </c>
      <c r="J9017">
        <v>52</v>
      </c>
      <c r="K9017">
        <v>115</v>
      </c>
      <c r="L9017">
        <v>26.448</v>
      </c>
      <c r="M9017" t="s">
        <v>2</v>
      </c>
      <c r="O9017">
        <v>220</v>
      </c>
      <c r="P9017" t="s">
        <v>3</v>
      </c>
      <c r="Q9017" t="s">
        <v>4</v>
      </c>
      <c r="R9017" s="5">
        <v>27</v>
      </c>
      <c r="S9017" t="s">
        <v>155</v>
      </c>
      <c r="T9017">
        <v>0.31990000000000002</v>
      </c>
    </row>
    <row r="9018" spans="1:20" x14ac:dyDescent="0.2">
      <c r="A9018" s="10">
        <v>9780091928568</v>
      </c>
      <c r="B9018" t="s">
        <v>934</v>
      </c>
      <c r="C9018" t="s">
        <v>935</v>
      </c>
      <c r="D9018" s="5">
        <v>198</v>
      </c>
      <c r="E9018" s="5">
        <v>126</v>
      </c>
      <c r="F9018" t="s">
        <v>20167</v>
      </c>
      <c r="G9018">
        <v>320</v>
      </c>
      <c r="H9018">
        <v>20863</v>
      </c>
      <c r="I9018" t="s">
        <v>20033</v>
      </c>
      <c r="J9018">
        <v>52</v>
      </c>
      <c r="K9018">
        <v>115</v>
      </c>
      <c r="L9018">
        <v>18.239999999999998</v>
      </c>
      <c r="M9018" t="s">
        <v>2</v>
      </c>
      <c r="O9018">
        <v>220</v>
      </c>
      <c r="P9018" t="s">
        <v>3</v>
      </c>
      <c r="Q9018" t="s">
        <v>4</v>
      </c>
      <c r="R9018" s="5">
        <v>19</v>
      </c>
      <c r="S9018" t="s">
        <v>94</v>
      </c>
      <c r="T9018">
        <v>0.21870000000000001</v>
      </c>
    </row>
    <row r="9019" spans="1:20" x14ac:dyDescent="0.2">
      <c r="A9019" s="10">
        <v>9780753541272</v>
      </c>
      <c r="B9019" t="s">
        <v>15802</v>
      </c>
      <c r="C9019" t="s">
        <v>15803</v>
      </c>
      <c r="D9019" s="5">
        <v>198</v>
      </c>
      <c r="E9019" s="5">
        <v>126</v>
      </c>
      <c r="F9019" t="s">
        <v>20167</v>
      </c>
      <c r="G9019">
        <v>320</v>
      </c>
      <c r="H9019">
        <v>20863</v>
      </c>
      <c r="I9019" t="s">
        <v>20033</v>
      </c>
      <c r="J9019">
        <v>52</v>
      </c>
      <c r="K9019">
        <v>115</v>
      </c>
      <c r="L9019">
        <v>18.239999999999998</v>
      </c>
      <c r="M9019" t="s">
        <v>2</v>
      </c>
      <c r="O9019">
        <v>220</v>
      </c>
      <c r="P9019" t="s">
        <v>3</v>
      </c>
      <c r="Q9019" t="s">
        <v>4</v>
      </c>
      <c r="R9019" s="5">
        <v>19.5</v>
      </c>
      <c r="S9019" t="s">
        <v>47</v>
      </c>
      <c r="T9019">
        <v>0.21870000000000001</v>
      </c>
    </row>
    <row r="9020" spans="1:20" x14ac:dyDescent="0.2">
      <c r="A9020" s="10">
        <v>9780753541401</v>
      </c>
      <c r="B9020" t="s">
        <v>15810</v>
      </c>
      <c r="C9020" t="s">
        <v>15811</v>
      </c>
      <c r="D9020" s="5">
        <v>198</v>
      </c>
      <c r="E9020" s="5">
        <v>126</v>
      </c>
      <c r="F9020" t="s">
        <v>20167</v>
      </c>
      <c r="G9020">
        <v>272</v>
      </c>
      <c r="H9020">
        <v>20863</v>
      </c>
      <c r="I9020" t="s">
        <v>20033</v>
      </c>
      <c r="J9020">
        <v>52</v>
      </c>
      <c r="K9020">
        <v>115</v>
      </c>
      <c r="L9020">
        <v>15.504</v>
      </c>
      <c r="M9020" t="s">
        <v>2</v>
      </c>
      <c r="O9020">
        <v>220</v>
      </c>
      <c r="P9020" t="s">
        <v>3</v>
      </c>
      <c r="Q9020" t="s">
        <v>4</v>
      </c>
      <c r="R9020" s="5">
        <v>15.5</v>
      </c>
      <c r="S9020" t="s">
        <v>1896</v>
      </c>
      <c r="T9020">
        <v>0.1875</v>
      </c>
    </row>
    <row r="9021" spans="1:20" x14ac:dyDescent="0.2">
      <c r="A9021" s="10">
        <v>9780091949341</v>
      </c>
      <c r="B9021" t="s">
        <v>1459</v>
      </c>
      <c r="C9021" t="s">
        <v>1460</v>
      </c>
      <c r="D9021" s="5">
        <v>198</v>
      </c>
      <c r="E9021" s="5">
        <v>126</v>
      </c>
      <c r="F9021" t="s">
        <v>20167</v>
      </c>
      <c r="G9021">
        <v>352</v>
      </c>
      <c r="H9021">
        <v>20863</v>
      </c>
      <c r="I9021" t="s">
        <v>20033</v>
      </c>
      <c r="J9021">
        <v>52</v>
      </c>
      <c r="K9021">
        <v>115</v>
      </c>
      <c r="L9021">
        <v>20.064</v>
      </c>
      <c r="M9021" t="s">
        <v>2</v>
      </c>
      <c r="O9021">
        <v>220</v>
      </c>
      <c r="P9021" t="s">
        <v>3</v>
      </c>
      <c r="Q9021" t="s">
        <v>4</v>
      </c>
      <c r="R9021" s="5">
        <v>22</v>
      </c>
      <c r="S9021" t="s">
        <v>52</v>
      </c>
      <c r="T9021">
        <v>0.23960000000000001</v>
      </c>
    </row>
    <row r="9022" spans="1:20" x14ac:dyDescent="0.2">
      <c r="A9022" s="10">
        <v>9780552555906</v>
      </c>
      <c r="B9022" t="s">
        <v>12945</v>
      </c>
      <c r="C9022" t="s">
        <v>12946</v>
      </c>
      <c r="D9022" s="5">
        <v>198</v>
      </c>
      <c r="E9022" s="5">
        <v>129</v>
      </c>
      <c r="F9022" t="s">
        <v>20167</v>
      </c>
      <c r="G9022">
        <v>176</v>
      </c>
      <c r="H9022">
        <v>20863</v>
      </c>
      <c r="I9022" t="s">
        <v>20033</v>
      </c>
      <c r="J9022">
        <v>52</v>
      </c>
      <c r="K9022">
        <v>115</v>
      </c>
      <c r="L9022">
        <v>10.032</v>
      </c>
      <c r="M9022" t="s">
        <v>2</v>
      </c>
      <c r="O9022">
        <v>220</v>
      </c>
      <c r="P9022" t="s">
        <v>3</v>
      </c>
      <c r="Q9022" t="s">
        <v>4</v>
      </c>
      <c r="R9022" s="5">
        <v>11</v>
      </c>
      <c r="S9022" t="s">
        <v>2090</v>
      </c>
      <c r="T9022">
        <v>0.12790000000000001</v>
      </c>
    </row>
    <row r="9023" spans="1:20" x14ac:dyDescent="0.2">
      <c r="A9023" s="10">
        <v>9780753557594</v>
      </c>
      <c r="B9023" t="s">
        <v>15928</v>
      </c>
      <c r="C9023" t="s">
        <v>15929</v>
      </c>
      <c r="D9023" s="5">
        <v>198</v>
      </c>
      <c r="E9023" s="5">
        <v>126</v>
      </c>
      <c r="F9023" t="s">
        <v>20167</v>
      </c>
      <c r="G9023">
        <v>320</v>
      </c>
      <c r="H9023">
        <v>20863</v>
      </c>
      <c r="I9023" t="s">
        <v>20033</v>
      </c>
      <c r="J9023">
        <v>52</v>
      </c>
      <c r="K9023">
        <v>115</v>
      </c>
      <c r="L9023">
        <v>18.239999999999998</v>
      </c>
      <c r="M9023" t="s">
        <v>2</v>
      </c>
      <c r="O9023">
        <v>220</v>
      </c>
      <c r="P9023" t="s">
        <v>3</v>
      </c>
      <c r="Q9023" t="s">
        <v>4</v>
      </c>
      <c r="R9023" s="5">
        <v>19</v>
      </c>
      <c r="S9023" t="s">
        <v>94</v>
      </c>
      <c r="T9023">
        <v>0.2301</v>
      </c>
    </row>
    <row r="9024" spans="1:20" x14ac:dyDescent="0.2">
      <c r="A9024" s="10">
        <v>9780091913908</v>
      </c>
      <c r="B9024" t="s">
        <v>662</v>
      </c>
      <c r="C9024" t="s">
        <v>663</v>
      </c>
      <c r="D9024" s="5">
        <v>198</v>
      </c>
      <c r="E9024" s="5">
        <v>126</v>
      </c>
      <c r="F9024" t="s">
        <v>20167</v>
      </c>
      <c r="G9024">
        <v>352</v>
      </c>
      <c r="H9024">
        <v>20863</v>
      </c>
      <c r="I9024" t="s">
        <v>20033</v>
      </c>
      <c r="J9024">
        <v>52</v>
      </c>
      <c r="K9024">
        <v>115</v>
      </c>
      <c r="L9024">
        <v>20.064</v>
      </c>
      <c r="M9024" t="s">
        <v>2</v>
      </c>
      <c r="O9024">
        <v>220</v>
      </c>
      <c r="P9024" t="s">
        <v>3</v>
      </c>
      <c r="Q9024" t="s">
        <v>4</v>
      </c>
      <c r="R9024" s="5">
        <v>21</v>
      </c>
      <c r="S9024" t="s">
        <v>137</v>
      </c>
      <c r="T9024">
        <v>0.23960000000000001</v>
      </c>
    </row>
    <row r="9025" spans="1:20" x14ac:dyDescent="0.2">
      <c r="A9025" s="10">
        <v>9780091940997</v>
      </c>
      <c r="B9025" t="s">
        <v>1296</v>
      </c>
      <c r="C9025" t="s">
        <v>1297</v>
      </c>
      <c r="D9025" s="5">
        <v>198</v>
      </c>
      <c r="E9025" s="5">
        <v>126</v>
      </c>
      <c r="F9025" t="s">
        <v>20167</v>
      </c>
      <c r="G9025">
        <v>352</v>
      </c>
      <c r="H9025">
        <v>20863</v>
      </c>
      <c r="I9025" t="s">
        <v>20033</v>
      </c>
      <c r="J9025">
        <v>52</v>
      </c>
      <c r="K9025">
        <v>115</v>
      </c>
      <c r="L9025">
        <v>20.064</v>
      </c>
      <c r="M9025" t="s">
        <v>2</v>
      </c>
      <c r="O9025">
        <v>220</v>
      </c>
      <c r="P9025" t="s">
        <v>3</v>
      </c>
      <c r="Q9025" t="s">
        <v>4</v>
      </c>
      <c r="R9025" s="5">
        <v>21</v>
      </c>
      <c r="S9025" t="s">
        <v>137</v>
      </c>
      <c r="T9025">
        <v>0.23960000000000001</v>
      </c>
    </row>
    <row r="9026" spans="1:20" x14ac:dyDescent="0.2">
      <c r="A9026" s="10">
        <v>9781846043734</v>
      </c>
      <c r="B9026" t="s">
        <v>18618</v>
      </c>
      <c r="C9026" t="s">
        <v>18619</v>
      </c>
      <c r="D9026" s="5">
        <v>198</v>
      </c>
      <c r="E9026" s="5">
        <v>126</v>
      </c>
      <c r="F9026" t="s">
        <v>20167</v>
      </c>
      <c r="G9026">
        <v>496</v>
      </c>
      <c r="H9026">
        <v>20863</v>
      </c>
      <c r="I9026" t="s">
        <v>20033</v>
      </c>
      <c r="J9026">
        <v>52</v>
      </c>
      <c r="K9026">
        <v>115</v>
      </c>
      <c r="L9026">
        <v>28.271999999999998</v>
      </c>
      <c r="M9026" t="s">
        <v>2</v>
      </c>
      <c r="O9026">
        <v>220</v>
      </c>
      <c r="P9026" t="s">
        <v>3</v>
      </c>
      <c r="Q9026" t="s">
        <v>4</v>
      </c>
      <c r="R9026" s="5">
        <v>30</v>
      </c>
      <c r="S9026" t="s">
        <v>155</v>
      </c>
      <c r="T9026">
        <v>0.35620000000000002</v>
      </c>
    </row>
    <row r="9027" spans="1:20" x14ac:dyDescent="0.2">
      <c r="A9027" s="10">
        <v>9780141338811</v>
      </c>
      <c r="B9027" t="s">
        <v>9642</v>
      </c>
      <c r="C9027" t="s">
        <v>9643</v>
      </c>
      <c r="D9027" s="5">
        <v>198</v>
      </c>
      <c r="E9027" s="5">
        <v>129</v>
      </c>
      <c r="F9027" t="s">
        <v>20167</v>
      </c>
      <c r="G9027">
        <v>144</v>
      </c>
      <c r="H9027">
        <v>20863</v>
      </c>
      <c r="I9027" t="s">
        <v>20033</v>
      </c>
      <c r="J9027">
        <v>52</v>
      </c>
      <c r="K9027">
        <v>115</v>
      </c>
      <c r="L9027">
        <v>8.2080000000000002</v>
      </c>
      <c r="M9027" t="s">
        <v>2</v>
      </c>
      <c r="O9027">
        <v>220</v>
      </c>
      <c r="P9027" t="s">
        <v>3</v>
      </c>
      <c r="Q9027" t="s">
        <v>4</v>
      </c>
      <c r="R9027" s="5">
        <v>9.5</v>
      </c>
      <c r="S9027" t="s">
        <v>79</v>
      </c>
      <c r="T9027">
        <v>0.1066</v>
      </c>
    </row>
    <row r="9028" spans="1:20" x14ac:dyDescent="0.2">
      <c r="A9028" s="10">
        <v>9780091814892</v>
      </c>
      <c r="B9028" t="s">
        <v>45</v>
      </c>
      <c r="C9028" t="s">
        <v>46</v>
      </c>
      <c r="D9028" s="5">
        <v>198</v>
      </c>
      <c r="E9028" s="5">
        <v>126</v>
      </c>
      <c r="F9028" t="s">
        <v>20167</v>
      </c>
      <c r="G9028">
        <v>288</v>
      </c>
      <c r="H9028">
        <v>20863</v>
      </c>
      <c r="I9028" t="s">
        <v>20033</v>
      </c>
      <c r="J9028">
        <v>52</v>
      </c>
      <c r="K9028">
        <v>115</v>
      </c>
      <c r="L9028">
        <v>16.416</v>
      </c>
      <c r="M9028" t="s">
        <v>2</v>
      </c>
      <c r="O9028">
        <v>220</v>
      </c>
      <c r="P9028" t="s">
        <v>3</v>
      </c>
      <c r="Q9028" t="s">
        <v>4</v>
      </c>
      <c r="R9028" s="5">
        <v>17.5</v>
      </c>
      <c r="S9028" t="s">
        <v>47</v>
      </c>
      <c r="T9028">
        <v>0.19789999999999999</v>
      </c>
    </row>
    <row r="9029" spans="1:20" x14ac:dyDescent="0.2">
      <c r="A9029" s="10">
        <v>9780091941390</v>
      </c>
      <c r="B9029" t="s">
        <v>1311</v>
      </c>
      <c r="C9029" t="s">
        <v>1312</v>
      </c>
      <c r="D9029" s="5">
        <v>198</v>
      </c>
      <c r="E9029" s="5">
        <v>126</v>
      </c>
      <c r="F9029" t="s">
        <v>20167</v>
      </c>
      <c r="G9029">
        <v>320</v>
      </c>
      <c r="H9029">
        <v>20863</v>
      </c>
      <c r="I9029" t="s">
        <v>20033</v>
      </c>
      <c r="J9029">
        <v>52</v>
      </c>
      <c r="K9029">
        <v>115</v>
      </c>
      <c r="L9029">
        <v>18.239999999999998</v>
      </c>
      <c r="M9029" t="s">
        <v>2</v>
      </c>
      <c r="O9029">
        <v>220</v>
      </c>
      <c r="P9029" t="s">
        <v>3</v>
      </c>
      <c r="Q9029" t="s">
        <v>4</v>
      </c>
      <c r="R9029" s="5">
        <v>19.5</v>
      </c>
      <c r="S9029" t="s">
        <v>477</v>
      </c>
      <c r="T9029">
        <v>0.21870000000000001</v>
      </c>
    </row>
    <row r="9030" spans="1:20" x14ac:dyDescent="0.2">
      <c r="A9030" s="10">
        <v>9781405913805</v>
      </c>
      <c r="B9030" t="s">
        <v>16296</v>
      </c>
      <c r="C9030" t="s">
        <v>16297</v>
      </c>
      <c r="D9030" s="5">
        <v>198</v>
      </c>
      <c r="E9030" s="5">
        <v>129</v>
      </c>
      <c r="F9030" t="s">
        <v>20167</v>
      </c>
      <c r="G9030">
        <v>464</v>
      </c>
      <c r="H9030">
        <v>20863</v>
      </c>
      <c r="I9030" t="s">
        <v>20033</v>
      </c>
      <c r="J9030">
        <v>52</v>
      </c>
      <c r="K9030">
        <v>115</v>
      </c>
      <c r="L9030">
        <v>26.448</v>
      </c>
      <c r="M9030" t="s">
        <v>2</v>
      </c>
      <c r="O9030">
        <v>220</v>
      </c>
      <c r="P9030" t="s">
        <v>3</v>
      </c>
      <c r="Q9030" t="s">
        <v>4</v>
      </c>
      <c r="R9030" s="5">
        <v>28</v>
      </c>
      <c r="S9030" t="s">
        <v>155</v>
      </c>
      <c r="T9030">
        <v>0.31990000000000002</v>
      </c>
    </row>
    <row r="9031" spans="1:20" x14ac:dyDescent="0.2">
      <c r="A9031" s="10">
        <v>9780241961834</v>
      </c>
      <c r="B9031" t="s">
        <v>10511</v>
      </c>
      <c r="C9031" t="s">
        <v>10512</v>
      </c>
      <c r="D9031" s="5">
        <v>198</v>
      </c>
      <c r="E9031" s="5">
        <v>129</v>
      </c>
      <c r="F9031" t="s">
        <v>20167</v>
      </c>
      <c r="G9031">
        <v>432</v>
      </c>
      <c r="H9031">
        <v>20863</v>
      </c>
      <c r="I9031" t="s">
        <v>20033</v>
      </c>
      <c r="J9031">
        <v>52</v>
      </c>
      <c r="K9031">
        <v>115</v>
      </c>
      <c r="L9031">
        <v>24.623999999999999</v>
      </c>
      <c r="M9031" t="s">
        <v>2</v>
      </c>
      <c r="O9031">
        <v>220</v>
      </c>
      <c r="P9031" t="s">
        <v>3</v>
      </c>
      <c r="Q9031" t="s">
        <v>4</v>
      </c>
      <c r="R9031" s="5">
        <v>26</v>
      </c>
      <c r="S9031" t="s">
        <v>155</v>
      </c>
      <c r="T9031">
        <v>0.29849999999999999</v>
      </c>
    </row>
    <row r="9032" spans="1:20" x14ac:dyDescent="0.2">
      <c r="A9032" s="10">
        <v>9781846040160</v>
      </c>
      <c r="B9032" t="s">
        <v>18447</v>
      </c>
      <c r="C9032" t="s">
        <v>18448</v>
      </c>
      <c r="D9032" s="5">
        <v>198</v>
      </c>
      <c r="E9032" s="5">
        <v>126</v>
      </c>
      <c r="F9032" t="s">
        <v>20167</v>
      </c>
      <c r="G9032">
        <v>240</v>
      </c>
      <c r="H9032">
        <v>20863</v>
      </c>
      <c r="I9032" t="s">
        <v>20033</v>
      </c>
      <c r="J9032">
        <v>52</v>
      </c>
      <c r="K9032">
        <v>115</v>
      </c>
      <c r="L9032">
        <v>13.68</v>
      </c>
      <c r="M9032" t="s">
        <v>2</v>
      </c>
      <c r="O9032">
        <v>220</v>
      </c>
      <c r="P9032" t="s">
        <v>3</v>
      </c>
      <c r="Q9032" t="s">
        <v>4</v>
      </c>
      <c r="R9032" s="5">
        <v>14.5</v>
      </c>
      <c r="S9032" t="s">
        <v>68</v>
      </c>
      <c r="T9032">
        <v>0.1666</v>
      </c>
    </row>
    <row r="9033" spans="1:20" x14ac:dyDescent="0.2">
      <c r="A9033" s="10">
        <v>9781846044052</v>
      </c>
      <c r="B9033" t="s">
        <v>18624</v>
      </c>
      <c r="C9033" t="s">
        <v>18625</v>
      </c>
      <c r="D9033" s="5">
        <v>198</v>
      </c>
      <c r="E9033" s="5">
        <v>126</v>
      </c>
      <c r="F9033" t="s">
        <v>20167</v>
      </c>
      <c r="G9033">
        <v>256</v>
      </c>
      <c r="H9033">
        <v>20863</v>
      </c>
      <c r="I9033" t="s">
        <v>20033</v>
      </c>
      <c r="J9033">
        <v>52</v>
      </c>
      <c r="K9033">
        <v>115</v>
      </c>
      <c r="L9033">
        <v>14.592000000000001</v>
      </c>
      <c r="M9033" t="s">
        <v>2</v>
      </c>
      <c r="O9033">
        <v>220</v>
      </c>
      <c r="P9033" t="s">
        <v>3</v>
      </c>
      <c r="Q9033" t="s">
        <v>4</v>
      </c>
      <c r="R9033" s="5">
        <v>15.5</v>
      </c>
      <c r="S9033" t="s">
        <v>1896</v>
      </c>
      <c r="T9033">
        <v>0.17699999999999999</v>
      </c>
    </row>
    <row r="9034" spans="1:20" x14ac:dyDescent="0.2">
      <c r="A9034" s="10">
        <v>9780091944889</v>
      </c>
      <c r="B9034" t="s">
        <v>1337</v>
      </c>
      <c r="C9034" t="s">
        <v>1338</v>
      </c>
      <c r="D9034" s="5">
        <v>198</v>
      </c>
      <c r="E9034" s="5">
        <v>126</v>
      </c>
      <c r="F9034" t="s">
        <v>20167</v>
      </c>
      <c r="G9034">
        <v>384</v>
      </c>
      <c r="H9034">
        <v>20863</v>
      </c>
      <c r="I9034" t="s">
        <v>20033</v>
      </c>
      <c r="J9034">
        <v>52</v>
      </c>
      <c r="K9034">
        <v>115</v>
      </c>
      <c r="L9034">
        <v>21.888000000000002</v>
      </c>
      <c r="M9034" t="s">
        <v>2</v>
      </c>
      <c r="O9034">
        <v>220</v>
      </c>
      <c r="P9034" t="s">
        <v>3</v>
      </c>
      <c r="Q9034" t="s">
        <v>4</v>
      </c>
      <c r="R9034" s="5">
        <v>23</v>
      </c>
      <c r="S9034" t="s">
        <v>399</v>
      </c>
      <c r="T9034">
        <v>0.26029999999999998</v>
      </c>
    </row>
    <row r="9035" spans="1:20" x14ac:dyDescent="0.2">
      <c r="A9035" s="10">
        <v>9780091883966</v>
      </c>
      <c r="B9035" t="s">
        <v>249</v>
      </c>
      <c r="C9035" t="s">
        <v>250</v>
      </c>
      <c r="D9035" s="5">
        <v>178</v>
      </c>
      <c r="E9035" s="5">
        <v>110</v>
      </c>
      <c r="F9035" t="s">
        <v>20167</v>
      </c>
      <c r="G9035">
        <v>336</v>
      </c>
      <c r="H9035">
        <v>20863</v>
      </c>
      <c r="I9035" t="s">
        <v>20033</v>
      </c>
      <c r="J9035">
        <v>52</v>
      </c>
      <c r="K9035">
        <v>115</v>
      </c>
      <c r="L9035">
        <v>19.152000000000001</v>
      </c>
      <c r="M9035" t="s">
        <v>2</v>
      </c>
      <c r="O9035">
        <v>220</v>
      </c>
      <c r="P9035" t="s">
        <v>3</v>
      </c>
      <c r="Q9035" t="s">
        <v>4</v>
      </c>
      <c r="R9035" s="5">
        <v>20</v>
      </c>
      <c r="S9035" t="s">
        <v>251</v>
      </c>
      <c r="T9035">
        <v>0.1799</v>
      </c>
    </row>
    <row r="9036" spans="1:20" x14ac:dyDescent="0.2">
      <c r="A9036" s="10">
        <v>9780753545096</v>
      </c>
      <c r="B9036" t="s">
        <v>15836</v>
      </c>
      <c r="C9036" t="s">
        <v>15837</v>
      </c>
      <c r="D9036" s="5">
        <v>198</v>
      </c>
      <c r="E9036" s="5">
        <v>126</v>
      </c>
      <c r="F9036" t="s">
        <v>20167</v>
      </c>
      <c r="G9036">
        <v>192</v>
      </c>
      <c r="H9036">
        <v>20863</v>
      </c>
      <c r="I9036" t="s">
        <v>20033</v>
      </c>
      <c r="J9036">
        <v>52</v>
      </c>
      <c r="K9036">
        <v>115</v>
      </c>
      <c r="L9036">
        <v>10.944000000000001</v>
      </c>
      <c r="M9036" t="s">
        <v>2</v>
      </c>
      <c r="O9036">
        <v>220</v>
      </c>
      <c r="P9036" t="s">
        <v>3</v>
      </c>
      <c r="Q9036" t="s">
        <v>4</v>
      </c>
      <c r="R9036" s="5">
        <v>12</v>
      </c>
      <c r="S9036" t="s">
        <v>71</v>
      </c>
      <c r="T9036">
        <v>0.13539999999999999</v>
      </c>
    </row>
    <row r="9037" spans="1:20" x14ac:dyDescent="0.2">
      <c r="A9037" s="10">
        <v>9781785040320</v>
      </c>
      <c r="B9037" t="s">
        <v>17665</v>
      </c>
      <c r="C9037" t="s">
        <v>17666</v>
      </c>
      <c r="D9037" s="5">
        <v>216</v>
      </c>
      <c r="E9037" s="5">
        <v>135</v>
      </c>
      <c r="F9037" t="s">
        <v>20167</v>
      </c>
      <c r="G9037">
        <v>224</v>
      </c>
      <c r="H9037">
        <v>20049</v>
      </c>
      <c r="I9037" t="s">
        <v>20035</v>
      </c>
      <c r="J9037">
        <v>65</v>
      </c>
      <c r="K9037">
        <v>138</v>
      </c>
      <c r="L9037">
        <v>15.456</v>
      </c>
      <c r="M9037" t="s">
        <v>2</v>
      </c>
      <c r="O9037">
        <v>220</v>
      </c>
      <c r="P9037" t="s">
        <v>3</v>
      </c>
      <c r="Q9037" t="s">
        <v>4</v>
      </c>
      <c r="R9037" s="5">
        <v>17</v>
      </c>
      <c r="S9037" t="s">
        <v>5</v>
      </c>
      <c r="T9037">
        <v>0.22509999999999999</v>
      </c>
    </row>
    <row r="9038" spans="1:20" x14ac:dyDescent="0.2">
      <c r="A9038" s="10">
        <v>9780091853754</v>
      </c>
      <c r="B9038" t="s">
        <v>124</v>
      </c>
      <c r="C9038" t="s">
        <v>125</v>
      </c>
      <c r="D9038" s="5">
        <v>198</v>
      </c>
      <c r="E9038" s="5">
        <v>129</v>
      </c>
      <c r="F9038" t="s">
        <v>20167</v>
      </c>
      <c r="G9038">
        <v>336</v>
      </c>
      <c r="H9038">
        <v>20863</v>
      </c>
      <c r="I9038" t="s">
        <v>20033</v>
      </c>
      <c r="J9038">
        <v>52</v>
      </c>
      <c r="K9038">
        <v>115</v>
      </c>
      <c r="L9038">
        <v>19.152000000000001</v>
      </c>
      <c r="M9038" t="s">
        <v>2</v>
      </c>
      <c r="O9038">
        <v>220</v>
      </c>
      <c r="P9038" t="s">
        <v>3</v>
      </c>
      <c r="Q9038" t="s">
        <v>4</v>
      </c>
      <c r="R9038" s="5">
        <v>20.5</v>
      </c>
      <c r="S9038" t="s">
        <v>126</v>
      </c>
      <c r="T9038">
        <v>0.2346</v>
      </c>
    </row>
    <row r="9039" spans="1:20" x14ac:dyDescent="0.2">
      <c r="A9039" s="10">
        <v>9780352346858</v>
      </c>
      <c r="B9039" t="s">
        <v>11437</v>
      </c>
      <c r="C9039" t="s">
        <v>11438</v>
      </c>
      <c r="D9039" s="5">
        <v>198</v>
      </c>
      <c r="E9039" s="5">
        <v>126</v>
      </c>
      <c r="F9039" t="s">
        <v>20167</v>
      </c>
      <c r="G9039">
        <v>480</v>
      </c>
      <c r="H9039">
        <v>20863</v>
      </c>
      <c r="I9039" t="s">
        <v>20033</v>
      </c>
      <c r="J9039">
        <v>52</v>
      </c>
      <c r="K9039">
        <v>115</v>
      </c>
      <c r="L9039">
        <v>27.36</v>
      </c>
      <c r="M9039" t="s">
        <v>2</v>
      </c>
      <c r="O9039">
        <v>220</v>
      </c>
      <c r="P9039" t="s">
        <v>3</v>
      </c>
      <c r="Q9039" t="s">
        <v>4</v>
      </c>
      <c r="R9039" s="5">
        <v>29</v>
      </c>
      <c r="S9039" t="s">
        <v>155</v>
      </c>
      <c r="T9039">
        <v>0.32290000000000002</v>
      </c>
    </row>
    <row r="9040" spans="1:20" x14ac:dyDescent="0.2">
      <c r="A9040" s="10">
        <v>9781849905800</v>
      </c>
      <c r="B9040" t="s">
        <v>19591</v>
      </c>
      <c r="C9040" t="s">
        <v>19592</v>
      </c>
      <c r="D9040" s="5">
        <v>198</v>
      </c>
      <c r="E9040" s="5">
        <v>126</v>
      </c>
      <c r="F9040" t="s">
        <v>20167</v>
      </c>
      <c r="G9040">
        <v>336</v>
      </c>
      <c r="H9040">
        <v>20863</v>
      </c>
      <c r="I9040" t="s">
        <v>20033</v>
      </c>
      <c r="J9040">
        <v>52</v>
      </c>
      <c r="K9040">
        <v>115</v>
      </c>
      <c r="L9040">
        <v>19.152000000000001</v>
      </c>
      <c r="M9040" t="s">
        <v>2</v>
      </c>
      <c r="O9040">
        <v>220</v>
      </c>
      <c r="P9040" t="s">
        <v>3</v>
      </c>
      <c r="Q9040" t="s">
        <v>4</v>
      </c>
      <c r="R9040" s="5">
        <v>20</v>
      </c>
      <c r="S9040" t="s">
        <v>52</v>
      </c>
      <c r="T9040">
        <v>0.2291</v>
      </c>
    </row>
    <row r="9041" spans="1:20" x14ac:dyDescent="0.2">
      <c r="A9041" s="10">
        <v>9780352345288</v>
      </c>
      <c r="B9041" t="s">
        <v>11308</v>
      </c>
      <c r="C9041" t="s">
        <v>11309</v>
      </c>
      <c r="D9041" s="5">
        <v>198</v>
      </c>
      <c r="E9041" s="5">
        <v>129</v>
      </c>
      <c r="F9041" t="s">
        <v>20167</v>
      </c>
      <c r="G9041">
        <v>256</v>
      </c>
      <c r="H9041">
        <v>20863</v>
      </c>
      <c r="I9041" t="s">
        <v>20033</v>
      </c>
      <c r="J9041">
        <v>52</v>
      </c>
      <c r="K9041">
        <v>115</v>
      </c>
      <c r="L9041">
        <v>14.592000000000001</v>
      </c>
      <c r="M9041" t="s">
        <v>2</v>
      </c>
      <c r="N9041" t="s">
        <v>879</v>
      </c>
      <c r="O9041">
        <v>220</v>
      </c>
      <c r="P9041" t="s">
        <v>3</v>
      </c>
      <c r="Q9041" t="s">
        <v>4</v>
      </c>
      <c r="R9041" s="5">
        <v>15.5</v>
      </c>
      <c r="S9041" t="s">
        <v>11310</v>
      </c>
      <c r="T9041">
        <v>0.18129999999999999</v>
      </c>
    </row>
    <row r="9042" spans="1:20" x14ac:dyDescent="0.2">
      <c r="A9042" s="10">
        <v>9780091940201</v>
      </c>
      <c r="B9042" t="s">
        <v>1276</v>
      </c>
      <c r="C9042" t="s">
        <v>1277</v>
      </c>
      <c r="D9042" s="5">
        <v>198</v>
      </c>
      <c r="E9042" s="5">
        <v>126</v>
      </c>
      <c r="F9042" t="s">
        <v>20167</v>
      </c>
      <c r="G9042">
        <v>352</v>
      </c>
      <c r="H9042">
        <v>20863</v>
      </c>
      <c r="I9042" t="s">
        <v>20033</v>
      </c>
      <c r="J9042">
        <v>52</v>
      </c>
      <c r="K9042">
        <v>115</v>
      </c>
      <c r="L9042">
        <v>20.064</v>
      </c>
      <c r="M9042" t="s">
        <v>2</v>
      </c>
      <c r="O9042">
        <v>220</v>
      </c>
      <c r="P9042" t="s">
        <v>3</v>
      </c>
      <c r="Q9042" t="s">
        <v>4</v>
      </c>
      <c r="R9042" s="5">
        <v>21.5</v>
      </c>
      <c r="S9042" t="s">
        <v>931</v>
      </c>
      <c r="T9042">
        <v>0.23960000000000001</v>
      </c>
    </row>
    <row r="9043" spans="1:20" x14ac:dyDescent="0.2">
      <c r="A9043" s="10">
        <v>9780552164542</v>
      </c>
      <c r="B9043" t="s">
        <v>12413</v>
      </c>
      <c r="C9043" t="s">
        <v>12414</v>
      </c>
      <c r="D9043" s="5">
        <v>198</v>
      </c>
      <c r="E9043" s="5">
        <v>126</v>
      </c>
      <c r="F9043" t="s">
        <v>20167</v>
      </c>
      <c r="G9043">
        <v>384</v>
      </c>
      <c r="H9043">
        <v>20863</v>
      </c>
      <c r="I9043" t="s">
        <v>20033</v>
      </c>
      <c r="J9043">
        <v>52</v>
      </c>
      <c r="K9043">
        <v>115</v>
      </c>
      <c r="L9043">
        <v>21.888000000000002</v>
      </c>
      <c r="M9043" t="s">
        <v>2</v>
      </c>
      <c r="O9043">
        <v>220</v>
      </c>
      <c r="P9043" t="s">
        <v>3</v>
      </c>
      <c r="Q9043" t="s">
        <v>4</v>
      </c>
      <c r="R9043" s="5">
        <v>21.5</v>
      </c>
      <c r="S9043" t="s">
        <v>399</v>
      </c>
      <c r="T9043">
        <v>0.26240000000000002</v>
      </c>
    </row>
    <row r="9044" spans="1:20" x14ac:dyDescent="0.2">
      <c r="A9044" s="10">
        <v>9780091917531</v>
      </c>
      <c r="B9044" t="s">
        <v>713</v>
      </c>
      <c r="C9044" t="s">
        <v>714</v>
      </c>
      <c r="D9044" s="5">
        <v>198</v>
      </c>
      <c r="E9044" s="5">
        <v>126</v>
      </c>
      <c r="F9044" t="s">
        <v>20167</v>
      </c>
      <c r="G9044">
        <v>704</v>
      </c>
      <c r="H9044">
        <v>20863</v>
      </c>
      <c r="I9044" t="s">
        <v>20033</v>
      </c>
      <c r="J9044">
        <v>52</v>
      </c>
      <c r="K9044">
        <v>115</v>
      </c>
      <c r="L9044">
        <v>40.128</v>
      </c>
      <c r="M9044" t="s">
        <v>2</v>
      </c>
      <c r="O9044">
        <v>220</v>
      </c>
      <c r="P9044" t="s">
        <v>3</v>
      </c>
      <c r="Q9044" t="s">
        <v>4</v>
      </c>
      <c r="R9044" s="5">
        <v>42.5</v>
      </c>
      <c r="S9044" t="s">
        <v>715</v>
      </c>
      <c r="T9044">
        <v>0.46870000000000001</v>
      </c>
    </row>
    <row r="9045" spans="1:20" x14ac:dyDescent="0.2">
      <c r="A9045" s="10">
        <v>9780091913878</v>
      </c>
      <c r="B9045" t="s">
        <v>657</v>
      </c>
      <c r="C9045" t="s">
        <v>658</v>
      </c>
      <c r="D9045" s="5">
        <v>198</v>
      </c>
      <c r="E9045" s="5">
        <v>126</v>
      </c>
      <c r="F9045" t="s">
        <v>20167</v>
      </c>
      <c r="G9045">
        <v>352</v>
      </c>
      <c r="H9045">
        <v>20863</v>
      </c>
      <c r="I9045" t="s">
        <v>20033</v>
      </c>
      <c r="J9045">
        <v>52</v>
      </c>
      <c r="K9045">
        <v>115</v>
      </c>
      <c r="L9045">
        <v>20.064</v>
      </c>
      <c r="M9045" t="s">
        <v>2</v>
      </c>
      <c r="O9045">
        <v>220</v>
      </c>
      <c r="P9045" t="s">
        <v>3</v>
      </c>
      <c r="Q9045" t="s">
        <v>4</v>
      </c>
      <c r="R9045" s="5">
        <v>21</v>
      </c>
      <c r="S9045" t="s">
        <v>137</v>
      </c>
      <c r="T9045">
        <v>0.23960000000000001</v>
      </c>
    </row>
    <row r="9046" spans="1:20" x14ac:dyDescent="0.2">
      <c r="A9046" s="10">
        <v>9781844883820</v>
      </c>
      <c r="B9046" t="s">
        <v>18219</v>
      </c>
      <c r="C9046" t="s">
        <v>18220</v>
      </c>
      <c r="D9046" s="5">
        <v>198</v>
      </c>
      <c r="E9046" s="5">
        <v>129</v>
      </c>
      <c r="F9046" t="s">
        <v>20167</v>
      </c>
      <c r="G9046">
        <v>368</v>
      </c>
      <c r="H9046">
        <v>20863</v>
      </c>
      <c r="I9046" t="s">
        <v>20033</v>
      </c>
      <c r="J9046">
        <v>52</v>
      </c>
      <c r="K9046">
        <v>115</v>
      </c>
      <c r="L9046">
        <v>20.975999999999999</v>
      </c>
      <c r="M9046" t="s">
        <v>2</v>
      </c>
      <c r="O9046">
        <v>220</v>
      </c>
      <c r="P9046" t="s">
        <v>3</v>
      </c>
      <c r="Q9046" t="s">
        <v>4</v>
      </c>
      <c r="R9046" s="5">
        <v>22.5</v>
      </c>
      <c r="S9046" t="s">
        <v>399</v>
      </c>
      <c r="T9046">
        <v>0.25580000000000003</v>
      </c>
    </row>
    <row r="9047" spans="1:20" x14ac:dyDescent="0.2">
      <c r="A9047" s="10">
        <v>9780141029719</v>
      </c>
      <c r="B9047" t="s">
        <v>8700</v>
      </c>
      <c r="C9047" t="s">
        <v>8701</v>
      </c>
      <c r="D9047" s="5">
        <v>198</v>
      </c>
      <c r="E9047" s="5">
        <v>129</v>
      </c>
      <c r="F9047" t="s">
        <v>20167</v>
      </c>
      <c r="G9047">
        <v>304</v>
      </c>
      <c r="H9047">
        <v>20863</v>
      </c>
      <c r="I9047" t="s">
        <v>20033</v>
      </c>
      <c r="J9047">
        <v>52</v>
      </c>
      <c r="K9047">
        <v>115</v>
      </c>
      <c r="L9047">
        <v>17.327999999999999</v>
      </c>
      <c r="M9047" t="s">
        <v>2</v>
      </c>
      <c r="O9047">
        <v>220</v>
      </c>
      <c r="P9047" t="s">
        <v>3</v>
      </c>
      <c r="Q9047" t="s">
        <v>4</v>
      </c>
      <c r="R9047" s="5">
        <v>18.5</v>
      </c>
      <c r="S9047" t="s">
        <v>399</v>
      </c>
      <c r="T9047">
        <v>0.2366</v>
      </c>
    </row>
    <row r="9048" spans="1:20" x14ac:dyDescent="0.2">
      <c r="A9048" s="10">
        <v>9780099539254</v>
      </c>
      <c r="B9048" t="s">
        <v>5149</v>
      </c>
      <c r="C9048" t="s">
        <v>5150</v>
      </c>
      <c r="D9048" s="5">
        <v>198</v>
      </c>
      <c r="E9048" s="5">
        <v>129</v>
      </c>
      <c r="F9048" t="s">
        <v>20167</v>
      </c>
      <c r="G9048">
        <v>400</v>
      </c>
      <c r="H9048">
        <v>20863</v>
      </c>
      <c r="I9048" t="s">
        <v>20033</v>
      </c>
      <c r="J9048">
        <v>52</v>
      </c>
      <c r="K9048">
        <v>115</v>
      </c>
      <c r="L9048">
        <v>22.8</v>
      </c>
      <c r="M9048" t="s">
        <v>2</v>
      </c>
      <c r="O9048">
        <v>220</v>
      </c>
      <c r="P9048" t="s">
        <v>3</v>
      </c>
      <c r="Q9048" t="s">
        <v>4</v>
      </c>
      <c r="R9048" s="5">
        <v>23</v>
      </c>
      <c r="S9048" t="s">
        <v>399</v>
      </c>
      <c r="T9048">
        <v>0.2772</v>
      </c>
    </row>
    <row r="9049" spans="1:20" x14ac:dyDescent="0.2">
      <c r="A9049" s="10">
        <v>9780091917920</v>
      </c>
      <c r="B9049" t="s">
        <v>721</v>
      </c>
      <c r="C9049" t="s">
        <v>722</v>
      </c>
      <c r="D9049" s="5">
        <v>198</v>
      </c>
      <c r="E9049" s="5">
        <v>126</v>
      </c>
      <c r="F9049" t="s">
        <v>20167</v>
      </c>
      <c r="G9049">
        <v>336</v>
      </c>
      <c r="H9049">
        <v>20863</v>
      </c>
      <c r="I9049" t="s">
        <v>20033</v>
      </c>
      <c r="J9049">
        <v>52</v>
      </c>
      <c r="K9049">
        <v>115</v>
      </c>
      <c r="L9049">
        <v>19.152000000000001</v>
      </c>
      <c r="M9049" t="s">
        <v>2</v>
      </c>
      <c r="O9049">
        <v>220</v>
      </c>
      <c r="P9049" t="s">
        <v>3</v>
      </c>
      <c r="Q9049" t="s">
        <v>4</v>
      </c>
      <c r="R9049" s="5">
        <v>20</v>
      </c>
      <c r="S9049" t="s">
        <v>137</v>
      </c>
      <c r="T9049">
        <v>0.2291</v>
      </c>
    </row>
    <row r="9050" spans="1:20" x14ac:dyDescent="0.2">
      <c r="A9050" s="10">
        <v>9781846041877</v>
      </c>
      <c r="B9050" t="s">
        <v>18514</v>
      </c>
      <c r="C9050" t="s">
        <v>18515</v>
      </c>
      <c r="D9050" s="5">
        <v>198</v>
      </c>
      <c r="E9050" s="5">
        <v>126</v>
      </c>
      <c r="F9050" t="s">
        <v>20167</v>
      </c>
      <c r="G9050">
        <v>224</v>
      </c>
      <c r="H9050">
        <v>20863</v>
      </c>
      <c r="I9050" t="s">
        <v>20033</v>
      </c>
      <c r="J9050">
        <v>52</v>
      </c>
      <c r="K9050">
        <v>115</v>
      </c>
      <c r="L9050">
        <v>12.768000000000001</v>
      </c>
      <c r="M9050" t="s">
        <v>2</v>
      </c>
      <c r="O9050">
        <v>220</v>
      </c>
      <c r="P9050" t="s">
        <v>3</v>
      </c>
      <c r="Q9050" t="s">
        <v>4</v>
      </c>
      <c r="R9050" s="5">
        <v>13.5</v>
      </c>
      <c r="S9050" t="s">
        <v>1302</v>
      </c>
      <c r="T9050">
        <v>0.15620000000000001</v>
      </c>
    </row>
    <row r="9051" spans="1:20" x14ac:dyDescent="0.2">
      <c r="A9051" s="10">
        <v>9780241986745</v>
      </c>
      <c r="B9051" t="s">
        <v>10912</v>
      </c>
      <c r="C9051" t="s">
        <v>10913</v>
      </c>
      <c r="D9051" s="5">
        <v>198</v>
      </c>
      <c r="E9051" s="5">
        <v>129</v>
      </c>
      <c r="F9051" t="s">
        <v>20167</v>
      </c>
      <c r="G9051">
        <v>352</v>
      </c>
      <c r="H9051">
        <v>20863</v>
      </c>
      <c r="I9051" t="s">
        <v>20033</v>
      </c>
      <c r="J9051">
        <v>52</v>
      </c>
      <c r="K9051">
        <v>115</v>
      </c>
      <c r="L9051">
        <v>20.064</v>
      </c>
      <c r="M9051" t="s">
        <v>2</v>
      </c>
      <c r="O9051">
        <v>220</v>
      </c>
      <c r="P9051" t="s">
        <v>3</v>
      </c>
      <c r="Q9051" t="s">
        <v>4</v>
      </c>
      <c r="R9051" s="5">
        <v>21</v>
      </c>
      <c r="S9051" t="s">
        <v>137</v>
      </c>
      <c r="T9051">
        <v>0.2452</v>
      </c>
    </row>
    <row r="9052" spans="1:20" x14ac:dyDescent="0.2">
      <c r="A9052" s="10">
        <v>9780241003923</v>
      </c>
      <c r="B9052" t="s">
        <v>10020</v>
      </c>
      <c r="C9052" t="s">
        <v>10021</v>
      </c>
      <c r="D9052" s="5">
        <v>234</v>
      </c>
      <c r="E9052" s="5">
        <v>153</v>
      </c>
      <c r="F9052" t="s">
        <v>20167</v>
      </c>
      <c r="G9052">
        <v>384</v>
      </c>
      <c r="H9052">
        <v>20049</v>
      </c>
      <c r="I9052" t="s">
        <v>20035</v>
      </c>
      <c r="J9052">
        <v>65</v>
      </c>
      <c r="K9052">
        <v>138</v>
      </c>
      <c r="L9052">
        <v>26.495999999999999</v>
      </c>
      <c r="M9052" t="s">
        <v>2</v>
      </c>
      <c r="O9052">
        <v>220</v>
      </c>
      <c r="P9052" t="s">
        <v>3</v>
      </c>
      <c r="Q9052" t="s">
        <v>4</v>
      </c>
      <c r="R9052" s="5">
        <v>26</v>
      </c>
      <c r="S9052" t="s">
        <v>28</v>
      </c>
      <c r="T9052">
        <v>0.46310000000000001</v>
      </c>
    </row>
    <row r="9053" spans="1:20" x14ac:dyDescent="0.2">
      <c r="A9053" s="10">
        <v>9780552167796</v>
      </c>
      <c r="B9053" t="s">
        <v>12533</v>
      </c>
      <c r="C9053" t="s">
        <v>12534</v>
      </c>
      <c r="D9053" s="5">
        <v>198</v>
      </c>
      <c r="E9053" s="5">
        <v>126</v>
      </c>
      <c r="F9053" t="s">
        <v>20167</v>
      </c>
      <c r="G9053">
        <v>160</v>
      </c>
      <c r="H9053">
        <v>20863</v>
      </c>
      <c r="I9053" t="s">
        <v>20033</v>
      </c>
      <c r="J9053">
        <v>52</v>
      </c>
      <c r="K9053">
        <v>115</v>
      </c>
      <c r="L9053">
        <v>9.1199999999999992</v>
      </c>
      <c r="M9053" t="s">
        <v>2</v>
      </c>
      <c r="O9053">
        <v>220</v>
      </c>
      <c r="P9053" t="s">
        <v>3</v>
      </c>
      <c r="Q9053" t="s">
        <v>4</v>
      </c>
      <c r="R9053" s="5">
        <v>10</v>
      </c>
      <c r="S9053" t="s">
        <v>79</v>
      </c>
      <c r="T9053">
        <v>0.11550000000000001</v>
      </c>
    </row>
    <row r="9054" spans="1:20" x14ac:dyDescent="0.2">
      <c r="A9054" s="10">
        <v>9781784160463</v>
      </c>
      <c r="B9054" t="s">
        <v>16867</v>
      </c>
      <c r="C9054" t="s">
        <v>16868</v>
      </c>
      <c r="D9054" s="5">
        <v>198</v>
      </c>
      <c r="E9054" s="5">
        <v>126</v>
      </c>
      <c r="F9054" t="s">
        <v>20167</v>
      </c>
      <c r="G9054">
        <v>320</v>
      </c>
      <c r="H9054">
        <v>20863</v>
      </c>
      <c r="I9054" t="s">
        <v>20033</v>
      </c>
      <c r="J9054">
        <v>52</v>
      </c>
      <c r="K9054">
        <v>115</v>
      </c>
      <c r="L9054">
        <v>18.239999999999998</v>
      </c>
      <c r="M9054" t="s">
        <v>2</v>
      </c>
      <c r="O9054">
        <v>220</v>
      </c>
      <c r="P9054" t="s">
        <v>3</v>
      </c>
      <c r="Q9054" t="s">
        <v>4</v>
      </c>
      <c r="R9054" s="5">
        <v>19.5</v>
      </c>
      <c r="S9054" t="s">
        <v>94</v>
      </c>
      <c r="T9054">
        <v>0.2205</v>
      </c>
    </row>
    <row r="9055" spans="1:20" x14ac:dyDescent="0.2">
      <c r="A9055" s="10">
        <v>9780552772389</v>
      </c>
      <c r="B9055" t="s">
        <v>13600</v>
      </c>
      <c r="C9055" t="s">
        <v>13601</v>
      </c>
      <c r="D9055" s="5">
        <v>198</v>
      </c>
      <c r="E9055" s="5">
        <v>126</v>
      </c>
      <c r="F9055" t="s">
        <v>20167</v>
      </c>
      <c r="G9055">
        <v>512</v>
      </c>
      <c r="H9055">
        <v>20863</v>
      </c>
      <c r="I9055" t="s">
        <v>20033</v>
      </c>
      <c r="J9055">
        <v>52</v>
      </c>
      <c r="K9055">
        <v>115</v>
      </c>
      <c r="L9055">
        <v>29.184000000000001</v>
      </c>
      <c r="M9055" t="s">
        <v>2</v>
      </c>
      <c r="O9055">
        <v>220</v>
      </c>
      <c r="P9055" t="s">
        <v>3</v>
      </c>
      <c r="Q9055" t="s">
        <v>4</v>
      </c>
      <c r="R9055" s="5">
        <v>31</v>
      </c>
      <c r="S9055" t="s">
        <v>2076</v>
      </c>
      <c r="T9055">
        <v>0.34639999999999999</v>
      </c>
    </row>
    <row r="9056" spans="1:20" x14ac:dyDescent="0.2">
      <c r="A9056" s="10">
        <v>9780091948054</v>
      </c>
      <c r="B9056" t="s">
        <v>1408</v>
      </c>
      <c r="C9056" t="s">
        <v>1409</v>
      </c>
      <c r="D9056" s="5">
        <v>216</v>
      </c>
      <c r="E9056" s="5">
        <v>135</v>
      </c>
      <c r="F9056" t="s">
        <v>20167</v>
      </c>
      <c r="G9056">
        <v>368</v>
      </c>
      <c r="H9056">
        <v>20049</v>
      </c>
      <c r="I9056" t="s">
        <v>20035</v>
      </c>
      <c r="J9056">
        <v>65</v>
      </c>
      <c r="K9056">
        <v>138</v>
      </c>
      <c r="L9056">
        <v>25.391999999999999</v>
      </c>
      <c r="M9056" t="s">
        <v>2</v>
      </c>
      <c r="O9056">
        <v>220</v>
      </c>
      <c r="P9056" t="s">
        <v>3</v>
      </c>
      <c r="Q9056" t="s">
        <v>4</v>
      </c>
      <c r="R9056" s="5">
        <v>26</v>
      </c>
      <c r="S9056" t="s">
        <v>86</v>
      </c>
      <c r="T9056">
        <v>0.36199999999999999</v>
      </c>
    </row>
    <row r="9057" spans="1:20" x14ac:dyDescent="0.2">
      <c r="A9057" s="10">
        <v>9780552777537</v>
      </c>
      <c r="B9057" t="s">
        <v>13844</v>
      </c>
      <c r="C9057" t="s">
        <v>13845</v>
      </c>
      <c r="D9057" s="5">
        <v>198</v>
      </c>
      <c r="E9057" s="5">
        <v>126</v>
      </c>
      <c r="F9057" t="s">
        <v>20167</v>
      </c>
      <c r="G9057">
        <v>416</v>
      </c>
      <c r="H9057">
        <v>20863</v>
      </c>
      <c r="I9057" t="s">
        <v>20033</v>
      </c>
      <c r="J9057">
        <v>52</v>
      </c>
      <c r="K9057">
        <v>115</v>
      </c>
      <c r="L9057">
        <v>23.712</v>
      </c>
      <c r="M9057" t="s">
        <v>2</v>
      </c>
      <c r="O9057">
        <v>220</v>
      </c>
      <c r="P9057" t="s">
        <v>3</v>
      </c>
      <c r="Q9057" t="s">
        <v>4</v>
      </c>
      <c r="R9057" s="5">
        <v>24.5</v>
      </c>
      <c r="S9057" t="s">
        <v>2116</v>
      </c>
      <c r="T9057">
        <v>0.28339999999999999</v>
      </c>
    </row>
    <row r="9058" spans="1:20" x14ac:dyDescent="0.2">
      <c r="A9058" s="10">
        <v>9780141047386</v>
      </c>
      <c r="B9058" t="s">
        <v>9205</v>
      </c>
      <c r="C9058" t="s">
        <v>9206</v>
      </c>
      <c r="D9058" s="5">
        <v>198</v>
      </c>
      <c r="E9058" s="5">
        <v>129</v>
      </c>
      <c r="F9058" t="s">
        <v>20167</v>
      </c>
      <c r="G9058">
        <v>352</v>
      </c>
      <c r="H9058">
        <v>20863</v>
      </c>
      <c r="I9058" t="s">
        <v>20033</v>
      </c>
      <c r="J9058">
        <v>52</v>
      </c>
      <c r="K9058">
        <v>115</v>
      </c>
      <c r="L9058">
        <v>20.064</v>
      </c>
      <c r="M9058" t="s">
        <v>2</v>
      </c>
      <c r="O9058">
        <v>220</v>
      </c>
      <c r="P9058" t="s">
        <v>3</v>
      </c>
      <c r="Q9058" t="s">
        <v>4</v>
      </c>
      <c r="R9058" s="5">
        <v>21.5</v>
      </c>
      <c r="S9058" t="s">
        <v>399</v>
      </c>
      <c r="T9058">
        <v>0.2452</v>
      </c>
    </row>
    <row r="9059" spans="1:20" x14ac:dyDescent="0.2">
      <c r="A9059" s="10">
        <v>9781405930635</v>
      </c>
      <c r="B9059" t="s">
        <v>16433</v>
      </c>
      <c r="C9059" t="s">
        <v>16434</v>
      </c>
      <c r="D9059" s="5">
        <v>198</v>
      </c>
      <c r="E9059" s="5">
        <v>129</v>
      </c>
      <c r="F9059" t="s">
        <v>20167</v>
      </c>
      <c r="G9059">
        <v>400</v>
      </c>
      <c r="H9059">
        <v>20863</v>
      </c>
      <c r="I9059" t="s">
        <v>20033</v>
      </c>
      <c r="J9059">
        <v>52</v>
      </c>
      <c r="K9059">
        <v>115</v>
      </c>
      <c r="L9059">
        <v>22.8</v>
      </c>
      <c r="M9059" t="s">
        <v>2</v>
      </c>
      <c r="O9059">
        <v>220</v>
      </c>
      <c r="P9059" t="s">
        <v>3</v>
      </c>
      <c r="Q9059" t="s">
        <v>4</v>
      </c>
      <c r="R9059" s="5">
        <v>24</v>
      </c>
      <c r="S9059" t="s">
        <v>155</v>
      </c>
      <c r="T9059">
        <v>0.2772</v>
      </c>
    </row>
    <row r="9060" spans="1:20" x14ac:dyDescent="0.2">
      <c r="A9060" s="10">
        <v>9780552998499</v>
      </c>
      <c r="B9060" t="s">
        <v>13990</v>
      </c>
      <c r="C9060" t="s">
        <v>13991</v>
      </c>
      <c r="D9060" s="5">
        <v>198</v>
      </c>
      <c r="E9060" s="5">
        <v>126</v>
      </c>
      <c r="F9060" t="s">
        <v>20167</v>
      </c>
      <c r="G9060">
        <v>368</v>
      </c>
      <c r="H9060">
        <v>20863</v>
      </c>
      <c r="I9060" t="s">
        <v>20033</v>
      </c>
      <c r="J9060">
        <v>52</v>
      </c>
      <c r="K9060">
        <v>115</v>
      </c>
      <c r="L9060">
        <v>20.975999999999999</v>
      </c>
      <c r="M9060" t="s">
        <v>2</v>
      </c>
      <c r="O9060">
        <v>220</v>
      </c>
      <c r="P9060" t="s">
        <v>3</v>
      </c>
      <c r="Q9060" t="s">
        <v>4</v>
      </c>
      <c r="R9060" s="5">
        <v>22.5</v>
      </c>
      <c r="S9060" t="s">
        <v>733</v>
      </c>
      <c r="T9060">
        <v>0.25190000000000001</v>
      </c>
    </row>
    <row r="9061" spans="1:20" x14ac:dyDescent="0.2">
      <c r="A9061" s="10">
        <v>9780241327135</v>
      </c>
      <c r="B9061" t="s">
        <v>10128</v>
      </c>
      <c r="C9061" t="s">
        <v>10129</v>
      </c>
      <c r="D9061" s="5">
        <v>198</v>
      </c>
      <c r="E9061" s="5">
        <v>129</v>
      </c>
      <c r="F9061" t="s">
        <v>20167</v>
      </c>
      <c r="G9061">
        <v>304</v>
      </c>
      <c r="H9061">
        <v>20863</v>
      </c>
      <c r="I9061" t="s">
        <v>20033</v>
      </c>
      <c r="J9061">
        <v>52</v>
      </c>
      <c r="K9061">
        <v>115</v>
      </c>
      <c r="L9061">
        <v>17.327999999999999</v>
      </c>
      <c r="M9061" t="s">
        <v>2</v>
      </c>
      <c r="O9061">
        <v>220</v>
      </c>
      <c r="P9061" t="s">
        <v>3</v>
      </c>
      <c r="Q9061" t="s">
        <v>4</v>
      </c>
      <c r="R9061" s="5">
        <v>18.5</v>
      </c>
      <c r="S9061" t="s">
        <v>137</v>
      </c>
      <c r="T9061">
        <v>0.2132</v>
      </c>
    </row>
    <row r="9062" spans="1:20" x14ac:dyDescent="0.2">
      <c r="A9062" s="10">
        <v>9780141327983</v>
      </c>
      <c r="B9062" t="s">
        <v>9586</v>
      </c>
      <c r="C9062" t="s">
        <v>9587</v>
      </c>
      <c r="D9062" s="5">
        <v>198</v>
      </c>
      <c r="E9062" s="5">
        <v>129</v>
      </c>
      <c r="F9062" t="s">
        <v>20167</v>
      </c>
      <c r="G9062">
        <v>144</v>
      </c>
      <c r="H9062">
        <v>20863</v>
      </c>
      <c r="I9062" t="s">
        <v>20033</v>
      </c>
      <c r="J9062">
        <v>52</v>
      </c>
      <c r="K9062">
        <v>115</v>
      </c>
      <c r="L9062">
        <v>8.2080000000000002</v>
      </c>
      <c r="M9062" t="s">
        <v>2</v>
      </c>
      <c r="O9062">
        <v>220</v>
      </c>
      <c r="P9062" t="s">
        <v>3</v>
      </c>
      <c r="Q9062" t="s">
        <v>4</v>
      </c>
      <c r="R9062" s="5">
        <v>9</v>
      </c>
      <c r="S9062" t="s">
        <v>79</v>
      </c>
      <c r="T9062">
        <v>0.1066</v>
      </c>
    </row>
    <row r="9063" spans="1:20" x14ac:dyDescent="0.2">
      <c r="A9063" s="10">
        <v>9780141324791</v>
      </c>
      <c r="B9063" t="s">
        <v>9562</v>
      </c>
      <c r="C9063" t="s">
        <v>9563</v>
      </c>
      <c r="D9063" s="5">
        <v>198</v>
      </c>
      <c r="E9063" s="5">
        <v>129</v>
      </c>
      <c r="F9063" t="s">
        <v>20167</v>
      </c>
      <c r="G9063">
        <v>128</v>
      </c>
      <c r="H9063">
        <v>20863</v>
      </c>
      <c r="I9063" t="s">
        <v>20033</v>
      </c>
      <c r="J9063">
        <v>52</v>
      </c>
      <c r="K9063">
        <v>115</v>
      </c>
      <c r="L9063">
        <v>7.2960000000000003</v>
      </c>
      <c r="M9063" t="s">
        <v>2</v>
      </c>
      <c r="O9063">
        <v>220</v>
      </c>
      <c r="P9063" t="s">
        <v>3</v>
      </c>
      <c r="Q9063" t="s">
        <v>4</v>
      </c>
      <c r="R9063" s="5">
        <v>8</v>
      </c>
      <c r="S9063" t="s">
        <v>112</v>
      </c>
      <c r="T9063">
        <v>9.6000000000000002E-2</v>
      </c>
    </row>
    <row r="9064" spans="1:20" x14ac:dyDescent="0.2">
      <c r="A9064" s="10">
        <v>9781849905527</v>
      </c>
      <c r="B9064" t="s">
        <v>19587</v>
      </c>
      <c r="C9064" t="s">
        <v>19588</v>
      </c>
      <c r="D9064" s="5">
        <v>198</v>
      </c>
      <c r="E9064" s="5">
        <v>126</v>
      </c>
      <c r="F9064" t="s">
        <v>20167</v>
      </c>
      <c r="G9064">
        <v>256</v>
      </c>
      <c r="H9064">
        <v>20863</v>
      </c>
      <c r="I9064" t="s">
        <v>20033</v>
      </c>
      <c r="J9064">
        <v>52</v>
      </c>
      <c r="K9064">
        <v>115</v>
      </c>
      <c r="L9064">
        <v>14.592000000000001</v>
      </c>
      <c r="M9064" t="s">
        <v>2</v>
      </c>
      <c r="O9064">
        <v>220</v>
      </c>
      <c r="P9064" t="s">
        <v>3</v>
      </c>
      <c r="Q9064" t="s">
        <v>4</v>
      </c>
      <c r="R9064" s="5">
        <v>15.5</v>
      </c>
      <c r="S9064" t="s">
        <v>68</v>
      </c>
      <c r="T9064">
        <v>0.17699999999999999</v>
      </c>
    </row>
    <row r="9065" spans="1:20" x14ac:dyDescent="0.2">
      <c r="A9065" s="10">
        <v>9781846043055</v>
      </c>
      <c r="B9065" t="s">
        <v>18590</v>
      </c>
      <c r="C9065" t="s">
        <v>18591</v>
      </c>
      <c r="D9065" s="5">
        <v>198</v>
      </c>
      <c r="E9065" s="5">
        <v>126</v>
      </c>
      <c r="F9065" t="s">
        <v>20167</v>
      </c>
      <c r="G9065">
        <v>336</v>
      </c>
      <c r="H9065">
        <v>20863</v>
      </c>
      <c r="I9065" t="s">
        <v>20033</v>
      </c>
      <c r="J9065">
        <v>52</v>
      </c>
      <c r="K9065">
        <v>115</v>
      </c>
      <c r="L9065">
        <v>19.152000000000001</v>
      </c>
      <c r="M9065" t="s">
        <v>2</v>
      </c>
      <c r="O9065">
        <v>220</v>
      </c>
      <c r="P9065" t="s">
        <v>3</v>
      </c>
      <c r="Q9065" t="s">
        <v>4</v>
      </c>
      <c r="R9065" s="5">
        <v>20.5</v>
      </c>
      <c r="S9065" t="s">
        <v>137</v>
      </c>
      <c r="T9065">
        <v>0.2291</v>
      </c>
    </row>
    <row r="9066" spans="1:20" x14ac:dyDescent="0.2">
      <c r="A9066" s="10">
        <v>9781849904285</v>
      </c>
      <c r="B9066" t="s">
        <v>19550</v>
      </c>
      <c r="C9066" t="s">
        <v>19551</v>
      </c>
      <c r="D9066" s="5">
        <v>198</v>
      </c>
      <c r="E9066" s="5">
        <v>126</v>
      </c>
      <c r="F9066" t="s">
        <v>20167</v>
      </c>
      <c r="G9066">
        <v>512</v>
      </c>
      <c r="H9066">
        <v>20863</v>
      </c>
      <c r="I9066" t="s">
        <v>20033</v>
      </c>
      <c r="J9066">
        <v>52</v>
      </c>
      <c r="K9066">
        <v>115</v>
      </c>
      <c r="L9066">
        <v>29.184000000000001</v>
      </c>
      <c r="M9066" t="s">
        <v>2</v>
      </c>
      <c r="O9066">
        <v>220</v>
      </c>
      <c r="P9066" t="s">
        <v>3</v>
      </c>
      <c r="Q9066" t="s">
        <v>4</v>
      </c>
      <c r="R9066" s="5">
        <v>31</v>
      </c>
      <c r="S9066" t="s">
        <v>586</v>
      </c>
      <c r="T9066">
        <v>0.34370000000000001</v>
      </c>
    </row>
    <row r="9067" spans="1:20" x14ac:dyDescent="0.2">
      <c r="A9067" s="10">
        <v>9781785034220</v>
      </c>
      <c r="B9067" t="s">
        <v>17558</v>
      </c>
      <c r="C9067" t="s">
        <v>17559</v>
      </c>
      <c r="D9067" s="5">
        <v>198</v>
      </c>
      <c r="E9067" s="5">
        <v>126</v>
      </c>
      <c r="F9067" t="s">
        <v>20167</v>
      </c>
      <c r="G9067">
        <v>416</v>
      </c>
      <c r="H9067">
        <v>20863</v>
      </c>
      <c r="I9067" t="s">
        <v>20033</v>
      </c>
      <c r="J9067">
        <v>52</v>
      </c>
      <c r="K9067">
        <v>115</v>
      </c>
      <c r="L9067">
        <v>23.712</v>
      </c>
      <c r="M9067" t="s">
        <v>2</v>
      </c>
      <c r="O9067">
        <v>220</v>
      </c>
      <c r="P9067" t="s">
        <v>3</v>
      </c>
      <c r="Q9067" t="s">
        <v>4</v>
      </c>
      <c r="R9067" s="5">
        <v>25</v>
      </c>
      <c r="S9067" t="s">
        <v>399</v>
      </c>
      <c r="T9067">
        <v>0.28120000000000001</v>
      </c>
    </row>
    <row r="9068" spans="1:20" x14ac:dyDescent="0.2">
      <c r="A9068" s="10">
        <v>9780091905095</v>
      </c>
      <c r="B9068" t="s">
        <v>508</v>
      </c>
      <c r="C9068" t="s">
        <v>509</v>
      </c>
      <c r="D9068" s="5">
        <v>216</v>
      </c>
      <c r="E9068" s="5">
        <v>135</v>
      </c>
      <c r="F9068" t="s">
        <v>20167</v>
      </c>
      <c r="G9068">
        <v>320</v>
      </c>
      <c r="H9068">
        <v>20049</v>
      </c>
      <c r="I9068" t="s">
        <v>20035</v>
      </c>
      <c r="J9068">
        <v>65</v>
      </c>
      <c r="K9068">
        <v>138</v>
      </c>
      <c r="L9068">
        <v>22.08</v>
      </c>
      <c r="M9068" t="s">
        <v>2</v>
      </c>
      <c r="O9068">
        <v>220</v>
      </c>
      <c r="P9068" t="s">
        <v>3</v>
      </c>
      <c r="Q9068" t="s">
        <v>4</v>
      </c>
      <c r="R9068" s="5">
        <v>23</v>
      </c>
      <c r="S9068" t="s">
        <v>510</v>
      </c>
      <c r="T9068">
        <v>0.31640000000000001</v>
      </c>
    </row>
    <row r="9069" spans="1:20" x14ac:dyDescent="0.2">
      <c r="A9069" s="10">
        <v>9780091954857</v>
      </c>
      <c r="B9069" t="s">
        <v>1615</v>
      </c>
      <c r="C9069" t="s">
        <v>1616</v>
      </c>
      <c r="D9069" s="5">
        <v>198</v>
      </c>
      <c r="E9069" s="5">
        <v>126</v>
      </c>
      <c r="F9069" t="s">
        <v>20167</v>
      </c>
      <c r="G9069">
        <v>192</v>
      </c>
      <c r="H9069">
        <v>20863</v>
      </c>
      <c r="I9069" t="s">
        <v>20033</v>
      </c>
      <c r="J9069">
        <v>52</v>
      </c>
      <c r="K9069">
        <v>115</v>
      </c>
      <c r="L9069">
        <v>10.944000000000001</v>
      </c>
      <c r="M9069" t="s">
        <v>2</v>
      </c>
      <c r="O9069">
        <v>220</v>
      </c>
      <c r="P9069" t="s">
        <v>3</v>
      </c>
      <c r="Q9069" t="s">
        <v>4</v>
      </c>
      <c r="R9069" s="5">
        <v>12</v>
      </c>
      <c r="S9069" t="s">
        <v>1617</v>
      </c>
      <c r="T9069">
        <v>0.13539999999999999</v>
      </c>
    </row>
    <row r="9070" spans="1:20" x14ac:dyDescent="0.2">
      <c r="A9070" s="10">
        <v>9780712605670</v>
      </c>
      <c r="B9070" t="s">
        <v>14647</v>
      </c>
      <c r="C9070" t="s">
        <v>14648</v>
      </c>
      <c r="D9070" s="5">
        <v>198</v>
      </c>
      <c r="E9070" s="5">
        <v>126</v>
      </c>
      <c r="F9070" t="s">
        <v>20167</v>
      </c>
      <c r="G9070">
        <v>144</v>
      </c>
      <c r="H9070">
        <v>20863</v>
      </c>
      <c r="I9070" t="s">
        <v>20033</v>
      </c>
      <c r="J9070">
        <v>52</v>
      </c>
      <c r="K9070">
        <v>115</v>
      </c>
      <c r="L9070">
        <v>8.2080000000000002</v>
      </c>
      <c r="M9070" t="s">
        <v>2</v>
      </c>
      <c r="O9070">
        <v>220</v>
      </c>
      <c r="P9070" t="s">
        <v>3</v>
      </c>
      <c r="Q9070" t="s">
        <v>4</v>
      </c>
      <c r="R9070" s="5">
        <v>9</v>
      </c>
      <c r="S9070" t="s">
        <v>1876</v>
      </c>
      <c r="T9070">
        <v>0.1042</v>
      </c>
    </row>
    <row r="9071" spans="1:20" x14ac:dyDescent="0.2">
      <c r="A9071" s="10">
        <v>9780091923822</v>
      </c>
      <c r="B9071" t="s">
        <v>811</v>
      </c>
      <c r="C9071" t="s">
        <v>812</v>
      </c>
      <c r="D9071" s="5">
        <v>198</v>
      </c>
      <c r="E9071" s="5">
        <v>126</v>
      </c>
      <c r="F9071" t="s">
        <v>20167</v>
      </c>
      <c r="G9071">
        <v>96</v>
      </c>
      <c r="H9071">
        <v>20863</v>
      </c>
      <c r="I9071" t="s">
        <v>20033</v>
      </c>
      <c r="J9071">
        <v>52</v>
      </c>
      <c r="K9071">
        <v>115</v>
      </c>
      <c r="L9071">
        <v>5.4720000000000004</v>
      </c>
      <c r="M9071" t="s">
        <v>2</v>
      </c>
      <c r="O9071">
        <v>220</v>
      </c>
      <c r="P9071" t="s">
        <v>3</v>
      </c>
      <c r="Q9071" t="s">
        <v>4</v>
      </c>
      <c r="R9071" s="5">
        <v>6</v>
      </c>
      <c r="S9071" t="s">
        <v>813</v>
      </c>
      <c r="T9071">
        <v>7.2900000000000006E-2</v>
      </c>
    </row>
    <row r="9072" spans="1:20" x14ac:dyDescent="0.2">
      <c r="A9072" s="10">
        <v>9780091949174</v>
      </c>
      <c r="B9072" t="s">
        <v>1453</v>
      </c>
      <c r="C9072" t="s">
        <v>1454</v>
      </c>
      <c r="D9072" s="5">
        <v>198</v>
      </c>
      <c r="E9072" s="5">
        <v>126</v>
      </c>
      <c r="F9072" t="s">
        <v>20167</v>
      </c>
      <c r="G9072">
        <v>416</v>
      </c>
      <c r="H9072">
        <v>20863</v>
      </c>
      <c r="I9072" t="s">
        <v>20033</v>
      </c>
      <c r="J9072">
        <v>52</v>
      </c>
      <c r="K9072">
        <v>115</v>
      </c>
      <c r="L9072">
        <v>23.712</v>
      </c>
      <c r="M9072" t="s">
        <v>2</v>
      </c>
      <c r="O9072">
        <v>220</v>
      </c>
      <c r="P9072" t="s">
        <v>3</v>
      </c>
      <c r="Q9072" t="s">
        <v>4</v>
      </c>
      <c r="R9072" s="5">
        <v>25</v>
      </c>
      <c r="S9072" t="s">
        <v>399</v>
      </c>
      <c r="T9072">
        <v>0.28120000000000001</v>
      </c>
    </row>
    <row r="9073" spans="1:20" x14ac:dyDescent="0.2">
      <c r="A9073" s="10">
        <v>9780753557242</v>
      </c>
      <c r="B9073" t="s">
        <v>15920</v>
      </c>
      <c r="C9073" t="s">
        <v>15921</v>
      </c>
      <c r="D9073" s="5">
        <v>216</v>
      </c>
      <c r="E9073" s="5">
        <v>135</v>
      </c>
      <c r="F9073" t="s">
        <v>20167</v>
      </c>
      <c r="G9073">
        <v>240</v>
      </c>
      <c r="H9073">
        <v>20049</v>
      </c>
      <c r="I9073" t="s">
        <v>20035</v>
      </c>
      <c r="J9073">
        <v>65</v>
      </c>
      <c r="K9073">
        <v>138</v>
      </c>
      <c r="L9073">
        <v>16.559999999999999</v>
      </c>
      <c r="M9073" t="s">
        <v>2</v>
      </c>
      <c r="O9073">
        <v>220</v>
      </c>
      <c r="P9073" t="s">
        <v>3</v>
      </c>
      <c r="Q9073" t="s">
        <v>4</v>
      </c>
      <c r="R9073" s="5">
        <v>18</v>
      </c>
      <c r="S9073" t="s">
        <v>5</v>
      </c>
      <c r="T9073">
        <v>0.24030000000000001</v>
      </c>
    </row>
    <row r="9074" spans="1:20" x14ac:dyDescent="0.2">
      <c r="A9074" s="10">
        <v>9781529108248</v>
      </c>
      <c r="B9074" t="s">
        <v>16503</v>
      </c>
      <c r="C9074" t="s">
        <v>16504</v>
      </c>
      <c r="D9074" s="5">
        <v>198</v>
      </c>
      <c r="E9074" s="5">
        <v>126</v>
      </c>
      <c r="F9074" t="s">
        <v>20167</v>
      </c>
      <c r="G9074">
        <v>416</v>
      </c>
      <c r="H9074">
        <v>20863</v>
      </c>
      <c r="I9074" t="s">
        <v>20033</v>
      </c>
      <c r="J9074">
        <v>52</v>
      </c>
      <c r="K9074">
        <v>115</v>
      </c>
      <c r="L9074">
        <v>23.712</v>
      </c>
      <c r="M9074" t="s">
        <v>2</v>
      </c>
      <c r="O9074">
        <v>220</v>
      </c>
      <c r="P9074" t="s">
        <v>3</v>
      </c>
      <c r="Q9074" t="s">
        <v>4</v>
      </c>
      <c r="R9074" s="5">
        <v>25</v>
      </c>
      <c r="S9074" t="s">
        <v>399</v>
      </c>
      <c r="T9074">
        <v>0.28120000000000001</v>
      </c>
    </row>
    <row r="9075" spans="1:20" x14ac:dyDescent="0.2">
      <c r="A9075" s="10">
        <v>9781846047596</v>
      </c>
      <c r="B9075" t="s">
        <v>18720</v>
      </c>
      <c r="C9075" t="s">
        <v>18721</v>
      </c>
      <c r="D9075" s="5">
        <v>216</v>
      </c>
      <c r="E9075" s="5">
        <v>135</v>
      </c>
      <c r="F9075" t="s">
        <v>20167</v>
      </c>
      <c r="G9075">
        <v>224</v>
      </c>
      <c r="H9075">
        <v>20049</v>
      </c>
      <c r="I9075" t="s">
        <v>20035</v>
      </c>
      <c r="J9075">
        <v>65</v>
      </c>
      <c r="K9075">
        <v>138</v>
      </c>
      <c r="L9075">
        <v>15.456</v>
      </c>
      <c r="M9075" t="s">
        <v>2</v>
      </c>
      <c r="O9075">
        <v>220</v>
      </c>
      <c r="P9075" t="s">
        <v>3</v>
      </c>
      <c r="Q9075" t="s">
        <v>4</v>
      </c>
      <c r="R9075" s="5">
        <v>16</v>
      </c>
      <c r="S9075" t="s">
        <v>76</v>
      </c>
      <c r="T9075">
        <v>0.22509999999999999</v>
      </c>
    </row>
    <row r="9076" spans="1:20" x14ac:dyDescent="0.2">
      <c r="A9076" s="10">
        <v>9780091920326</v>
      </c>
      <c r="B9076" t="s">
        <v>737</v>
      </c>
      <c r="C9076" t="s">
        <v>738</v>
      </c>
      <c r="D9076" s="5">
        <v>198</v>
      </c>
      <c r="E9076" s="5">
        <v>126</v>
      </c>
      <c r="F9076" t="s">
        <v>20167</v>
      </c>
      <c r="G9076">
        <v>176</v>
      </c>
      <c r="H9076">
        <v>20863</v>
      </c>
      <c r="I9076" t="s">
        <v>20033</v>
      </c>
      <c r="J9076">
        <v>52</v>
      </c>
      <c r="K9076">
        <v>115</v>
      </c>
      <c r="L9076">
        <v>10.032</v>
      </c>
      <c r="M9076" t="s">
        <v>2</v>
      </c>
      <c r="O9076">
        <v>220</v>
      </c>
      <c r="P9076" t="s">
        <v>3</v>
      </c>
      <c r="Q9076" t="s">
        <v>4</v>
      </c>
      <c r="R9076" s="5">
        <v>11</v>
      </c>
      <c r="S9076" t="s">
        <v>739</v>
      </c>
      <c r="T9076">
        <v>0.1249</v>
      </c>
    </row>
    <row r="9077" spans="1:20" x14ac:dyDescent="0.2">
      <c r="A9077" s="10">
        <v>9781846072048</v>
      </c>
      <c r="B9077" t="s">
        <v>18726</v>
      </c>
      <c r="C9077" t="s">
        <v>18727</v>
      </c>
      <c r="D9077" s="5">
        <v>198</v>
      </c>
      <c r="E9077" s="5">
        <v>129</v>
      </c>
      <c r="F9077" t="s">
        <v>20167</v>
      </c>
      <c r="G9077">
        <v>112</v>
      </c>
      <c r="H9077">
        <v>20863</v>
      </c>
      <c r="I9077" t="s">
        <v>20033</v>
      </c>
      <c r="J9077">
        <v>52</v>
      </c>
      <c r="K9077">
        <v>115</v>
      </c>
      <c r="L9077">
        <v>6.3840000000000003</v>
      </c>
      <c r="M9077" t="s">
        <v>2</v>
      </c>
      <c r="O9077">
        <v>220</v>
      </c>
      <c r="P9077" t="s">
        <v>3</v>
      </c>
      <c r="Q9077" t="s">
        <v>4</v>
      </c>
      <c r="R9077" s="5">
        <v>7</v>
      </c>
      <c r="S9077" t="s">
        <v>18728</v>
      </c>
      <c r="T9077">
        <v>8.5199999999999998E-2</v>
      </c>
    </row>
    <row r="9078" spans="1:20" x14ac:dyDescent="0.2">
      <c r="A9078" s="10">
        <v>9780091897628</v>
      </c>
      <c r="B9078" t="s">
        <v>417</v>
      </c>
      <c r="C9078" t="s">
        <v>418</v>
      </c>
      <c r="D9078" s="5">
        <v>198</v>
      </c>
      <c r="E9078" s="5">
        <v>126</v>
      </c>
      <c r="F9078" t="s">
        <v>20167</v>
      </c>
      <c r="G9078">
        <v>304</v>
      </c>
      <c r="H9078">
        <v>20863</v>
      </c>
      <c r="I9078" t="s">
        <v>20033</v>
      </c>
      <c r="J9078">
        <v>52</v>
      </c>
      <c r="K9078">
        <v>115</v>
      </c>
      <c r="L9078">
        <v>17.327999999999999</v>
      </c>
      <c r="M9078" t="s">
        <v>2</v>
      </c>
      <c r="O9078">
        <v>220</v>
      </c>
      <c r="P9078" t="s">
        <v>3</v>
      </c>
      <c r="Q9078" t="s">
        <v>4</v>
      </c>
      <c r="R9078" s="5">
        <v>18.5</v>
      </c>
      <c r="S9078" t="s">
        <v>94</v>
      </c>
      <c r="T9078">
        <v>0.2082</v>
      </c>
    </row>
    <row r="9079" spans="1:20" x14ac:dyDescent="0.2">
      <c r="A9079" s="10">
        <v>9780091948160</v>
      </c>
      <c r="B9079" t="s">
        <v>1412</v>
      </c>
      <c r="C9079" t="s">
        <v>1413</v>
      </c>
      <c r="D9079" s="5">
        <v>216</v>
      </c>
      <c r="E9079" s="5">
        <v>135</v>
      </c>
      <c r="F9079" t="s">
        <v>20167</v>
      </c>
      <c r="G9079">
        <v>288</v>
      </c>
      <c r="H9079">
        <v>20049</v>
      </c>
      <c r="I9079" t="s">
        <v>20035</v>
      </c>
      <c r="J9079">
        <v>65</v>
      </c>
      <c r="K9079">
        <v>138</v>
      </c>
      <c r="L9079">
        <v>19.872</v>
      </c>
      <c r="M9079" t="s">
        <v>2</v>
      </c>
      <c r="O9079">
        <v>220</v>
      </c>
      <c r="P9079" t="s">
        <v>3</v>
      </c>
      <c r="Q9079" t="s">
        <v>4</v>
      </c>
      <c r="R9079" s="5">
        <v>20.5</v>
      </c>
      <c r="S9079" t="s">
        <v>798</v>
      </c>
      <c r="T9079">
        <v>0.28599999999999998</v>
      </c>
    </row>
    <row r="9080" spans="1:20" x14ac:dyDescent="0.2">
      <c r="A9080" s="10">
        <v>9781785043215</v>
      </c>
      <c r="B9080" t="s">
        <v>17743</v>
      </c>
      <c r="C9080" t="s">
        <v>17744</v>
      </c>
      <c r="D9080" s="5">
        <v>234</v>
      </c>
      <c r="E9080" s="5">
        <v>153</v>
      </c>
      <c r="F9080" t="s">
        <v>20167</v>
      </c>
      <c r="G9080">
        <v>352</v>
      </c>
      <c r="H9080">
        <v>20049</v>
      </c>
      <c r="I9080" t="s">
        <v>20035</v>
      </c>
      <c r="J9080">
        <v>65</v>
      </c>
      <c r="K9080">
        <v>138</v>
      </c>
      <c r="L9080">
        <v>24.288</v>
      </c>
      <c r="M9080" t="s">
        <v>2</v>
      </c>
      <c r="O9080">
        <v>220</v>
      </c>
      <c r="P9080" t="s">
        <v>3</v>
      </c>
      <c r="Q9080" t="s">
        <v>4</v>
      </c>
      <c r="R9080" s="5">
        <v>25</v>
      </c>
      <c r="S9080" t="s">
        <v>103</v>
      </c>
      <c r="T9080">
        <v>0.42570000000000002</v>
      </c>
    </row>
    <row r="9081" spans="1:20" x14ac:dyDescent="0.2">
      <c r="A9081" s="10">
        <v>9780091935184</v>
      </c>
      <c r="B9081" t="s">
        <v>1162</v>
      </c>
      <c r="C9081" t="s">
        <v>1163</v>
      </c>
      <c r="D9081" s="5">
        <v>216</v>
      </c>
      <c r="E9081" s="5">
        <v>135</v>
      </c>
      <c r="F9081" t="s">
        <v>20167</v>
      </c>
      <c r="G9081">
        <v>240</v>
      </c>
      <c r="H9081">
        <v>20049</v>
      </c>
      <c r="I9081" t="s">
        <v>20035</v>
      </c>
      <c r="J9081">
        <v>65</v>
      </c>
      <c r="K9081">
        <v>138</v>
      </c>
      <c r="L9081">
        <v>16.559999999999999</v>
      </c>
      <c r="M9081" t="s">
        <v>2</v>
      </c>
      <c r="O9081">
        <v>220</v>
      </c>
      <c r="P9081" t="s">
        <v>3</v>
      </c>
      <c r="Q9081" t="s">
        <v>4</v>
      </c>
      <c r="R9081" s="5">
        <v>18</v>
      </c>
      <c r="S9081" t="s">
        <v>1164</v>
      </c>
      <c r="T9081">
        <v>0.24030000000000001</v>
      </c>
    </row>
    <row r="9082" spans="1:20" x14ac:dyDescent="0.2">
      <c r="A9082" s="10">
        <v>9780753555460</v>
      </c>
      <c r="B9082" t="s">
        <v>15892</v>
      </c>
      <c r="C9082" t="s">
        <v>15893</v>
      </c>
      <c r="D9082" s="5">
        <v>198</v>
      </c>
      <c r="E9082" s="5">
        <v>126</v>
      </c>
      <c r="F9082" t="s">
        <v>20167</v>
      </c>
      <c r="G9082">
        <v>352</v>
      </c>
      <c r="H9082">
        <v>20863</v>
      </c>
      <c r="I9082" t="s">
        <v>20033</v>
      </c>
      <c r="J9082">
        <v>52</v>
      </c>
      <c r="K9082">
        <v>115</v>
      </c>
      <c r="L9082">
        <v>20.064</v>
      </c>
      <c r="M9082" t="s">
        <v>2</v>
      </c>
      <c r="O9082">
        <v>220</v>
      </c>
      <c r="P9082" t="s">
        <v>3</v>
      </c>
      <c r="Q9082" t="s">
        <v>4</v>
      </c>
      <c r="R9082" s="5">
        <v>21.5</v>
      </c>
      <c r="S9082" t="s">
        <v>137</v>
      </c>
      <c r="T9082">
        <v>0.23960000000000001</v>
      </c>
    </row>
    <row r="9083" spans="1:20" x14ac:dyDescent="0.2">
      <c r="A9083" s="10">
        <v>9781785040856</v>
      </c>
      <c r="B9083" t="s">
        <v>17681</v>
      </c>
      <c r="C9083" t="s">
        <v>17682</v>
      </c>
      <c r="D9083" s="5">
        <v>216</v>
      </c>
      <c r="E9083" s="5">
        <v>135</v>
      </c>
      <c r="F9083" t="s">
        <v>20167</v>
      </c>
      <c r="G9083">
        <v>288</v>
      </c>
      <c r="H9083">
        <v>20049</v>
      </c>
      <c r="I9083" t="s">
        <v>20035</v>
      </c>
      <c r="J9083">
        <v>65</v>
      </c>
      <c r="K9083">
        <v>138</v>
      </c>
      <c r="L9083">
        <v>19.872</v>
      </c>
      <c r="M9083" t="s">
        <v>2</v>
      </c>
      <c r="O9083">
        <v>220</v>
      </c>
      <c r="P9083" t="s">
        <v>3</v>
      </c>
      <c r="Q9083" t="s">
        <v>4</v>
      </c>
      <c r="R9083" s="5">
        <v>20.5</v>
      </c>
      <c r="S9083" t="s">
        <v>8</v>
      </c>
      <c r="T9083">
        <v>0.28599999999999998</v>
      </c>
    </row>
    <row r="9084" spans="1:20" x14ac:dyDescent="0.2">
      <c r="A9084" s="10">
        <v>9780091932992</v>
      </c>
      <c r="B9084" t="s">
        <v>1081</v>
      </c>
      <c r="C9084" t="s">
        <v>1082</v>
      </c>
      <c r="D9084" s="5">
        <v>198</v>
      </c>
      <c r="E9084" s="5">
        <v>126</v>
      </c>
      <c r="F9084" t="s">
        <v>20167</v>
      </c>
      <c r="G9084">
        <v>496</v>
      </c>
      <c r="H9084">
        <v>20863</v>
      </c>
      <c r="I9084" t="s">
        <v>20033</v>
      </c>
      <c r="J9084">
        <v>52</v>
      </c>
      <c r="K9084">
        <v>115</v>
      </c>
      <c r="L9084">
        <v>28.271999999999998</v>
      </c>
      <c r="M9084" t="s">
        <v>2</v>
      </c>
      <c r="O9084">
        <v>220</v>
      </c>
      <c r="P9084" t="s">
        <v>3</v>
      </c>
      <c r="Q9084" t="s">
        <v>4</v>
      </c>
      <c r="R9084" s="5">
        <v>29</v>
      </c>
      <c r="S9084" t="s">
        <v>155</v>
      </c>
      <c r="T9084">
        <v>0.33329999999999999</v>
      </c>
    </row>
    <row r="9085" spans="1:20" x14ac:dyDescent="0.2">
      <c r="A9085" s="10">
        <v>9780552170390</v>
      </c>
      <c r="B9085" t="s">
        <v>12652</v>
      </c>
      <c r="C9085" t="s">
        <v>12653</v>
      </c>
      <c r="D9085" s="5">
        <v>198</v>
      </c>
      <c r="E9085" s="5">
        <v>126</v>
      </c>
      <c r="F9085" t="s">
        <v>20167</v>
      </c>
      <c r="G9085">
        <v>368</v>
      </c>
      <c r="H9085">
        <v>20863</v>
      </c>
      <c r="I9085" t="s">
        <v>20033</v>
      </c>
      <c r="J9085">
        <v>52</v>
      </c>
      <c r="K9085">
        <v>115</v>
      </c>
      <c r="L9085">
        <v>20.975999999999999</v>
      </c>
      <c r="M9085" t="s">
        <v>2</v>
      </c>
      <c r="O9085">
        <v>220</v>
      </c>
      <c r="P9085" t="s">
        <v>3</v>
      </c>
      <c r="Q9085" t="s">
        <v>4</v>
      </c>
      <c r="R9085" s="5">
        <v>21.5</v>
      </c>
      <c r="S9085" t="s">
        <v>137</v>
      </c>
      <c r="T9085">
        <v>0.2414</v>
      </c>
    </row>
    <row r="9086" spans="1:20" x14ac:dyDescent="0.2">
      <c r="A9086" s="10">
        <v>9780141323800</v>
      </c>
      <c r="B9086" t="s">
        <v>9548</v>
      </c>
      <c r="C9086" t="s">
        <v>9549</v>
      </c>
      <c r="D9086" s="5">
        <v>198</v>
      </c>
      <c r="E9086" s="5">
        <v>129</v>
      </c>
      <c r="F9086" t="s">
        <v>20167</v>
      </c>
      <c r="G9086">
        <v>128</v>
      </c>
      <c r="H9086">
        <v>20863</v>
      </c>
      <c r="I9086" t="s">
        <v>20033</v>
      </c>
      <c r="J9086">
        <v>52</v>
      </c>
      <c r="K9086">
        <v>115</v>
      </c>
      <c r="L9086">
        <v>7.2960000000000003</v>
      </c>
      <c r="M9086" t="s">
        <v>2</v>
      </c>
      <c r="O9086">
        <v>220</v>
      </c>
      <c r="P9086" t="s">
        <v>3</v>
      </c>
      <c r="Q9086" t="s">
        <v>4</v>
      </c>
      <c r="R9086" s="5">
        <v>8</v>
      </c>
      <c r="S9086" t="s">
        <v>112</v>
      </c>
      <c r="T9086">
        <v>9.6000000000000002E-2</v>
      </c>
    </row>
    <row r="9087" spans="1:20" x14ac:dyDescent="0.2">
      <c r="A9087" s="10">
        <v>9780141332444</v>
      </c>
      <c r="B9087" t="s">
        <v>9598</v>
      </c>
      <c r="C9087" t="s">
        <v>9599</v>
      </c>
      <c r="D9087" s="5">
        <v>198</v>
      </c>
      <c r="E9087" s="5">
        <v>129</v>
      </c>
      <c r="F9087" t="s">
        <v>20167</v>
      </c>
      <c r="G9087">
        <v>128</v>
      </c>
      <c r="H9087">
        <v>20863</v>
      </c>
      <c r="I9087" t="s">
        <v>20033</v>
      </c>
      <c r="J9087">
        <v>52</v>
      </c>
      <c r="K9087">
        <v>115</v>
      </c>
      <c r="L9087">
        <v>7.2960000000000003</v>
      </c>
      <c r="M9087" t="s">
        <v>2</v>
      </c>
      <c r="O9087">
        <v>220</v>
      </c>
      <c r="P9087" t="s">
        <v>3</v>
      </c>
      <c r="Q9087" t="s">
        <v>4</v>
      </c>
      <c r="R9087" s="5">
        <v>8</v>
      </c>
      <c r="S9087" t="s">
        <v>7620</v>
      </c>
      <c r="T9087">
        <v>9.6000000000000002E-2</v>
      </c>
    </row>
    <row r="9088" spans="1:20" x14ac:dyDescent="0.2">
      <c r="A9088" s="10">
        <v>9780099461319</v>
      </c>
      <c r="B9088" t="s">
        <v>3300</v>
      </c>
      <c r="C9088" t="s">
        <v>3301</v>
      </c>
      <c r="D9088" s="5">
        <v>198</v>
      </c>
      <c r="E9088" s="5">
        <v>129</v>
      </c>
      <c r="F9088" t="s">
        <v>20167</v>
      </c>
      <c r="G9088">
        <v>160</v>
      </c>
      <c r="H9088">
        <v>20863</v>
      </c>
      <c r="I9088" t="s">
        <v>20033</v>
      </c>
      <c r="J9088">
        <v>52</v>
      </c>
      <c r="K9088">
        <v>115</v>
      </c>
      <c r="L9088">
        <v>9.1199999999999992</v>
      </c>
      <c r="M9088" t="s">
        <v>2</v>
      </c>
      <c r="O9088">
        <v>220</v>
      </c>
      <c r="P9088" t="s">
        <v>3</v>
      </c>
      <c r="Q9088" t="s">
        <v>4</v>
      </c>
      <c r="R9088" s="5">
        <v>10</v>
      </c>
      <c r="S9088" t="s">
        <v>3302</v>
      </c>
      <c r="T9088">
        <v>0.1173</v>
      </c>
    </row>
    <row r="9089" spans="1:20" x14ac:dyDescent="0.2">
      <c r="A9089" s="10">
        <v>9781862304185</v>
      </c>
      <c r="B9089" t="s">
        <v>19807</v>
      </c>
      <c r="C9089" t="s">
        <v>19808</v>
      </c>
      <c r="D9089" s="5">
        <v>198</v>
      </c>
      <c r="E9089" s="5">
        <v>129</v>
      </c>
      <c r="F9089" t="s">
        <v>20167</v>
      </c>
      <c r="G9089">
        <v>208</v>
      </c>
      <c r="H9089">
        <v>20863</v>
      </c>
      <c r="I9089" t="s">
        <v>20033</v>
      </c>
      <c r="J9089">
        <v>52</v>
      </c>
      <c r="K9089">
        <v>115</v>
      </c>
      <c r="L9089">
        <v>11.856</v>
      </c>
      <c r="M9089" t="s">
        <v>2</v>
      </c>
      <c r="O9089">
        <v>220</v>
      </c>
      <c r="P9089" t="s">
        <v>3</v>
      </c>
      <c r="Q9089" t="s">
        <v>4</v>
      </c>
      <c r="R9089" s="5">
        <v>12.5</v>
      </c>
      <c r="S9089" t="s">
        <v>1315</v>
      </c>
      <c r="T9089">
        <v>0.14929999999999999</v>
      </c>
    </row>
    <row r="9090" spans="1:20" x14ac:dyDescent="0.2">
      <c r="A9090" s="10">
        <v>9780552561549</v>
      </c>
      <c r="B9090" t="s">
        <v>13024</v>
      </c>
      <c r="C9090" t="s">
        <v>13025</v>
      </c>
      <c r="D9090" s="5">
        <v>198</v>
      </c>
      <c r="E9090" s="5">
        <v>129</v>
      </c>
      <c r="F9090" t="s">
        <v>20167</v>
      </c>
      <c r="G9090">
        <v>224</v>
      </c>
      <c r="H9090">
        <v>20863</v>
      </c>
      <c r="I9090" t="s">
        <v>20033</v>
      </c>
      <c r="J9090">
        <v>52</v>
      </c>
      <c r="K9090">
        <v>115</v>
      </c>
      <c r="L9090">
        <v>12.768000000000001</v>
      </c>
      <c r="M9090" t="s">
        <v>2</v>
      </c>
      <c r="O9090">
        <v>220</v>
      </c>
      <c r="P9090" t="s">
        <v>3</v>
      </c>
      <c r="Q9090" t="s">
        <v>4</v>
      </c>
      <c r="R9090" s="5">
        <v>13.5</v>
      </c>
      <c r="S9090" t="s">
        <v>739</v>
      </c>
      <c r="T9090">
        <v>0.15989999999999999</v>
      </c>
    </row>
    <row r="9091" spans="1:20" x14ac:dyDescent="0.2">
      <c r="A9091" s="10">
        <v>9780091924287</v>
      </c>
      <c r="B9091" t="s">
        <v>843</v>
      </c>
      <c r="C9091" t="s">
        <v>844</v>
      </c>
      <c r="D9091" s="5">
        <v>216</v>
      </c>
      <c r="E9091" s="5">
        <v>135</v>
      </c>
      <c r="F9091" t="s">
        <v>20167</v>
      </c>
      <c r="G9091">
        <v>640</v>
      </c>
      <c r="H9091">
        <v>20049</v>
      </c>
      <c r="I9091" t="s">
        <v>20035</v>
      </c>
      <c r="J9091">
        <v>65</v>
      </c>
      <c r="K9091">
        <v>138</v>
      </c>
      <c r="L9091">
        <v>44.16</v>
      </c>
      <c r="M9091" t="s">
        <v>2</v>
      </c>
      <c r="O9091">
        <v>220</v>
      </c>
      <c r="P9091" t="s">
        <v>3</v>
      </c>
      <c r="Q9091" t="s">
        <v>4</v>
      </c>
      <c r="R9091" s="5">
        <v>44</v>
      </c>
      <c r="S9091" t="s">
        <v>25</v>
      </c>
      <c r="T9091">
        <v>0.62070000000000003</v>
      </c>
    </row>
    <row r="9092" spans="1:20" x14ac:dyDescent="0.2">
      <c r="A9092" s="10">
        <v>9780352347213</v>
      </c>
      <c r="B9092" t="s">
        <v>11461</v>
      </c>
      <c r="C9092" t="s">
        <v>11462</v>
      </c>
      <c r="D9092" s="5">
        <v>198</v>
      </c>
      <c r="E9092" s="5">
        <v>126</v>
      </c>
      <c r="F9092" t="s">
        <v>20167</v>
      </c>
      <c r="G9092">
        <v>320</v>
      </c>
      <c r="H9092">
        <v>20863</v>
      </c>
      <c r="I9092" t="s">
        <v>20033</v>
      </c>
      <c r="J9092">
        <v>52</v>
      </c>
      <c r="K9092">
        <v>115</v>
      </c>
      <c r="L9092">
        <v>18.239999999999998</v>
      </c>
      <c r="M9092" t="s">
        <v>2</v>
      </c>
      <c r="O9092">
        <v>220</v>
      </c>
      <c r="P9092" t="s">
        <v>3</v>
      </c>
      <c r="Q9092" t="s">
        <v>4</v>
      </c>
      <c r="R9092" s="5">
        <v>19.5</v>
      </c>
      <c r="S9092" t="s">
        <v>94</v>
      </c>
      <c r="T9092">
        <v>0.21870000000000001</v>
      </c>
    </row>
    <row r="9093" spans="1:20" x14ac:dyDescent="0.2">
      <c r="A9093" s="10">
        <v>9781846041600</v>
      </c>
      <c r="B9093" t="s">
        <v>18500</v>
      </c>
      <c r="C9093" t="s">
        <v>18501</v>
      </c>
      <c r="D9093" s="5">
        <v>198</v>
      </c>
      <c r="E9093" s="5">
        <v>126</v>
      </c>
      <c r="F9093" t="s">
        <v>20167</v>
      </c>
      <c r="G9093">
        <v>256</v>
      </c>
      <c r="H9093">
        <v>20863</v>
      </c>
      <c r="I9093" t="s">
        <v>20033</v>
      </c>
      <c r="J9093">
        <v>52</v>
      </c>
      <c r="K9093">
        <v>115</v>
      </c>
      <c r="L9093">
        <v>14.592000000000001</v>
      </c>
      <c r="M9093" t="s">
        <v>2</v>
      </c>
      <c r="O9093">
        <v>220</v>
      </c>
      <c r="P9093" t="s">
        <v>3</v>
      </c>
      <c r="Q9093" t="s">
        <v>4</v>
      </c>
      <c r="R9093" s="5">
        <v>16</v>
      </c>
      <c r="S9093" t="s">
        <v>68</v>
      </c>
      <c r="T9093">
        <v>0.17699999999999999</v>
      </c>
    </row>
    <row r="9094" spans="1:20" x14ac:dyDescent="0.2">
      <c r="A9094" s="10">
        <v>9780352347640</v>
      </c>
      <c r="B9094" t="s">
        <v>11487</v>
      </c>
      <c r="C9094" t="s">
        <v>11488</v>
      </c>
      <c r="D9094" s="5">
        <v>198</v>
      </c>
      <c r="E9094" s="5">
        <v>129</v>
      </c>
      <c r="F9094" t="s">
        <v>20167</v>
      </c>
      <c r="G9094">
        <v>256</v>
      </c>
      <c r="H9094">
        <v>20863</v>
      </c>
      <c r="I9094" t="s">
        <v>20033</v>
      </c>
      <c r="J9094">
        <v>52</v>
      </c>
      <c r="K9094">
        <v>115</v>
      </c>
      <c r="L9094">
        <v>14.592000000000001</v>
      </c>
      <c r="M9094" t="s">
        <v>2</v>
      </c>
      <c r="O9094">
        <v>220</v>
      </c>
      <c r="P9094" t="s">
        <v>3</v>
      </c>
      <c r="Q9094" t="s">
        <v>4</v>
      </c>
      <c r="R9094" s="5">
        <v>15.5</v>
      </c>
      <c r="S9094" t="s">
        <v>150</v>
      </c>
      <c r="T9094">
        <v>0.18129999999999999</v>
      </c>
    </row>
    <row r="9095" spans="1:20" x14ac:dyDescent="0.2">
      <c r="A9095" s="10">
        <v>9780718185015</v>
      </c>
      <c r="B9095" t="s">
        <v>15068</v>
      </c>
      <c r="C9095" t="s">
        <v>15069</v>
      </c>
      <c r="D9095" s="5">
        <v>198</v>
      </c>
      <c r="E9095" s="5">
        <v>129</v>
      </c>
      <c r="F9095" t="s">
        <v>20167</v>
      </c>
      <c r="G9095">
        <v>368</v>
      </c>
      <c r="H9095">
        <v>20863</v>
      </c>
      <c r="I9095" t="s">
        <v>20033</v>
      </c>
      <c r="J9095">
        <v>52</v>
      </c>
      <c r="K9095">
        <v>115</v>
      </c>
      <c r="L9095">
        <v>20.975999999999999</v>
      </c>
      <c r="M9095" t="s">
        <v>2</v>
      </c>
      <c r="N9095" t="s">
        <v>7239</v>
      </c>
      <c r="O9095">
        <v>220</v>
      </c>
      <c r="P9095" t="s">
        <v>5612</v>
      </c>
      <c r="Q9095" t="s">
        <v>4</v>
      </c>
      <c r="R9095" s="5">
        <v>22.5</v>
      </c>
      <c r="S9095" t="s">
        <v>399</v>
      </c>
      <c r="T9095">
        <v>0.25580000000000003</v>
      </c>
    </row>
    <row r="9096" spans="1:20" x14ac:dyDescent="0.2">
      <c r="A9096" s="10">
        <v>9781405923224</v>
      </c>
      <c r="B9096" t="s">
        <v>16400</v>
      </c>
      <c r="C9096" t="s">
        <v>16401</v>
      </c>
      <c r="D9096" s="5">
        <v>198</v>
      </c>
      <c r="E9096" s="5">
        <v>129</v>
      </c>
      <c r="F9096" t="s">
        <v>20167</v>
      </c>
      <c r="G9096">
        <v>432</v>
      </c>
      <c r="H9096">
        <v>20863</v>
      </c>
      <c r="I9096" t="s">
        <v>20033</v>
      </c>
      <c r="J9096">
        <v>52</v>
      </c>
      <c r="K9096">
        <v>115</v>
      </c>
      <c r="L9096">
        <v>24.623999999999999</v>
      </c>
      <c r="M9096" t="s">
        <v>2</v>
      </c>
      <c r="O9096">
        <v>220</v>
      </c>
      <c r="P9096" t="s">
        <v>3</v>
      </c>
      <c r="Q9096" t="s">
        <v>4</v>
      </c>
      <c r="R9096" s="5">
        <v>26</v>
      </c>
      <c r="S9096" t="s">
        <v>155</v>
      </c>
      <c r="T9096">
        <v>0.29849999999999999</v>
      </c>
    </row>
    <row r="9097" spans="1:20" x14ac:dyDescent="0.2">
      <c r="A9097" s="10">
        <v>9780141049502</v>
      </c>
      <c r="B9097" t="s">
        <v>9273</v>
      </c>
      <c r="C9097" t="s">
        <v>9274</v>
      </c>
      <c r="D9097" s="5">
        <v>198</v>
      </c>
      <c r="E9097" s="5">
        <v>129</v>
      </c>
      <c r="F9097" t="s">
        <v>20167</v>
      </c>
      <c r="G9097">
        <v>480</v>
      </c>
      <c r="H9097">
        <v>20863</v>
      </c>
      <c r="I9097" t="s">
        <v>20033</v>
      </c>
      <c r="J9097">
        <v>52</v>
      </c>
      <c r="K9097">
        <v>115</v>
      </c>
      <c r="L9097">
        <v>27.36</v>
      </c>
      <c r="M9097" t="s">
        <v>2</v>
      </c>
      <c r="N9097" t="s">
        <v>879</v>
      </c>
      <c r="O9097">
        <v>220</v>
      </c>
      <c r="P9097" t="s">
        <v>3</v>
      </c>
      <c r="Q9097" t="s">
        <v>4</v>
      </c>
      <c r="R9097" s="5">
        <v>30</v>
      </c>
      <c r="S9097" t="s">
        <v>2911</v>
      </c>
      <c r="T9097">
        <v>0.33050000000000002</v>
      </c>
    </row>
    <row r="9098" spans="1:20" x14ac:dyDescent="0.2">
      <c r="A9098" s="10">
        <v>9780091919085</v>
      </c>
      <c r="B9098" t="s">
        <v>731</v>
      </c>
      <c r="C9098" t="s">
        <v>732</v>
      </c>
      <c r="D9098" s="5">
        <v>198</v>
      </c>
      <c r="E9098" s="5">
        <v>126</v>
      </c>
      <c r="F9098" t="s">
        <v>20167</v>
      </c>
      <c r="G9098">
        <v>400</v>
      </c>
      <c r="H9098">
        <v>20863</v>
      </c>
      <c r="I9098" t="s">
        <v>20033</v>
      </c>
      <c r="J9098">
        <v>52</v>
      </c>
      <c r="K9098">
        <v>115</v>
      </c>
      <c r="L9098">
        <v>22.8</v>
      </c>
      <c r="M9098" t="s">
        <v>2</v>
      </c>
      <c r="O9098">
        <v>220</v>
      </c>
      <c r="P9098" t="s">
        <v>3</v>
      </c>
      <c r="Q9098" t="s">
        <v>4</v>
      </c>
      <c r="R9098" s="5">
        <v>24</v>
      </c>
      <c r="S9098" t="s">
        <v>733</v>
      </c>
      <c r="T9098">
        <v>0.27079999999999999</v>
      </c>
    </row>
    <row r="9099" spans="1:20" x14ac:dyDescent="0.2">
      <c r="A9099" s="10">
        <v>9780241535516</v>
      </c>
      <c r="B9099" t="s">
        <v>10185</v>
      </c>
      <c r="C9099" t="s">
        <v>10186</v>
      </c>
      <c r="D9099" s="5">
        <v>198</v>
      </c>
      <c r="E9099" s="5">
        <v>129</v>
      </c>
      <c r="F9099" t="s">
        <v>20167</v>
      </c>
      <c r="G9099">
        <v>352</v>
      </c>
      <c r="H9099">
        <v>20863</v>
      </c>
      <c r="I9099" t="s">
        <v>20033</v>
      </c>
      <c r="J9099">
        <v>52</v>
      </c>
      <c r="K9099">
        <v>115</v>
      </c>
      <c r="L9099">
        <v>20.064</v>
      </c>
      <c r="M9099" t="s">
        <v>2</v>
      </c>
      <c r="O9099">
        <v>220</v>
      </c>
      <c r="P9099" t="s">
        <v>3</v>
      </c>
      <c r="Q9099" t="s">
        <v>4</v>
      </c>
      <c r="R9099" s="5">
        <v>21</v>
      </c>
      <c r="S9099" t="s">
        <v>399</v>
      </c>
      <c r="T9099">
        <v>0.2452</v>
      </c>
    </row>
    <row r="9100" spans="1:20" x14ac:dyDescent="0.2">
      <c r="A9100" s="10">
        <v>9780141008295</v>
      </c>
      <c r="B9100" t="s">
        <v>8184</v>
      </c>
      <c r="C9100" t="s">
        <v>8185</v>
      </c>
      <c r="D9100" s="5">
        <v>198</v>
      </c>
      <c r="E9100" s="5">
        <v>129</v>
      </c>
      <c r="F9100" t="s">
        <v>20167</v>
      </c>
      <c r="G9100">
        <v>304</v>
      </c>
      <c r="H9100">
        <v>20863</v>
      </c>
      <c r="I9100" t="s">
        <v>20033</v>
      </c>
      <c r="J9100">
        <v>52</v>
      </c>
      <c r="K9100">
        <v>115</v>
      </c>
      <c r="L9100">
        <v>17.327999999999999</v>
      </c>
      <c r="M9100" t="s">
        <v>2</v>
      </c>
      <c r="O9100">
        <v>220</v>
      </c>
      <c r="P9100" t="s">
        <v>3</v>
      </c>
      <c r="Q9100" t="s">
        <v>4</v>
      </c>
      <c r="R9100" s="5">
        <v>18</v>
      </c>
      <c r="S9100" t="s">
        <v>137</v>
      </c>
      <c r="T9100">
        <v>0.2132</v>
      </c>
    </row>
    <row r="9101" spans="1:20" x14ac:dyDescent="0.2">
      <c r="A9101" s="10">
        <v>9780440870739</v>
      </c>
      <c r="B9101" t="s">
        <v>11672</v>
      </c>
      <c r="C9101" t="s">
        <v>11673</v>
      </c>
      <c r="D9101" s="5">
        <v>198</v>
      </c>
      <c r="E9101" s="5">
        <v>129</v>
      </c>
      <c r="F9101" t="s">
        <v>20167</v>
      </c>
      <c r="G9101">
        <v>336</v>
      </c>
      <c r="H9101">
        <v>20863</v>
      </c>
      <c r="I9101" t="s">
        <v>20033</v>
      </c>
      <c r="J9101">
        <v>52</v>
      </c>
      <c r="K9101">
        <v>115</v>
      </c>
      <c r="L9101">
        <v>19.152000000000001</v>
      </c>
      <c r="M9101" t="s">
        <v>2</v>
      </c>
      <c r="O9101">
        <v>220</v>
      </c>
      <c r="P9101" t="s">
        <v>3</v>
      </c>
      <c r="Q9101" t="s">
        <v>4</v>
      </c>
      <c r="R9101" s="5">
        <v>20.5</v>
      </c>
      <c r="S9101" t="s">
        <v>137</v>
      </c>
      <c r="T9101">
        <v>0.2346</v>
      </c>
    </row>
    <row r="9102" spans="1:20" x14ac:dyDescent="0.2">
      <c r="A9102" s="10">
        <v>9780141328300</v>
      </c>
      <c r="B9102" t="s">
        <v>9588</v>
      </c>
      <c r="C9102" t="s">
        <v>9589</v>
      </c>
      <c r="D9102" s="5">
        <v>198</v>
      </c>
      <c r="E9102" s="5">
        <v>129</v>
      </c>
      <c r="F9102" t="s">
        <v>20167</v>
      </c>
      <c r="G9102">
        <v>384</v>
      </c>
      <c r="H9102">
        <v>20863</v>
      </c>
      <c r="I9102" t="s">
        <v>20033</v>
      </c>
      <c r="J9102">
        <v>52</v>
      </c>
      <c r="K9102">
        <v>115</v>
      </c>
      <c r="L9102">
        <v>21.888000000000002</v>
      </c>
      <c r="M9102" t="s">
        <v>2</v>
      </c>
      <c r="O9102">
        <v>220</v>
      </c>
      <c r="P9102" t="s">
        <v>3</v>
      </c>
      <c r="Q9102" t="s">
        <v>4</v>
      </c>
      <c r="R9102" s="5">
        <v>23</v>
      </c>
      <c r="S9102" t="s">
        <v>399</v>
      </c>
      <c r="T9102">
        <v>0.2666</v>
      </c>
    </row>
    <row r="9103" spans="1:20" x14ac:dyDescent="0.2">
      <c r="A9103" s="10">
        <v>9781848530867</v>
      </c>
      <c r="B9103" t="s">
        <v>19262</v>
      </c>
      <c r="C9103" t="s">
        <v>19263</v>
      </c>
      <c r="D9103" s="5">
        <v>198</v>
      </c>
      <c r="E9103" s="5">
        <v>129</v>
      </c>
      <c r="F9103" t="s">
        <v>20167</v>
      </c>
      <c r="G9103">
        <v>64</v>
      </c>
      <c r="H9103">
        <v>20863</v>
      </c>
      <c r="I9103" t="s">
        <v>20033</v>
      </c>
      <c r="J9103">
        <v>52</v>
      </c>
      <c r="K9103">
        <v>115</v>
      </c>
      <c r="L9103">
        <v>3.6480000000000001</v>
      </c>
      <c r="M9103" t="s">
        <v>2</v>
      </c>
      <c r="O9103">
        <v>220</v>
      </c>
      <c r="P9103" t="s">
        <v>3</v>
      </c>
      <c r="Q9103" t="s">
        <v>4</v>
      </c>
      <c r="R9103" s="5">
        <v>5</v>
      </c>
      <c r="S9103" t="s">
        <v>19264</v>
      </c>
      <c r="T9103">
        <v>5.33E-2</v>
      </c>
    </row>
    <row r="9104" spans="1:20" x14ac:dyDescent="0.2">
      <c r="A9104" s="10">
        <v>9780241290965</v>
      </c>
      <c r="B9104" t="s">
        <v>10108</v>
      </c>
      <c r="C9104" t="s">
        <v>10109</v>
      </c>
      <c r="D9104" s="5">
        <v>198</v>
      </c>
      <c r="E9104" s="5">
        <v>129</v>
      </c>
      <c r="F9104" t="s">
        <v>20167</v>
      </c>
      <c r="G9104">
        <v>176</v>
      </c>
      <c r="H9104">
        <v>20863</v>
      </c>
      <c r="I9104" t="s">
        <v>20033</v>
      </c>
      <c r="J9104">
        <v>52</v>
      </c>
      <c r="K9104">
        <v>115</v>
      </c>
      <c r="L9104">
        <v>10.032</v>
      </c>
      <c r="M9104" t="s">
        <v>2</v>
      </c>
      <c r="N9104" t="s">
        <v>7239</v>
      </c>
      <c r="O9104">
        <v>220</v>
      </c>
      <c r="P9104" t="s">
        <v>5612</v>
      </c>
      <c r="Q9104" t="s">
        <v>4</v>
      </c>
      <c r="R9104" s="5">
        <v>11.5</v>
      </c>
      <c r="S9104" t="s">
        <v>162</v>
      </c>
      <c r="T9104">
        <v>0.12790000000000001</v>
      </c>
    </row>
    <row r="9105" spans="1:20" x14ac:dyDescent="0.2">
      <c r="A9105" s="10">
        <v>9780552155328</v>
      </c>
      <c r="B9105" t="s">
        <v>12070</v>
      </c>
      <c r="C9105" t="s">
        <v>12071</v>
      </c>
      <c r="D9105" s="5">
        <v>198</v>
      </c>
      <c r="E9105" s="5">
        <v>126</v>
      </c>
      <c r="F9105" t="s">
        <v>20167</v>
      </c>
      <c r="G9105">
        <v>480</v>
      </c>
      <c r="H9105">
        <v>20863</v>
      </c>
      <c r="I9105" t="s">
        <v>20033</v>
      </c>
      <c r="J9105">
        <v>52</v>
      </c>
      <c r="K9105">
        <v>115</v>
      </c>
      <c r="L9105">
        <v>27.36</v>
      </c>
      <c r="M9105" t="s">
        <v>2</v>
      </c>
      <c r="O9105">
        <v>220</v>
      </c>
      <c r="P9105" t="s">
        <v>3</v>
      </c>
      <c r="Q9105" t="s">
        <v>4</v>
      </c>
      <c r="R9105" s="5">
        <v>29</v>
      </c>
      <c r="S9105" t="s">
        <v>1315</v>
      </c>
      <c r="T9105">
        <v>0.32540000000000002</v>
      </c>
    </row>
    <row r="9106" spans="1:20" x14ac:dyDescent="0.2">
      <c r="A9106" s="10">
        <v>9781862302815</v>
      </c>
      <c r="B9106" t="s">
        <v>19788</v>
      </c>
      <c r="C9106" t="s">
        <v>19789</v>
      </c>
      <c r="D9106" s="5">
        <v>198</v>
      </c>
      <c r="E9106" s="5">
        <v>129</v>
      </c>
      <c r="F9106" t="s">
        <v>20167</v>
      </c>
      <c r="G9106">
        <v>288</v>
      </c>
      <c r="H9106">
        <v>20863</v>
      </c>
      <c r="I9106" t="s">
        <v>20033</v>
      </c>
      <c r="J9106">
        <v>52</v>
      </c>
      <c r="K9106">
        <v>115</v>
      </c>
      <c r="L9106">
        <v>16.416</v>
      </c>
      <c r="M9106" t="s">
        <v>2</v>
      </c>
      <c r="O9106">
        <v>220</v>
      </c>
      <c r="P9106" t="s">
        <v>3</v>
      </c>
      <c r="Q9106" t="s">
        <v>4</v>
      </c>
      <c r="R9106" s="5">
        <v>18</v>
      </c>
      <c r="S9106" t="s">
        <v>847</v>
      </c>
      <c r="T9106">
        <v>0.2026</v>
      </c>
    </row>
    <row r="9107" spans="1:20" x14ac:dyDescent="0.2">
      <c r="A9107" s="10">
        <v>9780141332437</v>
      </c>
      <c r="B9107" t="s">
        <v>9596</v>
      </c>
      <c r="C9107" t="s">
        <v>9597</v>
      </c>
      <c r="D9107" s="5">
        <v>198</v>
      </c>
      <c r="E9107" s="5">
        <v>129</v>
      </c>
      <c r="F9107" t="s">
        <v>20167</v>
      </c>
      <c r="G9107">
        <v>128</v>
      </c>
      <c r="H9107">
        <v>20863</v>
      </c>
      <c r="I9107" t="s">
        <v>20033</v>
      </c>
      <c r="J9107">
        <v>52</v>
      </c>
      <c r="K9107">
        <v>115</v>
      </c>
      <c r="L9107">
        <v>7.2960000000000003</v>
      </c>
      <c r="M9107" t="s">
        <v>2</v>
      </c>
      <c r="O9107">
        <v>220</v>
      </c>
      <c r="P9107" t="s">
        <v>3</v>
      </c>
      <c r="Q9107" t="s">
        <v>4</v>
      </c>
      <c r="R9107" s="5">
        <v>8</v>
      </c>
      <c r="S9107" t="s">
        <v>7620</v>
      </c>
      <c r="T9107">
        <v>9.6000000000000002E-2</v>
      </c>
    </row>
    <row r="9108" spans="1:20" x14ac:dyDescent="0.2">
      <c r="A9108" s="10">
        <v>9781848271111</v>
      </c>
      <c r="B9108" t="s">
        <v>19192</v>
      </c>
      <c r="C9108" t="s">
        <v>19193</v>
      </c>
      <c r="D9108" s="5">
        <v>198</v>
      </c>
      <c r="E9108" s="5">
        <v>126</v>
      </c>
      <c r="F9108" t="s">
        <v>20167</v>
      </c>
      <c r="G9108">
        <v>528</v>
      </c>
      <c r="H9108">
        <v>20863</v>
      </c>
      <c r="I9108" t="s">
        <v>20033</v>
      </c>
      <c r="J9108">
        <v>52</v>
      </c>
      <c r="K9108">
        <v>115</v>
      </c>
      <c r="L9108">
        <v>30.096</v>
      </c>
      <c r="M9108" t="s">
        <v>2</v>
      </c>
      <c r="O9108">
        <v>220</v>
      </c>
      <c r="P9108" t="s">
        <v>3</v>
      </c>
      <c r="Q9108" t="s">
        <v>4</v>
      </c>
      <c r="R9108" s="5">
        <v>31</v>
      </c>
      <c r="S9108" t="s">
        <v>586</v>
      </c>
      <c r="T9108">
        <v>0.35699999999999998</v>
      </c>
    </row>
    <row r="9109" spans="1:20" x14ac:dyDescent="0.2">
      <c r="A9109" s="10">
        <v>9780141339948</v>
      </c>
      <c r="B9109" t="s">
        <v>9652</v>
      </c>
      <c r="C9109" t="s">
        <v>9653</v>
      </c>
      <c r="D9109" s="5">
        <v>198</v>
      </c>
      <c r="E9109" s="5">
        <v>129</v>
      </c>
      <c r="F9109" t="s">
        <v>20167</v>
      </c>
      <c r="G9109">
        <v>160</v>
      </c>
      <c r="H9109">
        <v>20863</v>
      </c>
      <c r="I9109" t="s">
        <v>20033</v>
      </c>
      <c r="J9109">
        <v>52</v>
      </c>
      <c r="K9109">
        <v>115</v>
      </c>
      <c r="L9109">
        <v>9.1199999999999992</v>
      </c>
      <c r="M9109" t="s">
        <v>2</v>
      </c>
      <c r="O9109">
        <v>220</v>
      </c>
      <c r="P9109" t="s">
        <v>3</v>
      </c>
      <c r="Q9109" t="s">
        <v>4</v>
      </c>
      <c r="R9109" s="5">
        <v>10.5</v>
      </c>
      <c r="S9109" t="s">
        <v>172</v>
      </c>
      <c r="T9109">
        <v>0.1173</v>
      </c>
    </row>
    <row r="9110" spans="1:20" x14ac:dyDescent="0.2">
      <c r="A9110" s="10">
        <v>9780552171397</v>
      </c>
      <c r="B9110" t="s">
        <v>12704</v>
      </c>
      <c r="C9110" t="s">
        <v>12705</v>
      </c>
      <c r="D9110" s="5">
        <v>198</v>
      </c>
      <c r="E9110" s="5">
        <v>126</v>
      </c>
      <c r="F9110" t="s">
        <v>20167</v>
      </c>
      <c r="G9110">
        <v>352</v>
      </c>
      <c r="H9110">
        <v>20863</v>
      </c>
      <c r="I9110" t="s">
        <v>20033</v>
      </c>
      <c r="J9110">
        <v>52</v>
      </c>
      <c r="K9110">
        <v>115</v>
      </c>
      <c r="L9110">
        <v>20.064</v>
      </c>
      <c r="M9110" t="s">
        <v>2</v>
      </c>
      <c r="O9110">
        <v>220</v>
      </c>
      <c r="P9110" t="s">
        <v>3</v>
      </c>
      <c r="Q9110" t="s">
        <v>4</v>
      </c>
      <c r="R9110" s="5">
        <v>22</v>
      </c>
      <c r="S9110" t="s">
        <v>3178</v>
      </c>
      <c r="T9110">
        <v>0.2414</v>
      </c>
    </row>
    <row r="9111" spans="1:20" x14ac:dyDescent="0.2">
      <c r="A9111" s="10">
        <v>9780241305317</v>
      </c>
      <c r="B9111" t="s">
        <v>10116</v>
      </c>
      <c r="C9111" t="s">
        <v>10117</v>
      </c>
      <c r="D9111" s="5">
        <v>198</v>
      </c>
      <c r="E9111" s="5">
        <v>129</v>
      </c>
      <c r="F9111" t="s">
        <v>20167</v>
      </c>
      <c r="G9111">
        <v>288</v>
      </c>
      <c r="H9111">
        <v>20863</v>
      </c>
      <c r="I9111" t="s">
        <v>20033</v>
      </c>
      <c r="J9111">
        <v>52</v>
      </c>
      <c r="K9111">
        <v>115</v>
      </c>
      <c r="L9111">
        <v>16.416</v>
      </c>
      <c r="M9111" t="s">
        <v>2</v>
      </c>
      <c r="O9111">
        <v>220</v>
      </c>
      <c r="P9111" t="s">
        <v>3</v>
      </c>
      <c r="Q9111" t="s">
        <v>4</v>
      </c>
      <c r="R9111" s="5">
        <v>18</v>
      </c>
      <c r="S9111" t="s">
        <v>137</v>
      </c>
      <c r="T9111">
        <v>0.2026</v>
      </c>
    </row>
    <row r="9112" spans="1:20" x14ac:dyDescent="0.2">
      <c r="A9112" s="10">
        <v>9780241004449</v>
      </c>
      <c r="B9112" t="s">
        <v>10030</v>
      </c>
      <c r="C9112" t="s">
        <v>10031</v>
      </c>
      <c r="D9112" s="5">
        <v>234</v>
      </c>
      <c r="E9112" s="5">
        <v>153</v>
      </c>
      <c r="F9112" t="s">
        <v>20167</v>
      </c>
      <c r="G9112">
        <v>256</v>
      </c>
      <c r="H9112">
        <v>20049</v>
      </c>
      <c r="I9112" t="s">
        <v>20035</v>
      </c>
      <c r="J9112">
        <v>65</v>
      </c>
      <c r="K9112">
        <v>138</v>
      </c>
      <c r="L9112">
        <v>17.664000000000001</v>
      </c>
      <c r="M9112" t="s">
        <v>2</v>
      </c>
      <c r="O9112">
        <v>220</v>
      </c>
      <c r="P9112" t="s">
        <v>3</v>
      </c>
      <c r="Q9112" t="s">
        <v>4</v>
      </c>
      <c r="R9112" s="5">
        <v>18.5</v>
      </c>
      <c r="S9112" t="s">
        <v>103</v>
      </c>
      <c r="T9112">
        <v>0.31369999999999998</v>
      </c>
    </row>
    <row r="9113" spans="1:20" x14ac:dyDescent="0.2">
      <c r="A9113" s="10">
        <v>9780241953655</v>
      </c>
      <c r="B9113" t="s">
        <v>10305</v>
      </c>
      <c r="C9113" t="s">
        <v>10306</v>
      </c>
      <c r="D9113" s="5">
        <v>198</v>
      </c>
      <c r="E9113" s="5">
        <v>129</v>
      </c>
      <c r="F9113" t="s">
        <v>20167</v>
      </c>
      <c r="G9113">
        <v>240</v>
      </c>
      <c r="H9113">
        <v>20863</v>
      </c>
      <c r="I9113" t="s">
        <v>20033</v>
      </c>
      <c r="J9113">
        <v>52</v>
      </c>
      <c r="K9113">
        <v>115</v>
      </c>
      <c r="L9113">
        <v>13.68</v>
      </c>
      <c r="M9113" t="s">
        <v>2</v>
      </c>
      <c r="O9113">
        <v>220</v>
      </c>
      <c r="P9113" t="s">
        <v>3</v>
      </c>
      <c r="Q9113" t="s">
        <v>4</v>
      </c>
      <c r="R9113" s="5">
        <v>15</v>
      </c>
      <c r="S9113" t="s">
        <v>94</v>
      </c>
      <c r="T9113">
        <v>0.17050000000000001</v>
      </c>
    </row>
    <row r="9114" spans="1:20" x14ac:dyDescent="0.2">
      <c r="A9114" s="10">
        <v>9780753541999</v>
      </c>
      <c r="B9114" t="s">
        <v>15834</v>
      </c>
      <c r="C9114" t="s">
        <v>15835</v>
      </c>
      <c r="D9114" s="5">
        <v>178</v>
      </c>
      <c r="E9114" s="5">
        <v>110</v>
      </c>
      <c r="F9114" t="s">
        <v>20167</v>
      </c>
      <c r="G9114">
        <v>288</v>
      </c>
      <c r="H9114">
        <v>20011</v>
      </c>
      <c r="I9114" t="s">
        <v>20034</v>
      </c>
      <c r="J9114">
        <v>55</v>
      </c>
      <c r="K9114">
        <v>108</v>
      </c>
      <c r="L9114">
        <v>15.263999999999999</v>
      </c>
      <c r="M9114" t="s">
        <v>2</v>
      </c>
      <c r="O9114">
        <v>220</v>
      </c>
      <c r="P9114" t="s">
        <v>3</v>
      </c>
      <c r="Q9114" t="s">
        <v>4</v>
      </c>
      <c r="R9114" s="5">
        <v>15</v>
      </c>
      <c r="S9114" t="s">
        <v>246</v>
      </c>
      <c r="T9114">
        <v>0.23419999999999999</v>
      </c>
    </row>
    <row r="9115" spans="1:20" x14ac:dyDescent="0.2">
      <c r="A9115" s="10">
        <v>9781846042164</v>
      </c>
      <c r="B9115" t="s">
        <v>18538</v>
      </c>
      <c r="C9115" t="s">
        <v>18539</v>
      </c>
      <c r="D9115" s="5">
        <v>198</v>
      </c>
      <c r="E9115" s="5">
        <v>126</v>
      </c>
      <c r="F9115" t="s">
        <v>20167</v>
      </c>
      <c r="G9115">
        <v>256</v>
      </c>
      <c r="H9115">
        <v>20863</v>
      </c>
      <c r="I9115" t="s">
        <v>20033</v>
      </c>
      <c r="J9115">
        <v>52</v>
      </c>
      <c r="K9115">
        <v>115</v>
      </c>
      <c r="L9115">
        <v>14.592000000000001</v>
      </c>
      <c r="M9115" t="s">
        <v>2</v>
      </c>
      <c r="O9115">
        <v>220</v>
      </c>
      <c r="P9115" t="s">
        <v>3</v>
      </c>
      <c r="Q9115" t="s">
        <v>4</v>
      </c>
      <c r="R9115" s="5">
        <v>15.5</v>
      </c>
      <c r="S9115" t="s">
        <v>18540</v>
      </c>
      <c r="T9115">
        <v>0.17699999999999999</v>
      </c>
    </row>
    <row r="9116" spans="1:20" x14ac:dyDescent="0.2">
      <c r="A9116" s="10">
        <v>9780099553847</v>
      </c>
      <c r="B9116" t="s">
        <v>5556</v>
      </c>
      <c r="C9116" t="s">
        <v>5557</v>
      </c>
      <c r="D9116" s="5">
        <v>198</v>
      </c>
      <c r="E9116" s="5">
        <v>129</v>
      </c>
      <c r="F9116" t="s">
        <v>20167</v>
      </c>
      <c r="G9116">
        <v>352</v>
      </c>
      <c r="H9116">
        <v>20863</v>
      </c>
      <c r="I9116" t="s">
        <v>20033</v>
      </c>
      <c r="J9116">
        <v>52</v>
      </c>
      <c r="K9116">
        <v>115</v>
      </c>
      <c r="L9116">
        <v>20.064</v>
      </c>
      <c r="M9116" t="s">
        <v>2</v>
      </c>
      <c r="O9116">
        <v>220</v>
      </c>
      <c r="P9116" t="s">
        <v>3</v>
      </c>
      <c r="Q9116" t="s">
        <v>4</v>
      </c>
      <c r="R9116" s="5">
        <v>21.5</v>
      </c>
      <c r="S9116" t="s">
        <v>137</v>
      </c>
      <c r="T9116">
        <v>0.2452</v>
      </c>
    </row>
    <row r="9117" spans="1:20" x14ac:dyDescent="0.2">
      <c r="A9117" s="10">
        <v>9780091917104</v>
      </c>
      <c r="B9117" t="s">
        <v>691</v>
      </c>
      <c r="C9117" t="s">
        <v>692</v>
      </c>
      <c r="D9117" s="5">
        <v>216</v>
      </c>
      <c r="E9117" s="5">
        <v>135</v>
      </c>
      <c r="F9117" t="s">
        <v>20167</v>
      </c>
      <c r="G9117">
        <v>240</v>
      </c>
      <c r="H9117">
        <v>20049</v>
      </c>
      <c r="I9117" t="s">
        <v>20035</v>
      </c>
      <c r="J9117">
        <v>65</v>
      </c>
      <c r="K9117">
        <v>138</v>
      </c>
      <c r="L9117">
        <v>16.559999999999999</v>
      </c>
      <c r="M9117" t="s">
        <v>2</v>
      </c>
      <c r="O9117">
        <v>220</v>
      </c>
      <c r="P9117" t="s">
        <v>3</v>
      </c>
      <c r="Q9117" t="s">
        <v>4</v>
      </c>
      <c r="R9117" s="5">
        <v>18</v>
      </c>
      <c r="S9117" t="s">
        <v>693</v>
      </c>
      <c r="T9117">
        <v>0.24030000000000001</v>
      </c>
    </row>
    <row r="9118" spans="1:20" x14ac:dyDescent="0.2">
      <c r="A9118" s="10">
        <v>9781405923187</v>
      </c>
      <c r="B9118" t="s">
        <v>16396</v>
      </c>
      <c r="C9118" t="s">
        <v>16397</v>
      </c>
      <c r="D9118" s="5">
        <v>198</v>
      </c>
      <c r="E9118" s="5">
        <v>129</v>
      </c>
      <c r="F9118" t="s">
        <v>20167</v>
      </c>
      <c r="G9118">
        <v>352</v>
      </c>
      <c r="H9118">
        <v>20863</v>
      </c>
      <c r="I9118" t="s">
        <v>20033</v>
      </c>
      <c r="J9118">
        <v>52</v>
      </c>
      <c r="K9118">
        <v>115</v>
      </c>
      <c r="L9118">
        <v>20.064</v>
      </c>
      <c r="M9118" t="s">
        <v>2</v>
      </c>
      <c r="O9118">
        <v>220</v>
      </c>
      <c r="P9118" t="s">
        <v>3</v>
      </c>
      <c r="Q9118" t="s">
        <v>4</v>
      </c>
      <c r="R9118" s="5">
        <v>21.5</v>
      </c>
      <c r="S9118" t="s">
        <v>399</v>
      </c>
      <c r="T9118">
        <v>0.2452</v>
      </c>
    </row>
    <row r="9119" spans="1:20" x14ac:dyDescent="0.2">
      <c r="A9119" s="10">
        <v>9780091949631</v>
      </c>
      <c r="B9119" t="s">
        <v>1467</v>
      </c>
      <c r="C9119" t="s">
        <v>1468</v>
      </c>
      <c r="D9119" s="5">
        <v>198</v>
      </c>
      <c r="E9119" s="5">
        <v>126</v>
      </c>
      <c r="F9119" t="s">
        <v>20167</v>
      </c>
      <c r="G9119">
        <v>320</v>
      </c>
      <c r="H9119">
        <v>20863</v>
      </c>
      <c r="I9119" t="s">
        <v>20033</v>
      </c>
      <c r="J9119">
        <v>52</v>
      </c>
      <c r="K9119">
        <v>115</v>
      </c>
      <c r="L9119">
        <v>18.239999999999998</v>
      </c>
      <c r="M9119" t="s">
        <v>2</v>
      </c>
      <c r="O9119">
        <v>220</v>
      </c>
      <c r="P9119" t="s">
        <v>3</v>
      </c>
      <c r="Q9119" t="s">
        <v>4</v>
      </c>
      <c r="R9119" s="5">
        <v>19</v>
      </c>
      <c r="S9119" t="s">
        <v>94</v>
      </c>
      <c r="T9119">
        <v>0.21870000000000001</v>
      </c>
    </row>
    <row r="9120" spans="1:20" x14ac:dyDescent="0.2">
      <c r="A9120" s="10">
        <v>9780091948788</v>
      </c>
      <c r="B9120" t="s">
        <v>1416</v>
      </c>
      <c r="C9120" t="s">
        <v>1417</v>
      </c>
      <c r="D9120" s="5">
        <v>178</v>
      </c>
      <c r="E9120" s="5">
        <v>110</v>
      </c>
      <c r="F9120" t="s">
        <v>20167</v>
      </c>
      <c r="G9120">
        <v>384</v>
      </c>
      <c r="H9120">
        <v>20863</v>
      </c>
      <c r="I9120" t="s">
        <v>20033</v>
      </c>
      <c r="J9120">
        <v>52</v>
      </c>
      <c r="K9120">
        <v>115</v>
      </c>
      <c r="L9120">
        <v>21.888000000000002</v>
      </c>
      <c r="M9120" t="s">
        <v>2</v>
      </c>
      <c r="O9120">
        <v>220</v>
      </c>
      <c r="P9120" t="s">
        <v>3</v>
      </c>
      <c r="Q9120" t="s">
        <v>4</v>
      </c>
      <c r="R9120" s="5">
        <v>23.5</v>
      </c>
      <c r="S9120" t="s">
        <v>246</v>
      </c>
      <c r="T9120">
        <v>0.2044</v>
      </c>
    </row>
    <row r="9121" spans="1:20" x14ac:dyDescent="0.2">
      <c r="A9121" s="10">
        <v>9781784162856</v>
      </c>
      <c r="B9121" t="s">
        <v>16925</v>
      </c>
      <c r="C9121" t="s">
        <v>16926</v>
      </c>
      <c r="D9121" s="5">
        <v>198</v>
      </c>
      <c r="E9121" s="5">
        <v>126</v>
      </c>
      <c r="F9121" t="s">
        <v>20167</v>
      </c>
      <c r="G9121">
        <v>352</v>
      </c>
      <c r="H9121">
        <v>20863</v>
      </c>
      <c r="I9121" t="s">
        <v>20033</v>
      </c>
      <c r="J9121">
        <v>52</v>
      </c>
      <c r="K9121">
        <v>115</v>
      </c>
      <c r="L9121">
        <v>20.064</v>
      </c>
      <c r="M9121" t="s">
        <v>2</v>
      </c>
      <c r="N9121" t="s">
        <v>879</v>
      </c>
      <c r="O9121">
        <v>220</v>
      </c>
      <c r="P9121" t="s">
        <v>3</v>
      </c>
      <c r="Q9121" t="s">
        <v>4</v>
      </c>
      <c r="R9121" s="5">
        <v>21.5</v>
      </c>
      <c r="S9121" t="s">
        <v>137</v>
      </c>
      <c r="T9121">
        <v>0.2414</v>
      </c>
    </row>
    <row r="9122" spans="1:20" x14ac:dyDescent="0.2">
      <c r="A9122" s="10">
        <v>9780091955632</v>
      </c>
      <c r="B9122" t="s">
        <v>1638</v>
      </c>
      <c r="C9122" t="s">
        <v>1639</v>
      </c>
      <c r="D9122" s="5">
        <v>198</v>
      </c>
      <c r="E9122" s="5">
        <v>126</v>
      </c>
      <c r="F9122" t="s">
        <v>20167</v>
      </c>
      <c r="G9122">
        <v>336</v>
      </c>
      <c r="H9122">
        <v>20863</v>
      </c>
      <c r="I9122" t="s">
        <v>20033</v>
      </c>
      <c r="J9122">
        <v>52</v>
      </c>
      <c r="K9122">
        <v>115</v>
      </c>
      <c r="L9122">
        <v>19.152000000000001</v>
      </c>
      <c r="M9122" t="s">
        <v>2</v>
      </c>
      <c r="O9122">
        <v>220</v>
      </c>
      <c r="P9122" t="s">
        <v>3</v>
      </c>
      <c r="Q9122" t="s">
        <v>4</v>
      </c>
      <c r="R9122" s="5">
        <v>20</v>
      </c>
      <c r="S9122" t="s">
        <v>52</v>
      </c>
      <c r="T9122">
        <v>0.2291</v>
      </c>
    </row>
    <row r="9123" spans="1:20" x14ac:dyDescent="0.2">
      <c r="A9123" s="10">
        <v>9781846044595</v>
      </c>
      <c r="B9123" t="s">
        <v>18672</v>
      </c>
      <c r="C9123" t="s">
        <v>18673</v>
      </c>
      <c r="D9123" s="5">
        <v>234</v>
      </c>
      <c r="E9123" s="5">
        <v>153</v>
      </c>
      <c r="F9123" t="s">
        <v>20167</v>
      </c>
      <c r="G9123">
        <v>160</v>
      </c>
      <c r="H9123">
        <v>20049</v>
      </c>
      <c r="I9123" t="s">
        <v>20035</v>
      </c>
      <c r="J9123">
        <v>65</v>
      </c>
      <c r="K9123">
        <v>138</v>
      </c>
      <c r="L9123">
        <v>11.04</v>
      </c>
      <c r="M9123" t="s">
        <v>2</v>
      </c>
      <c r="O9123">
        <v>220</v>
      </c>
      <c r="P9123" t="s">
        <v>3</v>
      </c>
      <c r="Q9123" t="s">
        <v>4</v>
      </c>
      <c r="R9123" s="5">
        <v>11.5</v>
      </c>
      <c r="S9123" t="s">
        <v>14</v>
      </c>
      <c r="T9123">
        <v>0.2016</v>
      </c>
    </row>
    <row r="9124" spans="1:20" x14ac:dyDescent="0.2">
      <c r="A9124" s="10">
        <v>9780352334831</v>
      </c>
      <c r="B9124" t="s">
        <v>10956</v>
      </c>
      <c r="C9124" t="s">
        <v>10957</v>
      </c>
      <c r="D9124" s="5">
        <v>178</v>
      </c>
      <c r="E9124" s="5">
        <v>110</v>
      </c>
      <c r="F9124" t="s">
        <v>20167</v>
      </c>
      <c r="G9124">
        <v>272</v>
      </c>
      <c r="H9124">
        <v>20863</v>
      </c>
      <c r="I9124" t="s">
        <v>20033</v>
      </c>
      <c r="J9124">
        <v>52</v>
      </c>
      <c r="K9124">
        <v>115</v>
      </c>
      <c r="L9124">
        <v>15.504</v>
      </c>
      <c r="M9124" t="s">
        <v>2</v>
      </c>
      <c r="O9124">
        <v>220</v>
      </c>
      <c r="P9124" t="s">
        <v>3</v>
      </c>
      <c r="Q9124" t="s">
        <v>4</v>
      </c>
      <c r="R9124" s="5">
        <v>16.5</v>
      </c>
      <c r="S9124" t="s">
        <v>2767</v>
      </c>
      <c r="T9124">
        <v>0.1472</v>
      </c>
    </row>
    <row r="9125" spans="1:20" x14ac:dyDescent="0.2">
      <c r="A9125" s="10">
        <v>9780753555118</v>
      </c>
      <c r="B9125" t="s">
        <v>15880</v>
      </c>
      <c r="C9125" t="s">
        <v>15881</v>
      </c>
      <c r="D9125" s="5">
        <v>198</v>
      </c>
      <c r="E9125" s="5">
        <v>126</v>
      </c>
      <c r="F9125" t="s">
        <v>20167</v>
      </c>
      <c r="G9125">
        <v>320</v>
      </c>
      <c r="H9125">
        <v>20863</v>
      </c>
      <c r="I9125" t="s">
        <v>20033</v>
      </c>
      <c r="J9125">
        <v>52</v>
      </c>
      <c r="K9125">
        <v>115</v>
      </c>
      <c r="L9125">
        <v>18.239999999999998</v>
      </c>
      <c r="M9125" t="s">
        <v>2</v>
      </c>
      <c r="O9125">
        <v>220</v>
      </c>
      <c r="P9125" t="s">
        <v>3</v>
      </c>
      <c r="Q9125" t="s">
        <v>4</v>
      </c>
      <c r="R9125" s="5">
        <v>20</v>
      </c>
      <c r="S9125" t="s">
        <v>4299</v>
      </c>
      <c r="T9125">
        <v>0.2301</v>
      </c>
    </row>
    <row r="9126" spans="1:20" x14ac:dyDescent="0.2">
      <c r="A9126" s="10">
        <v>9781846045134</v>
      </c>
      <c r="B9126" t="s">
        <v>18688</v>
      </c>
      <c r="C9126" t="s">
        <v>18689</v>
      </c>
      <c r="D9126" s="5">
        <v>198</v>
      </c>
      <c r="E9126" s="5">
        <v>126</v>
      </c>
      <c r="F9126" t="s">
        <v>20167</v>
      </c>
      <c r="G9126">
        <v>208</v>
      </c>
      <c r="H9126">
        <v>20863</v>
      </c>
      <c r="I9126" t="s">
        <v>20033</v>
      </c>
      <c r="J9126">
        <v>52</v>
      </c>
      <c r="K9126">
        <v>115</v>
      </c>
      <c r="L9126">
        <v>11.856</v>
      </c>
      <c r="M9126" t="s">
        <v>2</v>
      </c>
      <c r="O9126">
        <v>220</v>
      </c>
      <c r="P9126" t="s">
        <v>3</v>
      </c>
      <c r="Q9126" t="s">
        <v>4</v>
      </c>
      <c r="R9126" s="5">
        <v>12.5</v>
      </c>
      <c r="S9126" t="s">
        <v>162</v>
      </c>
      <c r="T9126">
        <v>0.14580000000000001</v>
      </c>
    </row>
    <row r="9127" spans="1:20" x14ac:dyDescent="0.2">
      <c r="A9127" s="10">
        <v>9780352347770</v>
      </c>
      <c r="B9127" t="s">
        <v>11501</v>
      </c>
      <c r="C9127" t="s">
        <v>11502</v>
      </c>
      <c r="D9127" s="5">
        <v>198</v>
      </c>
      <c r="E9127" s="5">
        <v>126</v>
      </c>
      <c r="F9127" t="s">
        <v>20167</v>
      </c>
      <c r="G9127">
        <v>320</v>
      </c>
      <c r="H9127">
        <v>20863</v>
      </c>
      <c r="I9127" t="s">
        <v>20033</v>
      </c>
      <c r="J9127">
        <v>52</v>
      </c>
      <c r="K9127">
        <v>115</v>
      </c>
      <c r="L9127">
        <v>18.239999999999998</v>
      </c>
      <c r="M9127" t="s">
        <v>2</v>
      </c>
      <c r="O9127">
        <v>220</v>
      </c>
      <c r="P9127" t="s">
        <v>3</v>
      </c>
      <c r="Q9127" t="s">
        <v>4</v>
      </c>
      <c r="R9127" s="5">
        <v>19.5</v>
      </c>
      <c r="S9127" t="s">
        <v>94</v>
      </c>
      <c r="T9127">
        <v>0.21870000000000001</v>
      </c>
    </row>
    <row r="9128" spans="1:20" x14ac:dyDescent="0.2">
      <c r="A9128" s="10">
        <v>9781849908429</v>
      </c>
      <c r="B9128" t="s">
        <v>19653</v>
      </c>
      <c r="C9128" t="s">
        <v>19654</v>
      </c>
      <c r="D9128" s="5">
        <v>178</v>
      </c>
      <c r="E9128" s="5">
        <v>110</v>
      </c>
      <c r="F9128" t="s">
        <v>20167</v>
      </c>
      <c r="G9128">
        <v>256</v>
      </c>
      <c r="H9128">
        <v>20863</v>
      </c>
      <c r="I9128" t="s">
        <v>20033</v>
      </c>
      <c r="J9128">
        <v>52</v>
      </c>
      <c r="K9128">
        <v>115</v>
      </c>
      <c r="L9128">
        <v>14.592000000000001</v>
      </c>
      <c r="M9128" t="s">
        <v>2</v>
      </c>
      <c r="O9128">
        <v>220</v>
      </c>
      <c r="P9128" t="s">
        <v>3</v>
      </c>
      <c r="Q9128" t="s">
        <v>4</v>
      </c>
      <c r="R9128" s="5">
        <v>15.5</v>
      </c>
      <c r="S9128" t="s">
        <v>1226</v>
      </c>
      <c r="T9128">
        <v>0.13900000000000001</v>
      </c>
    </row>
    <row r="9129" spans="1:20" x14ac:dyDescent="0.2">
      <c r="A9129" s="10">
        <v>9781849907576</v>
      </c>
      <c r="B9129" t="s">
        <v>19621</v>
      </c>
      <c r="C9129" t="s">
        <v>19622</v>
      </c>
      <c r="D9129" s="5">
        <v>198</v>
      </c>
      <c r="E9129" s="5">
        <v>126</v>
      </c>
      <c r="F9129" t="s">
        <v>20167</v>
      </c>
      <c r="G9129">
        <v>320</v>
      </c>
      <c r="H9129">
        <v>20863</v>
      </c>
      <c r="I9129" t="s">
        <v>20033</v>
      </c>
      <c r="J9129">
        <v>52</v>
      </c>
      <c r="K9129">
        <v>115</v>
      </c>
      <c r="L9129">
        <v>18.239999999999998</v>
      </c>
      <c r="M9129" t="s">
        <v>2</v>
      </c>
      <c r="O9129">
        <v>220</v>
      </c>
      <c r="P9129" t="s">
        <v>3</v>
      </c>
      <c r="Q9129" t="s">
        <v>4</v>
      </c>
      <c r="R9129" s="5">
        <v>19</v>
      </c>
      <c r="S9129" t="s">
        <v>94</v>
      </c>
      <c r="T9129">
        <v>0.21870000000000001</v>
      </c>
    </row>
    <row r="9130" spans="1:20" x14ac:dyDescent="0.2">
      <c r="A9130" s="10">
        <v>9781849908276</v>
      </c>
      <c r="B9130" t="s">
        <v>19649</v>
      </c>
      <c r="C9130" t="s">
        <v>19650</v>
      </c>
      <c r="D9130" s="5">
        <v>198</v>
      </c>
      <c r="E9130" s="5">
        <v>126</v>
      </c>
      <c r="F9130" t="s">
        <v>20167</v>
      </c>
      <c r="G9130">
        <v>368</v>
      </c>
      <c r="H9130">
        <v>20863</v>
      </c>
      <c r="I9130" t="s">
        <v>20033</v>
      </c>
      <c r="J9130">
        <v>52</v>
      </c>
      <c r="K9130">
        <v>115</v>
      </c>
      <c r="L9130">
        <v>20.975999999999999</v>
      </c>
      <c r="M9130" t="s">
        <v>2</v>
      </c>
      <c r="O9130">
        <v>220</v>
      </c>
      <c r="P9130" t="s">
        <v>3</v>
      </c>
      <c r="Q9130" t="s">
        <v>4</v>
      </c>
      <c r="R9130" s="5">
        <v>22</v>
      </c>
      <c r="S9130" t="s">
        <v>137</v>
      </c>
      <c r="T9130">
        <v>0.25</v>
      </c>
    </row>
    <row r="9131" spans="1:20" x14ac:dyDescent="0.2">
      <c r="A9131" s="10">
        <v>9780753556863</v>
      </c>
      <c r="B9131" t="s">
        <v>15912</v>
      </c>
      <c r="C9131" t="s">
        <v>15913</v>
      </c>
      <c r="D9131" s="5">
        <v>216</v>
      </c>
      <c r="E9131" s="5">
        <v>135</v>
      </c>
      <c r="F9131" t="s">
        <v>20167</v>
      </c>
      <c r="G9131">
        <v>256</v>
      </c>
      <c r="H9131">
        <v>20049</v>
      </c>
      <c r="I9131" t="s">
        <v>20035</v>
      </c>
      <c r="J9131">
        <v>65</v>
      </c>
      <c r="K9131">
        <v>138</v>
      </c>
      <c r="L9131">
        <v>17.664000000000001</v>
      </c>
      <c r="M9131" t="s">
        <v>2</v>
      </c>
      <c r="O9131">
        <v>220</v>
      </c>
      <c r="P9131" t="s">
        <v>3</v>
      </c>
      <c r="Q9131" t="s">
        <v>4</v>
      </c>
      <c r="R9131" s="5">
        <v>19</v>
      </c>
      <c r="S9131" t="s">
        <v>31</v>
      </c>
      <c r="T9131">
        <v>0.25559999999999999</v>
      </c>
    </row>
    <row r="9132" spans="1:20" x14ac:dyDescent="0.2">
      <c r="A9132" s="10">
        <v>9781862302839</v>
      </c>
      <c r="B9132" t="s">
        <v>19792</v>
      </c>
      <c r="C9132" t="s">
        <v>19793</v>
      </c>
      <c r="D9132" s="5">
        <v>198</v>
      </c>
      <c r="E9132" s="5">
        <v>129</v>
      </c>
      <c r="F9132" t="s">
        <v>20167</v>
      </c>
      <c r="G9132">
        <v>320</v>
      </c>
      <c r="H9132">
        <v>20863</v>
      </c>
      <c r="I9132" t="s">
        <v>20033</v>
      </c>
      <c r="J9132">
        <v>52</v>
      </c>
      <c r="K9132">
        <v>115</v>
      </c>
      <c r="L9132">
        <v>18.239999999999998</v>
      </c>
      <c r="M9132" t="s">
        <v>2</v>
      </c>
      <c r="O9132">
        <v>220</v>
      </c>
      <c r="P9132" t="s">
        <v>3</v>
      </c>
      <c r="Q9132" t="s">
        <v>4</v>
      </c>
      <c r="R9132" s="5">
        <v>19.5</v>
      </c>
      <c r="S9132" t="s">
        <v>137</v>
      </c>
      <c r="T9132">
        <v>0.22389999999999999</v>
      </c>
    </row>
    <row r="9133" spans="1:20" x14ac:dyDescent="0.2">
      <c r="A9133" s="10">
        <v>9780141332451</v>
      </c>
      <c r="B9133" t="s">
        <v>9600</v>
      </c>
      <c r="C9133" t="s">
        <v>9601</v>
      </c>
      <c r="D9133" s="5">
        <v>198</v>
      </c>
      <c r="E9133" s="5">
        <v>129</v>
      </c>
      <c r="F9133" t="s">
        <v>20167</v>
      </c>
      <c r="G9133">
        <v>128</v>
      </c>
      <c r="H9133">
        <v>20863</v>
      </c>
      <c r="I9133" t="s">
        <v>20033</v>
      </c>
      <c r="J9133">
        <v>52</v>
      </c>
      <c r="K9133">
        <v>115</v>
      </c>
      <c r="L9133">
        <v>7.2960000000000003</v>
      </c>
      <c r="M9133" t="s">
        <v>2</v>
      </c>
      <c r="O9133">
        <v>220</v>
      </c>
      <c r="P9133" t="s">
        <v>3</v>
      </c>
      <c r="Q9133" t="s">
        <v>4</v>
      </c>
      <c r="R9133" s="5">
        <v>8</v>
      </c>
      <c r="S9133" t="s">
        <v>7620</v>
      </c>
      <c r="T9133">
        <v>9.6000000000000002E-2</v>
      </c>
    </row>
    <row r="9134" spans="1:20" x14ac:dyDescent="0.2">
      <c r="A9134" s="10">
        <v>9780141322018</v>
      </c>
      <c r="B9134" t="s">
        <v>9528</v>
      </c>
      <c r="C9134" t="s">
        <v>9529</v>
      </c>
      <c r="D9134" s="5">
        <v>198</v>
      </c>
      <c r="E9134" s="5">
        <v>129</v>
      </c>
      <c r="F9134" t="s">
        <v>20167</v>
      </c>
      <c r="G9134">
        <v>128</v>
      </c>
      <c r="H9134">
        <v>20863</v>
      </c>
      <c r="I9134" t="s">
        <v>20033</v>
      </c>
      <c r="J9134">
        <v>52</v>
      </c>
      <c r="K9134">
        <v>115</v>
      </c>
      <c r="L9134">
        <v>7.2960000000000003</v>
      </c>
      <c r="M9134" t="s">
        <v>2</v>
      </c>
      <c r="O9134">
        <v>220</v>
      </c>
      <c r="P9134" t="s">
        <v>3</v>
      </c>
      <c r="Q9134" t="s">
        <v>4</v>
      </c>
      <c r="R9134" s="5">
        <v>8.5</v>
      </c>
      <c r="S9134" t="s">
        <v>7620</v>
      </c>
      <c r="T9134">
        <v>9.6000000000000002E-2</v>
      </c>
    </row>
    <row r="9135" spans="1:20" x14ac:dyDescent="0.2">
      <c r="A9135" s="10">
        <v>9780141322902</v>
      </c>
      <c r="B9135" t="s">
        <v>9536</v>
      </c>
      <c r="C9135" t="s">
        <v>9537</v>
      </c>
      <c r="D9135" s="5">
        <v>198</v>
      </c>
      <c r="E9135" s="5">
        <v>129</v>
      </c>
      <c r="F9135" t="s">
        <v>20167</v>
      </c>
      <c r="G9135">
        <v>304</v>
      </c>
      <c r="H9135">
        <v>20863</v>
      </c>
      <c r="I9135" t="s">
        <v>20033</v>
      </c>
      <c r="J9135">
        <v>52</v>
      </c>
      <c r="K9135">
        <v>115</v>
      </c>
      <c r="L9135">
        <v>17.327999999999999</v>
      </c>
      <c r="M9135" t="s">
        <v>2</v>
      </c>
      <c r="O9135">
        <v>220</v>
      </c>
      <c r="P9135" t="s">
        <v>7250</v>
      </c>
      <c r="Q9135" t="s">
        <v>4</v>
      </c>
      <c r="R9135" s="5">
        <v>19.5</v>
      </c>
      <c r="S9135" t="s">
        <v>137</v>
      </c>
      <c r="T9135">
        <v>0.2132</v>
      </c>
    </row>
    <row r="9136" spans="1:20" x14ac:dyDescent="0.2">
      <c r="A9136" s="10">
        <v>9780141323794</v>
      </c>
      <c r="B9136" t="s">
        <v>9546</v>
      </c>
      <c r="C9136" t="s">
        <v>9547</v>
      </c>
      <c r="D9136" s="5">
        <v>198</v>
      </c>
      <c r="E9136" s="5">
        <v>129</v>
      </c>
      <c r="F9136" t="s">
        <v>20167</v>
      </c>
      <c r="G9136">
        <v>128</v>
      </c>
      <c r="H9136">
        <v>20863</v>
      </c>
      <c r="I9136" t="s">
        <v>20033</v>
      </c>
      <c r="J9136">
        <v>52</v>
      </c>
      <c r="K9136">
        <v>115</v>
      </c>
      <c r="L9136">
        <v>7.2960000000000003</v>
      </c>
      <c r="M9136" t="s">
        <v>2</v>
      </c>
      <c r="O9136">
        <v>220</v>
      </c>
      <c r="P9136" t="s">
        <v>3</v>
      </c>
      <c r="Q9136" t="s">
        <v>4</v>
      </c>
      <c r="R9136" s="5">
        <v>8</v>
      </c>
      <c r="S9136" t="s">
        <v>112</v>
      </c>
      <c r="T9136">
        <v>9.6000000000000002E-2</v>
      </c>
    </row>
    <row r="9137" spans="1:20" x14ac:dyDescent="0.2">
      <c r="A9137" s="10">
        <v>9780241451311</v>
      </c>
      <c r="B9137" t="s">
        <v>10163</v>
      </c>
      <c r="C9137" t="s">
        <v>10164</v>
      </c>
      <c r="D9137" s="5">
        <v>234</v>
      </c>
      <c r="E9137" s="5">
        <v>153</v>
      </c>
      <c r="F9137" t="s">
        <v>20167</v>
      </c>
      <c r="G9137">
        <v>368</v>
      </c>
      <c r="H9137">
        <v>20049</v>
      </c>
      <c r="I9137" t="s">
        <v>20035</v>
      </c>
      <c r="J9137">
        <v>65</v>
      </c>
      <c r="K9137">
        <v>138</v>
      </c>
      <c r="L9137">
        <v>25.391999999999999</v>
      </c>
      <c r="M9137" t="s">
        <v>2</v>
      </c>
      <c r="O9137">
        <v>220</v>
      </c>
      <c r="P9137" t="s">
        <v>3</v>
      </c>
      <c r="Q9137" t="s">
        <v>4</v>
      </c>
      <c r="R9137" s="5">
        <v>26</v>
      </c>
      <c r="S9137" t="s">
        <v>28</v>
      </c>
      <c r="T9137">
        <v>0.44429999999999997</v>
      </c>
    </row>
    <row r="9138" spans="1:20" x14ac:dyDescent="0.2">
      <c r="A9138" s="10">
        <v>9780099451877</v>
      </c>
      <c r="B9138" t="s">
        <v>3095</v>
      </c>
      <c r="C9138" t="s">
        <v>3096</v>
      </c>
      <c r="D9138" s="5">
        <v>198</v>
      </c>
      <c r="E9138" s="5">
        <v>129</v>
      </c>
      <c r="F9138" t="s">
        <v>20167</v>
      </c>
      <c r="G9138">
        <v>672</v>
      </c>
      <c r="H9138">
        <v>20863</v>
      </c>
      <c r="I9138" t="s">
        <v>20033</v>
      </c>
      <c r="J9138">
        <v>52</v>
      </c>
      <c r="K9138">
        <v>115</v>
      </c>
      <c r="L9138">
        <v>38.304000000000002</v>
      </c>
      <c r="M9138" t="s">
        <v>2</v>
      </c>
      <c r="O9138">
        <v>220</v>
      </c>
      <c r="P9138" t="s">
        <v>3</v>
      </c>
      <c r="Q9138" t="s">
        <v>4</v>
      </c>
      <c r="R9138" s="5">
        <v>40</v>
      </c>
      <c r="S9138" t="s">
        <v>336</v>
      </c>
      <c r="T9138">
        <v>0.45850000000000002</v>
      </c>
    </row>
    <row r="9139" spans="1:20" x14ac:dyDescent="0.2">
      <c r="A9139" s="10">
        <v>9780099218319</v>
      </c>
      <c r="B9139" t="s">
        <v>1860</v>
      </c>
      <c r="C9139" t="s">
        <v>1861</v>
      </c>
      <c r="D9139" s="5">
        <v>178</v>
      </c>
      <c r="E9139" s="5">
        <v>110</v>
      </c>
      <c r="F9139" t="s">
        <v>20167</v>
      </c>
      <c r="G9139">
        <v>320</v>
      </c>
      <c r="H9139">
        <v>20863</v>
      </c>
      <c r="I9139" t="s">
        <v>20033</v>
      </c>
      <c r="J9139">
        <v>52</v>
      </c>
      <c r="K9139">
        <v>115</v>
      </c>
      <c r="L9139">
        <v>18.239999999999998</v>
      </c>
      <c r="M9139" t="s">
        <v>2</v>
      </c>
      <c r="O9139">
        <v>220</v>
      </c>
      <c r="P9139" t="s">
        <v>3</v>
      </c>
      <c r="Q9139" t="s">
        <v>4</v>
      </c>
      <c r="R9139" s="5">
        <v>19.5</v>
      </c>
      <c r="S9139" t="s">
        <v>467</v>
      </c>
      <c r="T9139">
        <v>0.17180000000000001</v>
      </c>
    </row>
    <row r="9140" spans="1:20" x14ac:dyDescent="0.2">
      <c r="A9140" s="10">
        <v>9780099585282</v>
      </c>
      <c r="B9140" t="s">
        <v>6639</v>
      </c>
      <c r="C9140" t="s">
        <v>6640</v>
      </c>
      <c r="D9140" s="5">
        <v>198</v>
      </c>
      <c r="E9140" s="5">
        <v>129</v>
      </c>
      <c r="F9140" t="s">
        <v>20167</v>
      </c>
      <c r="G9140">
        <v>512</v>
      </c>
      <c r="H9140">
        <v>20863</v>
      </c>
      <c r="I9140" t="s">
        <v>20033</v>
      </c>
      <c r="J9140">
        <v>52</v>
      </c>
      <c r="K9140">
        <v>115</v>
      </c>
      <c r="L9140">
        <v>29.184000000000001</v>
      </c>
      <c r="M9140" t="s">
        <v>2</v>
      </c>
      <c r="O9140">
        <v>220</v>
      </c>
      <c r="P9140" t="s">
        <v>3</v>
      </c>
      <c r="Q9140" t="s">
        <v>4</v>
      </c>
      <c r="R9140" s="5">
        <v>31</v>
      </c>
      <c r="S9140" t="s">
        <v>586</v>
      </c>
      <c r="T9140">
        <v>0.35189999999999999</v>
      </c>
    </row>
    <row r="9141" spans="1:20" x14ac:dyDescent="0.2">
      <c r="A9141" s="10">
        <v>9780099551829</v>
      </c>
      <c r="B9141" t="s">
        <v>5479</v>
      </c>
      <c r="C9141" t="s">
        <v>5480</v>
      </c>
      <c r="D9141" s="5">
        <v>198</v>
      </c>
      <c r="E9141" s="5">
        <v>129</v>
      </c>
      <c r="F9141" t="s">
        <v>20167</v>
      </c>
      <c r="G9141">
        <v>192</v>
      </c>
      <c r="H9141">
        <v>20863</v>
      </c>
      <c r="I9141" t="s">
        <v>20033</v>
      </c>
      <c r="J9141">
        <v>52</v>
      </c>
      <c r="K9141">
        <v>115</v>
      </c>
      <c r="L9141">
        <v>10.944000000000001</v>
      </c>
      <c r="M9141" t="s">
        <v>2</v>
      </c>
      <c r="O9141">
        <v>220</v>
      </c>
      <c r="P9141" t="s">
        <v>3</v>
      </c>
      <c r="Q9141" t="s">
        <v>4</v>
      </c>
      <c r="R9141" s="5">
        <v>11.5</v>
      </c>
      <c r="S9141" t="s">
        <v>5481</v>
      </c>
      <c r="T9141">
        <v>0.1386</v>
      </c>
    </row>
    <row r="9142" spans="1:20" x14ac:dyDescent="0.2">
      <c r="A9142" s="10">
        <v>9780099435440</v>
      </c>
      <c r="B9142" t="s">
        <v>2794</v>
      </c>
      <c r="C9142" t="s">
        <v>2795</v>
      </c>
      <c r="D9142" s="5">
        <v>178</v>
      </c>
      <c r="E9142" s="5">
        <v>110</v>
      </c>
      <c r="F9142" t="s">
        <v>20167</v>
      </c>
      <c r="G9142">
        <v>416</v>
      </c>
      <c r="H9142">
        <v>20863</v>
      </c>
      <c r="I9142" t="s">
        <v>20033</v>
      </c>
      <c r="J9142">
        <v>52</v>
      </c>
      <c r="K9142">
        <v>115</v>
      </c>
      <c r="L9142">
        <v>23.712</v>
      </c>
      <c r="M9142" t="s">
        <v>2</v>
      </c>
      <c r="O9142">
        <v>220</v>
      </c>
      <c r="P9142" t="s">
        <v>3</v>
      </c>
      <c r="Q9142" t="s">
        <v>4</v>
      </c>
      <c r="R9142" s="5">
        <v>25</v>
      </c>
      <c r="S9142" t="s">
        <v>2767</v>
      </c>
      <c r="T9142">
        <v>0.2208</v>
      </c>
    </row>
    <row r="9143" spans="1:20" x14ac:dyDescent="0.2">
      <c r="A9143" s="10">
        <v>9780099297208</v>
      </c>
      <c r="B9143" t="s">
        <v>2272</v>
      </c>
      <c r="C9143" t="s">
        <v>2273</v>
      </c>
      <c r="D9143" s="5">
        <v>216</v>
      </c>
      <c r="E9143" s="5">
        <v>135</v>
      </c>
      <c r="F9143" t="s">
        <v>20167</v>
      </c>
      <c r="G9143">
        <v>352</v>
      </c>
      <c r="H9143">
        <v>20049</v>
      </c>
      <c r="I9143" t="s">
        <v>20035</v>
      </c>
      <c r="J9143">
        <v>65</v>
      </c>
      <c r="K9143">
        <v>138</v>
      </c>
      <c r="L9143">
        <v>24.288</v>
      </c>
      <c r="M9143" t="s">
        <v>2</v>
      </c>
      <c r="O9143">
        <v>220</v>
      </c>
      <c r="P9143" t="s">
        <v>3</v>
      </c>
      <c r="Q9143" t="s">
        <v>4</v>
      </c>
      <c r="R9143" s="5">
        <v>25</v>
      </c>
      <c r="S9143" t="s">
        <v>643</v>
      </c>
      <c r="T9143">
        <v>0.3468</v>
      </c>
    </row>
    <row r="9144" spans="1:20" x14ac:dyDescent="0.2">
      <c r="A9144" s="10">
        <v>9780241951187</v>
      </c>
      <c r="B9144" t="s">
        <v>10227</v>
      </c>
      <c r="C9144" t="s">
        <v>10228</v>
      </c>
      <c r="D9144" s="5">
        <v>198</v>
      </c>
      <c r="E9144" s="5">
        <v>129</v>
      </c>
      <c r="F9144" t="s">
        <v>20167</v>
      </c>
      <c r="G9144">
        <v>448</v>
      </c>
      <c r="H9144">
        <v>20863</v>
      </c>
      <c r="I9144" t="s">
        <v>20033</v>
      </c>
      <c r="J9144">
        <v>52</v>
      </c>
      <c r="K9144">
        <v>115</v>
      </c>
      <c r="L9144">
        <v>25.536000000000001</v>
      </c>
      <c r="M9144" t="s">
        <v>2</v>
      </c>
      <c r="O9144">
        <v>220</v>
      </c>
      <c r="P9144" t="s">
        <v>3</v>
      </c>
      <c r="Q9144" t="s">
        <v>4</v>
      </c>
      <c r="R9144" s="5">
        <v>26.5</v>
      </c>
      <c r="S9144" t="s">
        <v>155</v>
      </c>
      <c r="T9144">
        <v>0.30919999999999997</v>
      </c>
    </row>
    <row r="9145" spans="1:20" x14ac:dyDescent="0.2">
      <c r="A9145" s="10">
        <v>9780099585732</v>
      </c>
      <c r="B9145" t="s">
        <v>6671</v>
      </c>
      <c r="C9145" t="s">
        <v>6672</v>
      </c>
      <c r="D9145" s="5">
        <v>198</v>
      </c>
      <c r="E9145" s="5">
        <v>129</v>
      </c>
      <c r="F9145" t="s">
        <v>20167</v>
      </c>
      <c r="G9145">
        <v>288</v>
      </c>
      <c r="H9145">
        <v>20863</v>
      </c>
      <c r="I9145" t="s">
        <v>20033</v>
      </c>
      <c r="J9145">
        <v>52</v>
      </c>
      <c r="K9145">
        <v>115</v>
      </c>
      <c r="L9145">
        <v>16.416</v>
      </c>
      <c r="M9145" t="s">
        <v>2</v>
      </c>
      <c r="O9145">
        <v>220</v>
      </c>
      <c r="P9145" t="s">
        <v>3</v>
      </c>
      <c r="Q9145" t="s">
        <v>4</v>
      </c>
      <c r="R9145" s="5">
        <v>17.5</v>
      </c>
      <c r="S9145" t="s">
        <v>94</v>
      </c>
      <c r="T9145">
        <v>0.2026</v>
      </c>
    </row>
    <row r="9146" spans="1:20" x14ac:dyDescent="0.2">
      <c r="A9146" s="10">
        <v>9780099564522</v>
      </c>
      <c r="B9146" t="s">
        <v>5951</v>
      </c>
      <c r="C9146" t="s">
        <v>5952</v>
      </c>
      <c r="D9146" s="5">
        <v>198</v>
      </c>
      <c r="E9146" s="5">
        <v>129</v>
      </c>
      <c r="F9146" t="s">
        <v>20167</v>
      </c>
      <c r="G9146">
        <v>400</v>
      </c>
      <c r="H9146">
        <v>20863</v>
      </c>
      <c r="I9146" t="s">
        <v>20033</v>
      </c>
      <c r="J9146">
        <v>52</v>
      </c>
      <c r="K9146">
        <v>115</v>
      </c>
      <c r="L9146">
        <v>22.8</v>
      </c>
      <c r="M9146" t="s">
        <v>2</v>
      </c>
      <c r="N9146" t="s">
        <v>879</v>
      </c>
      <c r="O9146">
        <v>220</v>
      </c>
      <c r="P9146" t="s">
        <v>3</v>
      </c>
      <c r="Q9146" t="s">
        <v>4</v>
      </c>
      <c r="R9146" s="5">
        <v>24.5</v>
      </c>
      <c r="S9146" t="s">
        <v>2076</v>
      </c>
      <c r="T9146">
        <v>0.2772</v>
      </c>
    </row>
    <row r="9147" spans="1:20" x14ac:dyDescent="0.2">
      <c r="A9147" s="10">
        <v>9780552165808</v>
      </c>
      <c r="B9147" t="s">
        <v>12477</v>
      </c>
      <c r="C9147" t="s">
        <v>12478</v>
      </c>
      <c r="D9147" s="5">
        <v>198</v>
      </c>
      <c r="E9147" s="5">
        <v>126</v>
      </c>
      <c r="F9147" t="s">
        <v>20167</v>
      </c>
      <c r="G9147">
        <v>432</v>
      </c>
      <c r="H9147">
        <v>20863</v>
      </c>
      <c r="I9147" t="s">
        <v>20033</v>
      </c>
      <c r="J9147">
        <v>52</v>
      </c>
      <c r="K9147">
        <v>115</v>
      </c>
      <c r="L9147">
        <v>24.623999999999999</v>
      </c>
      <c r="M9147" t="s">
        <v>2</v>
      </c>
      <c r="O9147">
        <v>220</v>
      </c>
      <c r="P9147" t="s">
        <v>3</v>
      </c>
      <c r="Q9147" t="s">
        <v>4</v>
      </c>
      <c r="R9147" s="5">
        <v>26</v>
      </c>
      <c r="S9147" t="s">
        <v>618</v>
      </c>
      <c r="T9147">
        <v>0.29389999999999999</v>
      </c>
    </row>
    <row r="9148" spans="1:20" x14ac:dyDescent="0.2">
      <c r="A9148" s="10">
        <v>9780099472339</v>
      </c>
      <c r="B9148" t="s">
        <v>3564</v>
      </c>
      <c r="C9148" t="s">
        <v>3565</v>
      </c>
      <c r="D9148" s="5">
        <v>198</v>
      </c>
      <c r="E9148" s="5">
        <v>129</v>
      </c>
      <c r="F9148" t="s">
        <v>20167</v>
      </c>
      <c r="G9148">
        <v>560</v>
      </c>
      <c r="H9148">
        <v>20863</v>
      </c>
      <c r="I9148" t="s">
        <v>20033</v>
      </c>
      <c r="J9148">
        <v>52</v>
      </c>
      <c r="K9148">
        <v>115</v>
      </c>
      <c r="L9148">
        <v>31.92</v>
      </c>
      <c r="M9148" t="s">
        <v>2</v>
      </c>
      <c r="O9148">
        <v>220</v>
      </c>
      <c r="P9148" t="s">
        <v>3</v>
      </c>
      <c r="Q9148" t="s">
        <v>4</v>
      </c>
      <c r="R9148" s="5">
        <v>34</v>
      </c>
      <c r="S9148" t="s">
        <v>586</v>
      </c>
      <c r="T9148">
        <v>0.38379999999999997</v>
      </c>
    </row>
    <row r="9149" spans="1:20" x14ac:dyDescent="0.2">
      <c r="A9149" s="10">
        <v>9780099509844</v>
      </c>
      <c r="B9149" t="s">
        <v>4317</v>
      </c>
      <c r="C9149" t="s">
        <v>4318</v>
      </c>
      <c r="D9149" s="5">
        <v>198</v>
      </c>
      <c r="E9149" s="5">
        <v>129</v>
      </c>
      <c r="F9149" t="s">
        <v>20167</v>
      </c>
      <c r="G9149">
        <v>320</v>
      </c>
      <c r="H9149">
        <v>20863</v>
      </c>
      <c r="I9149" t="s">
        <v>20033</v>
      </c>
      <c r="J9149">
        <v>52</v>
      </c>
      <c r="K9149">
        <v>115</v>
      </c>
      <c r="L9149">
        <v>18.239999999999998</v>
      </c>
      <c r="M9149" t="s">
        <v>2</v>
      </c>
      <c r="O9149">
        <v>220</v>
      </c>
      <c r="P9149" t="s">
        <v>3</v>
      </c>
      <c r="Q9149" t="s">
        <v>4</v>
      </c>
      <c r="R9149" s="5">
        <v>19.5</v>
      </c>
      <c r="S9149" t="s">
        <v>137</v>
      </c>
      <c r="T9149">
        <v>0.22389999999999999</v>
      </c>
    </row>
    <row r="9150" spans="1:20" x14ac:dyDescent="0.2">
      <c r="A9150" s="10">
        <v>9781784758752</v>
      </c>
      <c r="B9150" t="s">
        <v>17441</v>
      </c>
      <c r="C9150" t="s">
        <v>17442</v>
      </c>
      <c r="D9150" s="5">
        <v>198</v>
      </c>
      <c r="E9150" s="5">
        <v>129</v>
      </c>
      <c r="F9150" t="s">
        <v>20167</v>
      </c>
      <c r="G9150">
        <v>272</v>
      </c>
      <c r="H9150">
        <v>20863</v>
      </c>
      <c r="I9150" t="s">
        <v>20033</v>
      </c>
      <c r="J9150">
        <v>52</v>
      </c>
      <c r="K9150">
        <v>115</v>
      </c>
      <c r="L9150">
        <v>15.504</v>
      </c>
      <c r="M9150" t="s">
        <v>2</v>
      </c>
      <c r="O9150">
        <v>220</v>
      </c>
      <c r="P9150" t="s">
        <v>3</v>
      </c>
      <c r="Q9150" t="s">
        <v>4</v>
      </c>
      <c r="R9150" s="5">
        <v>17</v>
      </c>
      <c r="S9150" t="s">
        <v>150</v>
      </c>
      <c r="T9150">
        <v>0.19189999999999999</v>
      </c>
    </row>
    <row r="9151" spans="1:20" x14ac:dyDescent="0.2">
      <c r="A9151" s="10">
        <v>9780099551447</v>
      </c>
      <c r="B9151" t="s">
        <v>5469</v>
      </c>
      <c r="C9151" t="s">
        <v>5470</v>
      </c>
      <c r="D9151" s="5">
        <v>198</v>
      </c>
      <c r="E9151" s="5">
        <v>129</v>
      </c>
      <c r="F9151" t="s">
        <v>20167</v>
      </c>
      <c r="G9151">
        <v>416</v>
      </c>
      <c r="H9151">
        <v>20863</v>
      </c>
      <c r="I9151" t="s">
        <v>20033</v>
      </c>
      <c r="J9151">
        <v>52</v>
      </c>
      <c r="K9151">
        <v>115</v>
      </c>
      <c r="L9151">
        <v>23.712</v>
      </c>
      <c r="M9151" t="s">
        <v>2</v>
      </c>
      <c r="O9151">
        <v>220</v>
      </c>
      <c r="P9151" t="s">
        <v>3</v>
      </c>
      <c r="Q9151" t="s">
        <v>4</v>
      </c>
      <c r="R9151" s="5">
        <v>25</v>
      </c>
      <c r="S9151" t="s">
        <v>399</v>
      </c>
      <c r="T9151">
        <v>0.28789999999999999</v>
      </c>
    </row>
    <row r="9152" spans="1:20" x14ac:dyDescent="0.2">
      <c r="A9152" s="10">
        <v>9780753539972</v>
      </c>
      <c r="B9152" t="s">
        <v>15722</v>
      </c>
      <c r="C9152" t="s">
        <v>15723</v>
      </c>
      <c r="D9152" s="5">
        <v>198</v>
      </c>
      <c r="E9152" s="5">
        <v>126</v>
      </c>
      <c r="F9152" t="s">
        <v>20167</v>
      </c>
      <c r="G9152">
        <v>368</v>
      </c>
      <c r="H9152">
        <v>20863</v>
      </c>
      <c r="I9152" t="s">
        <v>20033</v>
      </c>
      <c r="J9152">
        <v>52</v>
      </c>
      <c r="K9152">
        <v>115</v>
      </c>
      <c r="L9152">
        <v>20.975999999999999</v>
      </c>
      <c r="M9152" t="s">
        <v>2</v>
      </c>
      <c r="O9152">
        <v>220</v>
      </c>
      <c r="P9152" t="s">
        <v>3</v>
      </c>
      <c r="Q9152" t="s">
        <v>4</v>
      </c>
      <c r="R9152" s="5">
        <v>22.5</v>
      </c>
      <c r="S9152" t="s">
        <v>3221</v>
      </c>
      <c r="T9152">
        <v>0.25</v>
      </c>
    </row>
    <row r="9153" spans="1:20" x14ac:dyDescent="0.2">
      <c r="A9153" s="10">
        <v>9781849904346</v>
      </c>
      <c r="B9153" t="s">
        <v>19552</v>
      </c>
      <c r="C9153" t="s">
        <v>19553</v>
      </c>
      <c r="D9153" s="5">
        <v>198</v>
      </c>
      <c r="E9153" s="5">
        <v>126</v>
      </c>
      <c r="F9153" t="s">
        <v>20167</v>
      </c>
      <c r="G9153">
        <v>336</v>
      </c>
      <c r="H9153">
        <v>20863</v>
      </c>
      <c r="I9153" t="s">
        <v>20033</v>
      </c>
      <c r="J9153">
        <v>52</v>
      </c>
      <c r="K9153">
        <v>115</v>
      </c>
      <c r="L9153">
        <v>19.152000000000001</v>
      </c>
      <c r="M9153" t="s">
        <v>2</v>
      </c>
      <c r="O9153">
        <v>220</v>
      </c>
      <c r="P9153" t="s">
        <v>3</v>
      </c>
      <c r="Q9153" t="s">
        <v>4</v>
      </c>
      <c r="R9153" s="5">
        <v>21</v>
      </c>
      <c r="S9153" t="s">
        <v>733</v>
      </c>
      <c r="T9153">
        <v>0.2291</v>
      </c>
    </row>
    <row r="9154" spans="1:20" x14ac:dyDescent="0.2">
      <c r="A9154" s="10">
        <v>9781784162375</v>
      </c>
      <c r="B9154" t="s">
        <v>16921</v>
      </c>
      <c r="C9154" t="s">
        <v>16922</v>
      </c>
      <c r="D9154" s="5">
        <v>198</v>
      </c>
      <c r="E9154" s="5">
        <v>126</v>
      </c>
      <c r="F9154" t="s">
        <v>20167</v>
      </c>
      <c r="G9154">
        <v>496</v>
      </c>
      <c r="H9154">
        <v>20863</v>
      </c>
      <c r="I9154" t="s">
        <v>20033</v>
      </c>
      <c r="J9154">
        <v>52</v>
      </c>
      <c r="K9154">
        <v>115</v>
      </c>
      <c r="L9154">
        <v>28.271999999999998</v>
      </c>
      <c r="M9154" t="s">
        <v>2</v>
      </c>
      <c r="O9154">
        <v>220</v>
      </c>
      <c r="P9154" t="s">
        <v>3</v>
      </c>
      <c r="Q9154" t="s">
        <v>4</v>
      </c>
      <c r="R9154" s="5">
        <v>30</v>
      </c>
      <c r="S9154" t="s">
        <v>155</v>
      </c>
      <c r="T9154">
        <v>0.33589999999999998</v>
      </c>
    </row>
    <row r="9155" spans="1:20" x14ac:dyDescent="0.2">
      <c r="A9155" s="10">
        <v>9780099528593</v>
      </c>
      <c r="B9155" t="s">
        <v>4826</v>
      </c>
      <c r="C9155" t="s">
        <v>4827</v>
      </c>
      <c r="D9155" s="5">
        <v>198</v>
      </c>
      <c r="E9155" s="5">
        <v>129</v>
      </c>
      <c r="F9155" t="s">
        <v>20167</v>
      </c>
      <c r="G9155">
        <v>144</v>
      </c>
      <c r="H9155">
        <v>20863</v>
      </c>
      <c r="I9155" t="s">
        <v>20033</v>
      </c>
      <c r="J9155">
        <v>52</v>
      </c>
      <c r="K9155">
        <v>115</v>
      </c>
      <c r="L9155">
        <v>8.2080000000000002</v>
      </c>
      <c r="M9155" t="s">
        <v>2</v>
      </c>
      <c r="O9155">
        <v>220</v>
      </c>
      <c r="P9155" t="s">
        <v>3</v>
      </c>
      <c r="Q9155" t="s">
        <v>4</v>
      </c>
      <c r="R9155" s="5">
        <v>9</v>
      </c>
      <c r="S9155" t="s">
        <v>112</v>
      </c>
      <c r="T9155">
        <v>0.1066</v>
      </c>
    </row>
    <row r="9156" spans="1:20" x14ac:dyDescent="0.2">
      <c r="A9156" s="10">
        <v>9781846040511</v>
      </c>
      <c r="B9156" t="s">
        <v>18464</v>
      </c>
      <c r="C9156" t="s">
        <v>18465</v>
      </c>
      <c r="D9156" s="5">
        <v>198</v>
      </c>
      <c r="E9156" s="5">
        <v>126</v>
      </c>
      <c r="F9156" t="s">
        <v>20167</v>
      </c>
      <c r="G9156">
        <v>368</v>
      </c>
      <c r="H9156">
        <v>20863</v>
      </c>
      <c r="I9156" t="s">
        <v>20033</v>
      </c>
      <c r="J9156">
        <v>52</v>
      </c>
      <c r="K9156">
        <v>115</v>
      </c>
      <c r="L9156">
        <v>20.975999999999999</v>
      </c>
      <c r="M9156" t="s">
        <v>2</v>
      </c>
      <c r="O9156">
        <v>220</v>
      </c>
      <c r="P9156" t="s">
        <v>3</v>
      </c>
      <c r="Q9156" t="s">
        <v>4</v>
      </c>
      <c r="R9156" s="5">
        <v>22</v>
      </c>
      <c r="S9156" t="s">
        <v>137</v>
      </c>
      <c r="T9156">
        <v>0.24079999999999999</v>
      </c>
    </row>
    <row r="9157" spans="1:20" x14ac:dyDescent="0.2">
      <c r="A9157" s="10">
        <v>9781785030451</v>
      </c>
      <c r="B9157" t="s">
        <v>17501</v>
      </c>
      <c r="C9157" t="s">
        <v>17502</v>
      </c>
      <c r="D9157" s="5">
        <v>198</v>
      </c>
      <c r="E9157" s="5">
        <v>126</v>
      </c>
      <c r="F9157" t="s">
        <v>20167</v>
      </c>
      <c r="G9157">
        <v>320</v>
      </c>
      <c r="H9157">
        <v>20863</v>
      </c>
      <c r="I9157" t="s">
        <v>20033</v>
      </c>
      <c r="J9157">
        <v>52</v>
      </c>
      <c r="K9157">
        <v>115</v>
      </c>
      <c r="L9157">
        <v>18.239999999999998</v>
      </c>
      <c r="M9157" t="s">
        <v>2</v>
      </c>
      <c r="O9157">
        <v>220</v>
      </c>
      <c r="P9157" t="s">
        <v>3</v>
      </c>
      <c r="Q9157" t="s">
        <v>4</v>
      </c>
      <c r="R9157" s="5">
        <v>19.5</v>
      </c>
      <c r="S9157" t="s">
        <v>94</v>
      </c>
      <c r="T9157">
        <v>0.21870000000000001</v>
      </c>
    </row>
    <row r="9158" spans="1:20" x14ac:dyDescent="0.2">
      <c r="A9158" s="10">
        <v>9780099772118</v>
      </c>
      <c r="B9158" t="s">
        <v>7142</v>
      </c>
      <c r="C9158" t="s">
        <v>7143</v>
      </c>
      <c r="D9158" s="5">
        <v>198</v>
      </c>
      <c r="E9158" s="5">
        <v>129</v>
      </c>
      <c r="F9158" t="s">
        <v>20167</v>
      </c>
      <c r="G9158">
        <v>304</v>
      </c>
      <c r="H9158">
        <v>20863</v>
      </c>
      <c r="I9158" t="s">
        <v>20033</v>
      </c>
      <c r="J9158">
        <v>52</v>
      </c>
      <c r="K9158">
        <v>115</v>
      </c>
      <c r="L9158">
        <v>17.327999999999999</v>
      </c>
      <c r="M9158" t="s">
        <v>2</v>
      </c>
      <c r="O9158">
        <v>220</v>
      </c>
      <c r="P9158" t="s">
        <v>3</v>
      </c>
      <c r="Q9158" t="s">
        <v>4</v>
      </c>
      <c r="R9158" s="5">
        <v>18.5</v>
      </c>
      <c r="S9158" t="s">
        <v>3221</v>
      </c>
      <c r="T9158">
        <v>0.2132</v>
      </c>
    </row>
    <row r="9159" spans="1:20" x14ac:dyDescent="0.2">
      <c r="A9159" s="10">
        <v>9780352340764</v>
      </c>
      <c r="B9159" t="s">
        <v>11098</v>
      </c>
      <c r="C9159" t="s">
        <v>11099</v>
      </c>
      <c r="D9159" s="5">
        <v>178</v>
      </c>
      <c r="E9159" s="5">
        <v>110</v>
      </c>
      <c r="F9159" t="s">
        <v>20167</v>
      </c>
      <c r="G9159">
        <v>304</v>
      </c>
      <c r="H9159">
        <v>20863</v>
      </c>
      <c r="I9159" t="s">
        <v>20033</v>
      </c>
      <c r="J9159">
        <v>52</v>
      </c>
      <c r="K9159">
        <v>115</v>
      </c>
      <c r="L9159">
        <v>17.327999999999999</v>
      </c>
      <c r="M9159" t="s">
        <v>2</v>
      </c>
      <c r="O9159">
        <v>220</v>
      </c>
      <c r="P9159" t="s">
        <v>3</v>
      </c>
      <c r="Q9159" t="s">
        <v>4</v>
      </c>
      <c r="R9159" s="5">
        <v>18</v>
      </c>
      <c r="S9159" t="s">
        <v>211</v>
      </c>
      <c r="T9159">
        <v>0.16350000000000001</v>
      </c>
    </row>
    <row r="9160" spans="1:20" x14ac:dyDescent="0.2">
      <c r="A9160" s="10">
        <v>9780099555841</v>
      </c>
      <c r="B9160" t="s">
        <v>5640</v>
      </c>
      <c r="C9160" t="s">
        <v>5641</v>
      </c>
      <c r="D9160" s="5">
        <v>198</v>
      </c>
      <c r="E9160" s="5">
        <v>129</v>
      </c>
      <c r="F9160" t="s">
        <v>20167</v>
      </c>
      <c r="G9160">
        <v>320</v>
      </c>
      <c r="H9160">
        <v>20863</v>
      </c>
      <c r="I9160" t="s">
        <v>20033</v>
      </c>
      <c r="J9160">
        <v>52</v>
      </c>
      <c r="K9160">
        <v>115</v>
      </c>
      <c r="L9160">
        <v>18.239999999999998</v>
      </c>
      <c r="M9160" t="s">
        <v>2</v>
      </c>
      <c r="O9160">
        <v>220</v>
      </c>
      <c r="P9160" t="s">
        <v>3</v>
      </c>
      <c r="Q9160" t="s">
        <v>4</v>
      </c>
      <c r="R9160" s="5">
        <v>19.5</v>
      </c>
      <c r="S9160" t="s">
        <v>137</v>
      </c>
      <c r="T9160">
        <v>0.22389999999999999</v>
      </c>
    </row>
    <row r="9161" spans="1:20" x14ac:dyDescent="0.2">
      <c r="A9161" s="10">
        <v>9780552156080</v>
      </c>
      <c r="B9161" t="s">
        <v>12100</v>
      </c>
      <c r="C9161" t="s">
        <v>12101</v>
      </c>
      <c r="D9161" s="5">
        <v>198</v>
      </c>
      <c r="E9161" s="5">
        <v>126</v>
      </c>
      <c r="F9161" t="s">
        <v>20167</v>
      </c>
      <c r="G9161">
        <v>496</v>
      </c>
      <c r="H9161">
        <v>20863</v>
      </c>
      <c r="I9161" t="s">
        <v>20033</v>
      </c>
      <c r="J9161">
        <v>52</v>
      </c>
      <c r="K9161">
        <v>115</v>
      </c>
      <c r="L9161">
        <v>28.271999999999998</v>
      </c>
      <c r="M9161" t="s">
        <v>2</v>
      </c>
      <c r="O9161">
        <v>220</v>
      </c>
      <c r="P9161" t="s">
        <v>3</v>
      </c>
      <c r="Q9161" t="s">
        <v>4</v>
      </c>
      <c r="R9161" s="5">
        <v>30</v>
      </c>
      <c r="S9161" t="s">
        <v>2076</v>
      </c>
      <c r="T9161">
        <v>0.33589999999999998</v>
      </c>
    </row>
    <row r="9162" spans="1:20" x14ac:dyDescent="0.2">
      <c r="A9162" s="10">
        <v>9781784700348</v>
      </c>
      <c r="B9162" t="s">
        <v>16993</v>
      </c>
      <c r="C9162" t="s">
        <v>16994</v>
      </c>
      <c r="D9162" s="5">
        <v>198</v>
      </c>
      <c r="E9162" s="5">
        <v>129</v>
      </c>
      <c r="F9162" t="s">
        <v>20167</v>
      </c>
      <c r="G9162">
        <v>288</v>
      </c>
      <c r="H9162">
        <v>20863</v>
      </c>
      <c r="I9162" t="s">
        <v>20033</v>
      </c>
      <c r="J9162">
        <v>52</v>
      </c>
      <c r="K9162">
        <v>115</v>
      </c>
      <c r="L9162">
        <v>16.416</v>
      </c>
      <c r="M9162" t="s">
        <v>2</v>
      </c>
      <c r="O9162">
        <v>220</v>
      </c>
      <c r="P9162" t="s">
        <v>3</v>
      </c>
      <c r="Q9162" t="s">
        <v>4</v>
      </c>
      <c r="R9162" s="5">
        <v>17.5</v>
      </c>
      <c r="S9162" t="s">
        <v>94</v>
      </c>
      <c r="T9162">
        <v>0.2026</v>
      </c>
    </row>
    <row r="9163" spans="1:20" x14ac:dyDescent="0.2">
      <c r="A9163" s="10">
        <v>9781784707033</v>
      </c>
      <c r="B9163" t="s">
        <v>17167</v>
      </c>
      <c r="C9163" t="s">
        <v>17168</v>
      </c>
      <c r="D9163" s="5">
        <v>198</v>
      </c>
      <c r="E9163" s="5">
        <v>129</v>
      </c>
      <c r="F9163" t="s">
        <v>20167</v>
      </c>
      <c r="G9163">
        <v>272</v>
      </c>
      <c r="H9163">
        <v>20863</v>
      </c>
      <c r="I9163" t="s">
        <v>20033</v>
      </c>
      <c r="J9163">
        <v>52</v>
      </c>
      <c r="K9163">
        <v>115</v>
      </c>
      <c r="L9163">
        <v>15.504</v>
      </c>
      <c r="M9163" t="s">
        <v>2</v>
      </c>
      <c r="O9163">
        <v>220</v>
      </c>
      <c r="P9163" t="s">
        <v>3</v>
      </c>
      <c r="Q9163" t="s">
        <v>4</v>
      </c>
      <c r="R9163" s="5">
        <v>17</v>
      </c>
      <c r="S9163" t="s">
        <v>94</v>
      </c>
      <c r="T9163">
        <v>0.19189999999999999</v>
      </c>
    </row>
    <row r="9164" spans="1:20" x14ac:dyDescent="0.2">
      <c r="A9164" s="10">
        <v>9780712665414</v>
      </c>
      <c r="B9164" t="s">
        <v>14816</v>
      </c>
      <c r="C9164" t="s">
        <v>14817</v>
      </c>
      <c r="D9164" s="5">
        <v>234</v>
      </c>
      <c r="E9164" s="5">
        <v>153</v>
      </c>
      <c r="F9164" t="s">
        <v>20167</v>
      </c>
      <c r="G9164">
        <v>480</v>
      </c>
      <c r="H9164">
        <v>20049</v>
      </c>
      <c r="I9164" t="s">
        <v>20035</v>
      </c>
      <c r="J9164">
        <v>65</v>
      </c>
      <c r="K9164">
        <v>138</v>
      </c>
      <c r="L9164">
        <v>33.119999999999997</v>
      </c>
      <c r="M9164" t="s">
        <v>2</v>
      </c>
      <c r="O9164">
        <v>220</v>
      </c>
      <c r="P9164" t="s">
        <v>3</v>
      </c>
      <c r="Q9164" t="s">
        <v>4</v>
      </c>
      <c r="R9164" s="5">
        <v>34</v>
      </c>
      <c r="S9164" t="s">
        <v>14813</v>
      </c>
      <c r="T9164">
        <v>0.57509999999999994</v>
      </c>
    </row>
    <row r="9165" spans="1:20" x14ac:dyDescent="0.2">
      <c r="A9165" s="10">
        <v>9780099744016</v>
      </c>
      <c r="B9165" t="s">
        <v>7108</v>
      </c>
      <c r="C9165" t="s">
        <v>7109</v>
      </c>
      <c r="D9165" s="5">
        <v>198</v>
      </c>
      <c r="E9165" s="5">
        <v>129</v>
      </c>
      <c r="F9165" t="s">
        <v>20167</v>
      </c>
      <c r="G9165">
        <v>272</v>
      </c>
      <c r="H9165">
        <v>20863</v>
      </c>
      <c r="I9165" t="s">
        <v>20033</v>
      </c>
      <c r="J9165">
        <v>52</v>
      </c>
      <c r="K9165">
        <v>115</v>
      </c>
      <c r="L9165">
        <v>15.504</v>
      </c>
      <c r="M9165" t="s">
        <v>2</v>
      </c>
      <c r="O9165">
        <v>220</v>
      </c>
      <c r="P9165" t="s">
        <v>3</v>
      </c>
      <c r="Q9165" t="s">
        <v>4</v>
      </c>
      <c r="R9165" s="5">
        <v>16.5</v>
      </c>
      <c r="S9165" t="s">
        <v>1315</v>
      </c>
      <c r="T9165">
        <v>0.192</v>
      </c>
    </row>
    <row r="9166" spans="1:20" x14ac:dyDescent="0.2">
      <c r="A9166" s="10">
        <v>9780099817505</v>
      </c>
      <c r="B9166" t="s">
        <v>7159</v>
      </c>
      <c r="C9166" t="s">
        <v>7160</v>
      </c>
      <c r="D9166" s="5">
        <v>198</v>
      </c>
      <c r="E9166" s="5">
        <v>129</v>
      </c>
      <c r="F9166" t="s">
        <v>20167</v>
      </c>
      <c r="G9166">
        <v>208</v>
      </c>
      <c r="H9166">
        <v>20863</v>
      </c>
      <c r="I9166" t="s">
        <v>20033</v>
      </c>
      <c r="J9166">
        <v>52</v>
      </c>
      <c r="K9166">
        <v>115</v>
      </c>
      <c r="L9166">
        <v>11.856</v>
      </c>
      <c r="M9166" t="s">
        <v>2</v>
      </c>
      <c r="O9166">
        <v>220</v>
      </c>
      <c r="P9166" t="s">
        <v>3</v>
      </c>
      <c r="Q9166" t="s">
        <v>4</v>
      </c>
      <c r="R9166" s="5">
        <v>13</v>
      </c>
      <c r="S9166" t="s">
        <v>2213</v>
      </c>
      <c r="T9166">
        <v>0.14929999999999999</v>
      </c>
    </row>
    <row r="9167" spans="1:20" x14ac:dyDescent="0.2">
      <c r="A9167" s="10">
        <v>9780099582243</v>
      </c>
      <c r="B9167" t="s">
        <v>6514</v>
      </c>
      <c r="C9167" t="s">
        <v>6515</v>
      </c>
      <c r="D9167" s="5">
        <v>198</v>
      </c>
      <c r="E9167" s="5">
        <v>129</v>
      </c>
      <c r="F9167" t="s">
        <v>20167</v>
      </c>
      <c r="G9167">
        <v>352</v>
      </c>
      <c r="H9167">
        <v>20863</v>
      </c>
      <c r="I9167" t="s">
        <v>20033</v>
      </c>
      <c r="J9167">
        <v>52</v>
      </c>
      <c r="K9167">
        <v>115</v>
      </c>
      <c r="L9167">
        <v>20.064</v>
      </c>
      <c r="M9167" t="s">
        <v>2</v>
      </c>
      <c r="O9167">
        <v>220</v>
      </c>
      <c r="P9167" t="s">
        <v>3</v>
      </c>
      <c r="Q9167" t="s">
        <v>4</v>
      </c>
      <c r="R9167" s="5">
        <v>21.5</v>
      </c>
      <c r="S9167" t="s">
        <v>137</v>
      </c>
      <c r="T9167">
        <v>0.2452</v>
      </c>
    </row>
    <row r="9168" spans="1:20" x14ac:dyDescent="0.2">
      <c r="A9168" s="10">
        <v>9780099546863</v>
      </c>
      <c r="B9168" t="s">
        <v>5317</v>
      </c>
      <c r="C9168" t="s">
        <v>5318</v>
      </c>
      <c r="D9168" s="5">
        <v>198</v>
      </c>
      <c r="E9168" s="5">
        <v>129</v>
      </c>
      <c r="F9168" t="s">
        <v>20167</v>
      </c>
      <c r="G9168">
        <v>304</v>
      </c>
      <c r="H9168">
        <v>20863</v>
      </c>
      <c r="I9168" t="s">
        <v>20033</v>
      </c>
      <c r="J9168">
        <v>52</v>
      </c>
      <c r="K9168">
        <v>115</v>
      </c>
      <c r="L9168">
        <v>17.327999999999999</v>
      </c>
      <c r="M9168" t="s">
        <v>2</v>
      </c>
      <c r="N9168" t="s">
        <v>879</v>
      </c>
      <c r="O9168">
        <v>220</v>
      </c>
      <c r="P9168" t="s">
        <v>3236</v>
      </c>
      <c r="Q9168" t="s">
        <v>4</v>
      </c>
      <c r="R9168" s="5">
        <v>18.5</v>
      </c>
      <c r="S9168" t="s">
        <v>94</v>
      </c>
      <c r="T9168">
        <v>0.2132</v>
      </c>
    </row>
    <row r="9169" spans="1:20" x14ac:dyDescent="0.2">
      <c r="A9169" s="10">
        <v>9780099507840</v>
      </c>
      <c r="B9169" t="s">
        <v>4297</v>
      </c>
      <c r="C9169" t="s">
        <v>4298</v>
      </c>
      <c r="D9169" s="5">
        <v>198</v>
      </c>
      <c r="E9169" s="5">
        <v>129</v>
      </c>
      <c r="F9169" t="s">
        <v>20167</v>
      </c>
      <c r="G9169">
        <v>272</v>
      </c>
      <c r="H9169">
        <v>20863</v>
      </c>
      <c r="I9169" t="s">
        <v>20033</v>
      </c>
      <c r="J9169">
        <v>52</v>
      </c>
      <c r="K9169">
        <v>115</v>
      </c>
      <c r="L9169">
        <v>15.504</v>
      </c>
      <c r="M9169" t="s">
        <v>2</v>
      </c>
      <c r="O9169">
        <v>220</v>
      </c>
      <c r="P9169" t="s">
        <v>3</v>
      </c>
      <c r="Q9169" t="s">
        <v>4</v>
      </c>
      <c r="R9169" s="5">
        <v>16.5</v>
      </c>
      <c r="S9169" t="s">
        <v>4299</v>
      </c>
      <c r="T9169">
        <v>0.192</v>
      </c>
    </row>
    <row r="9170" spans="1:20" x14ac:dyDescent="0.2">
      <c r="A9170" s="10">
        <v>9780099479024</v>
      </c>
      <c r="B9170" t="s">
        <v>3675</v>
      </c>
      <c r="C9170" t="s">
        <v>3676</v>
      </c>
      <c r="D9170" s="5">
        <v>198</v>
      </c>
      <c r="E9170" s="5">
        <v>129</v>
      </c>
      <c r="F9170" t="s">
        <v>20167</v>
      </c>
      <c r="G9170">
        <v>688</v>
      </c>
      <c r="H9170">
        <v>20863</v>
      </c>
      <c r="I9170" t="s">
        <v>20033</v>
      </c>
      <c r="J9170">
        <v>52</v>
      </c>
      <c r="K9170">
        <v>115</v>
      </c>
      <c r="L9170">
        <v>39.216000000000001</v>
      </c>
      <c r="M9170" t="s">
        <v>2</v>
      </c>
      <c r="O9170">
        <v>220</v>
      </c>
      <c r="P9170" t="s">
        <v>3</v>
      </c>
      <c r="Q9170" t="s">
        <v>4</v>
      </c>
      <c r="R9170" s="5">
        <v>41.5</v>
      </c>
      <c r="S9170" t="s">
        <v>715</v>
      </c>
      <c r="T9170">
        <v>0.46910000000000002</v>
      </c>
    </row>
    <row r="9171" spans="1:20" x14ac:dyDescent="0.2">
      <c r="A9171" s="10">
        <v>9780099546030</v>
      </c>
      <c r="B9171" t="s">
        <v>5282</v>
      </c>
      <c r="C9171" t="s">
        <v>5283</v>
      </c>
      <c r="D9171" s="5">
        <v>198</v>
      </c>
      <c r="E9171" s="5">
        <v>129</v>
      </c>
      <c r="F9171" t="s">
        <v>20167</v>
      </c>
      <c r="G9171">
        <v>352</v>
      </c>
      <c r="H9171">
        <v>20863</v>
      </c>
      <c r="I9171" t="s">
        <v>20033</v>
      </c>
      <c r="J9171">
        <v>52</v>
      </c>
      <c r="K9171">
        <v>115</v>
      </c>
      <c r="L9171">
        <v>20.064</v>
      </c>
      <c r="M9171" t="s">
        <v>2</v>
      </c>
      <c r="O9171">
        <v>220</v>
      </c>
      <c r="P9171" t="s">
        <v>3</v>
      </c>
      <c r="Q9171" t="s">
        <v>4</v>
      </c>
      <c r="R9171" s="5">
        <v>20</v>
      </c>
      <c r="S9171" t="s">
        <v>52</v>
      </c>
      <c r="T9171">
        <v>0.25700000000000001</v>
      </c>
    </row>
    <row r="9172" spans="1:20" x14ac:dyDescent="0.2">
      <c r="A9172" s="10">
        <v>9780099565895</v>
      </c>
      <c r="B9172" t="s">
        <v>6057</v>
      </c>
      <c r="C9172" t="s">
        <v>6058</v>
      </c>
      <c r="D9172" s="5">
        <v>198</v>
      </c>
      <c r="E9172" s="5">
        <v>129</v>
      </c>
      <c r="F9172" t="s">
        <v>20167</v>
      </c>
      <c r="G9172">
        <v>288</v>
      </c>
      <c r="H9172">
        <v>20863</v>
      </c>
      <c r="I9172" t="s">
        <v>20033</v>
      </c>
      <c r="J9172">
        <v>52</v>
      </c>
      <c r="K9172">
        <v>115</v>
      </c>
      <c r="L9172">
        <v>16.416</v>
      </c>
      <c r="M9172" t="s">
        <v>2</v>
      </c>
      <c r="O9172">
        <v>220</v>
      </c>
      <c r="P9172" t="s">
        <v>3</v>
      </c>
      <c r="Q9172" t="s">
        <v>4</v>
      </c>
      <c r="R9172" s="5">
        <v>17.5</v>
      </c>
      <c r="S9172" t="s">
        <v>94</v>
      </c>
      <c r="T9172">
        <v>0.2026</v>
      </c>
    </row>
    <row r="9173" spans="1:20" x14ac:dyDescent="0.2">
      <c r="A9173" s="10">
        <v>9781845951887</v>
      </c>
      <c r="B9173" t="s">
        <v>18303</v>
      </c>
      <c r="C9173" t="s">
        <v>18304</v>
      </c>
      <c r="D9173" s="5">
        <v>234</v>
      </c>
      <c r="E9173" s="5">
        <v>153</v>
      </c>
      <c r="F9173" t="s">
        <v>20167</v>
      </c>
      <c r="G9173">
        <v>464</v>
      </c>
      <c r="H9173">
        <v>20049</v>
      </c>
      <c r="I9173" t="s">
        <v>20035</v>
      </c>
      <c r="J9173">
        <v>65</v>
      </c>
      <c r="K9173">
        <v>138</v>
      </c>
      <c r="L9173">
        <v>32.015999999999998</v>
      </c>
      <c r="M9173" t="s">
        <v>2</v>
      </c>
      <c r="O9173">
        <v>220</v>
      </c>
      <c r="P9173" t="s">
        <v>3</v>
      </c>
      <c r="Q9173" t="s">
        <v>4</v>
      </c>
      <c r="R9173" s="5">
        <v>33</v>
      </c>
      <c r="S9173" t="s">
        <v>28</v>
      </c>
      <c r="T9173">
        <v>0.57299999999999995</v>
      </c>
    </row>
    <row r="9174" spans="1:20" x14ac:dyDescent="0.2">
      <c r="A9174" s="10">
        <v>9780712683883</v>
      </c>
      <c r="B9174" t="s">
        <v>14973</v>
      </c>
      <c r="C9174" t="s">
        <v>14974</v>
      </c>
      <c r="D9174" s="5">
        <v>234</v>
      </c>
      <c r="E9174" s="5">
        <v>153</v>
      </c>
      <c r="F9174" t="s">
        <v>20167</v>
      </c>
      <c r="G9174">
        <v>672</v>
      </c>
      <c r="H9174">
        <v>20049</v>
      </c>
      <c r="I9174" t="s">
        <v>20035</v>
      </c>
      <c r="J9174">
        <v>65</v>
      </c>
      <c r="K9174">
        <v>138</v>
      </c>
      <c r="L9174">
        <v>46.368000000000002</v>
      </c>
      <c r="M9174" t="s">
        <v>2</v>
      </c>
      <c r="O9174">
        <v>220</v>
      </c>
      <c r="P9174" t="s">
        <v>3</v>
      </c>
      <c r="Q9174" t="s">
        <v>4</v>
      </c>
      <c r="R9174" s="5">
        <v>47.5</v>
      </c>
      <c r="S9174" t="s">
        <v>1515</v>
      </c>
      <c r="T9174">
        <v>0.80159999999999998</v>
      </c>
    </row>
    <row r="9175" spans="1:20" x14ac:dyDescent="0.2">
      <c r="A9175" s="10">
        <v>9780099542049</v>
      </c>
      <c r="B9175" t="s">
        <v>5204</v>
      </c>
      <c r="C9175" t="s">
        <v>5205</v>
      </c>
      <c r="D9175" s="5">
        <v>198</v>
      </c>
      <c r="E9175" s="5">
        <v>129</v>
      </c>
      <c r="F9175" t="s">
        <v>20167</v>
      </c>
      <c r="G9175">
        <v>464</v>
      </c>
      <c r="H9175">
        <v>20863</v>
      </c>
      <c r="I9175" t="s">
        <v>20033</v>
      </c>
      <c r="J9175">
        <v>52</v>
      </c>
      <c r="K9175">
        <v>115</v>
      </c>
      <c r="L9175">
        <v>26.448</v>
      </c>
      <c r="M9175" t="s">
        <v>2</v>
      </c>
      <c r="O9175">
        <v>220</v>
      </c>
      <c r="P9175" t="s">
        <v>3</v>
      </c>
      <c r="Q9175" t="s">
        <v>4</v>
      </c>
      <c r="R9175" s="5">
        <v>28</v>
      </c>
      <c r="S9175" t="s">
        <v>155</v>
      </c>
      <c r="T9175">
        <v>0.31990000000000002</v>
      </c>
    </row>
    <row r="9176" spans="1:20" x14ac:dyDescent="0.2">
      <c r="A9176" s="10">
        <v>9780099565475</v>
      </c>
      <c r="B9176" t="s">
        <v>6013</v>
      </c>
      <c r="C9176" t="s">
        <v>6014</v>
      </c>
      <c r="D9176" s="5">
        <v>198</v>
      </c>
      <c r="E9176" s="5">
        <v>129</v>
      </c>
      <c r="F9176" t="s">
        <v>20167</v>
      </c>
      <c r="G9176">
        <v>400</v>
      </c>
      <c r="H9176">
        <v>20863</v>
      </c>
      <c r="I9176" t="s">
        <v>20033</v>
      </c>
      <c r="J9176">
        <v>52</v>
      </c>
      <c r="K9176">
        <v>115</v>
      </c>
      <c r="L9176">
        <v>22.8</v>
      </c>
      <c r="M9176" t="s">
        <v>2</v>
      </c>
      <c r="O9176">
        <v>220</v>
      </c>
      <c r="P9176" t="s">
        <v>3</v>
      </c>
      <c r="Q9176" t="s">
        <v>4</v>
      </c>
      <c r="R9176" s="5">
        <v>24</v>
      </c>
      <c r="S9176" t="s">
        <v>399</v>
      </c>
      <c r="T9176">
        <v>0.2772</v>
      </c>
    </row>
    <row r="9177" spans="1:20" x14ac:dyDescent="0.2">
      <c r="A9177" s="10">
        <v>9780099440826</v>
      </c>
      <c r="B9177" t="s">
        <v>2920</v>
      </c>
      <c r="C9177" t="s">
        <v>2921</v>
      </c>
      <c r="D9177" s="5">
        <v>198</v>
      </c>
      <c r="E9177" s="5">
        <v>129</v>
      </c>
      <c r="F9177" t="s">
        <v>20167</v>
      </c>
      <c r="G9177">
        <v>288</v>
      </c>
      <c r="H9177">
        <v>20863</v>
      </c>
      <c r="I9177" t="s">
        <v>20033</v>
      </c>
      <c r="J9177">
        <v>52</v>
      </c>
      <c r="K9177">
        <v>115</v>
      </c>
      <c r="L9177">
        <v>16.416</v>
      </c>
      <c r="M9177" t="s">
        <v>2</v>
      </c>
      <c r="O9177">
        <v>220</v>
      </c>
      <c r="P9177" t="s">
        <v>3</v>
      </c>
      <c r="Q9177" t="s">
        <v>4</v>
      </c>
      <c r="R9177" s="5">
        <v>17.5</v>
      </c>
      <c r="S9177" t="s">
        <v>1315</v>
      </c>
      <c r="T9177">
        <v>0.2026</v>
      </c>
    </row>
    <row r="9178" spans="1:20" x14ac:dyDescent="0.2">
      <c r="A9178" s="10">
        <v>9781845951351</v>
      </c>
      <c r="B9178" t="s">
        <v>18271</v>
      </c>
      <c r="C9178" t="s">
        <v>18272</v>
      </c>
      <c r="D9178" s="5">
        <v>234</v>
      </c>
      <c r="E9178" s="5">
        <v>153</v>
      </c>
      <c r="F9178" t="s">
        <v>20167</v>
      </c>
      <c r="G9178">
        <v>400</v>
      </c>
      <c r="H9178">
        <v>20049</v>
      </c>
      <c r="I9178" t="s">
        <v>20035</v>
      </c>
      <c r="J9178">
        <v>65</v>
      </c>
      <c r="K9178">
        <v>138</v>
      </c>
      <c r="L9178">
        <v>27.6</v>
      </c>
      <c r="M9178" t="s">
        <v>2</v>
      </c>
      <c r="O9178">
        <v>220</v>
      </c>
      <c r="P9178" t="s">
        <v>3</v>
      </c>
      <c r="Q9178" t="s">
        <v>4</v>
      </c>
      <c r="R9178" s="5">
        <v>26.8</v>
      </c>
      <c r="S9178" t="s">
        <v>22</v>
      </c>
      <c r="T9178">
        <v>0.48170000000000002</v>
      </c>
    </row>
    <row r="9179" spans="1:20" x14ac:dyDescent="0.2">
      <c r="A9179" s="10">
        <v>9780099597797</v>
      </c>
      <c r="B9179" t="s">
        <v>6969</v>
      </c>
      <c r="C9179" t="s">
        <v>6970</v>
      </c>
      <c r="D9179" s="5">
        <v>198</v>
      </c>
      <c r="E9179" s="5">
        <v>129</v>
      </c>
      <c r="F9179" t="s">
        <v>20167</v>
      </c>
      <c r="G9179">
        <v>320</v>
      </c>
      <c r="H9179">
        <v>20863</v>
      </c>
      <c r="I9179" t="s">
        <v>20033</v>
      </c>
      <c r="J9179">
        <v>52</v>
      </c>
      <c r="K9179">
        <v>115</v>
      </c>
      <c r="L9179">
        <v>18.239999999999998</v>
      </c>
      <c r="M9179" t="s">
        <v>2</v>
      </c>
      <c r="O9179">
        <v>220</v>
      </c>
      <c r="P9179" t="s">
        <v>3</v>
      </c>
      <c r="Q9179" t="s">
        <v>4</v>
      </c>
      <c r="R9179" s="5">
        <v>20</v>
      </c>
      <c r="S9179" t="s">
        <v>733</v>
      </c>
    </row>
    <row r="9180" spans="1:20" x14ac:dyDescent="0.2">
      <c r="A9180" s="10">
        <v>9780099565529</v>
      </c>
      <c r="B9180" t="s">
        <v>6017</v>
      </c>
      <c r="C9180" t="s">
        <v>6018</v>
      </c>
      <c r="D9180" s="5">
        <v>198</v>
      </c>
      <c r="E9180" s="5">
        <v>129</v>
      </c>
      <c r="F9180" t="s">
        <v>20167</v>
      </c>
      <c r="G9180">
        <v>352</v>
      </c>
      <c r="H9180">
        <v>20863</v>
      </c>
      <c r="I9180" t="s">
        <v>20033</v>
      </c>
      <c r="J9180">
        <v>52</v>
      </c>
      <c r="K9180">
        <v>115</v>
      </c>
      <c r="L9180">
        <v>20.064</v>
      </c>
      <c r="M9180" t="s">
        <v>2</v>
      </c>
      <c r="O9180">
        <v>220</v>
      </c>
      <c r="P9180" t="s">
        <v>3</v>
      </c>
      <c r="Q9180" t="s">
        <v>4</v>
      </c>
      <c r="R9180" s="5">
        <v>21</v>
      </c>
      <c r="S9180" t="s">
        <v>137</v>
      </c>
      <c r="T9180">
        <v>0.2452</v>
      </c>
    </row>
    <row r="9181" spans="1:20" x14ac:dyDescent="0.2">
      <c r="A9181" s="10">
        <v>9780099510628</v>
      </c>
      <c r="B9181" t="s">
        <v>4345</v>
      </c>
      <c r="C9181" t="s">
        <v>4346</v>
      </c>
      <c r="D9181" s="5">
        <v>198</v>
      </c>
      <c r="E9181" s="5">
        <v>129</v>
      </c>
      <c r="F9181" t="s">
        <v>20167</v>
      </c>
      <c r="G9181">
        <v>192</v>
      </c>
      <c r="H9181">
        <v>20863</v>
      </c>
      <c r="I9181" t="s">
        <v>20033</v>
      </c>
      <c r="J9181">
        <v>52</v>
      </c>
      <c r="K9181">
        <v>115</v>
      </c>
      <c r="L9181">
        <v>10.944000000000001</v>
      </c>
      <c r="M9181" t="s">
        <v>2</v>
      </c>
      <c r="O9181">
        <v>220</v>
      </c>
      <c r="P9181" t="s">
        <v>3</v>
      </c>
      <c r="Q9181" t="s">
        <v>4</v>
      </c>
      <c r="R9181" s="5">
        <v>12</v>
      </c>
      <c r="S9181" t="s">
        <v>162</v>
      </c>
      <c r="T9181">
        <v>0.1386</v>
      </c>
    </row>
    <row r="9182" spans="1:20" x14ac:dyDescent="0.2">
      <c r="A9182" s="10">
        <v>9780099536284</v>
      </c>
      <c r="B9182" t="s">
        <v>5050</v>
      </c>
      <c r="C9182" t="s">
        <v>5051</v>
      </c>
      <c r="D9182" s="5">
        <v>198</v>
      </c>
      <c r="E9182" s="5">
        <v>129</v>
      </c>
      <c r="F9182" t="s">
        <v>20167</v>
      </c>
      <c r="G9182">
        <v>400</v>
      </c>
      <c r="H9182">
        <v>20863</v>
      </c>
      <c r="I9182" t="s">
        <v>20033</v>
      </c>
      <c r="J9182">
        <v>52</v>
      </c>
      <c r="K9182">
        <v>115</v>
      </c>
      <c r="L9182">
        <v>22.8</v>
      </c>
      <c r="M9182" t="s">
        <v>2</v>
      </c>
      <c r="O9182">
        <v>220</v>
      </c>
      <c r="P9182" t="s">
        <v>3</v>
      </c>
      <c r="Q9182" t="s">
        <v>4</v>
      </c>
      <c r="R9182" s="5">
        <v>24</v>
      </c>
      <c r="S9182" t="s">
        <v>399</v>
      </c>
      <c r="T9182">
        <v>0.2772</v>
      </c>
    </row>
    <row r="9183" spans="1:20" x14ac:dyDescent="0.2">
      <c r="A9183" s="10">
        <v>9780099550891</v>
      </c>
      <c r="B9183" t="s">
        <v>5447</v>
      </c>
      <c r="C9183" t="s">
        <v>5448</v>
      </c>
      <c r="D9183" s="5">
        <v>198</v>
      </c>
      <c r="E9183" s="5">
        <v>129</v>
      </c>
      <c r="F9183" t="s">
        <v>20167</v>
      </c>
      <c r="G9183">
        <v>416</v>
      </c>
      <c r="H9183">
        <v>20863</v>
      </c>
      <c r="I9183" t="s">
        <v>20033</v>
      </c>
      <c r="J9183">
        <v>52</v>
      </c>
      <c r="K9183">
        <v>115</v>
      </c>
      <c r="L9183">
        <v>23.712</v>
      </c>
      <c r="M9183" t="s">
        <v>2</v>
      </c>
      <c r="O9183">
        <v>220</v>
      </c>
      <c r="P9183" t="s">
        <v>3</v>
      </c>
      <c r="Q9183" t="s">
        <v>4</v>
      </c>
      <c r="R9183" s="5">
        <v>25</v>
      </c>
      <c r="S9183" t="s">
        <v>399</v>
      </c>
      <c r="T9183">
        <v>0.28789999999999999</v>
      </c>
    </row>
    <row r="9184" spans="1:20" x14ac:dyDescent="0.2">
      <c r="A9184" s="10">
        <v>9780099592075</v>
      </c>
      <c r="B9184" t="s">
        <v>6845</v>
      </c>
      <c r="C9184" t="s">
        <v>6846</v>
      </c>
      <c r="D9184" s="5">
        <v>198</v>
      </c>
      <c r="E9184" s="5">
        <v>129</v>
      </c>
      <c r="F9184" t="s">
        <v>20167</v>
      </c>
      <c r="G9184">
        <v>320</v>
      </c>
      <c r="H9184">
        <v>20863</v>
      </c>
      <c r="I9184" t="s">
        <v>20033</v>
      </c>
      <c r="J9184">
        <v>52</v>
      </c>
      <c r="K9184">
        <v>115</v>
      </c>
      <c r="L9184">
        <v>18.239999999999998</v>
      </c>
      <c r="M9184" t="s">
        <v>2</v>
      </c>
      <c r="O9184">
        <v>220</v>
      </c>
      <c r="P9184" t="s">
        <v>3</v>
      </c>
      <c r="Q9184" t="s">
        <v>4</v>
      </c>
      <c r="R9184" s="5">
        <v>19</v>
      </c>
      <c r="S9184" t="s">
        <v>137</v>
      </c>
      <c r="T9184">
        <v>0.22389999999999999</v>
      </c>
    </row>
    <row r="9185" spans="1:20" x14ac:dyDescent="0.2">
      <c r="A9185" s="10">
        <v>9780091941772</v>
      </c>
      <c r="B9185" t="s">
        <v>1320</v>
      </c>
      <c r="C9185" t="s">
        <v>1321</v>
      </c>
      <c r="D9185" s="5">
        <v>198</v>
      </c>
      <c r="E9185" s="5">
        <v>126</v>
      </c>
      <c r="F9185" t="s">
        <v>20167</v>
      </c>
      <c r="G9185">
        <v>640</v>
      </c>
      <c r="H9185">
        <v>20863</v>
      </c>
      <c r="I9185" t="s">
        <v>20033</v>
      </c>
      <c r="J9185">
        <v>52</v>
      </c>
      <c r="K9185">
        <v>115</v>
      </c>
      <c r="L9185">
        <v>36.479999999999997</v>
      </c>
      <c r="M9185" t="s">
        <v>2</v>
      </c>
      <c r="O9185">
        <v>220</v>
      </c>
      <c r="P9185" t="s">
        <v>3</v>
      </c>
      <c r="Q9185" t="s">
        <v>4</v>
      </c>
      <c r="R9185" s="5">
        <v>38.5</v>
      </c>
      <c r="S9185" t="s">
        <v>1322</v>
      </c>
      <c r="T9185">
        <v>0.42699999999999999</v>
      </c>
    </row>
    <row r="9186" spans="1:20" x14ac:dyDescent="0.2">
      <c r="A9186" s="10">
        <v>9781529156263</v>
      </c>
      <c r="B9186" t="s">
        <v>16521</v>
      </c>
      <c r="C9186" t="s">
        <v>16522</v>
      </c>
      <c r="D9186" s="5">
        <v>198</v>
      </c>
      <c r="E9186" s="5">
        <v>129</v>
      </c>
      <c r="F9186" t="s">
        <v>20167</v>
      </c>
      <c r="G9186">
        <v>416</v>
      </c>
      <c r="H9186">
        <v>20863</v>
      </c>
      <c r="I9186" t="s">
        <v>20033</v>
      </c>
      <c r="J9186">
        <v>52</v>
      </c>
      <c r="K9186">
        <v>115</v>
      </c>
      <c r="L9186">
        <v>23.712</v>
      </c>
      <c r="M9186" t="s">
        <v>2</v>
      </c>
      <c r="O9186">
        <v>220</v>
      </c>
      <c r="P9186" t="s">
        <v>3</v>
      </c>
      <c r="Q9186" t="s">
        <v>4</v>
      </c>
      <c r="R9186" s="5">
        <v>25</v>
      </c>
      <c r="S9186" t="s">
        <v>399</v>
      </c>
      <c r="T9186">
        <v>0.28789999999999999</v>
      </c>
    </row>
    <row r="9187" spans="1:20" x14ac:dyDescent="0.2">
      <c r="A9187" s="10">
        <v>9780099532743</v>
      </c>
      <c r="B9187" t="s">
        <v>4917</v>
      </c>
      <c r="C9187" t="s">
        <v>4918</v>
      </c>
      <c r="D9187" s="5">
        <v>198</v>
      </c>
      <c r="E9187" s="5">
        <v>129</v>
      </c>
      <c r="F9187" t="s">
        <v>20167</v>
      </c>
      <c r="G9187">
        <v>384</v>
      </c>
      <c r="H9187">
        <v>20863</v>
      </c>
      <c r="I9187" t="s">
        <v>20033</v>
      </c>
      <c r="J9187">
        <v>52</v>
      </c>
      <c r="K9187">
        <v>115</v>
      </c>
      <c r="L9187">
        <v>21.888000000000002</v>
      </c>
      <c r="M9187" t="s">
        <v>2</v>
      </c>
      <c r="O9187">
        <v>220</v>
      </c>
      <c r="P9187" t="s">
        <v>3</v>
      </c>
      <c r="Q9187" t="s">
        <v>4</v>
      </c>
      <c r="R9187" s="5">
        <v>23</v>
      </c>
      <c r="S9187" t="s">
        <v>399</v>
      </c>
      <c r="T9187">
        <v>0.2666</v>
      </c>
    </row>
    <row r="9188" spans="1:20" x14ac:dyDescent="0.2">
      <c r="A9188" s="10">
        <v>9780099498308</v>
      </c>
      <c r="B9188" t="s">
        <v>4005</v>
      </c>
      <c r="C9188" t="s">
        <v>4006</v>
      </c>
      <c r="D9188" s="5">
        <v>178</v>
      </c>
      <c r="E9188" s="5">
        <v>110</v>
      </c>
      <c r="F9188" t="s">
        <v>20167</v>
      </c>
      <c r="G9188">
        <v>288</v>
      </c>
      <c r="H9188">
        <v>20863</v>
      </c>
      <c r="I9188" t="s">
        <v>20033</v>
      </c>
      <c r="J9188">
        <v>52</v>
      </c>
      <c r="K9188">
        <v>115</v>
      </c>
      <c r="L9188">
        <v>16.416</v>
      </c>
      <c r="M9188" t="s">
        <v>2</v>
      </c>
      <c r="O9188">
        <v>220</v>
      </c>
      <c r="P9188" t="s">
        <v>3</v>
      </c>
      <c r="Q9188" t="s">
        <v>4</v>
      </c>
      <c r="R9188" s="5">
        <v>17</v>
      </c>
      <c r="S9188" t="s">
        <v>183</v>
      </c>
      <c r="T9188">
        <v>0.15540000000000001</v>
      </c>
    </row>
    <row r="9189" spans="1:20" x14ac:dyDescent="0.2">
      <c r="A9189" s="10">
        <v>9781787463448</v>
      </c>
      <c r="B9189" t="s">
        <v>17976</v>
      </c>
      <c r="C9189" t="s">
        <v>17977</v>
      </c>
      <c r="D9189" s="5">
        <v>198</v>
      </c>
      <c r="E9189" s="5">
        <v>129</v>
      </c>
      <c r="F9189" t="s">
        <v>20167</v>
      </c>
      <c r="G9189">
        <v>432</v>
      </c>
      <c r="H9189">
        <v>20863</v>
      </c>
      <c r="I9189" t="s">
        <v>20033</v>
      </c>
      <c r="J9189">
        <v>52</v>
      </c>
      <c r="K9189">
        <v>115</v>
      </c>
      <c r="L9189">
        <v>24.623999999999999</v>
      </c>
      <c r="M9189" t="s">
        <v>2</v>
      </c>
      <c r="O9189">
        <v>220</v>
      </c>
      <c r="P9189" t="s">
        <v>3</v>
      </c>
      <c r="Q9189" t="s">
        <v>4</v>
      </c>
      <c r="R9189" s="5">
        <v>25.5</v>
      </c>
      <c r="S9189" t="s">
        <v>1315</v>
      </c>
      <c r="T9189">
        <v>0.29849999999999999</v>
      </c>
    </row>
    <row r="9190" spans="1:20" x14ac:dyDescent="0.2">
      <c r="A9190" s="10">
        <v>9780099591870</v>
      </c>
      <c r="B9190" t="s">
        <v>6827</v>
      </c>
      <c r="C9190" t="s">
        <v>6828</v>
      </c>
      <c r="D9190" s="5">
        <v>198</v>
      </c>
      <c r="E9190" s="5">
        <v>129</v>
      </c>
      <c r="F9190" t="s">
        <v>20167</v>
      </c>
      <c r="G9190">
        <v>416</v>
      </c>
      <c r="H9190">
        <v>20863</v>
      </c>
      <c r="I9190" t="s">
        <v>20033</v>
      </c>
      <c r="J9190">
        <v>52</v>
      </c>
      <c r="K9190">
        <v>115</v>
      </c>
      <c r="L9190">
        <v>23.712</v>
      </c>
      <c r="M9190" t="s">
        <v>2</v>
      </c>
      <c r="O9190">
        <v>220</v>
      </c>
      <c r="P9190" t="s">
        <v>3</v>
      </c>
      <c r="Q9190" t="s">
        <v>4</v>
      </c>
      <c r="R9190" s="5">
        <v>25</v>
      </c>
      <c r="S9190" t="s">
        <v>399</v>
      </c>
      <c r="T9190">
        <v>0.28789999999999999</v>
      </c>
    </row>
    <row r="9191" spans="1:20" x14ac:dyDescent="0.2">
      <c r="A9191" s="10">
        <v>9780099553694</v>
      </c>
      <c r="B9191" t="s">
        <v>5544</v>
      </c>
      <c r="C9191" t="s">
        <v>5545</v>
      </c>
      <c r="D9191" s="5">
        <v>198</v>
      </c>
      <c r="E9191" s="5">
        <v>129</v>
      </c>
      <c r="F9191" t="s">
        <v>20167</v>
      </c>
      <c r="G9191">
        <v>352</v>
      </c>
      <c r="H9191">
        <v>20863</v>
      </c>
      <c r="I9191" t="s">
        <v>20033</v>
      </c>
      <c r="J9191">
        <v>52</v>
      </c>
      <c r="K9191">
        <v>115</v>
      </c>
      <c r="L9191">
        <v>20.064</v>
      </c>
      <c r="M9191" t="s">
        <v>2</v>
      </c>
      <c r="O9191">
        <v>220</v>
      </c>
      <c r="P9191" t="s">
        <v>3</v>
      </c>
      <c r="Q9191" t="s">
        <v>4</v>
      </c>
      <c r="R9191" s="5">
        <v>21</v>
      </c>
      <c r="S9191" t="s">
        <v>137</v>
      </c>
      <c r="T9191">
        <v>0.2452</v>
      </c>
    </row>
    <row r="9192" spans="1:20" x14ac:dyDescent="0.2">
      <c r="A9192" s="10">
        <v>9781787461383</v>
      </c>
      <c r="B9192" t="s">
        <v>17956</v>
      </c>
      <c r="C9192" t="s">
        <v>17957</v>
      </c>
      <c r="D9192" s="5">
        <v>198</v>
      </c>
      <c r="E9192" s="5">
        <v>129</v>
      </c>
      <c r="F9192" t="s">
        <v>20167</v>
      </c>
      <c r="G9192">
        <v>432</v>
      </c>
      <c r="H9192">
        <v>20863</v>
      </c>
      <c r="I9192" t="s">
        <v>20033</v>
      </c>
      <c r="J9192">
        <v>52</v>
      </c>
      <c r="K9192">
        <v>115</v>
      </c>
      <c r="L9192">
        <v>24.623999999999999</v>
      </c>
      <c r="M9192" t="s">
        <v>2</v>
      </c>
      <c r="O9192">
        <v>220</v>
      </c>
      <c r="P9192" t="s">
        <v>3</v>
      </c>
      <c r="Q9192" t="s">
        <v>4</v>
      </c>
      <c r="R9192" s="5">
        <v>26</v>
      </c>
      <c r="S9192" t="s">
        <v>155</v>
      </c>
      <c r="T9192">
        <v>0.29849999999999999</v>
      </c>
    </row>
    <row r="9193" spans="1:20" x14ac:dyDescent="0.2">
      <c r="A9193" s="10">
        <v>9780552560894</v>
      </c>
      <c r="B9193" t="s">
        <v>13008</v>
      </c>
      <c r="C9193" t="s">
        <v>13009</v>
      </c>
      <c r="D9193" s="5">
        <v>198</v>
      </c>
      <c r="E9193" s="5">
        <v>129</v>
      </c>
      <c r="F9193" t="s">
        <v>20167</v>
      </c>
      <c r="G9193">
        <v>400</v>
      </c>
      <c r="H9193">
        <v>20863</v>
      </c>
      <c r="I9193" t="s">
        <v>20033</v>
      </c>
      <c r="J9193">
        <v>52</v>
      </c>
      <c r="K9193">
        <v>115</v>
      </c>
      <c r="L9193">
        <v>22.8</v>
      </c>
      <c r="M9193" t="s">
        <v>2</v>
      </c>
      <c r="O9193">
        <v>220</v>
      </c>
      <c r="P9193" t="s">
        <v>3</v>
      </c>
      <c r="Q9193" t="s">
        <v>4</v>
      </c>
      <c r="R9193" s="5">
        <v>24</v>
      </c>
      <c r="S9193" t="s">
        <v>399</v>
      </c>
      <c r="T9193">
        <v>0.2772</v>
      </c>
    </row>
    <row r="9194" spans="1:20" x14ac:dyDescent="0.2">
      <c r="A9194" s="10">
        <v>9780099588528</v>
      </c>
      <c r="B9194" t="s">
        <v>6725</v>
      </c>
      <c r="C9194" t="s">
        <v>6726</v>
      </c>
      <c r="D9194" s="5">
        <v>198</v>
      </c>
      <c r="E9194" s="5">
        <v>129</v>
      </c>
      <c r="F9194" t="s">
        <v>20167</v>
      </c>
      <c r="G9194">
        <v>336</v>
      </c>
      <c r="H9194">
        <v>20863</v>
      </c>
      <c r="I9194" t="s">
        <v>20033</v>
      </c>
      <c r="J9194">
        <v>52</v>
      </c>
      <c r="K9194">
        <v>115</v>
      </c>
      <c r="L9194">
        <v>19.152000000000001</v>
      </c>
      <c r="M9194" t="s">
        <v>2</v>
      </c>
      <c r="O9194">
        <v>220</v>
      </c>
      <c r="P9194" t="s">
        <v>3</v>
      </c>
      <c r="Q9194" t="s">
        <v>4</v>
      </c>
      <c r="R9194" s="5">
        <v>20.5</v>
      </c>
      <c r="S9194" t="s">
        <v>1302</v>
      </c>
      <c r="T9194">
        <v>0.2346</v>
      </c>
    </row>
    <row r="9195" spans="1:20" x14ac:dyDescent="0.2">
      <c r="A9195" s="10">
        <v>9780241969403</v>
      </c>
      <c r="B9195" t="s">
        <v>10697</v>
      </c>
      <c r="C9195" t="s">
        <v>10698</v>
      </c>
      <c r="D9195" s="5">
        <v>198</v>
      </c>
      <c r="E9195" s="5">
        <v>129</v>
      </c>
      <c r="F9195" t="s">
        <v>20167</v>
      </c>
      <c r="G9195">
        <v>400</v>
      </c>
      <c r="H9195">
        <v>20863</v>
      </c>
      <c r="I9195" t="s">
        <v>20033</v>
      </c>
      <c r="J9195">
        <v>52</v>
      </c>
      <c r="K9195">
        <v>115</v>
      </c>
      <c r="L9195">
        <v>22.8</v>
      </c>
      <c r="M9195" t="s">
        <v>2</v>
      </c>
      <c r="O9195">
        <v>220</v>
      </c>
      <c r="P9195" t="s">
        <v>3</v>
      </c>
      <c r="Q9195" t="s">
        <v>4</v>
      </c>
      <c r="R9195" s="5">
        <v>24</v>
      </c>
      <c r="S9195" t="s">
        <v>155</v>
      </c>
      <c r="T9195">
        <v>0.2772</v>
      </c>
    </row>
    <row r="9196" spans="1:20" x14ac:dyDescent="0.2">
      <c r="A9196" s="10">
        <v>9780141024400</v>
      </c>
      <c r="B9196" t="s">
        <v>8571</v>
      </c>
      <c r="C9196" t="s">
        <v>8572</v>
      </c>
      <c r="D9196" s="5">
        <v>198</v>
      </c>
      <c r="E9196" s="5">
        <v>129</v>
      </c>
      <c r="F9196" t="s">
        <v>20167</v>
      </c>
      <c r="G9196">
        <v>368</v>
      </c>
      <c r="H9196">
        <v>20863</v>
      </c>
      <c r="I9196" t="s">
        <v>20033</v>
      </c>
      <c r="J9196">
        <v>52</v>
      </c>
      <c r="K9196">
        <v>115</v>
      </c>
      <c r="L9196">
        <v>20.975999999999999</v>
      </c>
      <c r="M9196" t="s">
        <v>2</v>
      </c>
      <c r="O9196">
        <v>220</v>
      </c>
      <c r="P9196" t="s">
        <v>3</v>
      </c>
      <c r="Q9196" t="s">
        <v>4</v>
      </c>
      <c r="R9196" s="5">
        <v>22</v>
      </c>
      <c r="S9196" t="s">
        <v>399</v>
      </c>
      <c r="T9196">
        <v>0.25580000000000003</v>
      </c>
    </row>
    <row r="9197" spans="1:20" x14ac:dyDescent="0.2">
      <c r="A9197" s="10">
        <v>9780670919048</v>
      </c>
      <c r="B9197" t="s">
        <v>14481</v>
      </c>
      <c r="C9197" t="s">
        <v>14482</v>
      </c>
      <c r="D9197" s="5">
        <v>198</v>
      </c>
      <c r="E9197" s="5">
        <v>129</v>
      </c>
      <c r="F9197" t="s">
        <v>20167</v>
      </c>
      <c r="G9197">
        <v>480</v>
      </c>
      <c r="H9197">
        <v>20863</v>
      </c>
      <c r="I9197" t="s">
        <v>20033</v>
      </c>
      <c r="J9197">
        <v>52</v>
      </c>
      <c r="K9197">
        <v>115</v>
      </c>
      <c r="L9197">
        <v>27.36</v>
      </c>
      <c r="M9197" t="s">
        <v>2</v>
      </c>
      <c r="O9197">
        <v>220</v>
      </c>
      <c r="P9197" t="s">
        <v>3</v>
      </c>
      <c r="Q9197" t="s">
        <v>4</v>
      </c>
      <c r="R9197" s="5">
        <v>28.5</v>
      </c>
      <c r="S9197" t="s">
        <v>155</v>
      </c>
      <c r="T9197">
        <v>0.35389999999999999</v>
      </c>
    </row>
    <row r="9198" spans="1:20" x14ac:dyDescent="0.2">
      <c r="A9198" s="10">
        <v>9780241986516</v>
      </c>
      <c r="B9198" t="s">
        <v>10910</v>
      </c>
      <c r="C9198" t="s">
        <v>10911</v>
      </c>
      <c r="D9198" s="5">
        <v>198</v>
      </c>
      <c r="E9198" s="5">
        <v>129</v>
      </c>
      <c r="F9198" t="s">
        <v>20167</v>
      </c>
      <c r="G9198">
        <v>288</v>
      </c>
      <c r="H9198">
        <v>20863</v>
      </c>
      <c r="I9198" t="s">
        <v>20033</v>
      </c>
      <c r="J9198">
        <v>52</v>
      </c>
      <c r="K9198">
        <v>115</v>
      </c>
      <c r="L9198">
        <v>16.416</v>
      </c>
      <c r="M9198" t="s">
        <v>2</v>
      </c>
      <c r="O9198">
        <v>220</v>
      </c>
      <c r="P9198" t="s">
        <v>3</v>
      </c>
      <c r="Q9198" t="s">
        <v>4</v>
      </c>
      <c r="R9198" s="5">
        <v>17</v>
      </c>
      <c r="S9198" t="s">
        <v>94</v>
      </c>
      <c r="T9198">
        <v>0.2026</v>
      </c>
    </row>
    <row r="9199" spans="1:20" x14ac:dyDescent="0.2">
      <c r="A9199" s="10">
        <v>9780753555552</v>
      </c>
      <c r="B9199" t="s">
        <v>15896</v>
      </c>
      <c r="C9199" t="s">
        <v>15897</v>
      </c>
      <c r="D9199" s="5">
        <v>198</v>
      </c>
      <c r="E9199" s="5">
        <v>126</v>
      </c>
      <c r="F9199" t="s">
        <v>20167</v>
      </c>
      <c r="G9199">
        <v>656</v>
      </c>
      <c r="H9199">
        <v>20863</v>
      </c>
      <c r="I9199" t="s">
        <v>20033</v>
      </c>
      <c r="J9199">
        <v>52</v>
      </c>
      <c r="K9199">
        <v>115</v>
      </c>
      <c r="L9199">
        <v>37.392000000000003</v>
      </c>
      <c r="M9199" t="s">
        <v>2</v>
      </c>
      <c r="O9199">
        <v>220</v>
      </c>
      <c r="P9199" t="s">
        <v>3</v>
      </c>
      <c r="Q9199" t="s">
        <v>4</v>
      </c>
      <c r="R9199" s="5">
        <v>38.5</v>
      </c>
      <c r="S9199" t="s">
        <v>402</v>
      </c>
      <c r="T9199">
        <v>0.4375</v>
      </c>
    </row>
    <row r="9200" spans="1:20" x14ac:dyDescent="0.2">
      <c r="A9200" s="10">
        <v>9780718193720</v>
      </c>
      <c r="B9200" t="s">
        <v>15110</v>
      </c>
      <c r="C9200" t="s">
        <v>15111</v>
      </c>
      <c r="D9200" s="5">
        <v>198</v>
      </c>
      <c r="E9200" s="5">
        <v>129</v>
      </c>
      <c r="F9200" t="s">
        <v>20167</v>
      </c>
      <c r="G9200">
        <v>400</v>
      </c>
      <c r="H9200">
        <v>20863</v>
      </c>
      <c r="I9200" t="s">
        <v>20033</v>
      </c>
      <c r="J9200">
        <v>52</v>
      </c>
      <c r="K9200">
        <v>115</v>
      </c>
      <c r="L9200">
        <v>22.8</v>
      </c>
      <c r="M9200" t="s">
        <v>2</v>
      </c>
      <c r="O9200">
        <v>220</v>
      </c>
      <c r="P9200" t="s">
        <v>3</v>
      </c>
      <c r="Q9200" t="s">
        <v>4</v>
      </c>
      <c r="R9200" s="5">
        <v>24</v>
      </c>
      <c r="S9200" t="s">
        <v>155</v>
      </c>
      <c r="T9200">
        <v>0.2772</v>
      </c>
    </row>
    <row r="9201" spans="1:20" x14ac:dyDescent="0.2">
      <c r="A9201" s="10">
        <v>9780099301257</v>
      </c>
      <c r="B9201" t="s">
        <v>2278</v>
      </c>
      <c r="C9201" t="s">
        <v>2279</v>
      </c>
      <c r="D9201" s="5">
        <v>198</v>
      </c>
      <c r="E9201" s="5">
        <v>129</v>
      </c>
      <c r="F9201" t="s">
        <v>20167</v>
      </c>
      <c r="G9201">
        <v>288</v>
      </c>
      <c r="H9201">
        <v>20863</v>
      </c>
      <c r="I9201" t="s">
        <v>20033</v>
      </c>
      <c r="J9201">
        <v>52</v>
      </c>
      <c r="K9201">
        <v>115</v>
      </c>
      <c r="L9201">
        <v>16.416</v>
      </c>
      <c r="M9201" t="s">
        <v>2</v>
      </c>
      <c r="O9201">
        <v>220</v>
      </c>
      <c r="P9201" t="s">
        <v>3</v>
      </c>
      <c r="Q9201" t="s">
        <v>4</v>
      </c>
      <c r="R9201" s="5">
        <v>17.5</v>
      </c>
      <c r="S9201" t="s">
        <v>847</v>
      </c>
    </row>
    <row r="9202" spans="1:20" x14ac:dyDescent="0.2">
      <c r="A9202" s="10">
        <v>9781909531222</v>
      </c>
      <c r="B9202" t="s">
        <v>19936</v>
      </c>
      <c r="C9202" t="s">
        <v>19937</v>
      </c>
      <c r="D9202" s="5">
        <v>198</v>
      </c>
      <c r="E9202" s="5">
        <v>129</v>
      </c>
      <c r="F9202" t="s">
        <v>20167</v>
      </c>
      <c r="G9202">
        <v>352</v>
      </c>
      <c r="H9202">
        <v>20863</v>
      </c>
      <c r="I9202" t="s">
        <v>20033</v>
      </c>
      <c r="J9202">
        <v>52</v>
      </c>
      <c r="K9202">
        <v>115</v>
      </c>
      <c r="L9202">
        <v>20.064</v>
      </c>
      <c r="M9202" t="s">
        <v>2</v>
      </c>
      <c r="O9202">
        <v>220</v>
      </c>
      <c r="P9202" t="s">
        <v>3</v>
      </c>
      <c r="Q9202" t="s">
        <v>4</v>
      </c>
      <c r="R9202" s="5">
        <v>21</v>
      </c>
      <c r="S9202" t="s">
        <v>137</v>
      </c>
      <c r="T9202">
        <v>0.2452</v>
      </c>
    </row>
    <row r="9203" spans="1:20" x14ac:dyDescent="0.2">
      <c r="A9203" s="10">
        <v>9780141335971</v>
      </c>
      <c r="B9203" t="s">
        <v>9624</v>
      </c>
      <c r="C9203" t="s">
        <v>9625</v>
      </c>
      <c r="D9203" s="5">
        <v>198</v>
      </c>
      <c r="E9203" s="5">
        <v>129</v>
      </c>
      <c r="F9203" t="s">
        <v>20167</v>
      </c>
      <c r="G9203">
        <v>192</v>
      </c>
      <c r="H9203">
        <v>20863</v>
      </c>
      <c r="I9203" t="s">
        <v>20033</v>
      </c>
      <c r="J9203">
        <v>52</v>
      </c>
      <c r="K9203">
        <v>115</v>
      </c>
      <c r="L9203">
        <v>10.944000000000001</v>
      </c>
      <c r="M9203" t="s">
        <v>2</v>
      </c>
      <c r="O9203">
        <v>220</v>
      </c>
      <c r="P9203" t="s">
        <v>3</v>
      </c>
      <c r="Q9203" t="s">
        <v>4</v>
      </c>
      <c r="R9203" s="5">
        <v>12.5</v>
      </c>
      <c r="S9203" t="s">
        <v>115</v>
      </c>
      <c r="T9203">
        <v>0.1386</v>
      </c>
    </row>
    <row r="9204" spans="1:20" x14ac:dyDescent="0.2">
      <c r="A9204" s="10">
        <v>9780099554936</v>
      </c>
      <c r="B9204" t="s">
        <v>5596</v>
      </c>
      <c r="C9204" t="s">
        <v>5597</v>
      </c>
      <c r="D9204" s="5">
        <v>198</v>
      </c>
      <c r="E9204" s="5">
        <v>129</v>
      </c>
      <c r="F9204" t="s">
        <v>20167</v>
      </c>
      <c r="G9204">
        <v>352</v>
      </c>
      <c r="H9204">
        <v>20863</v>
      </c>
      <c r="I9204" t="s">
        <v>20033</v>
      </c>
      <c r="J9204">
        <v>52</v>
      </c>
      <c r="K9204">
        <v>115</v>
      </c>
      <c r="L9204">
        <v>20.064</v>
      </c>
      <c r="M9204" t="s">
        <v>2</v>
      </c>
      <c r="O9204">
        <v>220</v>
      </c>
      <c r="P9204" t="s">
        <v>3</v>
      </c>
      <c r="Q9204" t="s">
        <v>4</v>
      </c>
      <c r="R9204" s="5">
        <v>21.5</v>
      </c>
      <c r="S9204" t="s">
        <v>137</v>
      </c>
      <c r="T9204">
        <v>0.2452</v>
      </c>
    </row>
    <row r="9205" spans="1:20" x14ac:dyDescent="0.2">
      <c r="A9205" s="10">
        <v>9780099554943</v>
      </c>
      <c r="B9205" t="s">
        <v>5598</v>
      </c>
      <c r="C9205" t="s">
        <v>5599</v>
      </c>
      <c r="D9205" s="5">
        <v>198</v>
      </c>
      <c r="E9205" s="5">
        <v>129</v>
      </c>
      <c r="F9205" t="s">
        <v>20167</v>
      </c>
      <c r="G9205">
        <v>288</v>
      </c>
      <c r="H9205">
        <v>20863</v>
      </c>
      <c r="I9205" t="s">
        <v>20033</v>
      </c>
      <c r="J9205">
        <v>52</v>
      </c>
      <c r="K9205">
        <v>115</v>
      </c>
      <c r="L9205">
        <v>16.416</v>
      </c>
      <c r="M9205" t="s">
        <v>2</v>
      </c>
      <c r="O9205">
        <v>220</v>
      </c>
      <c r="P9205" t="s">
        <v>3</v>
      </c>
      <c r="Q9205" t="s">
        <v>4</v>
      </c>
      <c r="R9205" s="5">
        <v>17.5</v>
      </c>
      <c r="S9205" t="s">
        <v>137</v>
      </c>
      <c r="T9205">
        <v>0.2026</v>
      </c>
    </row>
    <row r="9206" spans="1:20" x14ac:dyDescent="0.2">
      <c r="A9206" s="10">
        <v>9781909531123</v>
      </c>
      <c r="B9206" t="s">
        <v>19932</v>
      </c>
      <c r="C9206" t="s">
        <v>19933</v>
      </c>
      <c r="D9206" s="5">
        <v>198</v>
      </c>
      <c r="E9206" s="5">
        <v>129</v>
      </c>
      <c r="F9206" t="s">
        <v>20167</v>
      </c>
      <c r="G9206">
        <v>416</v>
      </c>
      <c r="H9206">
        <v>20863</v>
      </c>
      <c r="I9206" t="s">
        <v>20033</v>
      </c>
      <c r="J9206">
        <v>52</v>
      </c>
      <c r="K9206">
        <v>115</v>
      </c>
      <c r="L9206">
        <v>23.712</v>
      </c>
      <c r="M9206" t="s">
        <v>2</v>
      </c>
      <c r="O9206">
        <v>220</v>
      </c>
      <c r="P9206" t="s">
        <v>3</v>
      </c>
      <c r="Q9206" t="s">
        <v>4</v>
      </c>
      <c r="R9206" s="5">
        <v>25</v>
      </c>
      <c r="S9206" t="s">
        <v>399</v>
      </c>
      <c r="T9206">
        <v>0.28789999999999999</v>
      </c>
    </row>
    <row r="9207" spans="1:20" x14ac:dyDescent="0.2">
      <c r="A9207" s="10">
        <v>9781787463592</v>
      </c>
      <c r="B9207" t="s">
        <v>17980</v>
      </c>
      <c r="C9207" t="s">
        <v>17981</v>
      </c>
      <c r="D9207" s="5">
        <v>198</v>
      </c>
      <c r="E9207" s="5">
        <v>129</v>
      </c>
      <c r="F9207" t="s">
        <v>20167</v>
      </c>
      <c r="G9207">
        <v>432</v>
      </c>
      <c r="H9207">
        <v>20863</v>
      </c>
      <c r="I9207" t="s">
        <v>20033</v>
      </c>
      <c r="J9207">
        <v>52</v>
      </c>
      <c r="K9207">
        <v>115</v>
      </c>
      <c r="L9207">
        <v>24.623999999999999</v>
      </c>
      <c r="M9207" t="s">
        <v>2</v>
      </c>
      <c r="O9207">
        <v>220</v>
      </c>
      <c r="P9207" t="s">
        <v>3</v>
      </c>
      <c r="Q9207" t="s">
        <v>4</v>
      </c>
      <c r="R9207" s="5">
        <v>26</v>
      </c>
      <c r="S9207" t="s">
        <v>155</v>
      </c>
      <c r="T9207">
        <v>0.29849999999999999</v>
      </c>
    </row>
    <row r="9208" spans="1:20" x14ac:dyDescent="0.2">
      <c r="A9208" s="10">
        <v>9780099528241</v>
      </c>
      <c r="B9208" t="s">
        <v>4812</v>
      </c>
      <c r="C9208" t="s">
        <v>4813</v>
      </c>
      <c r="D9208" s="5">
        <v>198</v>
      </c>
      <c r="E9208" s="5">
        <v>129</v>
      </c>
      <c r="F9208" t="s">
        <v>20167</v>
      </c>
      <c r="G9208">
        <v>416</v>
      </c>
      <c r="H9208">
        <v>20863</v>
      </c>
      <c r="I9208" t="s">
        <v>20033</v>
      </c>
      <c r="J9208">
        <v>52</v>
      </c>
      <c r="K9208">
        <v>115</v>
      </c>
      <c r="L9208">
        <v>23.712</v>
      </c>
      <c r="M9208" t="s">
        <v>2</v>
      </c>
      <c r="O9208">
        <v>220</v>
      </c>
      <c r="P9208" t="s">
        <v>4814</v>
      </c>
      <c r="Q9208" t="s">
        <v>4</v>
      </c>
      <c r="R9208" s="5">
        <v>25</v>
      </c>
      <c r="S9208" t="s">
        <v>4815</v>
      </c>
      <c r="T9208">
        <v>0.28789999999999999</v>
      </c>
    </row>
    <row r="9209" spans="1:20" x14ac:dyDescent="0.2">
      <c r="A9209" s="10">
        <v>9780753515099</v>
      </c>
      <c r="B9209" t="s">
        <v>15556</v>
      </c>
      <c r="C9209" t="s">
        <v>15557</v>
      </c>
      <c r="D9209" s="5">
        <v>198</v>
      </c>
      <c r="E9209" s="5">
        <v>129</v>
      </c>
      <c r="F9209" t="s">
        <v>20167</v>
      </c>
      <c r="G9209">
        <v>400</v>
      </c>
      <c r="H9209">
        <v>20863</v>
      </c>
      <c r="I9209" t="s">
        <v>20033</v>
      </c>
      <c r="J9209">
        <v>52</v>
      </c>
      <c r="K9209">
        <v>115</v>
      </c>
      <c r="L9209">
        <v>22.8</v>
      </c>
      <c r="M9209" t="s">
        <v>2</v>
      </c>
      <c r="O9209">
        <v>220</v>
      </c>
      <c r="P9209" t="s">
        <v>3</v>
      </c>
      <c r="Q9209" t="s">
        <v>4</v>
      </c>
      <c r="R9209" s="5">
        <v>24</v>
      </c>
      <c r="S9209" t="s">
        <v>399</v>
      </c>
      <c r="T9209">
        <v>0.2772</v>
      </c>
    </row>
    <row r="9210" spans="1:20" x14ac:dyDescent="0.2">
      <c r="A9210" s="10">
        <v>9780552172011</v>
      </c>
      <c r="B9210" t="s">
        <v>12720</v>
      </c>
      <c r="C9210" t="s">
        <v>12721</v>
      </c>
      <c r="D9210" s="5">
        <v>198</v>
      </c>
      <c r="E9210" s="5">
        <v>126</v>
      </c>
      <c r="F9210" t="s">
        <v>20167</v>
      </c>
      <c r="G9210">
        <v>304</v>
      </c>
      <c r="H9210">
        <v>20863</v>
      </c>
      <c r="I9210" t="s">
        <v>20033</v>
      </c>
      <c r="J9210">
        <v>52</v>
      </c>
      <c r="K9210">
        <v>115</v>
      </c>
      <c r="L9210">
        <v>17.327999999999999</v>
      </c>
      <c r="M9210" t="s">
        <v>2</v>
      </c>
      <c r="O9210">
        <v>220</v>
      </c>
      <c r="P9210" t="s">
        <v>3</v>
      </c>
      <c r="Q9210" t="s">
        <v>4</v>
      </c>
      <c r="R9210" s="5">
        <v>19</v>
      </c>
      <c r="S9210" t="s">
        <v>137</v>
      </c>
      <c r="T9210">
        <v>0.2099</v>
      </c>
    </row>
    <row r="9211" spans="1:20" x14ac:dyDescent="0.2">
      <c r="A9211" s="10">
        <v>9780099563594</v>
      </c>
      <c r="B9211" t="s">
        <v>5903</v>
      </c>
      <c r="C9211" t="s">
        <v>5904</v>
      </c>
      <c r="D9211" s="5">
        <v>198</v>
      </c>
      <c r="E9211" s="5">
        <v>129</v>
      </c>
      <c r="F9211" t="s">
        <v>20167</v>
      </c>
      <c r="G9211">
        <v>384</v>
      </c>
      <c r="H9211">
        <v>20863</v>
      </c>
      <c r="I9211" t="s">
        <v>20033</v>
      </c>
      <c r="J9211">
        <v>52</v>
      </c>
      <c r="K9211">
        <v>115</v>
      </c>
      <c r="L9211">
        <v>21.888000000000002</v>
      </c>
      <c r="M9211" t="s">
        <v>2</v>
      </c>
      <c r="O9211">
        <v>220</v>
      </c>
      <c r="P9211" t="s">
        <v>3</v>
      </c>
      <c r="Q9211" t="s">
        <v>4</v>
      </c>
      <c r="R9211" s="5">
        <v>23.5</v>
      </c>
      <c r="S9211" t="s">
        <v>399</v>
      </c>
      <c r="T9211">
        <v>0.2666</v>
      </c>
    </row>
    <row r="9212" spans="1:20" x14ac:dyDescent="0.2">
      <c r="A9212" s="10">
        <v>9780099581390</v>
      </c>
      <c r="B9212" t="s">
        <v>6484</v>
      </c>
      <c r="C9212" t="s">
        <v>6485</v>
      </c>
      <c r="D9212" s="5">
        <v>198</v>
      </c>
      <c r="E9212" s="5">
        <v>129</v>
      </c>
      <c r="F9212" t="s">
        <v>20167</v>
      </c>
      <c r="G9212">
        <v>304</v>
      </c>
      <c r="H9212">
        <v>20351</v>
      </c>
      <c r="I9212" t="s">
        <v>20033</v>
      </c>
      <c r="J9212">
        <v>52</v>
      </c>
      <c r="K9212">
        <v>115</v>
      </c>
      <c r="L9212">
        <v>17.632000000000001</v>
      </c>
      <c r="M9212" t="s">
        <v>2</v>
      </c>
      <c r="O9212">
        <v>220</v>
      </c>
      <c r="P9212" t="s">
        <v>3</v>
      </c>
      <c r="Q9212" t="s">
        <v>4</v>
      </c>
      <c r="R9212" s="5">
        <v>19</v>
      </c>
      <c r="S9212" t="s">
        <v>137</v>
      </c>
      <c r="T9212">
        <v>0.24429999999999999</v>
      </c>
    </row>
    <row r="9213" spans="1:20" x14ac:dyDescent="0.2">
      <c r="A9213" s="10">
        <v>9780718187538</v>
      </c>
      <c r="B9213" t="s">
        <v>15084</v>
      </c>
      <c r="C9213" t="s">
        <v>15085</v>
      </c>
      <c r="D9213" s="5">
        <v>198</v>
      </c>
      <c r="E9213" s="5">
        <v>129</v>
      </c>
      <c r="F9213" t="s">
        <v>20167</v>
      </c>
      <c r="G9213">
        <v>400</v>
      </c>
      <c r="H9213">
        <v>20863</v>
      </c>
      <c r="I9213" t="s">
        <v>20033</v>
      </c>
      <c r="J9213">
        <v>52</v>
      </c>
      <c r="K9213">
        <v>115</v>
      </c>
      <c r="L9213">
        <v>22.8</v>
      </c>
      <c r="M9213" t="s">
        <v>2</v>
      </c>
      <c r="O9213">
        <v>220</v>
      </c>
      <c r="P9213" t="s">
        <v>3</v>
      </c>
      <c r="Q9213" t="s">
        <v>4</v>
      </c>
      <c r="R9213" s="5">
        <v>24</v>
      </c>
      <c r="S9213" t="s">
        <v>155</v>
      </c>
      <c r="T9213">
        <v>0.2772</v>
      </c>
    </row>
    <row r="9214" spans="1:20" x14ac:dyDescent="0.2">
      <c r="A9214" s="10">
        <v>9780552565318</v>
      </c>
      <c r="B9214" t="s">
        <v>13129</v>
      </c>
      <c r="C9214" t="s">
        <v>13130</v>
      </c>
      <c r="D9214" s="5">
        <v>198</v>
      </c>
      <c r="E9214" s="5">
        <v>129</v>
      </c>
      <c r="F9214" t="s">
        <v>20167</v>
      </c>
      <c r="G9214">
        <v>560</v>
      </c>
      <c r="H9214">
        <v>20863</v>
      </c>
      <c r="I9214" t="s">
        <v>20033</v>
      </c>
      <c r="J9214">
        <v>52</v>
      </c>
      <c r="K9214">
        <v>115</v>
      </c>
      <c r="L9214">
        <v>31.92</v>
      </c>
      <c r="M9214" t="s">
        <v>2</v>
      </c>
      <c r="O9214">
        <v>220</v>
      </c>
      <c r="P9214" t="s">
        <v>3</v>
      </c>
      <c r="Q9214" t="s">
        <v>4</v>
      </c>
      <c r="R9214" s="5">
        <v>34</v>
      </c>
      <c r="S9214" t="s">
        <v>402</v>
      </c>
      <c r="T9214">
        <v>0.38379999999999997</v>
      </c>
    </row>
    <row r="9215" spans="1:20" x14ac:dyDescent="0.2">
      <c r="A9215" s="10">
        <v>9780099515173</v>
      </c>
      <c r="B9215" t="s">
        <v>4438</v>
      </c>
      <c r="C9215" t="s">
        <v>4439</v>
      </c>
      <c r="D9215" s="5">
        <v>198</v>
      </c>
      <c r="E9215" s="5">
        <v>129</v>
      </c>
      <c r="F9215" t="s">
        <v>20167</v>
      </c>
      <c r="G9215">
        <v>368</v>
      </c>
      <c r="H9215">
        <v>20863</v>
      </c>
      <c r="I9215" t="s">
        <v>20033</v>
      </c>
      <c r="J9215">
        <v>52</v>
      </c>
      <c r="K9215">
        <v>115</v>
      </c>
      <c r="L9215">
        <v>20.975999999999999</v>
      </c>
      <c r="M9215" t="s">
        <v>2</v>
      </c>
      <c r="O9215">
        <v>220</v>
      </c>
      <c r="P9215" t="s">
        <v>3</v>
      </c>
      <c r="Q9215" t="s">
        <v>4</v>
      </c>
      <c r="R9215" s="5">
        <v>22</v>
      </c>
      <c r="S9215" t="s">
        <v>3221</v>
      </c>
      <c r="T9215">
        <v>0.25580000000000003</v>
      </c>
    </row>
    <row r="9216" spans="1:20" x14ac:dyDescent="0.2">
      <c r="A9216" s="10">
        <v>9780718187194</v>
      </c>
      <c r="B9216" t="s">
        <v>15082</v>
      </c>
      <c r="C9216" t="s">
        <v>15083</v>
      </c>
      <c r="D9216" s="5">
        <v>198</v>
      </c>
      <c r="E9216" s="5">
        <v>129</v>
      </c>
      <c r="F9216" t="s">
        <v>20167</v>
      </c>
      <c r="G9216">
        <v>432</v>
      </c>
      <c r="H9216">
        <v>20863</v>
      </c>
      <c r="I9216" t="s">
        <v>20033</v>
      </c>
      <c r="J9216">
        <v>52</v>
      </c>
      <c r="K9216">
        <v>115</v>
      </c>
      <c r="L9216">
        <v>24.623999999999999</v>
      </c>
      <c r="M9216" t="s">
        <v>2</v>
      </c>
      <c r="O9216">
        <v>220</v>
      </c>
      <c r="P9216" t="s">
        <v>3</v>
      </c>
      <c r="Q9216" t="s">
        <v>4</v>
      </c>
      <c r="R9216" s="5">
        <v>26</v>
      </c>
      <c r="S9216" t="s">
        <v>1315</v>
      </c>
      <c r="T9216">
        <v>0.3705</v>
      </c>
    </row>
    <row r="9217" spans="1:20" x14ac:dyDescent="0.2">
      <c r="A9217" s="10">
        <v>9780099548775</v>
      </c>
      <c r="B9217" t="s">
        <v>5385</v>
      </c>
      <c r="C9217" t="s">
        <v>5386</v>
      </c>
      <c r="D9217" s="5">
        <v>198</v>
      </c>
      <c r="E9217" s="5">
        <v>129</v>
      </c>
      <c r="F9217" t="s">
        <v>20167</v>
      </c>
      <c r="G9217">
        <v>304</v>
      </c>
      <c r="H9217">
        <v>20863</v>
      </c>
      <c r="I9217" t="s">
        <v>20033</v>
      </c>
      <c r="J9217">
        <v>52</v>
      </c>
      <c r="K9217">
        <v>115</v>
      </c>
      <c r="L9217">
        <v>17.327999999999999</v>
      </c>
      <c r="M9217" t="s">
        <v>2</v>
      </c>
      <c r="O9217">
        <v>220</v>
      </c>
      <c r="P9217" t="s">
        <v>3</v>
      </c>
      <c r="Q9217" t="s">
        <v>4</v>
      </c>
      <c r="R9217" s="5">
        <v>18</v>
      </c>
      <c r="S9217" t="s">
        <v>733</v>
      </c>
      <c r="T9217">
        <v>0.2132</v>
      </c>
    </row>
    <row r="9218" spans="1:20" x14ac:dyDescent="0.2">
      <c r="A9218" s="10">
        <v>9780241985151</v>
      </c>
      <c r="B9218" t="s">
        <v>10904</v>
      </c>
      <c r="C9218" t="s">
        <v>10905</v>
      </c>
      <c r="D9218" s="5">
        <v>198</v>
      </c>
      <c r="E9218" s="5">
        <v>129</v>
      </c>
      <c r="F9218" t="s">
        <v>20167</v>
      </c>
      <c r="G9218">
        <v>320</v>
      </c>
      <c r="H9218">
        <v>20863</v>
      </c>
      <c r="I9218" t="s">
        <v>20033</v>
      </c>
      <c r="J9218">
        <v>52</v>
      </c>
      <c r="K9218">
        <v>115</v>
      </c>
      <c r="L9218">
        <v>18.239999999999998</v>
      </c>
      <c r="M9218" t="s">
        <v>2</v>
      </c>
      <c r="O9218">
        <v>220</v>
      </c>
      <c r="P9218" t="s">
        <v>3</v>
      </c>
      <c r="Q9218" t="s">
        <v>4</v>
      </c>
      <c r="R9218" s="5">
        <v>19</v>
      </c>
      <c r="S9218" t="s">
        <v>137</v>
      </c>
      <c r="T9218">
        <v>0.22389999999999999</v>
      </c>
    </row>
    <row r="9219" spans="1:20" x14ac:dyDescent="0.2">
      <c r="A9219" s="10">
        <v>9780241987292</v>
      </c>
      <c r="B9219" t="s">
        <v>10916</v>
      </c>
      <c r="C9219" t="s">
        <v>10917</v>
      </c>
      <c r="D9219" s="5">
        <v>198</v>
      </c>
      <c r="E9219" s="5">
        <v>129</v>
      </c>
      <c r="F9219" t="s">
        <v>20167</v>
      </c>
      <c r="G9219">
        <v>208</v>
      </c>
      <c r="H9219">
        <v>20863</v>
      </c>
      <c r="I9219" t="s">
        <v>20033</v>
      </c>
      <c r="J9219">
        <v>52</v>
      </c>
      <c r="K9219">
        <v>115</v>
      </c>
      <c r="L9219">
        <v>11.856</v>
      </c>
      <c r="M9219" t="s">
        <v>2</v>
      </c>
      <c r="O9219">
        <v>220</v>
      </c>
      <c r="P9219" t="s">
        <v>3</v>
      </c>
      <c r="Q9219" t="s">
        <v>4</v>
      </c>
      <c r="R9219" s="5">
        <v>13</v>
      </c>
      <c r="S9219" t="s">
        <v>68</v>
      </c>
      <c r="T9219">
        <v>0.14929999999999999</v>
      </c>
    </row>
    <row r="9220" spans="1:20" x14ac:dyDescent="0.2">
      <c r="A9220" s="10">
        <v>9781847945709</v>
      </c>
      <c r="B9220" t="s">
        <v>19035</v>
      </c>
      <c r="C9220" t="s">
        <v>19036</v>
      </c>
      <c r="D9220" s="5">
        <v>198</v>
      </c>
      <c r="E9220" s="5">
        <v>129</v>
      </c>
      <c r="F9220" t="s">
        <v>20167</v>
      </c>
      <c r="G9220">
        <v>336</v>
      </c>
      <c r="H9220">
        <v>20863</v>
      </c>
      <c r="I9220" t="s">
        <v>20033</v>
      </c>
      <c r="J9220">
        <v>52</v>
      </c>
      <c r="K9220">
        <v>115</v>
      </c>
      <c r="L9220">
        <v>19.152000000000001</v>
      </c>
      <c r="M9220" t="s">
        <v>2</v>
      </c>
      <c r="O9220">
        <v>220</v>
      </c>
      <c r="P9220" t="s">
        <v>3</v>
      </c>
      <c r="Q9220" t="s">
        <v>4</v>
      </c>
      <c r="R9220" s="5">
        <v>21</v>
      </c>
      <c r="S9220" t="s">
        <v>137</v>
      </c>
      <c r="T9220">
        <v>0.2346</v>
      </c>
    </row>
    <row r="9221" spans="1:20" x14ac:dyDescent="0.2">
      <c r="A9221" s="10">
        <v>9781405921435</v>
      </c>
      <c r="B9221" t="s">
        <v>16378</v>
      </c>
      <c r="C9221" t="s">
        <v>16379</v>
      </c>
      <c r="D9221" s="5">
        <v>198</v>
      </c>
      <c r="E9221" s="5">
        <v>129</v>
      </c>
      <c r="F9221" t="s">
        <v>20167</v>
      </c>
      <c r="G9221">
        <v>464</v>
      </c>
      <c r="H9221">
        <v>20863</v>
      </c>
      <c r="I9221" t="s">
        <v>20033</v>
      </c>
      <c r="J9221">
        <v>52</v>
      </c>
      <c r="K9221">
        <v>115</v>
      </c>
      <c r="L9221">
        <v>26.448</v>
      </c>
      <c r="M9221" t="s">
        <v>2</v>
      </c>
      <c r="O9221">
        <v>220</v>
      </c>
      <c r="P9221" t="s">
        <v>3</v>
      </c>
      <c r="Q9221" t="s">
        <v>4</v>
      </c>
      <c r="R9221" s="5">
        <v>28</v>
      </c>
      <c r="S9221" t="s">
        <v>155</v>
      </c>
      <c r="T9221">
        <v>0.31990000000000002</v>
      </c>
    </row>
    <row r="9222" spans="1:20" x14ac:dyDescent="0.2">
      <c r="A9222" s="10">
        <v>9780552559218</v>
      </c>
      <c r="B9222" t="s">
        <v>12993</v>
      </c>
      <c r="C9222" t="s">
        <v>12994</v>
      </c>
      <c r="D9222" s="5">
        <v>198</v>
      </c>
      <c r="E9222" s="5">
        <v>129</v>
      </c>
      <c r="F9222" t="s">
        <v>20167</v>
      </c>
      <c r="G9222">
        <v>128</v>
      </c>
      <c r="H9222">
        <v>20863</v>
      </c>
      <c r="I9222" t="s">
        <v>20033</v>
      </c>
      <c r="J9222">
        <v>52</v>
      </c>
      <c r="K9222">
        <v>115</v>
      </c>
      <c r="L9222">
        <v>7.2960000000000003</v>
      </c>
      <c r="M9222" t="s">
        <v>2</v>
      </c>
      <c r="O9222">
        <v>220</v>
      </c>
      <c r="P9222" t="s">
        <v>3</v>
      </c>
      <c r="Q9222" t="s">
        <v>4</v>
      </c>
      <c r="R9222" s="5">
        <v>9</v>
      </c>
      <c r="S9222" t="s">
        <v>12995</v>
      </c>
      <c r="T9222">
        <v>9.6000000000000002E-2</v>
      </c>
    </row>
    <row r="9223" spans="1:20" x14ac:dyDescent="0.2">
      <c r="A9223" s="10">
        <v>9780099415381</v>
      </c>
      <c r="B9223" t="s">
        <v>2517</v>
      </c>
      <c r="C9223" t="s">
        <v>2518</v>
      </c>
      <c r="D9223" s="5">
        <v>198</v>
      </c>
      <c r="E9223" s="5">
        <v>129</v>
      </c>
      <c r="F9223" t="s">
        <v>20167</v>
      </c>
      <c r="G9223">
        <v>512</v>
      </c>
      <c r="H9223">
        <v>20863</v>
      </c>
      <c r="I9223" t="s">
        <v>20033</v>
      </c>
      <c r="J9223">
        <v>52</v>
      </c>
      <c r="K9223">
        <v>115</v>
      </c>
      <c r="L9223">
        <v>29.184000000000001</v>
      </c>
      <c r="M9223" t="s">
        <v>2</v>
      </c>
      <c r="O9223">
        <v>220</v>
      </c>
      <c r="P9223" t="s">
        <v>3</v>
      </c>
      <c r="Q9223" t="s">
        <v>4</v>
      </c>
      <c r="R9223" s="5">
        <v>31</v>
      </c>
      <c r="S9223" t="s">
        <v>586</v>
      </c>
      <c r="T9223">
        <v>0.35189999999999999</v>
      </c>
    </row>
    <row r="9224" spans="1:20" x14ac:dyDescent="0.2">
      <c r="A9224" s="10">
        <v>9780099444886</v>
      </c>
      <c r="B9224" t="s">
        <v>2974</v>
      </c>
      <c r="C9224" t="s">
        <v>2975</v>
      </c>
      <c r="D9224" s="5">
        <v>198</v>
      </c>
      <c r="E9224" s="5">
        <v>129</v>
      </c>
      <c r="F9224" t="s">
        <v>20167</v>
      </c>
      <c r="G9224">
        <v>336</v>
      </c>
      <c r="H9224">
        <v>20863</v>
      </c>
      <c r="I9224" t="s">
        <v>20033</v>
      </c>
      <c r="J9224">
        <v>52</v>
      </c>
      <c r="K9224">
        <v>115</v>
      </c>
      <c r="L9224">
        <v>19.152000000000001</v>
      </c>
      <c r="M9224" t="s">
        <v>2</v>
      </c>
      <c r="O9224">
        <v>220</v>
      </c>
      <c r="P9224" t="s">
        <v>3</v>
      </c>
      <c r="Q9224" t="s">
        <v>4</v>
      </c>
      <c r="R9224" s="5">
        <v>20.5</v>
      </c>
      <c r="S9224" t="s">
        <v>586</v>
      </c>
      <c r="T9224">
        <v>0.2346</v>
      </c>
    </row>
    <row r="9225" spans="1:20" x14ac:dyDescent="0.2">
      <c r="A9225" s="10">
        <v>9780099542247</v>
      </c>
      <c r="B9225" t="s">
        <v>5214</v>
      </c>
      <c r="C9225" t="s">
        <v>5215</v>
      </c>
      <c r="D9225" s="5">
        <v>198</v>
      </c>
      <c r="E9225" s="5">
        <v>129</v>
      </c>
      <c r="F9225" t="s">
        <v>20167</v>
      </c>
      <c r="G9225">
        <v>352</v>
      </c>
      <c r="H9225">
        <v>20863</v>
      </c>
      <c r="I9225" t="s">
        <v>20033</v>
      </c>
      <c r="J9225">
        <v>52</v>
      </c>
      <c r="K9225">
        <v>115</v>
      </c>
      <c r="L9225">
        <v>20.064</v>
      </c>
      <c r="M9225" t="s">
        <v>2</v>
      </c>
      <c r="O9225">
        <v>220</v>
      </c>
      <c r="P9225" t="s">
        <v>3</v>
      </c>
      <c r="Q9225" t="s">
        <v>4</v>
      </c>
      <c r="R9225" s="5">
        <v>21</v>
      </c>
      <c r="S9225" t="s">
        <v>399</v>
      </c>
      <c r="T9225">
        <v>0.2452</v>
      </c>
    </row>
    <row r="9226" spans="1:20" x14ac:dyDescent="0.2">
      <c r="A9226" s="10">
        <v>9781782951452</v>
      </c>
      <c r="B9226" t="s">
        <v>16707</v>
      </c>
      <c r="C9226" t="s">
        <v>16708</v>
      </c>
      <c r="D9226" s="5">
        <v>198</v>
      </c>
      <c r="E9226" s="5">
        <v>129</v>
      </c>
      <c r="F9226" t="s">
        <v>20167</v>
      </c>
      <c r="G9226">
        <v>336</v>
      </c>
      <c r="H9226">
        <v>20863</v>
      </c>
      <c r="I9226" t="s">
        <v>20033</v>
      </c>
      <c r="J9226">
        <v>52</v>
      </c>
      <c r="K9226">
        <v>115</v>
      </c>
      <c r="L9226">
        <v>19.152000000000001</v>
      </c>
      <c r="M9226" t="s">
        <v>2</v>
      </c>
      <c r="O9226">
        <v>220</v>
      </c>
      <c r="P9226" t="s">
        <v>3</v>
      </c>
      <c r="Q9226" t="s">
        <v>4</v>
      </c>
      <c r="R9226" s="5">
        <v>20</v>
      </c>
      <c r="S9226" t="s">
        <v>137</v>
      </c>
      <c r="T9226">
        <v>0.2346</v>
      </c>
    </row>
    <row r="9227" spans="1:20" x14ac:dyDescent="0.2">
      <c r="A9227" s="10">
        <v>9781529110609</v>
      </c>
      <c r="B9227" t="s">
        <v>16507</v>
      </c>
      <c r="C9227" t="s">
        <v>16508</v>
      </c>
      <c r="D9227" s="5">
        <v>198</v>
      </c>
      <c r="E9227" s="5">
        <v>129</v>
      </c>
      <c r="F9227" t="s">
        <v>20167</v>
      </c>
      <c r="G9227">
        <v>336</v>
      </c>
      <c r="H9227">
        <v>20863</v>
      </c>
      <c r="I9227" t="s">
        <v>20033</v>
      </c>
      <c r="J9227">
        <v>52</v>
      </c>
      <c r="K9227">
        <v>115</v>
      </c>
      <c r="L9227">
        <v>19.152000000000001</v>
      </c>
      <c r="M9227" t="s">
        <v>2</v>
      </c>
      <c r="O9227">
        <v>220</v>
      </c>
      <c r="P9227" t="s">
        <v>3</v>
      </c>
      <c r="Q9227" t="s">
        <v>4</v>
      </c>
      <c r="R9227" s="5">
        <v>21</v>
      </c>
      <c r="S9227" t="s">
        <v>399</v>
      </c>
      <c r="T9227">
        <v>0.2346</v>
      </c>
    </row>
    <row r="9228" spans="1:20" x14ac:dyDescent="0.2">
      <c r="A9228" s="10">
        <v>9780241953846</v>
      </c>
      <c r="B9228" t="s">
        <v>10321</v>
      </c>
      <c r="C9228" t="s">
        <v>10322</v>
      </c>
      <c r="D9228" s="5">
        <v>198</v>
      </c>
      <c r="E9228" s="5">
        <v>129</v>
      </c>
      <c r="F9228" t="s">
        <v>20167</v>
      </c>
      <c r="G9228">
        <v>240</v>
      </c>
      <c r="H9228">
        <v>20011</v>
      </c>
      <c r="I9228" t="s">
        <v>20034</v>
      </c>
      <c r="J9228">
        <v>55</v>
      </c>
      <c r="K9228">
        <v>108</v>
      </c>
      <c r="L9228">
        <v>12.72</v>
      </c>
      <c r="M9228" t="s">
        <v>2</v>
      </c>
      <c r="O9228">
        <v>220</v>
      </c>
      <c r="P9228" t="s">
        <v>3</v>
      </c>
      <c r="Q9228" t="s">
        <v>4</v>
      </c>
      <c r="R9228" s="5">
        <v>13.5</v>
      </c>
      <c r="S9228" t="s">
        <v>68</v>
      </c>
      <c r="T9228">
        <v>0.1797</v>
      </c>
    </row>
    <row r="9229" spans="1:20" x14ac:dyDescent="0.2">
      <c r="A9229" s="10">
        <v>9781787462793</v>
      </c>
      <c r="B9229" t="s">
        <v>17970</v>
      </c>
      <c r="C9229" t="s">
        <v>17971</v>
      </c>
      <c r="D9229" s="5">
        <v>198</v>
      </c>
      <c r="E9229" s="5">
        <v>129</v>
      </c>
      <c r="F9229" t="s">
        <v>20167</v>
      </c>
      <c r="G9229">
        <v>512</v>
      </c>
      <c r="H9229">
        <v>20863</v>
      </c>
      <c r="I9229" t="s">
        <v>20033</v>
      </c>
      <c r="J9229">
        <v>52</v>
      </c>
      <c r="K9229">
        <v>115</v>
      </c>
      <c r="L9229">
        <v>29.184000000000001</v>
      </c>
      <c r="M9229" t="s">
        <v>2</v>
      </c>
      <c r="O9229">
        <v>220</v>
      </c>
      <c r="P9229" t="s">
        <v>3</v>
      </c>
      <c r="Q9229" t="s">
        <v>4</v>
      </c>
      <c r="R9229" s="5">
        <v>30</v>
      </c>
      <c r="S9229" t="s">
        <v>1315</v>
      </c>
      <c r="T9229">
        <v>0.35189999999999999</v>
      </c>
    </row>
    <row r="9230" spans="1:20" x14ac:dyDescent="0.2">
      <c r="A9230" s="10">
        <v>9781787463578</v>
      </c>
      <c r="B9230" t="s">
        <v>17978</v>
      </c>
      <c r="C9230" t="s">
        <v>17979</v>
      </c>
      <c r="D9230" s="5">
        <v>198</v>
      </c>
      <c r="E9230" s="5">
        <v>129</v>
      </c>
      <c r="F9230" t="s">
        <v>20167</v>
      </c>
      <c r="G9230">
        <v>384</v>
      </c>
      <c r="H9230">
        <v>20863</v>
      </c>
      <c r="I9230" t="s">
        <v>20033</v>
      </c>
      <c r="J9230">
        <v>52</v>
      </c>
      <c r="K9230">
        <v>115</v>
      </c>
      <c r="L9230">
        <v>21.888000000000002</v>
      </c>
      <c r="M9230" t="s">
        <v>2</v>
      </c>
      <c r="O9230">
        <v>220</v>
      </c>
      <c r="P9230" t="s">
        <v>3</v>
      </c>
      <c r="Q9230" t="s">
        <v>4</v>
      </c>
      <c r="R9230" s="5">
        <v>23</v>
      </c>
      <c r="S9230" t="s">
        <v>1229</v>
      </c>
      <c r="T9230">
        <v>0.2666</v>
      </c>
    </row>
    <row r="9231" spans="1:20" x14ac:dyDescent="0.2">
      <c r="A9231" s="10">
        <v>9780099578536</v>
      </c>
      <c r="B9231" t="s">
        <v>6370</v>
      </c>
      <c r="C9231" t="s">
        <v>6371</v>
      </c>
      <c r="D9231" s="5">
        <v>198</v>
      </c>
      <c r="E9231" s="5">
        <v>129</v>
      </c>
      <c r="F9231" t="s">
        <v>20167</v>
      </c>
      <c r="G9231">
        <v>720</v>
      </c>
      <c r="H9231">
        <v>20863</v>
      </c>
      <c r="I9231" t="s">
        <v>20033</v>
      </c>
      <c r="J9231">
        <v>52</v>
      </c>
      <c r="K9231">
        <v>115</v>
      </c>
      <c r="L9231">
        <v>41.04</v>
      </c>
      <c r="M9231" t="s">
        <v>2</v>
      </c>
      <c r="O9231">
        <v>220</v>
      </c>
      <c r="P9231" t="s">
        <v>3</v>
      </c>
      <c r="Q9231" t="s">
        <v>4</v>
      </c>
      <c r="R9231" s="5">
        <v>43.5</v>
      </c>
      <c r="S9231" t="s">
        <v>715</v>
      </c>
      <c r="T9231">
        <v>0.49049999999999999</v>
      </c>
    </row>
    <row r="9232" spans="1:20" x14ac:dyDescent="0.2">
      <c r="A9232" s="10">
        <v>9780099593836</v>
      </c>
      <c r="B9232" t="s">
        <v>6893</v>
      </c>
      <c r="C9232" t="s">
        <v>6894</v>
      </c>
      <c r="D9232" s="5">
        <v>198</v>
      </c>
      <c r="E9232" s="5">
        <v>129</v>
      </c>
      <c r="F9232" t="s">
        <v>20167</v>
      </c>
      <c r="G9232">
        <v>624</v>
      </c>
      <c r="H9232">
        <v>20863</v>
      </c>
      <c r="I9232" t="s">
        <v>20033</v>
      </c>
      <c r="J9232">
        <v>52</v>
      </c>
      <c r="K9232">
        <v>115</v>
      </c>
      <c r="L9232">
        <v>35.567999999999998</v>
      </c>
      <c r="M9232" t="s">
        <v>2</v>
      </c>
      <c r="O9232">
        <v>220</v>
      </c>
      <c r="P9232" t="s">
        <v>3</v>
      </c>
      <c r="Q9232" t="s">
        <v>4</v>
      </c>
      <c r="R9232" s="5">
        <v>37</v>
      </c>
      <c r="S9232" t="s">
        <v>715</v>
      </c>
      <c r="T9232">
        <v>0.42649999999999999</v>
      </c>
    </row>
    <row r="9233" spans="1:20" x14ac:dyDescent="0.2">
      <c r="A9233" s="10">
        <v>9780099516491</v>
      </c>
      <c r="B9233" t="s">
        <v>4484</v>
      </c>
      <c r="C9233" t="s">
        <v>4485</v>
      </c>
      <c r="D9233" s="5">
        <v>198</v>
      </c>
      <c r="E9233" s="5">
        <v>129</v>
      </c>
      <c r="F9233" t="s">
        <v>20167</v>
      </c>
      <c r="G9233">
        <v>272</v>
      </c>
      <c r="H9233">
        <v>20863</v>
      </c>
      <c r="I9233" t="s">
        <v>20033</v>
      </c>
      <c r="J9233">
        <v>52</v>
      </c>
      <c r="K9233">
        <v>115</v>
      </c>
      <c r="L9233">
        <v>15.504</v>
      </c>
      <c r="M9233" t="s">
        <v>2</v>
      </c>
      <c r="O9233">
        <v>220</v>
      </c>
      <c r="P9233" t="s">
        <v>3</v>
      </c>
      <c r="Q9233" t="s">
        <v>4</v>
      </c>
      <c r="R9233" s="5">
        <v>16.5</v>
      </c>
      <c r="S9233" t="s">
        <v>150</v>
      </c>
      <c r="T9233">
        <v>0.19189999999999999</v>
      </c>
    </row>
    <row r="9234" spans="1:20" x14ac:dyDescent="0.2">
      <c r="A9234" s="10">
        <v>9780099578376</v>
      </c>
      <c r="B9234" t="s">
        <v>6364</v>
      </c>
      <c r="C9234" t="s">
        <v>6365</v>
      </c>
      <c r="D9234" s="5">
        <v>198</v>
      </c>
      <c r="E9234" s="5">
        <v>129</v>
      </c>
      <c r="F9234" t="s">
        <v>20167</v>
      </c>
      <c r="G9234">
        <v>336</v>
      </c>
      <c r="H9234">
        <v>20863</v>
      </c>
      <c r="I9234" t="s">
        <v>20033</v>
      </c>
      <c r="J9234">
        <v>52</v>
      </c>
      <c r="K9234">
        <v>115</v>
      </c>
      <c r="L9234">
        <v>19.152000000000001</v>
      </c>
      <c r="M9234" t="s">
        <v>2</v>
      </c>
      <c r="O9234">
        <v>220</v>
      </c>
      <c r="P9234" t="s">
        <v>3</v>
      </c>
      <c r="Q9234" t="s">
        <v>4</v>
      </c>
      <c r="R9234" s="5">
        <v>20.5</v>
      </c>
      <c r="S9234" t="s">
        <v>1302</v>
      </c>
      <c r="T9234">
        <v>0.2346</v>
      </c>
    </row>
    <row r="9235" spans="1:20" x14ac:dyDescent="0.2">
      <c r="A9235" s="10">
        <v>9780099531937</v>
      </c>
      <c r="B9235" t="s">
        <v>4876</v>
      </c>
      <c r="C9235" t="s">
        <v>4877</v>
      </c>
      <c r="D9235" s="5">
        <v>198</v>
      </c>
      <c r="E9235" s="5">
        <v>129</v>
      </c>
      <c r="F9235" t="s">
        <v>20167</v>
      </c>
      <c r="G9235">
        <v>416</v>
      </c>
      <c r="H9235">
        <v>20863</v>
      </c>
      <c r="I9235" t="s">
        <v>20033</v>
      </c>
      <c r="J9235">
        <v>52</v>
      </c>
      <c r="K9235">
        <v>115</v>
      </c>
      <c r="L9235">
        <v>23.712</v>
      </c>
      <c r="M9235" t="s">
        <v>2</v>
      </c>
      <c r="O9235">
        <v>220</v>
      </c>
      <c r="P9235" t="s">
        <v>3</v>
      </c>
      <c r="Q9235" t="s">
        <v>4</v>
      </c>
      <c r="R9235" s="5">
        <v>25</v>
      </c>
      <c r="S9235" t="s">
        <v>399</v>
      </c>
      <c r="T9235">
        <v>0.28789999999999999</v>
      </c>
    </row>
    <row r="9236" spans="1:20" x14ac:dyDescent="0.2">
      <c r="A9236" s="10">
        <v>9780712665285</v>
      </c>
      <c r="B9236" t="s">
        <v>14809</v>
      </c>
      <c r="C9236" t="s">
        <v>14810</v>
      </c>
      <c r="D9236" s="5">
        <v>198</v>
      </c>
      <c r="E9236" s="5">
        <v>129</v>
      </c>
      <c r="F9236" t="s">
        <v>20167</v>
      </c>
      <c r="G9236">
        <v>464</v>
      </c>
      <c r="H9236">
        <v>20863</v>
      </c>
      <c r="I9236" t="s">
        <v>20033</v>
      </c>
      <c r="J9236">
        <v>52</v>
      </c>
      <c r="K9236">
        <v>115</v>
      </c>
      <c r="L9236">
        <v>26.448</v>
      </c>
      <c r="M9236" t="s">
        <v>2</v>
      </c>
      <c r="O9236">
        <v>220</v>
      </c>
      <c r="P9236" t="s">
        <v>3</v>
      </c>
      <c r="Q9236" t="s">
        <v>4</v>
      </c>
      <c r="R9236" s="5">
        <v>27.5</v>
      </c>
      <c r="S9236" t="s">
        <v>293</v>
      </c>
      <c r="T9236">
        <v>0.31990000000000002</v>
      </c>
    </row>
    <row r="9237" spans="1:20" x14ac:dyDescent="0.2">
      <c r="A9237" s="10">
        <v>9781845951412</v>
      </c>
      <c r="B9237" t="s">
        <v>18275</v>
      </c>
      <c r="C9237" t="s">
        <v>18276</v>
      </c>
      <c r="D9237" s="5">
        <v>198</v>
      </c>
      <c r="E9237" s="5">
        <v>129</v>
      </c>
      <c r="F9237" t="s">
        <v>20167</v>
      </c>
      <c r="G9237">
        <v>304</v>
      </c>
      <c r="H9237">
        <v>20863</v>
      </c>
      <c r="I9237" t="s">
        <v>20033</v>
      </c>
      <c r="J9237">
        <v>52</v>
      </c>
      <c r="K9237">
        <v>115</v>
      </c>
      <c r="L9237">
        <v>17.327999999999999</v>
      </c>
      <c r="M9237" t="s">
        <v>2</v>
      </c>
      <c r="O9237">
        <v>220</v>
      </c>
      <c r="P9237" t="s">
        <v>3</v>
      </c>
      <c r="Q9237" t="s">
        <v>4</v>
      </c>
      <c r="R9237" s="5">
        <v>18.5</v>
      </c>
      <c r="S9237" t="s">
        <v>94</v>
      </c>
      <c r="T9237">
        <v>0.2132</v>
      </c>
    </row>
    <row r="9238" spans="1:20" x14ac:dyDescent="0.2">
      <c r="A9238" s="10">
        <v>9780224092425</v>
      </c>
      <c r="B9238" t="s">
        <v>9947</v>
      </c>
      <c r="C9238" t="s">
        <v>9948</v>
      </c>
      <c r="D9238" s="5">
        <v>178</v>
      </c>
      <c r="E9238" s="5">
        <v>110</v>
      </c>
      <c r="F9238" t="s">
        <v>20167</v>
      </c>
      <c r="G9238">
        <v>224</v>
      </c>
      <c r="H9238">
        <v>20863</v>
      </c>
      <c r="I9238" t="s">
        <v>20033</v>
      </c>
      <c r="J9238">
        <v>52</v>
      </c>
      <c r="K9238">
        <v>115</v>
      </c>
      <c r="L9238">
        <v>12.768000000000001</v>
      </c>
      <c r="M9238" t="s">
        <v>2</v>
      </c>
      <c r="O9238">
        <v>220</v>
      </c>
      <c r="P9238" t="s">
        <v>3</v>
      </c>
      <c r="Q9238" t="s">
        <v>4</v>
      </c>
      <c r="R9238" s="5">
        <v>13.5</v>
      </c>
      <c r="S9238" t="s">
        <v>358</v>
      </c>
      <c r="T9238">
        <v>0.1227</v>
      </c>
    </row>
    <row r="9239" spans="1:20" x14ac:dyDescent="0.2">
      <c r="A9239" s="10">
        <v>9780099455646</v>
      </c>
      <c r="B9239" t="s">
        <v>3189</v>
      </c>
      <c r="C9239" t="s">
        <v>3190</v>
      </c>
      <c r="D9239" s="5">
        <v>198</v>
      </c>
      <c r="E9239" s="5">
        <v>129</v>
      </c>
      <c r="F9239" t="s">
        <v>20167</v>
      </c>
      <c r="G9239">
        <v>256</v>
      </c>
      <c r="H9239">
        <v>20863</v>
      </c>
      <c r="I9239" t="s">
        <v>20033</v>
      </c>
      <c r="J9239">
        <v>52</v>
      </c>
      <c r="K9239">
        <v>115</v>
      </c>
      <c r="L9239">
        <v>14.592000000000001</v>
      </c>
      <c r="M9239" t="s">
        <v>2</v>
      </c>
      <c r="N9239" t="s">
        <v>879</v>
      </c>
      <c r="O9239">
        <v>220</v>
      </c>
      <c r="P9239" t="s">
        <v>3191</v>
      </c>
      <c r="Q9239" t="s">
        <v>4</v>
      </c>
      <c r="R9239" s="5">
        <v>15.5</v>
      </c>
      <c r="S9239" t="s">
        <v>126</v>
      </c>
      <c r="T9239">
        <v>0.18129999999999999</v>
      </c>
    </row>
    <row r="9240" spans="1:20" x14ac:dyDescent="0.2">
      <c r="A9240" s="10">
        <v>9780099572350</v>
      </c>
      <c r="B9240" t="s">
        <v>6185</v>
      </c>
      <c r="C9240" t="s">
        <v>6186</v>
      </c>
      <c r="D9240" s="5">
        <v>198</v>
      </c>
      <c r="E9240" s="5">
        <v>129</v>
      </c>
      <c r="F9240" t="s">
        <v>20167</v>
      </c>
      <c r="G9240">
        <v>416</v>
      </c>
      <c r="H9240">
        <v>20863</v>
      </c>
      <c r="I9240" t="s">
        <v>20033</v>
      </c>
      <c r="J9240">
        <v>52</v>
      </c>
      <c r="K9240">
        <v>115</v>
      </c>
      <c r="L9240">
        <v>23.712</v>
      </c>
      <c r="M9240" t="s">
        <v>2</v>
      </c>
      <c r="O9240">
        <v>220</v>
      </c>
      <c r="P9240" t="s">
        <v>3</v>
      </c>
      <c r="Q9240" t="s">
        <v>4</v>
      </c>
      <c r="R9240" s="5">
        <v>25</v>
      </c>
      <c r="S9240" t="s">
        <v>399</v>
      </c>
      <c r="T9240">
        <v>0.28789999999999999</v>
      </c>
    </row>
    <row r="9241" spans="1:20" x14ac:dyDescent="0.2">
      <c r="A9241" s="10">
        <v>9780099520573</v>
      </c>
      <c r="B9241" t="s">
        <v>4599</v>
      </c>
      <c r="C9241" t="s">
        <v>4600</v>
      </c>
      <c r="D9241" s="5">
        <v>198</v>
      </c>
      <c r="E9241" s="5">
        <v>129</v>
      </c>
      <c r="F9241" t="s">
        <v>20167</v>
      </c>
      <c r="G9241">
        <v>224</v>
      </c>
      <c r="H9241">
        <v>20863</v>
      </c>
      <c r="I9241" t="s">
        <v>20033</v>
      </c>
      <c r="J9241">
        <v>52</v>
      </c>
      <c r="K9241">
        <v>115</v>
      </c>
      <c r="L9241">
        <v>12.768000000000001</v>
      </c>
      <c r="M9241" t="s">
        <v>2</v>
      </c>
      <c r="O9241">
        <v>220</v>
      </c>
      <c r="P9241" t="s">
        <v>3</v>
      </c>
      <c r="Q9241" t="s">
        <v>4</v>
      </c>
      <c r="R9241" s="5">
        <v>13.5</v>
      </c>
      <c r="S9241" t="s">
        <v>1879</v>
      </c>
      <c r="T9241">
        <v>0.15989999999999999</v>
      </c>
    </row>
    <row r="9242" spans="1:20" x14ac:dyDescent="0.2">
      <c r="A9242" s="10">
        <v>9780099578550</v>
      </c>
      <c r="B9242" t="s">
        <v>6372</v>
      </c>
      <c r="C9242" t="s">
        <v>6373</v>
      </c>
      <c r="D9242" s="5">
        <v>198</v>
      </c>
      <c r="E9242" s="5">
        <v>129</v>
      </c>
      <c r="F9242" t="s">
        <v>20167</v>
      </c>
      <c r="G9242">
        <v>624</v>
      </c>
      <c r="H9242">
        <v>20028</v>
      </c>
      <c r="I9242" t="s">
        <v>20034</v>
      </c>
      <c r="J9242">
        <v>55</v>
      </c>
      <c r="K9242">
        <v>108</v>
      </c>
      <c r="L9242">
        <v>29.952000000000002</v>
      </c>
      <c r="M9242" t="s">
        <v>2</v>
      </c>
      <c r="O9242">
        <v>220</v>
      </c>
      <c r="P9242" t="s">
        <v>3</v>
      </c>
      <c r="Q9242" t="s">
        <v>4</v>
      </c>
      <c r="R9242" s="5">
        <v>31.5</v>
      </c>
      <c r="S9242" t="s">
        <v>715</v>
      </c>
      <c r="T9242">
        <v>0.45019999999999999</v>
      </c>
    </row>
    <row r="9243" spans="1:20" x14ac:dyDescent="0.2">
      <c r="A9243" s="10">
        <v>9780099593171</v>
      </c>
      <c r="B9243" t="s">
        <v>6883</v>
      </c>
      <c r="C9243" t="s">
        <v>6884</v>
      </c>
      <c r="D9243" s="5">
        <v>198</v>
      </c>
      <c r="E9243" s="5">
        <v>129</v>
      </c>
      <c r="F9243" t="s">
        <v>20167</v>
      </c>
      <c r="G9243">
        <v>432</v>
      </c>
      <c r="H9243">
        <v>20863</v>
      </c>
      <c r="I9243" t="s">
        <v>20033</v>
      </c>
      <c r="J9243">
        <v>52</v>
      </c>
      <c r="K9243">
        <v>115</v>
      </c>
      <c r="L9243">
        <v>24.623999999999999</v>
      </c>
      <c r="M9243" t="s">
        <v>2</v>
      </c>
      <c r="O9243">
        <v>220</v>
      </c>
      <c r="P9243" t="s">
        <v>3</v>
      </c>
      <c r="Q9243" t="s">
        <v>4</v>
      </c>
      <c r="R9243" s="5">
        <v>26</v>
      </c>
      <c r="S9243" t="s">
        <v>155</v>
      </c>
      <c r="T9243">
        <v>0.29849999999999999</v>
      </c>
    </row>
    <row r="9244" spans="1:20" x14ac:dyDescent="0.2">
      <c r="A9244" s="10">
        <v>9780099554479</v>
      </c>
      <c r="B9244" t="s">
        <v>5576</v>
      </c>
      <c r="C9244" t="s">
        <v>5577</v>
      </c>
      <c r="D9244" s="5">
        <v>198</v>
      </c>
      <c r="E9244" s="5">
        <v>129</v>
      </c>
      <c r="F9244" t="s">
        <v>20167</v>
      </c>
      <c r="G9244">
        <v>256</v>
      </c>
      <c r="H9244">
        <v>20863</v>
      </c>
      <c r="I9244" t="s">
        <v>20033</v>
      </c>
      <c r="J9244">
        <v>52</v>
      </c>
      <c r="K9244">
        <v>115</v>
      </c>
      <c r="L9244">
        <v>14.592000000000001</v>
      </c>
      <c r="M9244" t="s">
        <v>2</v>
      </c>
      <c r="O9244">
        <v>220</v>
      </c>
      <c r="P9244" t="s">
        <v>3</v>
      </c>
      <c r="Q9244" t="s">
        <v>4</v>
      </c>
      <c r="R9244" s="5">
        <v>16</v>
      </c>
      <c r="S9244" t="s">
        <v>150</v>
      </c>
      <c r="T9244">
        <v>0.18129999999999999</v>
      </c>
    </row>
    <row r="9245" spans="1:20" x14ac:dyDescent="0.2">
      <c r="A9245" s="10">
        <v>9780099503651</v>
      </c>
      <c r="B9245" t="s">
        <v>4151</v>
      </c>
      <c r="C9245" t="s">
        <v>4152</v>
      </c>
      <c r="D9245" s="5">
        <v>198</v>
      </c>
      <c r="E9245" s="5">
        <v>129</v>
      </c>
      <c r="F9245" t="s">
        <v>20167</v>
      </c>
      <c r="G9245">
        <v>432</v>
      </c>
      <c r="H9245">
        <v>20863</v>
      </c>
      <c r="I9245" t="s">
        <v>20033</v>
      </c>
      <c r="J9245">
        <v>52</v>
      </c>
      <c r="K9245">
        <v>115</v>
      </c>
      <c r="L9245">
        <v>24.623999999999999</v>
      </c>
      <c r="M9245" t="s">
        <v>2</v>
      </c>
      <c r="O9245">
        <v>220</v>
      </c>
      <c r="P9245" t="s">
        <v>3</v>
      </c>
      <c r="Q9245" t="s">
        <v>4</v>
      </c>
      <c r="R9245" s="5">
        <v>26</v>
      </c>
      <c r="S9245" t="s">
        <v>3194</v>
      </c>
      <c r="T9245">
        <v>0.29849999999999999</v>
      </c>
    </row>
    <row r="9246" spans="1:20" x14ac:dyDescent="0.2">
      <c r="A9246" s="10">
        <v>9780099493037</v>
      </c>
      <c r="B9246" t="s">
        <v>3913</v>
      </c>
      <c r="C9246" t="s">
        <v>3914</v>
      </c>
      <c r="D9246" s="5">
        <v>198</v>
      </c>
      <c r="E9246" s="5">
        <v>129</v>
      </c>
      <c r="F9246" t="s">
        <v>20167</v>
      </c>
      <c r="G9246">
        <v>240</v>
      </c>
      <c r="H9246">
        <v>20863</v>
      </c>
      <c r="I9246" t="s">
        <v>20033</v>
      </c>
      <c r="J9246">
        <v>52</v>
      </c>
      <c r="K9246">
        <v>115</v>
      </c>
      <c r="L9246">
        <v>13.68</v>
      </c>
      <c r="M9246" t="s">
        <v>2</v>
      </c>
      <c r="O9246">
        <v>220</v>
      </c>
      <c r="P9246" t="s">
        <v>3</v>
      </c>
      <c r="Q9246" t="s">
        <v>4</v>
      </c>
      <c r="R9246" s="5">
        <v>15</v>
      </c>
      <c r="S9246" t="s">
        <v>68</v>
      </c>
      <c r="T9246">
        <v>0.17050000000000001</v>
      </c>
    </row>
    <row r="9247" spans="1:20" x14ac:dyDescent="0.2">
      <c r="A9247" s="10">
        <v>9780099526193</v>
      </c>
      <c r="B9247" t="s">
        <v>4754</v>
      </c>
      <c r="C9247" t="s">
        <v>4755</v>
      </c>
      <c r="D9247" s="5">
        <v>198</v>
      </c>
      <c r="E9247" s="5">
        <v>129</v>
      </c>
      <c r="F9247" t="s">
        <v>20167</v>
      </c>
      <c r="G9247">
        <v>288</v>
      </c>
      <c r="H9247">
        <v>20863</v>
      </c>
      <c r="I9247" t="s">
        <v>20033</v>
      </c>
      <c r="J9247">
        <v>52</v>
      </c>
      <c r="K9247">
        <v>115</v>
      </c>
      <c r="L9247">
        <v>16.416</v>
      </c>
      <c r="M9247" t="s">
        <v>2</v>
      </c>
      <c r="O9247">
        <v>220</v>
      </c>
      <c r="P9247" t="s">
        <v>3</v>
      </c>
      <c r="Q9247" t="s">
        <v>4</v>
      </c>
      <c r="R9247" s="5">
        <v>17.5</v>
      </c>
      <c r="S9247" t="s">
        <v>150</v>
      </c>
      <c r="T9247">
        <v>0.2026</v>
      </c>
    </row>
    <row r="9248" spans="1:20" x14ac:dyDescent="0.2">
      <c r="A9248" s="10">
        <v>9781784703110</v>
      </c>
      <c r="B9248" t="s">
        <v>17057</v>
      </c>
      <c r="C9248" t="s">
        <v>17058</v>
      </c>
      <c r="D9248" s="5">
        <v>198</v>
      </c>
      <c r="E9248" s="5">
        <v>129</v>
      </c>
      <c r="F9248" t="s">
        <v>20167</v>
      </c>
      <c r="G9248">
        <v>144</v>
      </c>
      <c r="H9248">
        <v>20863</v>
      </c>
      <c r="I9248" t="s">
        <v>20033</v>
      </c>
      <c r="J9248">
        <v>52</v>
      </c>
      <c r="K9248">
        <v>115</v>
      </c>
      <c r="L9248">
        <v>8.2080000000000002</v>
      </c>
      <c r="M9248" t="s">
        <v>2</v>
      </c>
      <c r="N9248" t="s">
        <v>879</v>
      </c>
      <c r="O9248">
        <v>220</v>
      </c>
      <c r="P9248" t="s">
        <v>3</v>
      </c>
      <c r="Q9248" t="s">
        <v>4</v>
      </c>
      <c r="R9248" s="5">
        <v>9</v>
      </c>
      <c r="S9248" t="s">
        <v>172</v>
      </c>
      <c r="T9248">
        <v>0.1066</v>
      </c>
    </row>
    <row r="9249" spans="1:20" x14ac:dyDescent="0.2">
      <c r="A9249" s="10">
        <v>9780099575689</v>
      </c>
      <c r="B9249" t="s">
        <v>6291</v>
      </c>
      <c r="C9249" t="s">
        <v>6292</v>
      </c>
      <c r="D9249" s="5">
        <v>198</v>
      </c>
      <c r="E9249" s="5">
        <v>129</v>
      </c>
      <c r="F9249" t="s">
        <v>20167</v>
      </c>
      <c r="G9249">
        <v>448</v>
      </c>
      <c r="H9249">
        <v>20863</v>
      </c>
      <c r="I9249" t="s">
        <v>20033</v>
      </c>
      <c r="J9249">
        <v>52</v>
      </c>
      <c r="K9249">
        <v>115</v>
      </c>
      <c r="L9249">
        <v>25.536000000000001</v>
      </c>
      <c r="M9249" t="s">
        <v>2</v>
      </c>
      <c r="O9249">
        <v>220</v>
      </c>
      <c r="P9249" t="s">
        <v>3</v>
      </c>
      <c r="Q9249" t="s">
        <v>4</v>
      </c>
      <c r="R9249" s="5">
        <v>27</v>
      </c>
      <c r="S9249" t="s">
        <v>618</v>
      </c>
      <c r="T9249">
        <v>0.30919999999999997</v>
      </c>
    </row>
    <row r="9250" spans="1:20" x14ac:dyDescent="0.2">
      <c r="A9250" s="10">
        <v>9780712650243</v>
      </c>
      <c r="B9250" t="s">
        <v>14703</v>
      </c>
      <c r="C9250" t="s">
        <v>14704</v>
      </c>
      <c r="D9250" s="5">
        <v>216</v>
      </c>
      <c r="E9250" s="5">
        <v>135</v>
      </c>
      <c r="F9250" t="s">
        <v>20167</v>
      </c>
      <c r="G9250">
        <v>336</v>
      </c>
      <c r="H9250">
        <v>20049</v>
      </c>
      <c r="I9250" t="s">
        <v>20035</v>
      </c>
      <c r="J9250">
        <v>65</v>
      </c>
      <c r="K9250">
        <v>138</v>
      </c>
      <c r="L9250">
        <v>23.184000000000001</v>
      </c>
      <c r="M9250" t="s">
        <v>2</v>
      </c>
      <c r="O9250">
        <v>220</v>
      </c>
      <c r="P9250" t="s">
        <v>3</v>
      </c>
      <c r="Q9250" t="s">
        <v>4</v>
      </c>
      <c r="R9250" s="5">
        <v>24</v>
      </c>
      <c r="S9250" t="s">
        <v>103</v>
      </c>
      <c r="T9250">
        <v>0.33160000000000001</v>
      </c>
    </row>
    <row r="9251" spans="1:20" x14ac:dyDescent="0.2">
      <c r="A9251" s="10">
        <v>9780099542186</v>
      </c>
      <c r="B9251" t="s">
        <v>5210</v>
      </c>
      <c r="C9251" t="s">
        <v>5211</v>
      </c>
      <c r="D9251" s="5">
        <v>198</v>
      </c>
      <c r="E9251" s="5">
        <v>129</v>
      </c>
      <c r="F9251" t="s">
        <v>20167</v>
      </c>
      <c r="G9251">
        <v>288</v>
      </c>
      <c r="H9251">
        <v>20863</v>
      </c>
      <c r="I9251" t="s">
        <v>20033</v>
      </c>
      <c r="J9251">
        <v>52</v>
      </c>
      <c r="K9251">
        <v>115</v>
      </c>
      <c r="L9251">
        <v>16.416</v>
      </c>
      <c r="M9251" t="s">
        <v>2</v>
      </c>
      <c r="O9251">
        <v>220</v>
      </c>
      <c r="P9251" t="s">
        <v>3</v>
      </c>
      <c r="Q9251" t="s">
        <v>4</v>
      </c>
      <c r="R9251" s="5">
        <v>17.5</v>
      </c>
      <c r="S9251" t="s">
        <v>94</v>
      </c>
      <c r="T9251">
        <v>2.5999999999999999E-2</v>
      </c>
    </row>
    <row r="9252" spans="1:20" x14ac:dyDescent="0.2">
      <c r="A9252" s="10">
        <v>9780099462613</v>
      </c>
      <c r="B9252" t="s">
        <v>3344</v>
      </c>
      <c r="C9252" t="s">
        <v>3345</v>
      </c>
      <c r="D9252" s="5">
        <v>198</v>
      </c>
      <c r="E9252" s="5">
        <v>129</v>
      </c>
      <c r="F9252" t="s">
        <v>20167</v>
      </c>
      <c r="G9252">
        <v>560</v>
      </c>
      <c r="H9252">
        <v>20863</v>
      </c>
      <c r="I9252" t="s">
        <v>20033</v>
      </c>
      <c r="J9252">
        <v>52</v>
      </c>
      <c r="K9252">
        <v>115</v>
      </c>
      <c r="L9252">
        <v>31.92</v>
      </c>
      <c r="M9252" t="s">
        <v>2</v>
      </c>
      <c r="O9252">
        <v>220</v>
      </c>
      <c r="P9252" t="s">
        <v>3</v>
      </c>
      <c r="Q9252" t="s">
        <v>4</v>
      </c>
      <c r="R9252" s="5">
        <v>32</v>
      </c>
      <c r="S9252" t="s">
        <v>2076</v>
      </c>
      <c r="T9252">
        <v>0.41909999999999997</v>
      </c>
    </row>
    <row r="9253" spans="1:20" x14ac:dyDescent="0.2">
      <c r="A9253" s="10">
        <v>9780099572428</v>
      </c>
      <c r="B9253" t="s">
        <v>6189</v>
      </c>
      <c r="C9253" t="s">
        <v>6190</v>
      </c>
      <c r="D9253" s="5">
        <v>198</v>
      </c>
      <c r="E9253" s="5">
        <v>129</v>
      </c>
      <c r="F9253" t="s">
        <v>20167</v>
      </c>
      <c r="G9253">
        <v>160</v>
      </c>
      <c r="H9253">
        <v>20863</v>
      </c>
      <c r="I9253" t="s">
        <v>20033</v>
      </c>
      <c r="J9253">
        <v>52</v>
      </c>
      <c r="K9253">
        <v>115</v>
      </c>
      <c r="L9253">
        <v>9.1199999999999992</v>
      </c>
      <c r="M9253" t="s">
        <v>2</v>
      </c>
      <c r="O9253">
        <v>220</v>
      </c>
      <c r="P9253" t="s">
        <v>3</v>
      </c>
      <c r="Q9253" t="s">
        <v>4</v>
      </c>
      <c r="R9253" s="5">
        <v>10</v>
      </c>
      <c r="S9253" t="s">
        <v>79</v>
      </c>
      <c r="T9253">
        <v>0.1173</v>
      </c>
    </row>
    <row r="9254" spans="1:20" x14ac:dyDescent="0.2">
      <c r="A9254" s="10">
        <v>9780099284581</v>
      </c>
      <c r="B9254" t="s">
        <v>2114</v>
      </c>
      <c r="C9254" t="s">
        <v>2115</v>
      </c>
      <c r="D9254" s="5">
        <v>198</v>
      </c>
      <c r="E9254" s="5">
        <v>129</v>
      </c>
      <c r="F9254" t="s">
        <v>20167</v>
      </c>
      <c r="G9254">
        <v>400</v>
      </c>
      <c r="H9254">
        <v>20863</v>
      </c>
      <c r="I9254" t="s">
        <v>20033</v>
      </c>
      <c r="J9254">
        <v>52</v>
      </c>
      <c r="K9254">
        <v>115</v>
      </c>
      <c r="L9254">
        <v>22.8</v>
      </c>
      <c r="M9254" t="s">
        <v>2</v>
      </c>
      <c r="O9254">
        <v>220</v>
      </c>
      <c r="P9254" t="s">
        <v>3</v>
      </c>
      <c r="Q9254" t="s">
        <v>4</v>
      </c>
      <c r="R9254" s="5">
        <v>24</v>
      </c>
      <c r="S9254" t="s">
        <v>2116</v>
      </c>
      <c r="T9254">
        <v>0.2772</v>
      </c>
    </row>
    <row r="9255" spans="1:20" x14ac:dyDescent="0.2">
      <c r="A9255" s="10">
        <v>9780099565499</v>
      </c>
      <c r="B9255" t="s">
        <v>6015</v>
      </c>
      <c r="C9255" t="s">
        <v>6016</v>
      </c>
      <c r="D9255" s="5">
        <v>198</v>
      </c>
      <c r="E9255" s="5">
        <v>129</v>
      </c>
      <c r="F9255" t="s">
        <v>20167</v>
      </c>
      <c r="G9255">
        <v>400</v>
      </c>
      <c r="H9255">
        <v>20863</v>
      </c>
      <c r="I9255" t="s">
        <v>20033</v>
      </c>
      <c r="J9255">
        <v>52</v>
      </c>
      <c r="K9255">
        <v>115</v>
      </c>
      <c r="L9255">
        <v>22.8</v>
      </c>
      <c r="M9255" t="s">
        <v>2</v>
      </c>
      <c r="O9255">
        <v>220</v>
      </c>
      <c r="P9255" t="s">
        <v>3</v>
      </c>
      <c r="Q9255" t="s">
        <v>4</v>
      </c>
      <c r="R9255" s="5">
        <v>24</v>
      </c>
      <c r="S9255" t="s">
        <v>399</v>
      </c>
      <c r="T9255">
        <v>0.2772</v>
      </c>
    </row>
    <row r="9256" spans="1:20" x14ac:dyDescent="0.2">
      <c r="A9256" s="10">
        <v>9780099450153</v>
      </c>
      <c r="B9256" t="s">
        <v>3068</v>
      </c>
      <c r="C9256" t="s">
        <v>3069</v>
      </c>
      <c r="D9256" s="5">
        <v>198</v>
      </c>
      <c r="E9256" s="5">
        <v>129</v>
      </c>
      <c r="F9256" t="s">
        <v>20167</v>
      </c>
      <c r="G9256">
        <v>320</v>
      </c>
      <c r="H9256">
        <v>20863</v>
      </c>
      <c r="I9256" t="s">
        <v>20033</v>
      </c>
      <c r="J9256">
        <v>52</v>
      </c>
      <c r="K9256">
        <v>115</v>
      </c>
      <c r="L9256">
        <v>18.239999999999998</v>
      </c>
      <c r="M9256" t="s">
        <v>2</v>
      </c>
      <c r="O9256">
        <v>220</v>
      </c>
      <c r="P9256" t="s">
        <v>3</v>
      </c>
      <c r="Q9256" t="s">
        <v>4</v>
      </c>
      <c r="R9256" s="5">
        <v>19.5</v>
      </c>
      <c r="S9256" t="s">
        <v>137</v>
      </c>
      <c r="T9256">
        <v>0.22389999999999999</v>
      </c>
    </row>
    <row r="9257" spans="1:20" x14ac:dyDescent="0.2">
      <c r="A9257" s="10">
        <v>9780712652841</v>
      </c>
      <c r="B9257" t="s">
        <v>14728</v>
      </c>
      <c r="C9257" t="s">
        <v>14729</v>
      </c>
      <c r="D9257" s="5">
        <v>234</v>
      </c>
      <c r="E9257" s="5">
        <v>153</v>
      </c>
      <c r="F9257" t="s">
        <v>20167</v>
      </c>
      <c r="G9257">
        <v>672</v>
      </c>
      <c r="H9257">
        <v>20049</v>
      </c>
      <c r="I9257" t="s">
        <v>20035</v>
      </c>
      <c r="J9257">
        <v>65</v>
      </c>
      <c r="K9257">
        <v>138</v>
      </c>
      <c r="L9257">
        <v>46.368000000000002</v>
      </c>
      <c r="M9257" t="s">
        <v>2</v>
      </c>
      <c r="O9257">
        <v>220</v>
      </c>
      <c r="P9257" t="s">
        <v>3</v>
      </c>
      <c r="Q9257" t="s">
        <v>4</v>
      </c>
      <c r="R9257" s="5">
        <v>47</v>
      </c>
      <c r="S9257" t="s">
        <v>14730</v>
      </c>
      <c r="T9257">
        <v>0.79920000000000002</v>
      </c>
    </row>
    <row r="9258" spans="1:20" x14ac:dyDescent="0.2">
      <c r="A9258" s="10">
        <v>9781844135400</v>
      </c>
      <c r="B9258" t="s">
        <v>18104</v>
      </c>
      <c r="C9258" t="s">
        <v>18105</v>
      </c>
      <c r="D9258" s="5">
        <v>198</v>
      </c>
      <c r="E9258" s="5">
        <v>129</v>
      </c>
      <c r="F9258" t="s">
        <v>20167</v>
      </c>
      <c r="G9258">
        <v>288</v>
      </c>
      <c r="H9258">
        <v>20863</v>
      </c>
      <c r="I9258" t="s">
        <v>20033</v>
      </c>
      <c r="J9258">
        <v>52</v>
      </c>
      <c r="K9258">
        <v>115</v>
      </c>
      <c r="L9258">
        <v>16.416</v>
      </c>
      <c r="M9258" t="s">
        <v>2</v>
      </c>
      <c r="O9258">
        <v>220</v>
      </c>
      <c r="P9258" t="s">
        <v>3</v>
      </c>
      <c r="Q9258" t="s">
        <v>4</v>
      </c>
      <c r="R9258" s="5">
        <v>17.5</v>
      </c>
      <c r="S9258" t="s">
        <v>2076</v>
      </c>
      <c r="T9258">
        <v>0.22600000000000001</v>
      </c>
    </row>
    <row r="9259" spans="1:20" x14ac:dyDescent="0.2">
      <c r="A9259" s="10">
        <v>9780224092319</v>
      </c>
      <c r="B9259" t="s">
        <v>9943</v>
      </c>
      <c r="C9259" t="s">
        <v>9944</v>
      </c>
      <c r="D9259" s="5">
        <v>198</v>
      </c>
      <c r="E9259" s="5">
        <v>129</v>
      </c>
      <c r="F9259" t="s">
        <v>20167</v>
      </c>
      <c r="G9259">
        <v>336</v>
      </c>
      <c r="H9259">
        <v>20863</v>
      </c>
      <c r="I9259" t="s">
        <v>20033</v>
      </c>
      <c r="J9259">
        <v>52</v>
      </c>
      <c r="K9259">
        <v>115</v>
      </c>
      <c r="L9259">
        <v>19.152000000000001</v>
      </c>
      <c r="M9259" t="s">
        <v>2</v>
      </c>
      <c r="O9259">
        <v>220</v>
      </c>
      <c r="P9259" t="s">
        <v>3</v>
      </c>
      <c r="Q9259" t="s">
        <v>4</v>
      </c>
      <c r="R9259" s="5">
        <v>20.5</v>
      </c>
      <c r="S9259" t="s">
        <v>137</v>
      </c>
      <c r="T9259">
        <v>0.2346</v>
      </c>
    </row>
    <row r="9260" spans="1:20" x14ac:dyDescent="0.2">
      <c r="A9260" s="10">
        <v>9781784876890</v>
      </c>
      <c r="B9260" t="s">
        <v>17493</v>
      </c>
      <c r="C9260" t="s">
        <v>17494</v>
      </c>
      <c r="D9260" s="5">
        <v>198</v>
      </c>
      <c r="E9260" s="5">
        <v>129</v>
      </c>
      <c r="F9260" t="s">
        <v>20167</v>
      </c>
      <c r="G9260">
        <v>240</v>
      </c>
      <c r="H9260">
        <v>20863</v>
      </c>
      <c r="I9260" t="s">
        <v>20033</v>
      </c>
      <c r="J9260">
        <v>52</v>
      </c>
      <c r="K9260">
        <v>115</v>
      </c>
      <c r="L9260">
        <v>13.68</v>
      </c>
      <c r="M9260" t="s">
        <v>2</v>
      </c>
      <c r="O9260">
        <v>220</v>
      </c>
      <c r="P9260" t="s">
        <v>3</v>
      </c>
      <c r="Q9260" t="s">
        <v>4</v>
      </c>
      <c r="R9260" s="5">
        <v>15</v>
      </c>
      <c r="S9260" t="s">
        <v>3171</v>
      </c>
      <c r="T9260">
        <v>0.17050000000000001</v>
      </c>
    </row>
    <row r="9261" spans="1:20" x14ac:dyDescent="0.2">
      <c r="A9261" s="10">
        <v>9780099501695</v>
      </c>
      <c r="B9261" t="s">
        <v>4084</v>
      </c>
      <c r="C9261" t="s">
        <v>4085</v>
      </c>
      <c r="D9261" s="5">
        <v>198</v>
      </c>
      <c r="E9261" s="5">
        <v>129</v>
      </c>
      <c r="F9261" t="s">
        <v>20167</v>
      </c>
      <c r="G9261">
        <v>576</v>
      </c>
      <c r="H9261">
        <v>20863</v>
      </c>
      <c r="I9261" t="s">
        <v>20033</v>
      </c>
      <c r="J9261">
        <v>52</v>
      </c>
      <c r="K9261">
        <v>115</v>
      </c>
      <c r="L9261">
        <v>32.832000000000001</v>
      </c>
      <c r="M9261" t="s">
        <v>2</v>
      </c>
      <c r="O9261">
        <v>220</v>
      </c>
      <c r="P9261" t="s">
        <v>3</v>
      </c>
      <c r="Q9261" t="s">
        <v>4</v>
      </c>
      <c r="R9261" s="5">
        <v>35</v>
      </c>
      <c r="S9261" t="s">
        <v>402</v>
      </c>
      <c r="T9261">
        <v>0.39450000000000002</v>
      </c>
    </row>
    <row r="9262" spans="1:20" x14ac:dyDescent="0.2">
      <c r="A9262" s="10">
        <v>9780099532040</v>
      </c>
      <c r="B9262" t="s">
        <v>4888</v>
      </c>
      <c r="C9262" t="s">
        <v>4889</v>
      </c>
      <c r="D9262" s="5">
        <v>198</v>
      </c>
      <c r="E9262" s="5">
        <v>129</v>
      </c>
      <c r="F9262" t="s">
        <v>20167</v>
      </c>
      <c r="G9262">
        <v>560</v>
      </c>
      <c r="H9262">
        <v>20863</v>
      </c>
      <c r="I9262" t="s">
        <v>20033</v>
      </c>
      <c r="J9262">
        <v>52</v>
      </c>
      <c r="K9262">
        <v>115</v>
      </c>
      <c r="L9262">
        <v>31.92</v>
      </c>
      <c r="M9262" t="s">
        <v>2</v>
      </c>
      <c r="O9262">
        <v>220</v>
      </c>
      <c r="P9262" t="s">
        <v>3</v>
      </c>
      <c r="Q9262" t="s">
        <v>4</v>
      </c>
      <c r="R9262" s="5">
        <v>34</v>
      </c>
      <c r="S9262" t="s">
        <v>402</v>
      </c>
      <c r="T9262">
        <v>0.38379999999999997</v>
      </c>
    </row>
    <row r="9263" spans="1:20" x14ac:dyDescent="0.2">
      <c r="A9263" s="10">
        <v>9780099493969</v>
      </c>
      <c r="B9263" t="s">
        <v>3963</v>
      </c>
      <c r="C9263" t="s">
        <v>3964</v>
      </c>
      <c r="D9263" s="5">
        <v>198</v>
      </c>
      <c r="E9263" s="5">
        <v>129</v>
      </c>
      <c r="F9263" t="s">
        <v>20167</v>
      </c>
      <c r="G9263">
        <v>176</v>
      </c>
      <c r="H9263">
        <v>20863</v>
      </c>
      <c r="I9263" t="s">
        <v>20033</v>
      </c>
      <c r="J9263">
        <v>52</v>
      </c>
      <c r="K9263">
        <v>115</v>
      </c>
      <c r="L9263">
        <v>10.032</v>
      </c>
      <c r="M9263" t="s">
        <v>2</v>
      </c>
      <c r="O9263">
        <v>220</v>
      </c>
      <c r="P9263" t="s">
        <v>3</v>
      </c>
      <c r="Q9263" t="s">
        <v>4</v>
      </c>
      <c r="R9263" s="5">
        <v>11</v>
      </c>
      <c r="S9263" t="s">
        <v>71</v>
      </c>
      <c r="T9263">
        <v>0.12790000000000001</v>
      </c>
    </row>
    <row r="9264" spans="1:20" x14ac:dyDescent="0.2">
      <c r="A9264" s="10">
        <v>9780099284550</v>
      </c>
      <c r="B9264" t="s">
        <v>2109</v>
      </c>
      <c r="C9264" t="s">
        <v>2110</v>
      </c>
      <c r="D9264" s="5">
        <v>198</v>
      </c>
      <c r="E9264" s="5">
        <v>129</v>
      </c>
      <c r="F9264" t="s">
        <v>20167</v>
      </c>
      <c r="G9264">
        <v>144</v>
      </c>
      <c r="H9264">
        <v>20863</v>
      </c>
      <c r="I9264" t="s">
        <v>20033</v>
      </c>
      <c r="J9264">
        <v>52</v>
      </c>
      <c r="K9264">
        <v>115</v>
      </c>
      <c r="L9264">
        <v>8.2080000000000002</v>
      </c>
      <c r="M9264" t="s">
        <v>2</v>
      </c>
      <c r="O9264">
        <v>220</v>
      </c>
      <c r="P9264" t="s">
        <v>3</v>
      </c>
      <c r="Q9264" t="s">
        <v>4</v>
      </c>
      <c r="R9264" s="5">
        <v>9</v>
      </c>
      <c r="S9264" t="s">
        <v>2111</v>
      </c>
      <c r="T9264">
        <v>0.1066</v>
      </c>
    </row>
    <row r="9265" spans="1:20" x14ac:dyDescent="0.2">
      <c r="A9265" s="10">
        <v>9780099590439</v>
      </c>
      <c r="B9265" t="s">
        <v>6771</v>
      </c>
      <c r="C9265" t="s">
        <v>6772</v>
      </c>
      <c r="D9265" s="5">
        <v>198</v>
      </c>
      <c r="E9265" s="5">
        <v>129</v>
      </c>
      <c r="F9265" t="s">
        <v>20167</v>
      </c>
      <c r="G9265">
        <v>336</v>
      </c>
      <c r="H9265">
        <v>20863</v>
      </c>
      <c r="I9265" t="s">
        <v>20033</v>
      </c>
      <c r="J9265">
        <v>52</v>
      </c>
      <c r="K9265">
        <v>115</v>
      </c>
      <c r="L9265">
        <v>19.152000000000001</v>
      </c>
      <c r="M9265" t="s">
        <v>2</v>
      </c>
      <c r="O9265">
        <v>220</v>
      </c>
      <c r="P9265" t="s">
        <v>3</v>
      </c>
      <c r="Q9265" t="s">
        <v>4</v>
      </c>
      <c r="R9265" s="5">
        <v>20.5</v>
      </c>
      <c r="S9265" t="s">
        <v>399</v>
      </c>
      <c r="T9265">
        <v>0.2346</v>
      </c>
    </row>
    <row r="9266" spans="1:20" x14ac:dyDescent="0.2">
      <c r="A9266" s="10">
        <v>9780099546085</v>
      </c>
      <c r="B9266" t="s">
        <v>5284</v>
      </c>
      <c r="C9266" t="s">
        <v>5285</v>
      </c>
      <c r="D9266" s="5">
        <v>198</v>
      </c>
      <c r="E9266" s="5">
        <v>129</v>
      </c>
      <c r="F9266" t="s">
        <v>20167</v>
      </c>
      <c r="G9266">
        <v>304</v>
      </c>
      <c r="H9266">
        <v>20863</v>
      </c>
      <c r="I9266" t="s">
        <v>20033</v>
      </c>
      <c r="J9266">
        <v>52</v>
      </c>
      <c r="K9266">
        <v>115</v>
      </c>
      <c r="L9266">
        <v>17.327999999999999</v>
      </c>
      <c r="M9266" t="s">
        <v>2</v>
      </c>
      <c r="O9266">
        <v>220</v>
      </c>
      <c r="P9266" t="s">
        <v>3</v>
      </c>
      <c r="Q9266" t="s">
        <v>4</v>
      </c>
      <c r="R9266" s="5">
        <v>18</v>
      </c>
      <c r="S9266" t="s">
        <v>733</v>
      </c>
      <c r="T9266">
        <v>0.2132</v>
      </c>
    </row>
    <row r="9267" spans="1:20" x14ac:dyDescent="0.2">
      <c r="A9267" s="10">
        <v>9780099555049</v>
      </c>
      <c r="B9267" t="s">
        <v>5606</v>
      </c>
      <c r="C9267" t="s">
        <v>5607</v>
      </c>
      <c r="D9267" s="5">
        <v>198</v>
      </c>
      <c r="E9267" s="5">
        <v>129</v>
      </c>
      <c r="F9267" t="s">
        <v>20167</v>
      </c>
      <c r="G9267">
        <v>240</v>
      </c>
      <c r="H9267">
        <v>20863</v>
      </c>
      <c r="I9267" t="s">
        <v>20033</v>
      </c>
      <c r="J9267">
        <v>52</v>
      </c>
      <c r="K9267">
        <v>115</v>
      </c>
      <c r="L9267">
        <v>13.68</v>
      </c>
      <c r="M9267" t="s">
        <v>2</v>
      </c>
      <c r="O9267">
        <v>220</v>
      </c>
      <c r="P9267" t="s">
        <v>3</v>
      </c>
      <c r="Q9267" t="s">
        <v>4</v>
      </c>
      <c r="R9267" s="5">
        <v>15</v>
      </c>
      <c r="S9267" t="s">
        <v>68</v>
      </c>
      <c r="T9267">
        <v>0.17050000000000001</v>
      </c>
    </row>
    <row r="9268" spans="1:20" x14ac:dyDescent="0.2">
      <c r="A9268" s="10">
        <v>9780099523963</v>
      </c>
      <c r="B9268" t="s">
        <v>4690</v>
      </c>
      <c r="C9268" t="s">
        <v>4691</v>
      </c>
      <c r="D9268" s="5">
        <v>198</v>
      </c>
      <c r="E9268" s="5">
        <v>129</v>
      </c>
      <c r="F9268" t="s">
        <v>20167</v>
      </c>
      <c r="G9268">
        <v>320</v>
      </c>
      <c r="H9268">
        <v>20863</v>
      </c>
      <c r="I9268" t="s">
        <v>20033</v>
      </c>
      <c r="J9268">
        <v>52</v>
      </c>
      <c r="K9268">
        <v>115</v>
      </c>
      <c r="L9268">
        <v>18.239999999999998</v>
      </c>
      <c r="M9268" t="s">
        <v>2</v>
      </c>
      <c r="O9268">
        <v>220</v>
      </c>
      <c r="P9268" t="s">
        <v>3</v>
      </c>
      <c r="Q9268" t="s">
        <v>4</v>
      </c>
      <c r="R9268" s="5">
        <v>19</v>
      </c>
      <c r="S9268" t="s">
        <v>137</v>
      </c>
      <c r="T9268">
        <v>0.22389999999999999</v>
      </c>
    </row>
    <row r="9269" spans="1:20" x14ac:dyDescent="0.2">
      <c r="A9269" s="10">
        <v>9780099575733</v>
      </c>
      <c r="B9269" t="s">
        <v>6295</v>
      </c>
      <c r="C9269" t="s">
        <v>6296</v>
      </c>
      <c r="D9269" s="5">
        <v>198</v>
      </c>
      <c r="E9269" s="5">
        <v>129</v>
      </c>
      <c r="F9269" t="s">
        <v>20167</v>
      </c>
      <c r="G9269">
        <v>400</v>
      </c>
      <c r="H9269">
        <v>20863</v>
      </c>
      <c r="I9269" t="s">
        <v>20033</v>
      </c>
      <c r="J9269">
        <v>52</v>
      </c>
      <c r="K9269">
        <v>115</v>
      </c>
      <c r="L9269">
        <v>22.8</v>
      </c>
      <c r="M9269" t="s">
        <v>2</v>
      </c>
      <c r="O9269">
        <v>220</v>
      </c>
      <c r="P9269" t="s">
        <v>3</v>
      </c>
      <c r="Q9269" t="s">
        <v>4</v>
      </c>
      <c r="R9269" s="5">
        <v>24</v>
      </c>
      <c r="S9269" t="s">
        <v>1315</v>
      </c>
      <c r="T9269">
        <v>0.2772</v>
      </c>
    </row>
    <row r="9270" spans="1:20" x14ac:dyDescent="0.2">
      <c r="A9270" s="10">
        <v>9780099492924</v>
      </c>
      <c r="B9270" t="s">
        <v>3907</v>
      </c>
      <c r="C9270" t="s">
        <v>3908</v>
      </c>
      <c r="D9270" s="5">
        <v>198</v>
      </c>
      <c r="E9270" s="5">
        <v>129</v>
      </c>
      <c r="F9270" t="s">
        <v>20167</v>
      </c>
      <c r="G9270">
        <v>384</v>
      </c>
      <c r="H9270">
        <v>20863</v>
      </c>
      <c r="I9270" t="s">
        <v>20033</v>
      </c>
      <c r="J9270">
        <v>52</v>
      </c>
      <c r="K9270">
        <v>115</v>
      </c>
      <c r="L9270">
        <v>21.888000000000002</v>
      </c>
      <c r="M9270" t="s">
        <v>2</v>
      </c>
      <c r="O9270">
        <v>220</v>
      </c>
      <c r="P9270" t="s">
        <v>3</v>
      </c>
      <c r="Q9270" t="s">
        <v>4</v>
      </c>
      <c r="R9270" s="5">
        <v>23.5</v>
      </c>
      <c r="S9270" t="s">
        <v>931</v>
      </c>
      <c r="T9270">
        <v>0.2666</v>
      </c>
    </row>
    <row r="9271" spans="1:20" x14ac:dyDescent="0.2">
      <c r="A9271" s="10">
        <v>9781844133147</v>
      </c>
      <c r="B9271" t="s">
        <v>18092</v>
      </c>
      <c r="C9271" t="s">
        <v>18093</v>
      </c>
      <c r="D9271" s="5">
        <v>234</v>
      </c>
      <c r="E9271" s="5">
        <v>153</v>
      </c>
      <c r="F9271" t="s">
        <v>20167</v>
      </c>
      <c r="G9271">
        <v>656</v>
      </c>
      <c r="H9271">
        <v>20049</v>
      </c>
      <c r="I9271" t="s">
        <v>20035</v>
      </c>
      <c r="J9271">
        <v>65</v>
      </c>
      <c r="K9271">
        <v>138</v>
      </c>
      <c r="L9271">
        <v>45.264000000000003</v>
      </c>
      <c r="M9271" t="s">
        <v>2</v>
      </c>
      <c r="O9271">
        <v>220</v>
      </c>
      <c r="P9271" t="s">
        <v>3</v>
      </c>
      <c r="Q9271" t="s">
        <v>4</v>
      </c>
      <c r="R9271" s="5">
        <v>47</v>
      </c>
      <c r="S9271" t="s">
        <v>18094</v>
      </c>
      <c r="T9271">
        <v>0.78039999999999998</v>
      </c>
    </row>
    <row r="9272" spans="1:20" x14ac:dyDescent="0.2">
      <c r="A9272" s="10">
        <v>9780099492887</v>
      </c>
      <c r="B9272" t="s">
        <v>3905</v>
      </c>
      <c r="C9272" t="s">
        <v>3906</v>
      </c>
      <c r="D9272" s="5">
        <v>198</v>
      </c>
      <c r="E9272" s="5">
        <v>129</v>
      </c>
      <c r="F9272" t="s">
        <v>20167</v>
      </c>
      <c r="G9272">
        <v>320</v>
      </c>
      <c r="H9272">
        <v>20863</v>
      </c>
      <c r="I9272" t="s">
        <v>20033</v>
      </c>
      <c r="J9272">
        <v>52</v>
      </c>
      <c r="K9272">
        <v>115</v>
      </c>
      <c r="L9272">
        <v>18.239999999999998</v>
      </c>
      <c r="M9272" t="s">
        <v>2</v>
      </c>
      <c r="O9272">
        <v>220</v>
      </c>
      <c r="P9272" t="s">
        <v>3</v>
      </c>
      <c r="Q9272" t="s">
        <v>4</v>
      </c>
      <c r="R9272" s="5">
        <v>19.5</v>
      </c>
      <c r="S9272" t="s">
        <v>3178</v>
      </c>
      <c r="T9272">
        <v>0.22389999999999999</v>
      </c>
    </row>
    <row r="9273" spans="1:20" x14ac:dyDescent="0.2">
      <c r="A9273" s="10">
        <v>9780099581987</v>
      </c>
      <c r="B9273" t="s">
        <v>6506</v>
      </c>
      <c r="C9273" t="s">
        <v>6507</v>
      </c>
      <c r="D9273" s="5">
        <v>198</v>
      </c>
      <c r="E9273" s="5">
        <v>129</v>
      </c>
      <c r="F9273" t="s">
        <v>20167</v>
      </c>
      <c r="G9273">
        <v>272</v>
      </c>
      <c r="H9273">
        <v>20863</v>
      </c>
      <c r="I9273" t="s">
        <v>20033</v>
      </c>
      <c r="J9273">
        <v>52</v>
      </c>
      <c r="K9273">
        <v>115</v>
      </c>
      <c r="L9273">
        <v>15.504</v>
      </c>
      <c r="M9273" t="s">
        <v>2</v>
      </c>
      <c r="O9273">
        <v>220</v>
      </c>
      <c r="P9273" t="s">
        <v>3</v>
      </c>
      <c r="Q9273" t="s">
        <v>4</v>
      </c>
      <c r="R9273" s="5">
        <v>16.5</v>
      </c>
      <c r="S9273" t="s">
        <v>150</v>
      </c>
      <c r="T9273">
        <v>0.19189999999999999</v>
      </c>
    </row>
    <row r="9274" spans="1:20" x14ac:dyDescent="0.2">
      <c r="A9274" s="10">
        <v>9780712666282</v>
      </c>
      <c r="B9274" t="s">
        <v>14848</v>
      </c>
      <c r="C9274" t="s">
        <v>14849</v>
      </c>
      <c r="D9274" s="5">
        <v>234</v>
      </c>
      <c r="E9274" s="5">
        <v>153</v>
      </c>
      <c r="F9274" t="s">
        <v>20167</v>
      </c>
      <c r="G9274">
        <v>384</v>
      </c>
      <c r="H9274">
        <v>20049</v>
      </c>
      <c r="I9274" t="s">
        <v>20035</v>
      </c>
      <c r="J9274">
        <v>65</v>
      </c>
      <c r="K9274">
        <v>138</v>
      </c>
      <c r="L9274">
        <v>26.495999999999999</v>
      </c>
      <c r="M9274" t="s">
        <v>2</v>
      </c>
      <c r="O9274">
        <v>220</v>
      </c>
      <c r="P9274" t="s">
        <v>3</v>
      </c>
      <c r="Q9274" t="s">
        <v>4</v>
      </c>
      <c r="R9274" s="5">
        <v>26</v>
      </c>
      <c r="S9274" t="s">
        <v>14698</v>
      </c>
      <c r="T9274">
        <v>0.496</v>
      </c>
    </row>
    <row r="9275" spans="1:20" x14ac:dyDescent="0.2">
      <c r="A9275" s="10">
        <v>9780099570530</v>
      </c>
      <c r="B9275" t="s">
        <v>6141</v>
      </c>
      <c r="C9275" t="s">
        <v>6142</v>
      </c>
      <c r="D9275" s="5">
        <v>198</v>
      </c>
      <c r="E9275" s="5">
        <v>129</v>
      </c>
      <c r="F9275" t="s">
        <v>20167</v>
      </c>
      <c r="G9275">
        <v>352</v>
      </c>
      <c r="H9275">
        <v>20863</v>
      </c>
      <c r="I9275" t="s">
        <v>20033</v>
      </c>
      <c r="J9275">
        <v>52</v>
      </c>
      <c r="K9275">
        <v>115</v>
      </c>
      <c r="L9275">
        <v>20.064</v>
      </c>
      <c r="M9275" t="s">
        <v>2</v>
      </c>
      <c r="O9275">
        <v>220</v>
      </c>
      <c r="P9275" t="s">
        <v>3</v>
      </c>
      <c r="Q9275" t="s">
        <v>4</v>
      </c>
      <c r="R9275" s="5">
        <v>21</v>
      </c>
      <c r="S9275" t="s">
        <v>931</v>
      </c>
      <c r="T9275">
        <v>0.2452</v>
      </c>
    </row>
    <row r="9276" spans="1:20" x14ac:dyDescent="0.2">
      <c r="A9276" s="10">
        <v>9780099438076</v>
      </c>
      <c r="B9276" t="s">
        <v>2884</v>
      </c>
      <c r="C9276" t="s">
        <v>2885</v>
      </c>
      <c r="D9276" s="5">
        <v>234</v>
      </c>
      <c r="E9276" s="5">
        <v>153</v>
      </c>
      <c r="F9276" t="s">
        <v>20167</v>
      </c>
      <c r="G9276">
        <v>560</v>
      </c>
      <c r="H9276">
        <v>20049</v>
      </c>
      <c r="I9276" t="s">
        <v>20035</v>
      </c>
      <c r="J9276">
        <v>65</v>
      </c>
      <c r="K9276">
        <v>138</v>
      </c>
      <c r="L9276">
        <v>38.64</v>
      </c>
      <c r="M9276" t="s">
        <v>2</v>
      </c>
      <c r="O9276">
        <v>220</v>
      </c>
      <c r="P9276" t="s">
        <v>3</v>
      </c>
      <c r="Q9276" t="s">
        <v>4</v>
      </c>
      <c r="R9276" s="5">
        <v>38.5</v>
      </c>
      <c r="S9276" t="s">
        <v>2886</v>
      </c>
      <c r="T9276">
        <v>0.70130000000000003</v>
      </c>
    </row>
    <row r="9277" spans="1:20" x14ac:dyDescent="0.2">
      <c r="A9277" s="10">
        <v>9780099554523</v>
      </c>
      <c r="B9277" t="s">
        <v>5578</v>
      </c>
      <c r="C9277" t="s">
        <v>5579</v>
      </c>
      <c r="D9277" s="5">
        <v>198</v>
      </c>
      <c r="E9277" s="5">
        <v>129</v>
      </c>
      <c r="F9277" t="s">
        <v>20167</v>
      </c>
      <c r="G9277">
        <v>352</v>
      </c>
      <c r="H9277">
        <v>20863</v>
      </c>
      <c r="I9277" t="s">
        <v>20033</v>
      </c>
      <c r="J9277">
        <v>52</v>
      </c>
      <c r="K9277">
        <v>115</v>
      </c>
      <c r="L9277">
        <v>20.064</v>
      </c>
      <c r="M9277" t="s">
        <v>2</v>
      </c>
      <c r="N9277" t="s">
        <v>879</v>
      </c>
      <c r="O9277">
        <v>220</v>
      </c>
      <c r="P9277" t="s">
        <v>3</v>
      </c>
      <c r="Q9277" t="s">
        <v>4</v>
      </c>
      <c r="R9277" s="5">
        <v>21</v>
      </c>
      <c r="S9277" t="s">
        <v>137</v>
      </c>
      <c r="T9277">
        <v>0.24529999999999999</v>
      </c>
    </row>
    <row r="9278" spans="1:20" x14ac:dyDescent="0.2">
      <c r="A9278" s="10">
        <v>9781529111378</v>
      </c>
      <c r="B9278" t="s">
        <v>16511</v>
      </c>
      <c r="C9278" t="s">
        <v>16512</v>
      </c>
      <c r="D9278" s="5">
        <v>198</v>
      </c>
      <c r="E9278" s="5">
        <v>129</v>
      </c>
      <c r="F9278" t="s">
        <v>20167</v>
      </c>
      <c r="G9278">
        <v>368</v>
      </c>
      <c r="H9278">
        <v>20863</v>
      </c>
      <c r="I9278" t="s">
        <v>20033</v>
      </c>
      <c r="J9278">
        <v>52</v>
      </c>
      <c r="K9278">
        <v>115</v>
      </c>
      <c r="L9278">
        <v>20.975999999999999</v>
      </c>
      <c r="M9278" t="s">
        <v>2</v>
      </c>
      <c r="O9278">
        <v>220</v>
      </c>
      <c r="P9278" t="s">
        <v>3</v>
      </c>
      <c r="Q9278" t="s">
        <v>4</v>
      </c>
      <c r="R9278" s="5">
        <v>22</v>
      </c>
      <c r="S9278" t="s">
        <v>399</v>
      </c>
      <c r="T9278">
        <v>0.29349999999999998</v>
      </c>
    </row>
    <row r="9279" spans="1:20" x14ac:dyDescent="0.2">
      <c r="A9279" s="10">
        <v>9780141321998</v>
      </c>
      <c r="B9279" t="s">
        <v>9526</v>
      </c>
      <c r="C9279" t="s">
        <v>9527</v>
      </c>
      <c r="D9279" s="5">
        <v>198</v>
      </c>
      <c r="E9279" s="5">
        <v>129</v>
      </c>
      <c r="F9279" t="s">
        <v>20167</v>
      </c>
      <c r="G9279">
        <v>128</v>
      </c>
      <c r="H9279">
        <v>20863</v>
      </c>
      <c r="I9279" t="s">
        <v>20033</v>
      </c>
      <c r="J9279">
        <v>52</v>
      </c>
      <c r="K9279">
        <v>115</v>
      </c>
      <c r="L9279">
        <v>7.2960000000000003</v>
      </c>
      <c r="M9279" t="s">
        <v>2</v>
      </c>
      <c r="O9279">
        <v>220</v>
      </c>
      <c r="P9279" t="s">
        <v>3</v>
      </c>
      <c r="Q9279" t="s">
        <v>4</v>
      </c>
      <c r="R9279" s="5">
        <v>8</v>
      </c>
      <c r="S9279" t="s">
        <v>112</v>
      </c>
      <c r="T9279">
        <v>9.6000000000000002E-2</v>
      </c>
    </row>
    <row r="9280" spans="1:20" x14ac:dyDescent="0.2">
      <c r="A9280" s="10">
        <v>9780099554974</v>
      </c>
      <c r="B9280" t="s">
        <v>5602</v>
      </c>
      <c r="C9280" t="s">
        <v>5603</v>
      </c>
      <c r="D9280" s="5">
        <v>198</v>
      </c>
      <c r="E9280" s="5">
        <v>129</v>
      </c>
      <c r="F9280" t="s">
        <v>20167</v>
      </c>
      <c r="G9280">
        <v>400</v>
      </c>
      <c r="H9280">
        <v>20863</v>
      </c>
      <c r="I9280" t="s">
        <v>20033</v>
      </c>
      <c r="J9280">
        <v>52</v>
      </c>
      <c r="K9280">
        <v>115</v>
      </c>
      <c r="L9280">
        <v>22.8</v>
      </c>
      <c r="M9280" t="s">
        <v>2</v>
      </c>
      <c r="O9280">
        <v>220</v>
      </c>
      <c r="P9280" t="s">
        <v>3</v>
      </c>
      <c r="Q9280" t="s">
        <v>4</v>
      </c>
      <c r="R9280" s="5">
        <v>24</v>
      </c>
      <c r="S9280" t="s">
        <v>586</v>
      </c>
      <c r="T9280">
        <v>0.2772</v>
      </c>
    </row>
    <row r="9281" spans="1:20" x14ac:dyDescent="0.2">
      <c r="A9281" s="10">
        <v>9780141321981</v>
      </c>
      <c r="B9281" t="s">
        <v>9524</v>
      </c>
      <c r="C9281" t="s">
        <v>9525</v>
      </c>
      <c r="D9281" s="5">
        <v>198</v>
      </c>
      <c r="E9281" s="5">
        <v>129</v>
      </c>
      <c r="F9281" t="s">
        <v>20167</v>
      </c>
      <c r="G9281">
        <v>128</v>
      </c>
      <c r="H9281">
        <v>20863</v>
      </c>
      <c r="I9281" t="s">
        <v>20033</v>
      </c>
      <c r="J9281">
        <v>52</v>
      </c>
      <c r="K9281">
        <v>115</v>
      </c>
      <c r="L9281">
        <v>7.2960000000000003</v>
      </c>
      <c r="M9281" t="s">
        <v>2</v>
      </c>
      <c r="O9281">
        <v>220</v>
      </c>
      <c r="P9281" t="s">
        <v>3</v>
      </c>
      <c r="Q9281" t="s">
        <v>4</v>
      </c>
      <c r="R9281" s="5">
        <v>8</v>
      </c>
      <c r="S9281" t="s">
        <v>112</v>
      </c>
      <c r="T9281">
        <v>9.6000000000000002E-2</v>
      </c>
    </row>
    <row r="9282" spans="1:20" x14ac:dyDescent="0.2">
      <c r="A9282" s="10">
        <v>9780099538233</v>
      </c>
      <c r="B9282" t="s">
        <v>5129</v>
      </c>
      <c r="C9282" t="s">
        <v>5130</v>
      </c>
      <c r="D9282" s="5">
        <v>198</v>
      </c>
      <c r="E9282" s="5">
        <v>129</v>
      </c>
      <c r="F9282" t="s">
        <v>20167</v>
      </c>
      <c r="G9282">
        <v>400</v>
      </c>
      <c r="H9282">
        <v>20863</v>
      </c>
      <c r="I9282" t="s">
        <v>20033</v>
      </c>
      <c r="J9282">
        <v>52</v>
      </c>
      <c r="K9282">
        <v>115</v>
      </c>
      <c r="L9282">
        <v>22.8</v>
      </c>
      <c r="M9282" t="s">
        <v>2</v>
      </c>
      <c r="O9282">
        <v>220</v>
      </c>
      <c r="P9282" t="s">
        <v>3</v>
      </c>
      <c r="Q9282" t="s">
        <v>4</v>
      </c>
      <c r="R9282" s="5">
        <v>24</v>
      </c>
      <c r="S9282" t="s">
        <v>402</v>
      </c>
      <c r="T9282">
        <v>0.2772</v>
      </c>
    </row>
    <row r="9283" spans="1:20" x14ac:dyDescent="0.2">
      <c r="A9283" s="10">
        <v>9781405917445</v>
      </c>
      <c r="B9283" t="s">
        <v>16342</v>
      </c>
      <c r="C9283" t="s">
        <v>16343</v>
      </c>
      <c r="D9283" s="5">
        <v>198</v>
      </c>
      <c r="E9283" s="5">
        <v>129</v>
      </c>
      <c r="F9283" t="s">
        <v>20167</v>
      </c>
      <c r="G9283">
        <v>528</v>
      </c>
      <c r="H9283">
        <v>20863</v>
      </c>
      <c r="I9283" t="s">
        <v>20033</v>
      </c>
      <c r="J9283">
        <v>52</v>
      </c>
      <c r="K9283">
        <v>115</v>
      </c>
      <c r="L9283">
        <v>30.096</v>
      </c>
      <c r="M9283" t="s">
        <v>2</v>
      </c>
      <c r="O9283">
        <v>220</v>
      </c>
      <c r="P9283" t="s">
        <v>3</v>
      </c>
      <c r="Q9283" t="s">
        <v>4</v>
      </c>
      <c r="R9283" s="5">
        <v>31.5</v>
      </c>
      <c r="S9283" t="s">
        <v>402</v>
      </c>
      <c r="T9283">
        <v>0.36249999999999999</v>
      </c>
    </row>
    <row r="9284" spans="1:20" x14ac:dyDescent="0.2">
      <c r="A9284" s="10">
        <v>9780099599593</v>
      </c>
      <c r="B9284" t="s">
        <v>7011</v>
      </c>
      <c r="C9284" t="s">
        <v>7012</v>
      </c>
      <c r="D9284" s="5">
        <v>198</v>
      </c>
      <c r="E9284" s="5">
        <v>129</v>
      </c>
      <c r="F9284" t="s">
        <v>20167</v>
      </c>
      <c r="G9284">
        <v>432</v>
      </c>
      <c r="H9284">
        <v>20863</v>
      </c>
      <c r="I9284" t="s">
        <v>20033</v>
      </c>
      <c r="J9284">
        <v>52</v>
      </c>
      <c r="K9284">
        <v>115</v>
      </c>
      <c r="L9284">
        <v>24.623999999999999</v>
      </c>
      <c r="M9284" t="s">
        <v>2</v>
      </c>
      <c r="O9284">
        <v>220</v>
      </c>
      <c r="P9284" t="s">
        <v>3</v>
      </c>
      <c r="Q9284" t="s">
        <v>4</v>
      </c>
      <c r="R9284" s="5">
        <v>25.5</v>
      </c>
      <c r="S9284" t="s">
        <v>155</v>
      </c>
      <c r="T9284">
        <v>0.29849999999999999</v>
      </c>
    </row>
    <row r="9285" spans="1:20" x14ac:dyDescent="0.2">
      <c r="A9285" s="10">
        <v>9780552565349</v>
      </c>
      <c r="B9285" t="s">
        <v>13133</v>
      </c>
      <c r="C9285" t="s">
        <v>13134</v>
      </c>
      <c r="D9285" s="5">
        <v>198</v>
      </c>
      <c r="E9285" s="5">
        <v>129</v>
      </c>
      <c r="F9285" t="s">
        <v>20167</v>
      </c>
      <c r="G9285">
        <v>368</v>
      </c>
      <c r="H9285">
        <v>20863</v>
      </c>
      <c r="I9285" t="s">
        <v>20033</v>
      </c>
      <c r="J9285">
        <v>52</v>
      </c>
      <c r="K9285">
        <v>115</v>
      </c>
      <c r="L9285">
        <v>20.975999999999999</v>
      </c>
      <c r="M9285" t="s">
        <v>2</v>
      </c>
      <c r="O9285">
        <v>220</v>
      </c>
      <c r="P9285" t="s">
        <v>3</v>
      </c>
      <c r="Q9285" t="s">
        <v>4</v>
      </c>
      <c r="R9285" s="5">
        <v>22</v>
      </c>
      <c r="S9285" t="s">
        <v>733</v>
      </c>
      <c r="T9285">
        <v>0.25580000000000003</v>
      </c>
    </row>
    <row r="9286" spans="1:20" x14ac:dyDescent="0.2">
      <c r="A9286" s="10">
        <v>9781784741075</v>
      </c>
      <c r="B9286" t="s">
        <v>17220</v>
      </c>
      <c r="C9286" t="s">
        <v>17221</v>
      </c>
      <c r="D9286" s="5">
        <v>216</v>
      </c>
      <c r="E9286" s="5">
        <v>135</v>
      </c>
      <c r="F9286" t="s">
        <v>20167</v>
      </c>
      <c r="G9286">
        <v>80</v>
      </c>
      <c r="H9286">
        <v>20049</v>
      </c>
      <c r="I9286" t="s">
        <v>20035</v>
      </c>
      <c r="J9286">
        <v>65</v>
      </c>
      <c r="K9286">
        <v>138</v>
      </c>
      <c r="L9286">
        <v>5.52</v>
      </c>
      <c r="M9286" t="s">
        <v>2</v>
      </c>
      <c r="O9286">
        <v>220</v>
      </c>
      <c r="P9286" t="s">
        <v>3</v>
      </c>
      <c r="Q9286" t="s">
        <v>4</v>
      </c>
      <c r="R9286" s="5">
        <v>6</v>
      </c>
      <c r="S9286" t="s">
        <v>14568</v>
      </c>
      <c r="T9286">
        <v>8.8200000000000001E-2</v>
      </c>
    </row>
    <row r="9287" spans="1:20" x14ac:dyDescent="0.2">
      <c r="A9287" s="10">
        <v>9781784702205</v>
      </c>
      <c r="B9287" t="s">
        <v>17047</v>
      </c>
      <c r="C9287" t="s">
        <v>17048</v>
      </c>
      <c r="D9287" s="5">
        <v>198</v>
      </c>
      <c r="E9287" s="5">
        <v>129</v>
      </c>
      <c r="F9287" t="s">
        <v>20167</v>
      </c>
      <c r="G9287">
        <v>496</v>
      </c>
      <c r="H9287">
        <v>20863</v>
      </c>
      <c r="I9287" t="s">
        <v>20033</v>
      </c>
      <c r="J9287">
        <v>52</v>
      </c>
      <c r="K9287">
        <v>115</v>
      </c>
      <c r="L9287">
        <v>28.271999999999998</v>
      </c>
      <c r="M9287" t="s">
        <v>2</v>
      </c>
      <c r="O9287">
        <v>220</v>
      </c>
      <c r="P9287" t="s">
        <v>3</v>
      </c>
      <c r="Q9287" t="s">
        <v>4</v>
      </c>
      <c r="R9287" s="5">
        <v>30</v>
      </c>
      <c r="S9287" t="s">
        <v>402</v>
      </c>
      <c r="T9287">
        <v>0.3412</v>
      </c>
    </row>
    <row r="9288" spans="1:20" x14ac:dyDescent="0.2">
      <c r="A9288" s="10">
        <v>9780099569633</v>
      </c>
      <c r="B9288" t="s">
        <v>6114</v>
      </c>
      <c r="C9288" t="s">
        <v>6115</v>
      </c>
      <c r="D9288" s="5">
        <v>198</v>
      </c>
      <c r="E9288" s="5">
        <v>129</v>
      </c>
      <c r="F9288" t="s">
        <v>20167</v>
      </c>
      <c r="G9288">
        <v>496</v>
      </c>
      <c r="H9288">
        <v>20863</v>
      </c>
      <c r="I9288" t="s">
        <v>20033</v>
      </c>
      <c r="J9288">
        <v>52</v>
      </c>
      <c r="K9288">
        <v>115</v>
      </c>
      <c r="L9288">
        <v>28.271999999999998</v>
      </c>
      <c r="M9288" t="s">
        <v>2</v>
      </c>
      <c r="O9288">
        <v>220</v>
      </c>
      <c r="P9288" t="s">
        <v>3</v>
      </c>
      <c r="Q9288" t="s">
        <v>4</v>
      </c>
      <c r="R9288" s="5">
        <v>30</v>
      </c>
      <c r="S9288" t="s">
        <v>402</v>
      </c>
      <c r="T9288">
        <v>0.3412</v>
      </c>
    </row>
    <row r="9289" spans="1:20" x14ac:dyDescent="0.2">
      <c r="A9289" s="10">
        <v>9781784704827</v>
      </c>
      <c r="B9289" t="s">
        <v>17107</v>
      </c>
      <c r="C9289" t="s">
        <v>17108</v>
      </c>
      <c r="D9289" s="5">
        <v>198</v>
      </c>
      <c r="E9289" s="5">
        <v>129</v>
      </c>
      <c r="F9289" t="s">
        <v>20167</v>
      </c>
      <c r="G9289">
        <v>272</v>
      </c>
      <c r="H9289">
        <v>20863</v>
      </c>
      <c r="I9289" t="s">
        <v>20033</v>
      </c>
      <c r="J9289">
        <v>52</v>
      </c>
      <c r="K9289">
        <v>115</v>
      </c>
      <c r="L9289">
        <v>15.504</v>
      </c>
      <c r="M9289" t="s">
        <v>2</v>
      </c>
      <c r="O9289">
        <v>220</v>
      </c>
      <c r="P9289" t="s">
        <v>3</v>
      </c>
      <c r="Q9289" t="s">
        <v>4</v>
      </c>
      <c r="R9289" s="5">
        <v>16.5</v>
      </c>
      <c r="S9289" t="s">
        <v>94</v>
      </c>
      <c r="T9289">
        <v>0.19189999999999999</v>
      </c>
    </row>
    <row r="9290" spans="1:20" x14ac:dyDescent="0.2">
      <c r="A9290" s="10">
        <v>9780099526650</v>
      </c>
      <c r="B9290" t="s">
        <v>4768</v>
      </c>
      <c r="C9290" t="s">
        <v>4769</v>
      </c>
      <c r="D9290" s="5">
        <v>198</v>
      </c>
      <c r="E9290" s="5">
        <v>129</v>
      </c>
      <c r="F9290" t="s">
        <v>20167</v>
      </c>
      <c r="G9290">
        <v>304</v>
      </c>
      <c r="H9290">
        <v>20863</v>
      </c>
      <c r="I9290" t="s">
        <v>20033</v>
      </c>
      <c r="J9290">
        <v>52</v>
      </c>
      <c r="K9290">
        <v>115</v>
      </c>
      <c r="L9290">
        <v>17.327999999999999</v>
      </c>
      <c r="M9290" t="s">
        <v>2</v>
      </c>
      <c r="O9290">
        <v>220</v>
      </c>
      <c r="P9290" t="s">
        <v>3</v>
      </c>
      <c r="Q9290" t="s">
        <v>4</v>
      </c>
      <c r="R9290" s="5">
        <v>18</v>
      </c>
      <c r="S9290" t="s">
        <v>477</v>
      </c>
      <c r="T9290">
        <v>0.2132</v>
      </c>
    </row>
    <row r="9291" spans="1:20" x14ac:dyDescent="0.2">
      <c r="A9291" s="10">
        <v>9780099499138</v>
      </c>
      <c r="B9291" t="s">
        <v>4042</v>
      </c>
      <c r="C9291" t="s">
        <v>4043</v>
      </c>
      <c r="D9291" s="5">
        <v>198</v>
      </c>
      <c r="E9291" s="5">
        <v>129</v>
      </c>
      <c r="F9291" t="s">
        <v>20167</v>
      </c>
      <c r="G9291">
        <v>384</v>
      </c>
      <c r="H9291">
        <v>20863</v>
      </c>
      <c r="I9291" t="s">
        <v>20033</v>
      </c>
      <c r="J9291">
        <v>52</v>
      </c>
      <c r="K9291">
        <v>115</v>
      </c>
      <c r="L9291">
        <v>21.888000000000002</v>
      </c>
      <c r="M9291" t="s">
        <v>2</v>
      </c>
      <c r="O9291">
        <v>220</v>
      </c>
      <c r="P9291" t="s">
        <v>3</v>
      </c>
      <c r="Q9291" t="s">
        <v>4</v>
      </c>
      <c r="R9291" s="5">
        <v>23.5</v>
      </c>
      <c r="S9291" t="s">
        <v>1436</v>
      </c>
      <c r="T9291">
        <v>0.2666</v>
      </c>
    </row>
    <row r="9292" spans="1:20" x14ac:dyDescent="0.2">
      <c r="A9292" s="10">
        <v>9780099554233</v>
      </c>
      <c r="B9292" t="s">
        <v>5566</v>
      </c>
      <c r="C9292" t="s">
        <v>5567</v>
      </c>
      <c r="D9292" s="5">
        <v>198</v>
      </c>
      <c r="E9292" s="5">
        <v>129</v>
      </c>
      <c r="F9292" t="s">
        <v>20167</v>
      </c>
      <c r="G9292">
        <v>304</v>
      </c>
      <c r="H9292">
        <v>20863</v>
      </c>
      <c r="I9292" t="s">
        <v>20033</v>
      </c>
      <c r="J9292">
        <v>52</v>
      </c>
      <c r="K9292">
        <v>115</v>
      </c>
      <c r="L9292">
        <v>17.327999999999999</v>
      </c>
      <c r="M9292" t="s">
        <v>2</v>
      </c>
      <c r="O9292">
        <v>220</v>
      </c>
      <c r="P9292" t="s">
        <v>3</v>
      </c>
      <c r="Q9292" t="s">
        <v>4</v>
      </c>
      <c r="R9292" s="5">
        <v>18.5</v>
      </c>
      <c r="S9292" t="s">
        <v>94</v>
      </c>
      <c r="T9292">
        <v>0.2132</v>
      </c>
    </row>
    <row r="9293" spans="1:20" x14ac:dyDescent="0.2">
      <c r="A9293" s="10">
        <v>9780099572190</v>
      </c>
      <c r="B9293" t="s">
        <v>6175</v>
      </c>
      <c r="C9293" t="s">
        <v>6176</v>
      </c>
      <c r="D9293" s="5">
        <v>198</v>
      </c>
      <c r="E9293" s="5">
        <v>129</v>
      </c>
      <c r="F9293" t="s">
        <v>20167</v>
      </c>
      <c r="G9293">
        <v>432</v>
      </c>
      <c r="H9293">
        <v>20863</v>
      </c>
      <c r="I9293" t="s">
        <v>20033</v>
      </c>
      <c r="J9293">
        <v>52</v>
      </c>
      <c r="K9293">
        <v>115</v>
      </c>
      <c r="L9293">
        <v>24.623999999999999</v>
      </c>
      <c r="M9293" t="s">
        <v>2</v>
      </c>
      <c r="O9293">
        <v>220</v>
      </c>
      <c r="P9293" t="s">
        <v>3</v>
      </c>
      <c r="Q9293" t="s">
        <v>4</v>
      </c>
      <c r="R9293" s="5">
        <v>26</v>
      </c>
      <c r="S9293" t="s">
        <v>155</v>
      </c>
      <c r="T9293">
        <v>0.29849999999999999</v>
      </c>
    </row>
    <row r="9294" spans="1:20" x14ac:dyDescent="0.2">
      <c r="A9294" s="10">
        <v>9780099578017</v>
      </c>
      <c r="B9294" t="s">
        <v>6347</v>
      </c>
      <c r="C9294" t="s">
        <v>6348</v>
      </c>
      <c r="D9294" s="5">
        <v>198</v>
      </c>
      <c r="E9294" s="5">
        <v>129</v>
      </c>
      <c r="F9294" t="s">
        <v>20167</v>
      </c>
      <c r="G9294">
        <v>240</v>
      </c>
      <c r="H9294">
        <v>20863</v>
      </c>
      <c r="I9294" t="s">
        <v>20033</v>
      </c>
      <c r="J9294">
        <v>52</v>
      </c>
      <c r="K9294">
        <v>115</v>
      </c>
      <c r="L9294">
        <v>13.68</v>
      </c>
      <c r="M9294" t="s">
        <v>2</v>
      </c>
      <c r="O9294">
        <v>220</v>
      </c>
      <c r="P9294" t="s">
        <v>3</v>
      </c>
      <c r="Q9294" t="s">
        <v>4</v>
      </c>
      <c r="R9294" s="5">
        <v>14.5</v>
      </c>
      <c r="S9294" t="s">
        <v>6349</v>
      </c>
      <c r="T9294">
        <v>0.17050000000000001</v>
      </c>
    </row>
    <row r="9295" spans="1:20" x14ac:dyDescent="0.2">
      <c r="A9295" s="10">
        <v>9780099485032</v>
      </c>
      <c r="B9295" t="s">
        <v>3750</v>
      </c>
      <c r="C9295" t="s">
        <v>3751</v>
      </c>
      <c r="D9295" s="5">
        <v>198</v>
      </c>
      <c r="E9295" s="5">
        <v>129</v>
      </c>
      <c r="F9295" t="s">
        <v>20167</v>
      </c>
      <c r="G9295">
        <v>640</v>
      </c>
      <c r="H9295">
        <v>20863</v>
      </c>
      <c r="I9295" t="s">
        <v>20033</v>
      </c>
      <c r="J9295">
        <v>52</v>
      </c>
      <c r="K9295">
        <v>115</v>
      </c>
      <c r="L9295">
        <v>36.479999999999997</v>
      </c>
      <c r="M9295" t="s">
        <v>2</v>
      </c>
      <c r="O9295">
        <v>220</v>
      </c>
      <c r="P9295" t="s">
        <v>3</v>
      </c>
      <c r="Q9295" t="s">
        <v>4</v>
      </c>
      <c r="R9295" s="5">
        <v>38</v>
      </c>
      <c r="S9295" t="s">
        <v>3752</v>
      </c>
      <c r="T9295">
        <v>0.43719999999999998</v>
      </c>
    </row>
    <row r="9296" spans="1:20" x14ac:dyDescent="0.2">
      <c r="A9296" s="10">
        <v>9780099556046</v>
      </c>
      <c r="B9296" t="s">
        <v>5650</v>
      </c>
      <c r="C9296" t="s">
        <v>5651</v>
      </c>
      <c r="D9296" s="5">
        <v>198</v>
      </c>
      <c r="E9296" s="5">
        <v>129</v>
      </c>
      <c r="F9296" t="s">
        <v>20167</v>
      </c>
      <c r="G9296">
        <v>384</v>
      </c>
      <c r="H9296">
        <v>20863</v>
      </c>
      <c r="I9296" t="s">
        <v>20033</v>
      </c>
      <c r="J9296">
        <v>52</v>
      </c>
      <c r="K9296">
        <v>115</v>
      </c>
      <c r="L9296">
        <v>21.888000000000002</v>
      </c>
      <c r="M9296" t="s">
        <v>2</v>
      </c>
      <c r="O9296">
        <v>220</v>
      </c>
      <c r="P9296" t="s">
        <v>3</v>
      </c>
      <c r="Q9296" t="s">
        <v>4</v>
      </c>
      <c r="R9296" s="5">
        <v>23</v>
      </c>
      <c r="S9296" t="s">
        <v>399</v>
      </c>
      <c r="T9296">
        <v>0.2666</v>
      </c>
    </row>
    <row r="9297" spans="1:20" x14ac:dyDescent="0.2">
      <c r="A9297" s="10">
        <v>9780099478492</v>
      </c>
      <c r="B9297" t="s">
        <v>3648</v>
      </c>
      <c r="C9297" t="s">
        <v>3649</v>
      </c>
      <c r="D9297" s="5">
        <v>198</v>
      </c>
      <c r="E9297" s="5">
        <v>129</v>
      </c>
      <c r="F9297" t="s">
        <v>20167</v>
      </c>
      <c r="G9297">
        <v>288</v>
      </c>
      <c r="H9297">
        <v>20863</v>
      </c>
      <c r="I9297" t="s">
        <v>20033</v>
      </c>
      <c r="J9297">
        <v>52</v>
      </c>
      <c r="K9297">
        <v>115</v>
      </c>
      <c r="L9297">
        <v>16.416</v>
      </c>
      <c r="M9297" t="s">
        <v>2</v>
      </c>
      <c r="O9297">
        <v>220</v>
      </c>
      <c r="P9297" t="s">
        <v>3</v>
      </c>
      <c r="Q9297" t="s">
        <v>4</v>
      </c>
      <c r="R9297" s="5">
        <v>17.5</v>
      </c>
      <c r="S9297" t="s">
        <v>1932</v>
      </c>
      <c r="T9297">
        <v>0.2026</v>
      </c>
    </row>
    <row r="9298" spans="1:20" x14ac:dyDescent="0.2">
      <c r="A9298" s="10">
        <v>9781529113662</v>
      </c>
      <c r="B9298" t="s">
        <v>16513</v>
      </c>
      <c r="C9298" t="s">
        <v>16514</v>
      </c>
      <c r="D9298" s="5">
        <v>198</v>
      </c>
      <c r="E9298" s="5">
        <v>129</v>
      </c>
      <c r="F9298" t="s">
        <v>20167</v>
      </c>
      <c r="G9298">
        <v>512</v>
      </c>
      <c r="H9298">
        <v>20863</v>
      </c>
      <c r="I9298" t="s">
        <v>20033</v>
      </c>
      <c r="J9298">
        <v>52</v>
      </c>
      <c r="K9298">
        <v>115</v>
      </c>
      <c r="L9298">
        <v>29.184000000000001</v>
      </c>
      <c r="M9298" t="s">
        <v>2</v>
      </c>
      <c r="O9298">
        <v>220</v>
      </c>
      <c r="P9298" t="s">
        <v>3</v>
      </c>
      <c r="Q9298" t="s">
        <v>4</v>
      </c>
      <c r="R9298" s="5">
        <v>31</v>
      </c>
      <c r="S9298" t="s">
        <v>402</v>
      </c>
      <c r="T9298">
        <v>0.35189999999999999</v>
      </c>
    </row>
    <row r="9299" spans="1:20" x14ac:dyDescent="0.2">
      <c r="A9299" s="10">
        <v>9780552573757</v>
      </c>
      <c r="B9299" t="s">
        <v>13436</v>
      </c>
      <c r="C9299" t="s">
        <v>13437</v>
      </c>
      <c r="D9299" s="5">
        <v>198</v>
      </c>
      <c r="E9299" s="5">
        <v>129</v>
      </c>
      <c r="F9299" t="s">
        <v>20167</v>
      </c>
      <c r="G9299">
        <v>480</v>
      </c>
      <c r="H9299">
        <v>20863</v>
      </c>
      <c r="I9299" t="s">
        <v>20033</v>
      </c>
      <c r="J9299">
        <v>52</v>
      </c>
      <c r="K9299">
        <v>115</v>
      </c>
      <c r="L9299">
        <v>27.36</v>
      </c>
      <c r="M9299" t="s">
        <v>2</v>
      </c>
      <c r="O9299">
        <v>220</v>
      </c>
      <c r="P9299" t="s">
        <v>3</v>
      </c>
      <c r="Q9299" t="s">
        <v>4</v>
      </c>
      <c r="R9299" s="5">
        <v>29</v>
      </c>
      <c r="S9299" t="s">
        <v>155</v>
      </c>
      <c r="T9299">
        <v>0.33050000000000002</v>
      </c>
    </row>
    <row r="9300" spans="1:20" x14ac:dyDescent="0.2">
      <c r="A9300" s="10">
        <v>9780099553298</v>
      </c>
      <c r="B9300" t="s">
        <v>5534</v>
      </c>
      <c r="C9300" t="s">
        <v>5535</v>
      </c>
      <c r="D9300" s="5">
        <v>198</v>
      </c>
      <c r="E9300" s="5">
        <v>129</v>
      </c>
      <c r="F9300" t="s">
        <v>20167</v>
      </c>
      <c r="G9300">
        <v>416</v>
      </c>
      <c r="H9300">
        <v>20863</v>
      </c>
      <c r="I9300" t="s">
        <v>20033</v>
      </c>
      <c r="J9300">
        <v>52</v>
      </c>
      <c r="K9300">
        <v>115</v>
      </c>
      <c r="L9300">
        <v>23.712</v>
      </c>
      <c r="M9300" t="s">
        <v>2</v>
      </c>
      <c r="O9300">
        <v>220</v>
      </c>
      <c r="P9300" t="s">
        <v>3</v>
      </c>
      <c r="Q9300" t="s">
        <v>4</v>
      </c>
      <c r="R9300" s="5">
        <v>25</v>
      </c>
      <c r="S9300" t="s">
        <v>155</v>
      </c>
      <c r="T9300">
        <v>0.31130000000000002</v>
      </c>
    </row>
    <row r="9301" spans="1:20" x14ac:dyDescent="0.2">
      <c r="A9301" s="10">
        <v>9780099594130</v>
      </c>
      <c r="B9301" t="s">
        <v>6899</v>
      </c>
      <c r="C9301" t="s">
        <v>6900</v>
      </c>
      <c r="D9301" s="5">
        <v>198</v>
      </c>
      <c r="E9301" s="5">
        <v>129</v>
      </c>
      <c r="F9301" t="s">
        <v>20167</v>
      </c>
      <c r="G9301">
        <v>560</v>
      </c>
      <c r="H9301">
        <v>20863</v>
      </c>
      <c r="I9301" t="s">
        <v>20033</v>
      </c>
      <c r="J9301">
        <v>52</v>
      </c>
      <c r="K9301">
        <v>115</v>
      </c>
      <c r="L9301">
        <v>31.92</v>
      </c>
      <c r="M9301" t="s">
        <v>2</v>
      </c>
      <c r="O9301">
        <v>220</v>
      </c>
      <c r="P9301" t="s">
        <v>3</v>
      </c>
      <c r="Q9301" t="s">
        <v>4</v>
      </c>
      <c r="R9301" s="5">
        <v>34</v>
      </c>
      <c r="S9301" t="s">
        <v>402</v>
      </c>
      <c r="T9301">
        <v>0.38379999999999997</v>
      </c>
    </row>
    <row r="9302" spans="1:20" x14ac:dyDescent="0.2">
      <c r="A9302" s="10">
        <v>9780099453215</v>
      </c>
      <c r="B9302" t="s">
        <v>3121</v>
      </c>
      <c r="C9302" t="s">
        <v>3122</v>
      </c>
      <c r="D9302" s="5">
        <v>178</v>
      </c>
      <c r="E9302" s="5">
        <v>110</v>
      </c>
      <c r="F9302" t="s">
        <v>20167</v>
      </c>
      <c r="G9302">
        <v>608</v>
      </c>
      <c r="H9302">
        <v>20863</v>
      </c>
      <c r="I9302" t="s">
        <v>20033</v>
      </c>
      <c r="J9302">
        <v>52</v>
      </c>
      <c r="K9302">
        <v>115</v>
      </c>
      <c r="L9302">
        <v>34.655999999999999</v>
      </c>
      <c r="M9302" t="s">
        <v>2</v>
      </c>
      <c r="O9302">
        <v>220</v>
      </c>
      <c r="P9302" t="s">
        <v>3</v>
      </c>
      <c r="Q9302" t="s">
        <v>4</v>
      </c>
      <c r="R9302" s="5">
        <v>36.5</v>
      </c>
      <c r="S9302" t="s">
        <v>3123</v>
      </c>
      <c r="T9302">
        <v>0.31900000000000001</v>
      </c>
    </row>
    <row r="9303" spans="1:20" x14ac:dyDescent="0.2">
      <c r="A9303" s="10">
        <v>9780099493273</v>
      </c>
      <c r="B9303" t="s">
        <v>3936</v>
      </c>
      <c r="C9303" t="s">
        <v>3937</v>
      </c>
      <c r="D9303" s="5">
        <v>198</v>
      </c>
      <c r="E9303" s="5">
        <v>129</v>
      </c>
      <c r="F9303" t="s">
        <v>20167</v>
      </c>
      <c r="G9303">
        <v>448</v>
      </c>
      <c r="H9303">
        <v>20863</v>
      </c>
      <c r="I9303" t="s">
        <v>20033</v>
      </c>
      <c r="J9303">
        <v>52</v>
      </c>
      <c r="K9303">
        <v>115</v>
      </c>
      <c r="L9303">
        <v>25.536000000000001</v>
      </c>
      <c r="M9303" t="s">
        <v>2</v>
      </c>
      <c r="O9303">
        <v>220</v>
      </c>
      <c r="P9303" t="s">
        <v>3</v>
      </c>
      <c r="Q9303" t="s">
        <v>4</v>
      </c>
      <c r="R9303" s="5">
        <v>28</v>
      </c>
      <c r="S9303" t="s">
        <v>399</v>
      </c>
      <c r="T9303">
        <v>0.30919999999999997</v>
      </c>
    </row>
    <row r="9304" spans="1:20" x14ac:dyDescent="0.2">
      <c r="A9304" s="10">
        <v>9781784758363</v>
      </c>
      <c r="B9304" t="s">
        <v>17431</v>
      </c>
      <c r="C9304" t="s">
        <v>17432</v>
      </c>
      <c r="D9304" s="5">
        <v>198</v>
      </c>
      <c r="E9304" s="5">
        <v>129</v>
      </c>
      <c r="F9304" t="s">
        <v>20167</v>
      </c>
      <c r="G9304">
        <v>432</v>
      </c>
      <c r="H9304">
        <v>20863</v>
      </c>
      <c r="I9304" t="s">
        <v>20033</v>
      </c>
      <c r="J9304">
        <v>52</v>
      </c>
      <c r="K9304">
        <v>115</v>
      </c>
      <c r="L9304">
        <v>24.623999999999999</v>
      </c>
      <c r="M9304" t="s">
        <v>2</v>
      </c>
      <c r="O9304">
        <v>220</v>
      </c>
      <c r="P9304" t="s">
        <v>3</v>
      </c>
      <c r="Q9304" t="s">
        <v>4</v>
      </c>
      <c r="R9304" s="5">
        <v>26</v>
      </c>
      <c r="S9304" t="s">
        <v>155</v>
      </c>
      <c r="T9304">
        <v>0.29849999999999999</v>
      </c>
    </row>
    <row r="9305" spans="1:20" x14ac:dyDescent="0.2">
      <c r="A9305" s="10">
        <v>9780099592297</v>
      </c>
      <c r="B9305" t="s">
        <v>6853</v>
      </c>
      <c r="C9305" t="s">
        <v>6854</v>
      </c>
      <c r="D9305" s="5">
        <v>198</v>
      </c>
      <c r="E9305" s="5">
        <v>129</v>
      </c>
      <c r="F9305" t="s">
        <v>20167</v>
      </c>
      <c r="G9305">
        <v>320</v>
      </c>
      <c r="H9305">
        <v>20863</v>
      </c>
      <c r="I9305" t="s">
        <v>20033</v>
      </c>
      <c r="J9305">
        <v>52</v>
      </c>
      <c r="K9305">
        <v>115</v>
      </c>
      <c r="L9305">
        <v>18.239999999999998</v>
      </c>
      <c r="M9305" t="s">
        <v>2</v>
      </c>
      <c r="O9305">
        <v>220</v>
      </c>
      <c r="P9305" t="s">
        <v>3</v>
      </c>
      <c r="Q9305" t="s">
        <v>4</v>
      </c>
      <c r="R9305" s="5">
        <v>19.5</v>
      </c>
      <c r="S9305" t="s">
        <v>1302</v>
      </c>
      <c r="T9305">
        <v>0.22389999999999999</v>
      </c>
    </row>
    <row r="9306" spans="1:20" x14ac:dyDescent="0.2">
      <c r="A9306" s="10">
        <v>9781786090485</v>
      </c>
      <c r="B9306" t="s">
        <v>17863</v>
      </c>
      <c r="C9306" t="s">
        <v>17864</v>
      </c>
      <c r="D9306" s="5">
        <v>198</v>
      </c>
      <c r="E9306" s="5">
        <v>129</v>
      </c>
      <c r="F9306" t="s">
        <v>20167</v>
      </c>
      <c r="G9306">
        <v>336</v>
      </c>
      <c r="H9306">
        <v>20863</v>
      </c>
      <c r="I9306" t="s">
        <v>20033</v>
      </c>
      <c r="J9306">
        <v>52</v>
      </c>
      <c r="K9306">
        <v>115</v>
      </c>
      <c r="L9306">
        <v>19.152000000000001</v>
      </c>
      <c r="M9306" t="s">
        <v>2</v>
      </c>
      <c r="O9306">
        <v>220</v>
      </c>
      <c r="P9306" t="s">
        <v>3</v>
      </c>
      <c r="Q9306" t="s">
        <v>4</v>
      </c>
      <c r="R9306" s="5">
        <v>20</v>
      </c>
      <c r="S9306" t="s">
        <v>137</v>
      </c>
      <c r="T9306">
        <v>0.2346</v>
      </c>
    </row>
    <row r="9307" spans="1:20" x14ac:dyDescent="0.2">
      <c r="A9307" s="10">
        <v>9781787466524</v>
      </c>
      <c r="B9307" t="s">
        <v>17984</v>
      </c>
      <c r="C9307" t="s">
        <v>17985</v>
      </c>
      <c r="D9307" s="5">
        <v>198</v>
      </c>
      <c r="E9307" s="5">
        <v>129</v>
      </c>
      <c r="F9307" t="s">
        <v>20167</v>
      </c>
      <c r="G9307">
        <v>400</v>
      </c>
      <c r="H9307">
        <v>20863</v>
      </c>
      <c r="I9307" t="s">
        <v>20033</v>
      </c>
      <c r="J9307">
        <v>52</v>
      </c>
      <c r="K9307">
        <v>115</v>
      </c>
      <c r="L9307">
        <v>22.8</v>
      </c>
      <c r="M9307" t="s">
        <v>2</v>
      </c>
      <c r="O9307">
        <v>220</v>
      </c>
      <c r="P9307" t="s">
        <v>3</v>
      </c>
      <c r="Q9307" t="s">
        <v>4</v>
      </c>
      <c r="R9307" s="5">
        <v>24</v>
      </c>
      <c r="S9307" t="s">
        <v>399</v>
      </c>
      <c r="T9307">
        <v>0.2772</v>
      </c>
    </row>
    <row r="9308" spans="1:20" x14ac:dyDescent="0.2">
      <c r="A9308" s="10">
        <v>9780099585169</v>
      </c>
      <c r="B9308" t="s">
        <v>6635</v>
      </c>
      <c r="C9308" t="s">
        <v>6636</v>
      </c>
      <c r="D9308" s="5">
        <v>198</v>
      </c>
      <c r="E9308" s="5">
        <v>129</v>
      </c>
      <c r="F9308" t="s">
        <v>20167</v>
      </c>
      <c r="G9308">
        <v>416</v>
      </c>
      <c r="H9308">
        <v>20863</v>
      </c>
      <c r="I9308" t="s">
        <v>20033</v>
      </c>
      <c r="J9308">
        <v>52</v>
      </c>
      <c r="K9308">
        <v>115</v>
      </c>
      <c r="L9308">
        <v>23.712</v>
      </c>
      <c r="M9308" t="s">
        <v>2</v>
      </c>
      <c r="O9308">
        <v>220</v>
      </c>
      <c r="P9308" t="s">
        <v>3</v>
      </c>
      <c r="Q9308" t="s">
        <v>4</v>
      </c>
      <c r="R9308" s="5">
        <v>25</v>
      </c>
      <c r="S9308" t="s">
        <v>399</v>
      </c>
      <c r="T9308">
        <v>0.28789999999999999</v>
      </c>
    </row>
    <row r="9309" spans="1:20" x14ac:dyDescent="0.2">
      <c r="A9309" s="10">
        <v>9781784701550</v>
      </c>
      <c r="B9309" t="s">
        <v>17021</v>
      </c>
      <c r="C9309" t="s">
        <v>17022</v>
      </c>
      <c r="D9309" s="5">
        <v>198</v>
      </c>
      <c r="E9309" s="5">
        <v>129</v>
      </c>
      <c r="F9309" t="s">
        <v>20167</v>
      </c>
      <c r="G9309">
        <v>400</v>
      </c>
      <c r="H9309">
        <v>20863</v>
      </c>
      <c r="I9309" t="s">
        <v>20033</v>
      </c>
      <c r="J9309">
        <v>52</v>
      </c>
      <c r="K9309">
        <v>115</v>
      </c>
      <c r="L9309">
        <v>22.8</v>
      </c>
      <c r="M9309" t="s">
        <v>2</v>
      </c>
      <c r="O9309">
        <v>220</v>
      </c>
      <c r="P9309" t="s">
        <v>3</v>
      </c>
      <c r="Q9309" t="s">
        <v>4</v>
      </c>
      <c r="R9309" s="5">
        <v>24</v>
      </c>
      <c r="S9309" t="s">
        <v>155</v>
      </c>
      <c r="T9309">
        <v>0.2772</v>
      </c>
    </row>
    <row r="9310" spans="1:20" x14ac:dyDescent="0.2">
      <c r="A9310" s="10">
        <v>9780552171441</v>
      </c>
      <c r="B9310" t="s">
        <v>12706</v>
      </c>
      <c r="C9310" t="s">
        <v>12707</v>
      </c>
      <c r="D9310" s="5">
        <v>198</v>
      </c>
      <c r="E9310" s="5">
        <v>126</v>
      </c>
      <c r="F9310" t="s">
        <v>20167</v>
      </c>
      <c r="G9310">
        <v>416</v>
      </c>
      <c r="H9310">
        <v>20863</v>
      </c>
      <c r="I9310" t="s">
        <v>20033</v>
      </c>
      <c r="J9310">
        <v>52</v>
      </c>
      <c r="K9310">
        <v>115</v>
      </c>
      <c r="L9310">
        <v>23.712</v>
      </c>
      <c r="M9310" t="s">
        <v>2</v>
      </c>
      <c r="O9310">
        <v>220</v>
      </c>
      <c r="P9310" t="s">
        <v>3</v>
      </c>
      <c r="Q9310" t="s">
        <v>4</v>
      </c>
      <c r="R9310" s="5">
        <v>24.5</v>
      </c>
      <c r="S9310" t="s">
        <v>399</v>
      </c>
      <c r="T9310">
        <v>0.28339999999999999</v>
      </c>
    </row>
    <row r="9311" spans="1:20" x14ac:dyDescent="0.2">
      <c r="A9311" s="10">
        <v>9781787461659</v>
      </c>
      <c r="B9311" t="s">
        <v>17962</v>
      </c>
      <c r="C9311" t="s">
        <v>17963</v>
      </c>
      <c r="D9311" s="5">
        <v>198</v>
      </c>
      <c r="E9311" s="5">
        <v>129</v>
      </c>
      <c r="F9311" t="s">
        <v>20167</v>
      </c>
      <c r="G9311">
        <v>416</v>
      </c>
      <c r="H9311">
        <v>20863</v>
      </c>
      <c r="I9311" t="s">
        <v>20033</v>
      </c>
      <c r="J9311">
        <v>52</v>
      </c>
      <c r="K9311">
        <v>115</v>
      </c>
      <c r="L9311">
        <v>23.712</v>
      </c>
      <c r="M9311" t="s">
        <v>2</v>
      </c>
      <c r="O9311">
        <v>220</v>
      </c>
      <c r="P9311" t="s">
        <v>3</v>
      </c>
      <c r="Q9311" t="s">
        <v>4</v>
      </c>
      <c r="R9311" s="5">
        <v>25</v>
      </c>
      <c r="S9311" t="s">
        <v>1436</v>
      </c>
      <c r="T9311">
        <v>0.28789999999999999</v>
      </c>
    </row>
    <row r="9312" spans="1:20" x14ac:dyDescent="0.2">
      <c r="A9312" s="10">
        <v>9780099527527</v>
      </c>
      <c r="B9312" t="s">
        <v>4810</v>
      </c>
      <c r="C9312" t="s">
        <v>4811</v>
      </c>
      <c r="D9312" s="5">
        <v>198</v>
      </c>
      <c r="E9312" s="5">
        <v>129</v>
      </c>
      <c r="F9312" t="s">
        <v>20167</v>
      </c>
      <c r="G9312">
        <v>320</v>
      </c>
      <c r="H9312">
        <v>20863</v>
      </c>
      <c r="I9312" t="s">
        <v>20033</v>
      </c>
      <c r="J9312">
        <v>52</v>
      </c>
      <c r="K9312">
        <v>115</v>
      </c>
      <c r="L9312">
        <v>18.239999999999998</v>
      </c>
      <c r="M9312" t="s">
        <v>2</v>
      </c>
      <c r="O9312">
        <v>220</v>
      </c>
      <c r="P9312" t="s">
        <v>3</v>
      </c>
      <c r="Q9312" t="s">
        <v>4</v>
      </c>
      <c r="R9312" s="5">
        <v>19.5</v>
      </c>
      <c r="S9312" t="s">
        <v>137</v>
      </c>
      <c r="T9312">
        <v>0.22389999999999999</v>
      </c>
    </row>
    <row r="9313" spans="1:20" x14ac:dyDescent="0.2">
      <c r="A9313" s="10">
        <v>9781787461468</v>
      </c>
      <c r="B9313" t="s">
        <v>17958</v>
      </c>
      <c r="C9313" t="s">
        <v>17959</v>
      </c>
      <c r="D9313" s="5">
        <v>198</v>
      </c>
      <c r="E9313" s="5">
        <v>129</v>
      </c>
      <c r="F9313" t="s">
        <v>20167</v>
      </c>
      <c r="G9313">
        <v>432</v>
      </c>
      <c r="H9313">
        <v>20863</v>
      </c>
      <c r="I9313" t="s">
        <v>20033</v>
      </c>
      <c r="J9313">
        <v>52</v>
      </c>
      <c r="K9313">
        <v>115</v>
      </c>
      <c r="L9313">
        <v>24.623999999999999</v>
      </c>
      <c r="M9313" t="s">
        <v>2</v>
      </c>
      <c r="O9313">
        <v>220</v>
      </c>
      <c r="P9313" t="s">
        <v>3</v>
      </c>
      <c r="Q9313" t="s">
        <v>4</v>
      </c>
      <c r="R9313" s="5">
        <v>26</v>
      </c>
      <c r="S9313" t="s">
        <v>155</v>
      </c>
      <c r="T9313">
        <v>0.29849999999999999</v>
      </c>
    </row>
    <row r="9314" spans="1:20" x14ac:dyDescent="0.2">
      <c r="A9314" s="10">
        <v>9780099532996</v>
      </c>
      <c r="B9314" t="s">
        <v>4927</v>
      </c>
      <c r="C9314" t="s">
        <v>4928</v>
      </c>
      <c r="D9314" s="5">
        <v>198</v>
      </c>
      <c r="E9314" s="5">
        <v>129</v>
      </c>
      <c r="F9314" t="s">
        <v>20167</v>
      </c>
      <c r="G9314">
        <v>448</v>
      </c>
      <c r="H9314">
        <v>20863</v>
      </c>
      <c r="I9314" t="s">
        <v>20033</v>
      </c>
      <c r="J9314">
        <v>52</v>
      </c>
      <c r="K9314">
        <v>115</v>
      </c>
      <c r="L9314">
        <v>25.536000000000001</v>
      </c>
      <c r="M9314" t="s">
        <v>2</v>
      </c>
      <c r="O9314">
        <v>220</v>
      </c>
      <c r="P9314" t="s">
        <v>3</v>
      </c>
      <c r="Q9314" t="s">
        <v>4</v>
      </c>
      <c r="R9314" s="5">
        <v>27</v>
      </c>
      <c r="S9314" t="s">
        <v>155</v>
      </c>
      <c r="T9314">
        <v>0.30919999999999997</v>
      </c>
    </row>
    <row r="9315" spans="1:20" x14ac:dyDescent="0.2">
      <c r="A9315" s="10">
        <v>9781787290082</v>
      </c>
      <c r="B9315" t="s">
        <v>17876</v>
      </c>
      <c r="C9315" t="s">
        <v>17877</v>
      </c>
      <c r="D9315" s="5">
        <v>198</v>
      </c>
      <c r="E9315" s="5">
        <v>129</v>
      </c>
      <c r="F9315" t="s">
        <v>20167</v>
      </c>
      <c r="G9315">
        <v>352</v>
      </c>
      <c r="H9315">
        <v>20863</v>
      </c>
      <c r="I9315" t="s">
        <v>20033</v>
      </c>
      <c r="J9315">
        <v>52</v>
      </c>
      <c r="K9315">
        <v>115</v>
      </c>
      <c r="L9315">
        <v>20.064</v>
      </c>
      <c r="M9315" t="s">
        <v>2</v>
      </c>
      <c r="O9315">
        <v>220</v>
      </c>
      <c r="P9315" t="s">
        <v>3</v>
      </c>
      <c r="Q9315" t="s">
        <v>4</v>
      </c>
      <c r="R9315" s="5">
        <v>21</v>
      </c>
      <c r="S9315" t="s">
        <v>137</v>
      </c>
      <c r="T9315">
        <v>0.2452</v>
      </c>
    </row>
    <row r="9316" spans="1:20" x14ac:dyDescent="0.2">
      <c r="A9316" s="10">
        <v>9780099578598</v>
      </c>
      <c r="B9316" t="s">
        <v>6376</v>
      </c>
      <c r="C9316" t="s">
        <v>6377</v>
      </c>
      <c r="D9316" s="5">
        <v>198</v>
      </c>
      <c r="E9316" s="5">
        <v>129</v>
      </c>
      <c r="F9316" t="s">
        <v>20167</v>
      </c>
      <c r="G9316">
        <v>544</v>
      </c>
      <c r="H9316">
        <v>20863</v>
      </c>
      <c r="I9316" t="s">
        <v>20033</v>
      </c>
      <c r="J9316">
        <v>52</v>
      </c>
      <c r="K9316">
        <v>115</v>
      </c>
      <c r="L9316">
        <v>31.007999999999999</v>
      </c>
      <c r="M9316" t="s">
        <v>2</v>
      </c>
      <c r="O9316">
        <v>220</v>
      </c>
      <c r="P9316" t="s">
        <v>3</v>
      </c>
      <c r="Q9316" t="s">
        <v>4</v>
      </c>
      <c r="R9316" s="5">
        <v>32</v>
      </c>
      <c r="S9316" t="s">
        <v>402</v>
      </c>
      <c r="T9316">
        <v>0.3967</v>
      </c>
    </row>
    <row r="9317" spans="1:20" x14ac:dyDescent="0.2">
      <c r="A9317" s="10">
        <v>9780099515210</v>
      </c>
      <c r="B9317" t="s">
        <v>4442</v>
      </c>
      <c r="C9317" t="s">
        <v>4443</v>
      </c>
      <c r="D9317" s="5">
        <v>198</v>
      </c>
      <c r="E9317" s="5">
        <v>129</v>
      </c>
      <c r="F9317" t="s">
        <v>20167</v>
      </c>
      <c r="G9317">
        <v>672</v>
      </c>
      <c r="H9317">
        <v>20011</v>
      </c>
      <c r="I9317" t="s">
        <v>20034</v>
      </c>
      <c r="J9317">
        <v>55</v>
      </c>
      <c r="K9317">
        <v>108</v>
      </c>
      <c r="L9317">
        <v>35.616</v>
      </c>
      <c r="M9317" t="s">
        <v>2</v>
      </c>
      <c r="O9317">
        <v>220</v>
      </c>
      <c r="P9317" t="s">
        <v>3</v>
      </c>
      <c r="Q9317" t="s">
        <v>4</v>
      </c>
      <c r="R9317" s="5">
        <v>36.5</v>
      </c>
      <c r="S9317" t="s">
        <v>374</v>
      </c>
      <c r="T9317">
        <v>0.48420000000000002</v>
      </c>
    </row>
    <row r="9318" spans="1:20" x14ac:dyDescent="0.2">
      <c r="A9318" s="10">
        <v>9780099578383</v>
      </c>
      <c r="B9318" t="s">
        <v>6366</v>
      </c>
      <c r="C9318" t="s">
        <v>6367</v>
      </c>
      <c r="D9318" s="5">
        <v>198</v>
      </c>
      <c r="E9318" s="5">
        <v>129</v>
      </c>
      <c r="F9318" t="s">
        <v>20167</v>
      </c>
      <c r="G9318">
        <v>384</v>
      </c>
      <c r="H9318">
        <v>20863</v>
      </c>
      <c r="I9318" t="s">
        <v>20033</v>
      </c>
      <c r="J9318">
        <v>52</v>
      </c>
      <c r="K9318">
        <v>115</v>
      </c>
      <c r="L9318">
        <v>21.888000000000002</v>
      </c>
      <c r="M9318" t="s">
        <v>2</v>
      </c>
      <c r="O9318">
        <v>220</v>
      </c>
      <c r="P9318" t="s">
        <v>3</v>
      </c>
      <c r="Q9318" t="s">
        <v>4</v>
      </c>
      <c r="R9318" s="5">
        <v>23</v>
      </c>
      <c r="S9318" t="s">
        <v>399</v>
      </c>
      <c r="T9318">
        <v>0.2666</v>
      </c>
    </row>
    <row r="9319" spans="1:20" x14ac:dyDescent="0.2">
      <c r="A9319" s="10">
        <v>9780712668149</v>
      </c>
      <c r="B9319" t="s">
        <v>14891</v>
      </c>
      <c r="C9319" t="s">
        <v>14892</v>
      </c>
      <c r="D9319" s="5">
        <v>234</v>
      </c>
      <c r="E9319" s="5">
        <v>153</v>
      </c>
      <c r="F9319" t="s">
        <v>20167</v>
      </c>
      <c r="G9319">
        <v>368</v>
      </c>
      <c r="H9319">
        <v>20049</v>
      </c>
      <c r="I9319" t="s">
        <v>20035</v>
      </c>
      <c r="J9319">
        <v>65</v>
      </c>
      <c r="K9319">
        <v>138</v>
      </c>
      <c r="L9319">
        <v>25.391999999999999</v>
      </c>
      <c r="M9319" t="s">
        <v>2</v>
      </c>
      <c r="O9319">
        <v>220</v>
      </c>
      <c r="P9319" t="s">
        <v>3</v>
      </c>
      <c r="Q9319" t="s">
        <v>4</v>
      </c>
      <c r="R9319" s="5">
        <v>25</v>
      </c>
      <c r="S9319" t="s">
        <v>14893</v>
      </c>
      <c r="T9319">
        <v>0.46079999999999999</v>
      </c>
    </row>
    <row r="9320" spans="1:20" x14ac:dyDescent="0.2">
      <c r="A9320" s="10">
        <v>9780099565734</v>
      </c>
      <c r="B9320" t="s">
        <v>6045</v>
      </c>
      <c r="C9320" t="s">
        <v>6046</v>
      </c>
      <c r="D9320" s="5">
        <v>198</v>
      </c>
      <c r="E9320" s="5">
        <v>129</v>
      </c>
      <c r="F9320" t="s">
        <v>20167</v>
      </c>
      <c r="G9320">
        <v>352</v>
      </c>
      <c r="H9320">
        <v>20863</v>
      </c>
      <c r="I9320" t="s">
        <v>20033</v>
      </c>
      <c r="J9320">
        <v>52</v>
      </c>
      <c r="K9320">
        <v>115</v>
      </c>
      <c r="L9320">
        <v>20.064</v>
      </c>
      <c r="M9320" t="s">
        <v>2</v>
      </c>
      <c r="O9320">
        <v>220</v>
      </c>
      <c r="P9320" t="s">
        <v>3</v>
      </c>
      <c r="Q9320" t="s">
        <v>4</v>
      </c>
      <c r="R9320" s="5">
        <v>21</v>
      </c>
      <c r="S9320" t="s">
        <v>399</v>
      </c>
      <c r="T9320">
        <v>0.2452</v>
      </c>
    </row>
    <row r="9321" spans="1:20" x14ac:dyDescent="0.2">
      <c r="A9321" s="10">
        <v>9781845951863</v>
      </c>
      <c r="B9321" t="s">
        <v>18301</v>
      </c>
      <c r="C9321" t="s">
        <v>18302</v>
      </c>
      <c r="D9321" s="5">
        <v>234</v>
      </c>
      <c r="E9321" s="5">
        <v>153</v>
      </c>
      <c r="F9321" t="s">
        <v>20167</v>
      </c>
      <c r="G9321">
        <v>320</v>
      </c>
      <c r="H9321">
        <v>20049</v>
      </c>
      <c r="I9321" t="s">
        <v>20035</v>
      </c>
      <c r="J9321">
        <v>65</v>
      </c>
      <c r="K9321">
        <v>138</v>
      </c>
      <c r="L9321">
        <v>22.08</v>
      </c>
      <c r="M9321" t="s">
        <v>2</v>
      </c>
      <c r="O9321">
        <v>220</v>
      </c>
      <c r="P9321" t="s">
        <v>3</v>
      </c>
      <c r="Q9321" t="s">
        <v>4</v>
      </c>
      <c r="R9321" s="5">
        <v>23</v>
      </c>
      <c r="S9321" t="s">
        <v>8</v>
      </c>
      <c r="T9321">
        <v>0.38840000000000002</v>
      </c>
    </row>
    <row r="9322" spans="1:20" x14ac:dyDescent="0.2">
      <c r="A9322" s="10">
        <v>9781847925121</v>
      </c>
      <c r="B9322" t="s">
        <v>18978</v>
      </c>
      <c r="C9322" t="s">
        <v>18979</v>
      </c>
      <c r="D9322" s="5">
        <v>234</v>
      </c>
      <c r="E9322" s="5">
        <v>153</v>
      </c>
      <c r="F9322" t="s">
        <v>20167</v>
      </c>
      <c r="G9322">
        <v>736</v>
      </c>
      <c r="H9322">
        <v>20863</v>
      </c>
      <c r="I9322" t="s">
        <v>20033</v>
      </c>
      <c r="J9322">
        <v>52</v>
      </c>
      <c r="K9322">
        <v>115</v>
      </c>
      <c r="L9322">
        <v>41.951999999999998</v>
      </c>
      <c r="M9322" t="s">
        <v>2</v>
      </c>
      <c r="O9322">
        <v>220</v>
      </c>
      <c r="P9322" t="s">
        <v>5612</v>
      </c>
      <c r="Q9322" t="s">
        <v>4</v>
      </c>
      <c r="R9322" s="5">
        <v>43</v>
      </c>
      <c r="S9322" t="s">
        <v>1515</v>
      </c>
      <c r="T9322">
        <v>0.87380000000000002</v>
      </c>
    </row>
    <row r="9323" spans="1:20" x14ac:dyDescent="0.2">
      <c r="A9323" s="10">
        <v>9780099466147</v>
      </c>
      <c r="B9323" t="s">
        <v>3396</v>
      </c>
      <c r="C9323" t="s">
        <v>3397</v>
      </c>
      <c r="D9323" s="5">
        <v>198</v>
      </c>
      <c r="E9323" s="5">
        <v>129</v>
      </c>
      <c r="F9323" t="s">
        <v>20167</v>
      </c>
      <c r="G9323">
        <v>576</v>
      </c>
      <c r="H9323">
        <v>20863</v>
      </c>
      <c r="I9323" t="s">
        <v>20033</v>
      </c>
      <c r="J9323">
        <v>52</v>
      </c>
      <c r="K9323">
        <v>115</v>
      </c>
      <c r="L9323">
        <v>32.832000000000001</v>
      </c>
      <c r="M9323" t="s">
        <v>2</v>
      </c>
      <c r="O9323">
        <v>220</v>
      </c>
      <c r="P9323" t="s">
        <v>3</v>
      </c>
      <c r="Q9323" t="s">
        <v>4</v>
      </c>
      <c r="R9323" s="5">
        <v>34</v>
      </c>
      <c r="S9323" t="s">
        <v>402</v>
      </c>
      <c r="T9323">
        <v>0.39450000000000002</v>
      </c>
    </row>
    <row r="9324" spans="1:20" x14ac:dyDescent="0.2">
      <c r="A9324" s="10">
        <v>9781845951924</v>
      </c>
      <c r="B9324" t="s">
        <v>18309</v>
      </c>
      <c r="C9324" t="s">
        <v>18310</v>
      </c>
      <c r="D9324" s="5">
        <v>216</v>
      </c>
      <c r="E9324" s="5">
        <v>135</v>
      </c>
      <c r="F9324" t="s">
        <v>20167</v>
      </c>
      <c r="G9324">
        <v>384</v>
      </c>
      <c r="H9324">
        <v>20049</v>
      </c>
      <c r="I9324" t="s">
        <v>20035</v>
      </c>
      <c r="J9324">
        <v>65</v>
      </c>
      <c r="K9324">
        <v>138</v>
      </c>
      <c r="L9324">
        <v>26.495999999999999</v>
      </c>
      <c r="M9324" t="s">
        <v>2</v>
      </c>
      <c r="O9324">
        <v>220</v>
      </c>
      <c r="P9324" t="s">
        <v>3</v>
      </c>
      <c r="Q9324" t="s">
        <v>4</v>
      </c>
      <c r="R9324" s="5">
        <v>26</v>
      </c>
      <c r="S9324" t="s">
        <v>103</v>
      </c>
      <c r="T9324">
        <v>0.37730000000000002</v>
      </c>
    </row>
    <row r="9325" spans="1:20" x14ac:dyDescent="0.2">
      <c r="A9325" s="10">
        <v>9780099535461</v>
      </c>
      <c r="B9325" t="s">
        <v>5020</v>
      </c>
      <c r="C9325" t="s">
        <v>5021</v>
      </c>
      <c r="D9325" s="5">
        <v>198</v>
      </c>
      <c r="E9325" s="5">
        <v>129</v>
      </c>
      <c r="F9325" t="s">
        <v>20167</v>
      </c>
      <c r="G9325">
        <v>336</v>
      </c>
      <c r="H9325">
        <v>20863</v>
      </c>
      <c r="I9325" t="s">
        <v>20033</v>
      </c>
      <c r="J9325">
        <v>52</v>
      </c>
      <c r="K9325">
        <v>115</v>
      </c>
      <c r="L9325">
        <v>19.152000000000001</v>
      </c>
      <c r="M9325" t="s">
        <v>2</v>
      </c>
      <c r="O9325">
        <v>220</v>
      </c>
      <c r="P9325" t="s">
        <v>3</v>
      </c>
      <c r="Q9325" t="s">
        <v>4</v>
      </c>
      <c r="R9325" s="5">
        <v>20</v>
      </c>
      <c r="S9325" t="s">
        <v>137</v>
      </c>
      <c r="T9325">
        <v>0.2346</v>
      </c>
    </row>
    <row r="9326" spans="1:20" x14ac:dyDescent="0.2">
      <c r="A9326" s="10">
        <v>9780224075077</v>
      </c>
      <c r="B9326" t="s">
        <v>9890</v>
      </c>
      <c r="C9326" t="s">
        <v>9891</v>
      </c>
      <c r="D9326" s="5">
        <v>198</v>
      </c>
      <c r="E9326" s="5">
        <v>129</v>
      </c>
      <c r="F9326" t="s">
        <v>20167</v>
      </c>
      <c r="G9326">
        <v>272</v>
      </c>
      <c r="H9326">
        <v>20863</v>
      </c>
      <c r="I9326" t="s">
        <v>20033</v>
      </c>
      <c r="J9326">
        <v>52</v>
      </c>
      <c r="K9326">
        <v>115</v>
      </c>
      <c r="L9326">
        <v>15.504</v>
      </c>
      <c r="M9326" t="s">
        <v>2</v>
      </c>
      <c r="O9326">
        <v>220</v>
      </c>
      <c r="P9326" t="s">
        <v>3</v>
      </c>
      <c r="Q9326" t="s">
        <v>4</v>
      </c>
      <c r="R9326" s="5">
        <v>15.5</v>
      </c>
      <c r="S9326" t="s">
        <v>1896</v>
      </c>
      <c r="T9326">
        <v>0.19189999999999999</v>
      </c>
    </row>
    <row r="9327" spans="1:20" x14ac:dyDescent="0.2">
      <c r="A9327" s="10">
        <v>9780241988510</v>
      </c>
      <c r="B9327" t="s">
        <v>10918</v>
      </c>
      <c r="C9327" t="s">
        <v>10919</v>
      </c>
      <c r="D9327" s="5">
        <v>198</v>
      </c>
      <c r="E9327" s="5">
        <v>129</v>
      </c>
      <c r="F9327" t="s">
        <v>20167</v>
      </c>
      <c r="G9327">
        <v>192</v>
      </c>
      <c r="H9327">
        <v>20863</v>
      </c>
      <c r="I9327" t="s">
        <v>20033</v>
      </c>
      <c r="J9327">
        <v>52</v>
      </c>
      <c r="K9327">
        <v>115</v>
      </c>
      <c r="L9327">
        <v>10.944000000000001</v>
      </c>
      <c r="M9327" t="s">
        <v>2</v>
      </c>
      <c r="O9327">
        <v>220</v>
      </c>
      <c r="P9327" t="s">
        <v>3</v>
      </c>
      <c r="Q9327" t="s">
        <v>4</v>
      </c>
      <c r="R9327" s="5">
        <v>12</v>
      </c>
      <c r="S9327" t="s">
        <v>162</v>
      </c>
      <c r="T9327">
        <v>0.1386</v>
      </c>
    </row>
    <row r="9328" spans="1:20" x14ac:dyDescent="0.2">
      <c r="A9328" s="10">
        <v>9780241958049</v>
      </c>
      <c r="B9328" t="s">
        <v>10457</v>
      </c>
      <c r="C9328" t="s">
        <v>10458</v>
      </c>
      <c r="D9328" s="5">
        <v>198</v>
      </c>
      <c r="E9328" s="5">
        <v>129</v>
      </c>
      <c r="F9328" t="s">
        <v>20167</v>
      </c>
      <c r="G9328">
        <v>560</v>
      </c>
      <c r="H9328">
        <v>20863</v>
      </c>
      <c r="I9328" t="s">
        <v>20033</v>
      </c>
      <c r="J9328">
        <v>52</v>
      </c>
      <c r="K9328">
        <v>115</v>
      </c>
      <c r="L9328">
        <v>31.92</v>
      </c>
      <c r="M9328" t="s">
        <v>2</v>
      </c>
      <c r="N9328" t="s">
        <v>879</v>
      </c>
      <c r="O9328">
        <v>220</v>
      </c>
      <c r="P9328" t="s">
        <v>8939</v>
      </c>
      <c r="Q9328" t="s">
        <v>4</v>
      </c>
      <c r="R9328" s="5">
        <v>33</v>
      </c>
      <c r="S9328" t="s">
        <v>402</v>
      </c>
      <c r="T9328">
        <v>0.40720000000000001</v>
      </c>
    </row>
    <row r="9329" spans="1:20" x14ac:dyDescent="0.2">
      <c r="A9329" s="10">
        <v>9780141030395</v>
      </c>
      <c r="B9329" t="s">
        <v>8723</v>
      </c>
      <c r="C9329" t="s">
        <v>8724</v>
      </c>
      <c r="D9329" s="5">
        <v>198</v>
      </c>
      <c r="E9329" s="5">
        <v>129</v>
      </c>
      <c r="F9329" t="s">
        <v>20167</v>
      </c>
      <c r="G9329">
        <v>288</v>
      </c>
      <c r="H9329">
        <v>20863</v>
      </c>
      <c r="I9329" t="s">
        <v>20033</v>
      </c>
      <c r="J9329">
        <v>52</v>
      </c>
      <c r="K9329">
        <v>115</v>
      </c>
      <c r="L9329">
        <v>16.416</v>
      </c>
      <c r="M9329" t="s">
        <v>2</v>
      </c>
      <c r="O9329">
        <v>220</v>
      </c>
      <c r="P9329" t="s">
        <v>3</v>
      </c>
      <c r="Q9329" t="s">
        <v>4</v>
      </c>
      <c r="R9329" s="5">
        <v>17.5</v>
      </c>
      <c r="S9329" t="s">
        <v>137</v>
      </c>
      <c r="T9329">
        <v>0.2026</v>
      </c>
    </row>
    <row r="9330" spans="1:20" x14ac:dyDescent="0.2">
      <c r="A9330" s="10">
        <v>9781784163983</v>
      </c>
      <c r="B9330" t="s">
        <v>16979</v>
      </c>
      <c r="C9330" t="s">
        <v>16980</v>
      </c>
      <c r="D9330" s="5">
        <v>198</v>
      </c>
      <c r="E9330" s="5">
        <v>126</v>
      </c>
      <c r="F9330" t="s">
        <v>20167</v>
      </c>
      <c r="G9330">
        <v>240</v>
      </c>
      <c r="H9330">
        <v>20863</v>
      </c>
      <c r="I9330" t="s">
        <v>20033</v>
      </c>
      <c r="J9330">
        <v>52</v>
      </c>
      <c r="K9330">
        <v>115</v>
      </c>
      <c r="L9330">
        <v>13.68</v>
      </c>
      <c r="M9330" t="s">
        <v>2</v>
      </c>
      <c r="O9330">
        <v>220</v>
      </c>
      <c r="P9330" t="s">
        <v>3</v>
      </c>
      <c r="Q9330" t="s">
        <v>4</v>
      </c>
      <c r="R9330" s="5">
        <v>15</v>
      </c>
      <c r="S9330" t="s">
        <v>68</v>
      </c>
      <c r="T9330">
        <v>0.16800000000000001</v>
      </c>
    </row>
    <row r="9331" spans="1:20" x14ac:dyDescent="0.2">
      <c r="A9331" s="10">
        <v>9780552564403</v>
      </c>
      <c r="B9331" t="s">
        <v>13097</v>
      </c>
      <c r="C9331" t="s">
        <v>13098</v>
      </c>
      <c r="D9331" s="5">
        <v>198</v>
      </c>
      <c r="E9331" s="5">
        <v>129</v>
      </c>
      <c r="F9331" t="s">
        <v>20167</v>
      </c>
      <c r="G9331">
        <v>352</v>
      </c>
      <c r="H9331">
        <v>20863</v>
      </c>
      <c r="I9331" t="s">
        <v>20033</v>
      </c>
      <c r="J9331">
        <v>52</v>
      </c>
      <c r="K9331">
        <v>115</v>
      </c>
      <c r="L9331">
        <v>20.064</v>
      </c>
      <c r="M9331" t="s">
        <v>2</v>
      </c>
      <c r="O9331">
        <v>220</v>
      </c>
      <c r="P9331" t="s">
        <v>3</v>
      </c>
      <c r="Q9331" t="s">
        <v>4</v>
      </c>
      <c r="R9331" s="5">
        <v>21.5</v>
      </c>
      <c r="S9331" t="s">
        <v>1436</v>
      </c>
      <c r="T9331">
        <v>0.2452</v>
      </c>
    </row>
    <row r="9332" spans="1:20" x14ac:dyDescent="0.2">
      <c r="A9332" s="10">
        <v>9780141359779</v>
      </c>
      <c r="B9332" t="s">
        <v>9690</v>
      </c>
      <c r="C9332" t="s">
        <v>9691</v>
      </c>
      <c r="D9332" s="5">
        <v>198</v>
      </c>
      <c r="E9332" s="5">
        <v>129</v>
      </c>
      <c r="F9332" t="s">
        <v>20167</v>
      </c>
      <c r="G9332">
        <v>144</v>
      </c>
      <c r="H9332">
        <v>20863</v>
      </c>
      <c r="I9332" t="s">
        <v>20033</v>
      </c>
      <c r="J9332">
        <v>52</v>
      </c>
      <c r="K9332">
        <v>115</v>
      </c>
      <c r="L9332">
        <v>8.2080000000000002</v>
      </c>
      <c r="M9332" t="s">
        <v>2</v>
      </c>
      <c r="O9332">
        <v>220</v>
      </c>
      <c r="P9332" t="s">
        <v>3</v>
      </c>
      <c r="Q9332" t="s">
        <v>4</v>
      </c>
      <c r="R9332" s="5">
        <v>9.5</v>
      </c>
      <c r="S9332" t="s">
        <v>79</v>
      </c>
      <c r="T9332">
        <v>0.1066</v>
      </c>
    </row>
    <row r="9333" spans="1:20" x14ac:dyDescent="0.2">
      <c r="A9333" s="10">
        <v>9780141318073</v>
      </c>
      <c r="B9333" t="s">
        <v>9500</v>
      </c>
      <c r="C9333" t="s">
        <v>9501</v>
      </c>
      <c r="D9333" s="5">
        <v>198</v>
      </c>
      <c r="E9333" s="5">
        <v>129</v>
      </c>
      <c r="F9333" t="s">
        <v>20167</v>
      </c>
      <c r="G9333">
        <v>96</v>
      </c>
      <c r="H9333">
        <v>20863</v>
      </c>
      <c r="I9333" t="s">
        <v>20033</v>
      </c>
      <c r="J9333">
        <v>52</v>
      </c>
      <c r="K9333">
        <v>115</v>
      </c>
      <c r="L9333">
        <v>5.4720000000000004</v>
      </c>
      <c r="M9333" t="s">
        <v>2</v>
      </c>
      <c r="O9333">
        <v>220</v>
      </c>
      <c r="P9333" t="s">
        <v>3</v>
      </c>
      <c r="Q9333" t="s">
        <v>4</v>
      </c>
      <c r="R9333" s="5">
        <v>6.5</v>
      </c>
      <c r="S9333" t="s">
        <v>7901</v>
      </c>
      <c r="T9333">
        <v>7.46E-2</v>
      </c>
    </row>
    <row r="9334" spans="1:20" x14ac:dyDescent="0.2">
      <c r="A9334" s="10">
        <v>9780141033983</v>
      </c>
      <c r="B9334" t="s">
        <v>8817</v>
      </c>
      <c r="C9334" t="s">
        <v>8818</v>
      </c>
      <c r="D9334" s="5">
        <v>198</v>
      </c>
      <c r="E9334" s="5">
        <v>129</v>
      </c>
      <c r="F9334" t="s">
        <v>20167</v>
      </c>
      <c r="G9334">
        <v>384</v>
      </c>
      <c r="H9334">
        <v>20863</v>
      </c>
      <c r="I9334" t="s">
        <v>20033</v>
      </c>
      <c r="J9334">
        <v>52</v>
      </c>
      <c r="K9334">
        <v>115</v>
      </c>
      <c r="L9334">
        <v>21.888000000000002</v>
      </c>
      <c r="M9334" t="s">
        <v>2</v>
      </c>
      <c r="O9334">
        <v>220</v>
      </c>
      <c r="P9334" t="s">
        <v>3</v>
      </c>
      <c r="Q9334" t="s">
        <v>4</v>
      </c>
      <c r="R9334" s="5">
        <v>23</v>
      </c>
      <c r="S9334" t="s">
        <v>399</v>
      </c>
      <c r="T9334">
        <v>0.27829999999999999</v>
      </c>
    </row>
    <row r="9335" spans="1:20" x14ac:dyDescent="0.2">
      <c r="A9335" s="10">
        <v>9780552158626</v>
      </c>
      <c r="B9335" t="s">
        <v>12149</v>
      </c>
      <c r="C9335" t="s">
        <v>12150</v>
      </c>
      <c r="D9335" s="5">
        <v>198</v>
      </c>
      <c r="E9335" s="5">
        <v>126</v>
      </c>
      <c r="F9335" t="s">
        <v>20167</v>
      </c>
      <c r="G9335">
        <v>880</v>
      </c>
      <c r="H9335">
        <v>20028</v>
      </c>
      <c r="I9335" t="s">
        <v>20034</v>
      </c>
      <c r="J9335">
        <v>55</v>
      </c>
      <c r="K9335">
        <v>108</v>
      </c>
      <c r="L9335">
        <v>42.24</v>
      </c>
      <c r="M9335" t="s">
        <v>2</v>
      </c>
      <c r="O9335">
        <v>220</v>
      </c>
      <c r="P9335" t="s">
        <v>3</v>
      </c>
      <c r="Q9335" t="s">
        <v>4</v>
      </c>
      <c r="R9335" s="5">
        <v>44</v>
      </c>
      <c r="S9335" t="s">
        <v>336</v>
      </c>
      <c r="T9335">
        <v>0.62080000000000002</v>
      </c>
    </row>
    <row r="9336" spans="1:20" x14ac:dyDescent="0.2">
      <c r="A9336" s="10">
        <v>9780552169950</v>
      </c>
      <c r="B9336" t="s">
        <v>12630</v>
      </c>
      <c r="C9336" t="s">
        <v>12631</v>
      </c>
      <c r="D9336" s="5">
        <v>198</v>
      </c>
      <c r="E9336" s="5">
        <v>126</v>
      </c>
      <c r="F9336" t="s">
        <v>20167</v>
      </c>
      <c r="G9336">
        <v>416</v>
      </c>
      <c r="H9336">
        <v>20863</v>
      </c>
      <c r="I9336" t="s">
        <v>20033</v>
      </c>
      <c r="J9336">
        <v>52</v>
      </c>
      <c r="K9336">
        <v>115</v>
      </c>
      <c r="L9336">
        <v>23.712</v>
      </c>
      <c r="M9336" t="s">
        <v>2</v>
      </c>
      <c r="O9336">
        <v>220</v>
      </c>
      <c r="P9336" t="s">
        <v>3</v>
      </c>
      <c r="Q9336" t="s">
        <v>4</v>
      </c>
      <c r="R9336" s="5">
        <v>24.5</v>
      </c>
      <c r="S9336" t="s">
        <v>399</v>
      </c>
      <c r="T9336">
        <v>0.28339999999999999</v>
      </c>
    </row>
    <row r="9337" spans="1:20" x14ac:dyDescent="0.2">
      <c r="A9337" s="10">
        <v>9780712668125</v>
      </c>
      <c r="B9337" t="s">
        <v>14888</v>
      </c>
      <c r="C9337" t="s">
        <v>14889</v>
      </c>
      <c r="D9337" s="5">
        <v>234</v>
      </c>
      <c r="E9337" s="5">
        <v>153</v>
      </c>
      <c r="F9337" t="s">
        <v>20167</v>
      </c>
      <c r="G9337">
        <v>528</v>
      </c>
      <c r="H9337">
        <v>20049</v>
      </c>
      <c r="I9337" t="s">
        <v>20035</v>
      </c>
      <c r="J9337">
        <v>65</v>
      </c>
      <c r="K9337">
        <v>138</v>
      </c>
      <c r="L9337">
        <v>36.432000000000002</v>
      </c>
      <c r="M9337" t="s">
        <v>2</v>
      </c>
      <c r="O9337">
        <v>220</v>
      </c>
      <c r="P9337" t="s">
        <v>3</v>
      </c>
      <c r="Q9337" t="s">
        <v>4</v>
      </c>
      <c r="R9337" s="5">
        <v>37</v>
      </c>
      <c r="S9337" t="s">
        <v>14890</v>
      </c>
      <c r="T9337">
        <v>0.63109999999999999</v>
      </c>
    </row>
    <row r="9338" spans="1:20" x14ac:dyDescent="0.2">
      <c r="A9338" s="10">
        <v>9780099521037</v>
      </c>
      <c r="B9338" t="s">
        <v>4616</v>
      </c>
      <c r="C9338" t="s">
        <v>4617</v>
      </c>
      <c r="D9338" s="5">
        <v>198</v>
      </c>
      <c r="E9338" s="5">
        <v>129</v>
      </c>
      <c r="F9338" t="s">
        <v>20167</v>
      </c>
      <c r="G9338">
        <v>336</v>
      </c>
      <c r="H9338">
        <v>20863</v>
      </c>
      <c r="I9338" t="s">
        <v>20033</v>
      </c>
      <c r="J9338">
        <v>52</v>
      </c>
      <c r="K9338">
        <v>115</v>
      </c>
      <c r="L9338">
        <v>19.152000000000001</v>
      </c>
      <c r="M9338" t="s">
        <v>2</v>
      </c>
      <c r="O9338">
        <v>220</v>
      </c>
      <c r="P9338" t="s">
        <v>3</v>
      </c>
      <c r="Q9338" t="s">
        <v>4</v>
      </c>
      <c r="R9338" s="5">
        <v>20</v>
      </c>
      <c r="S9338" t="s">
        <v>137</v>
      </c>
      <c r="T9338">
        <v>0.2346</v>
      </c>
    </row>
    <row r="9339" spans="1:20" x14ac:dyDescent="0.2">
      <c r="A9339" s="10">
        <v>9780099587576</v>
      </c>
      <c r="B9339" t="s">
        <v>6709</v>
      </c>
      <c r="C9339" t="s">
        <v>6710</v>
      </c>
      <c r="D9339" s="5">
        <v>198</v>
      </c>
      <c r="E9339" s="5">
        <v>129</v>
      </c>
      <c r="F9339" t="s">
        <v>20167</v>
      </c>
      <c r="G9339">
        <v>400</v>
      </c>
      <c r="H9339">
        <v>20863</v>
      </c>
      <c r="I9339" t="s">
        <v>20033</v>
      </c>
      <c r="J9339">
        <v>52</v>
      </c>
      <c r="K9339">
        <v>115</v>
      </c>
      <c r="L9339">
        <v>22.8</v>
      </c>
      <c r="M9339" t="s">
        <v>2</v>
      </c>
      <c r="O9339">
        <v>220</v>
      </c>
      <c r="P9339" t="s">
        <v>3</v>
      </c>
      <c r="Q9339" t="s">
        <v>4</v>
      </c>
      <c r="R9339" s="5">
        <v>24</v>
      </c>
      <c r="S9339" t="s">
        <v>399</v>
      </c>
      <c r="T9339">
        <v>0.2772</v>
      </c>
    </row>
    <row r="9340" spans="1:20" x14ac:dyDescent="0.2">
      <c r="A9340" s="10">
        <v>9780099563686</v>
      </c>
      <c r="B9340" t="s">
        <v>5907</v>
      </c>
      <c r="C9340" t="s">
        <v>5908</v>
      </c>
      <c r="D9340" s="5">
        <v>198</v>
      </c>
      <c r="E9340" s="5">
        <v>129</v>
      </c>
      <c r="F9340" t="s">
        <v>20167</v>
      </c>
      <c r="G9340">
        <v>304</v>
      </c>
      <c r="H9340">
        <v>20863</v>
      </c>
      <c r="I9340" t="s">
        <v>20033</v>
      </c>
      <c r="J9340">
        <v>52</v>
      </c>
      <c r="K9340">
        <v>115</v>
      </c>
      <c r="L9340">
        <v>17.327999999999999</v>
      </c>
      <c r="M9340" t="s">
        <v>2</v>
      </c>
      <c r="O9340">
        <v>220</v>
      </c>
      <c r="P9340" t="s">
        <v>3</v>
      </c>
      <c r="Q9340" t="s">
        <v>4</v>
      </c>
      <c r="R9340" s="5">
        <v>18.5</v>
      </c>
      <c r="S9340" t="s">
        <v>94</v>
      </c>
      <c r="T9340">
        <v>0.2132</v>
      </c>
    </row>
    <row r="9341" spans="1:20" x14ac:dyDescent="0.2">
      <c r="A9341" s="10">
        <v>9780099499190</v>
      </c>
      <c r="B9341" t="s">
        <v>4046</v>
      </c>
      <c r="C9341" t="s">
        <v>4047</v>
      </c>
      <c r="D9341" s="5">
        <v>198</v>
      </c>
      <c r="E9341" s="5">
        <v>129</v>
      </c>
      <c r="F9341" t="s">
        <v>20167</v>
      </c>
      <c r="G9341">
        <v>432</v>
      </c>
      <c r="H9341">
        <v>20863</v>
      </c>
      <c r="I9341" t="s">
        <v>20033</v>
      </c>
      <c r="J9341">
        <v>52</v>
      </c>
      <c r="K9341">
        <v>115</v>
      </c>
      <c r="L9341">
        <v>24.623999999999999</v>
      </c>
      <c r="M9341" t="s">
        <v>2</v>
      </c>
      <c r="O9341">
        <v>220</v>
      </c>
      <c r="P9341" t="s">
        <v>3</v>
      </c>
      <c r="Q9341" t="s">
        <v>4</v>
      </c>
      <c r="R9341" s="5">
        <v>26</v>
      </c>
      <c r="S9341" t="s">
        <v>4048</v>
      </c>
      <c r="T9341">
        <v>0.29849999999999999</v>
      </c>
    </row>
    <row r="9342" spans="1:20" x14ac:dyDescent="0.2">
      <c r="A9342" s="10">
        <v>9781784708689</v>
      </c>
      <c r="B9342" t="s">
        <v>17210</v>
      </c>
      <c r="C9342" t="s">
        <v>17211</v>
      </c>
      <c r="D9342" s="5">
        <v>198</v>
      </c>
      <c r="E9342" s="5">
        <v>129</v>
      </c>
      <c r="F9342" t="s">
        <v>20167</v>
      </c>
      <c r="G9342">
        <v>192</v>
      </c>
      <c r="H9342">
        <v>20863</v>
      </c>
      <c r="I9342" t="s">
        <v>20033</v>
      </c>
      <c r="J9342">
        <v>52</v>
      </c>
      <c r="K9342">
        <v>115</v>
      </c>
      <c r="L9342">
        <v>10.944000000000001</v>
      </c>
      <c r="M9342" t="s">
        <v>2</v>
      </c>
      <c r="O9342">
        <v>220</v>
      </c>
      <c r="P9342" t="s">
        <v>3</v>
      </c>
      <c r="Q9342" t="s">
        <v>4</v>
      </c>
      <c r="R9342" s="5">
        <v>11.5</v>
      </c>
      <c r="S9342" t="s">
        <v>162</v>
      </c>
      <c r="T9342">
        <v>0.1386</v>
      </c>
    </row>
    <row r="9343" spans="1:20" x14ac:dyDescent="0.2">
      <c r="A9343" s="10">
        <v>9780099520030</v>
      </c>
      <c r="B9343" t="s">
        <v>4570</v>
      </c>
      <c r="C9343" t="s">
        <v>4571</v>
      </c>
      <c r="D9343" s="5">
        <v>198</v>
      </c>
      <c r="E9343" s="5">
        <v>129</v>
      </c>
      <c r="F9343" t="s">
        <v>20167</v>
      </c>
      <c r="G9343">
        <v>784</v>
      </c>
      <c r="H9343">
        <v>20863</v>
      </c>
      <c r="I9343" t="s">
        <v>20033</v>
      </c>
      <c r="J9343">
        <v>52</v>
      </c>
      <c r="K9343">
        <v>115</v>
      </c>
      <c r="L9343">
        <v>44.688000000000002</v>
      </c>
      <c r="M9343" t="s">
        <v>2</v>
      </c>
      <c r="O9343">
        <v>220</v>
      </c>
      <c r="P9343" t="s">
        <v>3</v>
      </c>
      <c r="Q9343" t="s">
        <v>4</v>
      </c>
      <c r="R9343" s="5">
        <v>46</v>
      </c>
      <c r="S9343" t="s">
        <v>715</v>
      </c>
      <c r="T9343">
        <v>0.58630000000000004</v>
      </c>
    </row>
    <row r="9344" spans="1:20" x14ac:dyDescent="0.2">
      <c r="A9344" s="10">
        <v>9780099558668</v>
      </c>
      <c r="B9344" t="s">
        <v>5750</v>
      </c>
      <c r="C9344" t="s">
        <v>5751</v>
      </c>
      <c r="D9344" s="5">
        <v>198</v>
      </c>
      <c r="E9344" s="5">
        <v>129</v>
      </c>
      <c r="F9344" t="s">
        <v>20167</v>
      </c>
      <c r="G9344">
        <v>384</v>
      </c>
      <c r="H9344">
        <v>20863</v>
      </c>
      <c r="I9344" t="s">
        <v>20033</v>
      </c>
      <c r="J9344">
        <v>52</v>
      </c>
      <c r="K9344">
        <v>115</v>
      </c>
      <c r="L9344">
        <v>21.888000000000002</v>
      </c>
      <c r="M9344" t="s">
        <v>2</v>
      </c>
      <c r="O9344">
        <v>220</v>
      </c>
      <c r="P9344" t="s">
        <v>3</v>
      </c>
      <c r="Q9344" t="s">
        <v>4</v>
      </c>
      <c r="R9344" s="5">
        <v>23</v>
      </c>
      <c r="S9344" t="s">
        <v>399</v>
      </c>
      <c r="T9344">
        <v>0.27829999999999999</v>
      </c>
    </row>
    <row r="9345" spans="1:20" x14ac:dyDescent="0.2">
      <c r="A9345" s="10">
        <v>9780099514947</v>
      </c>
      <c r="B9345" t="s">
        <v>4428</v>
      </c>
      <c r="C9345" t="s">
        <v>4429</v>
      </c>
      <c r="D9345" s="5">
        <v>198</v>
      </c>
      <c r="E9345" s="5">
        <v>129</v>
      </c>
      <c r="F9345" t="s">
        <v>20167</v>
      </c>
      <c r="G9345">
        <v>528</v>
      </c>
      <c r="H9345">
        <v>20863</v>
      </c>
      <c r="I9345" t="s">
        <v>20033</v>
      </c>
      <c r="J9345">
        <v>52</v>
      </c>
      <c r="K9345">
        <v>115</v>
      </c>
      <c r="L9345">
        <v>30.096</v>
      </c>
      <c r="M9345" t="s">
        <v>2</v>
      </c>
      <c r="O9345">
        <v>220</v>
      </c>
      <c r="P9345" t="s">
        <v>3</v>
      </c>
      <c r="Q9345" t="s">
        <v>4</v>
      </c>
      <c r="R9345" s="5">
        <v>32</v>
      </c>
      <c r="S9345" t="s">
        <v>2076</v>
      </c>
      <c r="T9345">
        <v>0.43990000000000001</v>
      </c>
    </row>
    <row r="9346" spans="1:20" x14ac:dyDescent="0.2">
      <c r="A9346" s="10">
        <v>9781784757144</v>
      </c>
      <c r="B9346" t="s">
        <v>17389</v>
      </c>
      <c r="C9346" t="s">
        <v>17390</v>
      </c>
      <c r="D9346" s="5">
        <v>198</v>
      </c>
      <c r="E9346" s="5">
        <v>129</v>
      </c>
      <c r="F9346" t="s">
        <v>20167</v>
      </c>
      <c r="G9346">
        <v>448</v>
      </c>
      <c r="H9346">
        <v>20863</v>
      </c>
      <c r="I9346" t="s">
        <v>20033</v>
      </c>
      <c r="J9346">
        <v>52</v>
      </c>
      <c r="K9346">
        <v>115</v>
      </c>
      <c r="L9346">
        <v>25.536000000000001</v>
      </c>
      <c r="M9346" t="s">
        <v>2</v>
      </c>
      <c r="O9346">
        <v>220</v>
      </c>
      <c r="P9346" t="s">
        <v>3</v>
      </c>
      <c r="Q9346" t="s">
        <v>4</v>
      </c>
      <c r="R9346" s="5">
        <v>27</v>
      </c>
      <c r="S9346" t="s">
        <v>618</v>
      </c>
      <c r="T9346">
        <v>0.30919999999999997</v>
      </c>
    </row>
    <row r="9347" spans="1:20" x14ac:dyDescent="0.2">
      <c r="A9347" s="10">
        <v>9781784755256</v>
      </c>
      <c r="B9347" t="s">
        <v>17291</v>
      </c>
      <c r="C9347" t="s">
        <v>17292</v>
      </c>
      <c r="D9347" s="5">
        <v>198</v>
      </c>
      <c r="E9347" s="5">
        <v>129</v>
      </c>
      <c r="F9347" t="s">
        <v>20167</v>
      </c>
      <c r="G9347">
        <v>448</v>
      </c>
      <c r="H9347">
        <v>20863</v>
      </c>
      <c r="I9347" t="s">
        <v>20033</v>
      </c>
      <c r="J9347">
        <v>52</v>
      </c>
      <c r="K9347">
        <v>115</v>
      </c>
      <c r="L9347">
        <v>25.536000000000001</v>
      </c>
      <c r="M9347" t="s">
        <v>2</v>
      </c>
      <c r="O9347">
        <v>220</v>
      </c>
      <c r="P9347" t="s">
        <v>3</v>
      </c>
      <c r="Q9347" t="s">
        <v>4</v>
      </c>
      <c r="R9347" s="5">
        <v>27</v>
      </c>
      <c r="S9347" t="s">
        <v>155</v>
      </c>
      <c r="T9347">
        <v>0.30919999999999997</v>
      </c>
    </row>
    <row r="9348" spans="1:20" x14ac:dyDescent="0.2">
      <c r="A9348" s="10">
        <v>9780099462347</v>
      </c>
      <c r="B9348" t="s">
        <v>3337</v>
      </c>
      <c r="C9348" t="s">
        <v>3338</v>
      </c>
      <c r="D9348" s="5">
        <v>198</v>
      </c>
      <c r="E9348" s="5">
        <v>129</v>
      </c>
      <c r="F9348" t="s">
        <v>20167</v>
      </c>
      <c r="G9348">
        <v>608</v>
      </c>
      <c r="H9348">
        <v>20863</v>
      </c>
      <c r="I9348" t="s">
        <v>20033</v>
      </c>
      <c r="J9348">
        <v>52</v>
      </c>
      <c r="K9348">
        <v>115</v>
      </c>
      <c r="L9348">
        <v>34.655999999999999</v>
      </c>
      <c r="M9348" t="s">
        <v>2</v>
      </c>
      <c r="O9348">
        <v>220</v>
      </c>
      <c r="P9348" t="s">
        <v>3</v>
      </c>
      <c r="Q9348" t="s">
        <v>4</v>
      </c>
      <c r="R9348" s="5">
        <v>37</v>
      </c>
      <c r="S9348" t="s">
        <v>3339</v>
      </c>
      <c r="T9348">
        <v>0.43930000000000002</v>
      </c>
    </row>
    <row r="9349" spans="1:20" x14ac:dyDescent="0.2">
      <c r="A9349" s="10">
        <v>9780099515647</v>
      </c>
      <c r="B9349" t="s">
        <v>4456</v>
      </c>
      <c r="C9349" t="s">
        <v>4457</v>
      </c>
      <c r="D9349" s="5">
        <v>178</v>
      </c>
      <c r="E9349" s="5">
        <v>110</v>
      </c>
      <c r="F9349" t="s">
        <v>20167</v>
      </c>
      <c r="G9349">
        <v>464</v>
      </c>
      <c r="H9349">
        <v>20863</v>
      </c>
      <c r="I9349" t="s">
        <v>20033</v>
      </c>
      <c r="J9349">
        <v>52</v>
      </c>
      <c r="K9349">
        <v>115</v>
      </c>
      <c r="L9349">
        <v>26.448</v>
      </c>
      <c r="M9349" t="s">
        <v>2</v>
      </c>
      <c r="O9349">
        <v>220</v>
      </c>
      <c r="P9349" t="s">
        <v>3</v>
      </c>
      <c r="Q9349" t="s">
        <v>4</v>
      </c>
      <c r="R9349" s="5">
        <v>27</v>
      </c>
      <c r="S9349" t="s">
        <v>517</v>
      </c>
      <c r="T9349">
        <v>0.24540000000000001</v>
      </c>
    </row>
    <row r="9350" spans="1:20" x14ac:dyDescent="0.2">
      <c r="A9350" s="10">
        <v>9780099428121</v>
      </c>
      <c r="B9350" t="s">
        <v>2677</v>
      </c>
      <c r="C9350" t="s">
        <v>2678</v>
      </c>
      <c r="D9350" s="5">
        <v>198</v>
      </c>
      <c r="E9350" s="5">
        <v>129</v>
      </c>
      <c r="F9350" t="s">
        <v>20167</v>
      </c>
      <c r="G9350">
        <v>512</v>
      </c>
      <c r="H9350">
        <v>20863</v>
      </c>
      <c r="I9350" t="s">
        <v>20033</v>
      </c>
      <c r="J9350">
        <v>52</v>
      </c>
      <c r="K9350">
        <v>115</v>
      </c>
      <c r="L9350">
        <v>29.184000000000001</v>
      </c>
      <c r="M9350" t="s">
        <v>2</v>
      </c>
      <c r="O9350">
        <v>220</v>
      </c>
      <c r="P9350" t="s">
        <v>3</v>
      </c>
      <c r="Q9350" t="s">
        <v>4</v>
      </c>
      <c r="R9350" s="5">
        <v>30.5</v>
      </c>
      <c r="S9350" t="s">
        <v>2679</v>
      </c>
      <c r="T9350">
        <v>0.35189999999999999</v>
      </c>
    </row>
    <row r="9351" spans="1:20" x14ac:dyDescent="0.2">
      <c r="A9351" s="10">
        <v>9781905211494</v>
      </c>
      <c r="B9351" t="s">
        <v>19873</v>
      </c>
      <c r="C9351" t="s">
        <v>19874</v>
      </c>
      <c r="D9351" s="5">
        <v>198</v>
      </c>
      <c r="E9351" s="5">
        <v>129</v>
      </c>
      <c r="F9351" t="s">
        <v>20167</v>
      </c>
      <c r="G9351">
        <v>288</v>
      </c>
      <c r="H9351">
        <v>20863</v>
      </c>
      <c r="I9351" t="s">
        <v>20033</v>
      </c>
      <c r="J9351">
        <v>52</v>
      </c>
      <c r="K9351">
        <v>115</v>
      </c>
      <c r="L9351">
        <v>16.416</v>
      </c>
      <c r="M9351" t="s">
        <v>2</v>
      </c>
      <c r="O9351">
        <v>220</v>
      </c>
      <c r="P9351" t="s">
        <v>3</v>
      </c>
      <c r="Q9351" t="s">
        <v>4</v>
      </c>
      <c r="R9351" s="5">
        <v>17</v>
      </c>
      <c r="S9351" t="s">
        <v>94</v>
      </c>
      <c r="T9351">
        <v>0.2026</v>
      </c>
    </row>
    <row r="9352" spans="1:20" x14ac:dyDescent="0.2">
      <c r="A9352" s="10">
        <v>9780099435044</v>
      </c>
      <c r="B9352" t="s">
        <v>2784</v>
      </c>
      <c r="C9352" t="s">
        <v>2785</v>
      </c>
      <c r="D9352" s="5">
        <v>198</v>
      </c>
      <c r="E9352" s="5">
        <v>129</v>
      </c>
      <c r="F9352" t="s">
        <v>20167</v>
      </c>
      <c r="G9352">
        <v>304</v>
      </c>
      <c r="H9352">
        <v>20863</v>
      </c>
      <c r="I9352" t="s">
        <v>20033</v>
      </c>
      <c r="J9352">
        <v>52</v>
      </c>
      <c r="K9352">
        <v>115</v>
      </c>
      <c r="L9352">
        <v>17.327999999999999</v>
      </c>
      <c r="M9352" t="s">
        <v>2</v>
      </c>
      <c r="O9352">
        <v>220</v>
      </c>
      <c r="P9352" t="s">
        <v>3</v>
      </c>
      <c r="Q9352" t="s">
        <v>4</v>
      </c>
      <c r="R9352" s="5">
        <v>18.5</v>
      </c>
      <c r="S9352" t="s">
        <v>2076</v>
      </c>
      <c r="T9352">
        <v>0.2132</v>
      </c>
    </row>
    <row r="9353" spans="1:20" x14ac:dyDescent="0.2">
      <c r="A9353" s="10">
        <v>9780099598930</v>
      </c>
      <c r="B9353" t="s">
        <v>6995</v>
      </c>
      <c r="C9353" t="s">
        <v>6996</v>
      </c>
      <c r="D9353" s="5">
        <v>198</v>
      </c>
      <c r="E9353" s="5">
        <v>129</v>
      </c>
      <c r="F9353" t="s">
        <v>20167</v>
      </c>
      <c r="G9353">
        <v>400</v>
      </c>
      <c r="H9353">
        <v>20863</v>
      </c>
      <c r="I9353" t="s">
        <v>20033</v>
      </c>
      <c r="J9353">
        <v>52</v>
      </c>
      <c r="K9353">
        <v>115</v>
      </c>
      <c r="L9353">
        <v>22.8</v>
      </c>
      <c r="M9353" t="s">
        <v>2</v>
      </c>
      <c r="O9353">
        <v>220</v>
      </c>
      <c r="P9353" t="s">
        <v>3</v>
      </c>
      <c r="Q9353" t="s">
        <v>4</v>
      </c>
      <c r="R9353" s="5">
        <v>24</v>
      </c>
      <c r="S9353" t="s">
        <v>618</v>
      </c>
      <c r="T9353">
        <v>0.2772</v>
      </c>
    </row>
    <row r="9354" spans="1:20" x14ac:dyDescent="0.2">
      <c r="A9354" s="10">
        <v>9780099255727</v>
      </c>
      <c r="B9354" t="s">
        <v>1894</v>
      </c>
      <c r="C9354" t="s">
        <v>1895</v>
      </c>
      <c r="D9354" s="5">
        <v>198</v>
      </c>
      <c r="E9354" s="5">
        <v>129</v>
      </c>
      <c r="F9354" t="s">
        <v>20167</v>
      </c>
      <c r="G9354">
        <v>240</v>
      </c>
      <c r="H9354">
        <v>20863</v>
      </c>
      <c r="I9354" t="s">
        <v>20033</v>
      </c>
      <c r="J9354">
        <v>52</v>
      </c>
      <c r="K9354">
        <v>115</v>
      </c>
      <c r="L9354">
        <v>13.68</v>
      </c>
      <c r="M9354" t="s">
        <v>2</v>
      </c>
      <c r="O9354">
        <v>220</v>
      </c>
      <c r="P9354" t="s">
        <v>3</v>
      </c>
      <c r="Q9354" t="s">
        <v>4</v>
      </c>
      <c r="R9354" s="5">
        <v>14</v>
      </c>
      <c r="S9354" t="s">
        <v>1896</v>
      </c>
      <c r="T9354">
        <v>0.17050000000000001</v>
      </c>
    </row>
    <row r="9355" spans="1:20" x14ac:dyDescent="0.2">
      <c r="A9355" s="10">
        <v>9780718197919</v>
      </c>
      <c r="B9355" t="s">
        <v>15136</v>
      </c>
      <c r="C9355" t="s">
        <v>15137</v>
      </c>
      <c r="D9355" s="5">
        <v>198</v>
      </c>
      <c r="E9355" s="5">
        <v>129</v>
      </c>
      <c r="F9355" t="s">
        <v>20167</v>
      </c>
      <c r="G9355">
        <v>496</v>
      </c>
      <c r="H9355">
        <v>20863</v>
      </c>
      <c r="I9355" t="s">
        <v>20033</v>
      </c>
      <c r="J9355">
        <v>52</v>
      </c>
      <c r="K9355">
        <v>115</v>
      </c>
      <c r="L9355">
        <v>28.271999999999998</v>
      </c>
      <c r="M9355" t="s">
        <v>2</v>
      </c>
      <c r="O9355">
        <v>220</v>
      </c>
      <c r="P9355" t="s">
        <v>3</v>
      </c>
      <c r="Q9355" t="s">
        <v>4</v>
      </c>
      <c r="R9355" s="5">
        <v>29.5</v>
      </c>
      <c r="S9355" t="s">
        <v>402</v>
      </c>
      <c r="T9355">
        <v>0.3412</v>
      </c>
    </row>
    <row r="9356" spans="1:20" x14ac:dyDescent="0.2">
      <c r="A9356" s="10">
        <v>9780099455486</v>
      </c>
      <c r="B9356" t="s">
        <v>3176</v>
      </c>
      <c r="C9356" t="s">
        <v>3177</v>
      </c>
      <c r="D9356" s="5">
        <v>198</v>
      </c>
      <c r="E9356" s="5">
        <v>129</v>
      </c>
      <c r="F9356" t="s">
        <v>20167</v>
      </c>
      <c r="G9356">
        <v>336</v>
      </c>
      <c r="H9356">
        <v>20863</v>
      </c>
      <c r="I9356" t="s">
        <v>20033</v>
      </c>
      <c r="J9356">
        <v>52</v>
      </c>
      <c r="K9356">
        <v>115</v>
      </c>
      <c r="L9356">
        <v>19.152000000000001</v>
      </c>
      <c r="M9356" t="s">
        <v>2</v>
      </c>
      <c r="O9356">
        <v>220</v>
      </c>
      <c r="P9356" t="s">
        <v>3</v>
      </c>
      <c r="Q9356" t="s">
        <v>4</v>
      </c>
      <c r="R9356" s="5">
        <v>20.5</v>
      </c>
      <c r="S9356" t="s">
        <v>3178</v>
      </c>
      <c r="T9356">
        <v>0.2346</v>
      </c>
    </row>
    <row r="9357" spans="1:20" x14ac:dyDescent="0.2">
      <c r="A9357" s="10">
        <v>9781405935593</v>
      </c>
      <c r="B9357" t="s">
        <v>16445</v>
      </c>
      <c r="C9357" t="s">
        <v>16446</v>
      </c>
      <c r="D9357" s="5">
        <v>198</v>
      </c>
      <c r="E9357" s="5">
        <v>129</v>
      </c>
      <c r="F9357" t="s">
        <v>20167</v>
      </c>
      <c r="G9357">
        <v>400</v>
      </c>
      <c r="H9357">
        <v>20863</v>
      </c>
      <c r="I9357" t="s">
        <v>20033</v>
      </c>
      <c r="J9357">
        <v>52</v>
      </c>
      <c r="K9357">
        <v>115</v>
      </c>
      <c r="L9357">
        <v>22.8</v>
      </c>
      <c r="M9357" t="s">
        <v>2</v>
      </c>
      <c r="O9357">
        <v>220</v>
      </c>
      <c r="P9357" t="s">
        <v>3</v>
      </c>
      <c r="Q9357" t="s">
        <v>4</v>
      </c>
      <c r="R9357" s="5">
        <v>24</v>
      </c>
      <c r="S9357" t="s">
        <v>155</v>
      </c>
      <c r="T9357">
        <v>0.2772</v>
      </c>
    </row>
    <row r="9358" spans="1:20" x14ac:dyDescent="0.2">
      <c r="A9358" s="10">
        <v>9780141044330</v>
      </c>
      <c r="B9358" t="s">
        <v>9112</v>
      </c>
      <c r="C9358" t="s">
        <v>9113</v>
      </c>
      <c r="D9358" s="5">
        <v>198</v>
      </c>
      <c r="E9358" s="5">
        <v>129</v>
      </c>
      <c r="F9358" t="s">
        <v>20167</v>
      </c>
      <c r="G9358">
        <v>512</v>
      </c>
      <c r="H9358">
        <v>20863</v>
      </c>
      <c r="I9358" t="s">
        <v>20033</v>
      </c>
      <c r="J9358">
        <v>52</v>
      </c>
      <c r="K9358">
        <v>115</v>
      </c>
      <c r="L9358">
        <v>29.184000000000001</v>
      </c>
      <c r="M9358" t="s">
        <v>2</v>
      </c>
      <c r="O9358">
        <v>220</v>
      </c>
      <c r="P9358" t="s">
        <v>3</v>
      </c>
      <c r="Q9358" t="s">
        <v>4</v>
      </c>
      <c r="R9358" s="5">
        <v>30.5</v>
      </c>
      <c r="S9358" t="s">
        <v>402</v>
      </c>
      <c r="T9358">
        <v>0.35189999999999999</v>
      </c>
    </row>
    <row r="9359" spans="1:20" x14ac:dyDescent="0.2">
      <c r="A9359" s="10">
        <v>9780712629638</v>
      </c>
      <c r="B9359" t="s">
        <v>14690</v>
      </c>
      <c r="C9359" t="s">
        <v>14691</v>
      </c>
      <c r="D9359" s="5">
        <v>198</v>
      </c>
      <c r="E9359" s="5">
        <v>126</v>
      </c>
      <c r="F9359" t="s">
        <v>20167</v>
      </c>
      <c r="G9359">
        <v>176</v>
      </c>
      <c r="H9359">
        <v>20863</v>
      </c>
      <c r="I9359" t="s">
        <v>20033</v>
      </c>
      <c r="J9359">
        <v>52</v>
      </c>
      <c r="K9359">
        <v>115</v>
      </c>
      <c r="L9359">
        <v>10.032</v>
      </c>
      <c r="M9359" t="s">
        <v>2</v>
      </c>
      <c r="O9359">
        <v>220</v>
      </c>
      <c r="P9359" t="s">
        <v>3</v>
      </c>
      <c r="Q9359" t="s">
        <v>4</v>
      </c>
      <c r="R9359" s="5">
        <v>11</v>
      </c>
      <c r="S9359" t="s">
        <v>1617</v>
      </c>
      <c r="T9359">
        <v>0.1249</v>
      </c>
    </row>
    <row r="9360" spans="1:20" x14ac:dyDescent="0.2">
      <c r="A9360" s="10">
        <v>9780141027937</v>
      </c>
      <c r="B9360" t="s">
        <v>8662</v>
      </c>
      <c r="C9360" t="s">
        <v>8663</v>
      </c>
      <c r="D9360" s="5">
        <v>198</v>
      </c>
      <c r="E9360" s="5">
        <v>129</v>
      </c>
      <c r="F9360" t="s">
        <v>20167</v>
      </c>
      <c r="G9360">
        <v>608</v>
      </c>
      <c r="H9360">
        <v>20863</v>
      </c>
      <c r="I9360" t="s">
        <v>20033</v>
      </c>
      <c r="J9360">
        <v>52</v>
      </c>
      <c r="K9360">
        <v>115</v>
      </c>
      <c r="L9360">
        <v>34.655999999999999</v>
      </c>
      <c r="M9360" t="s">
        <v>2</v>
      </c>
      <c r="O9360">
        <v>220</v>
      </c>
      <c r="P9360" t="s">
        <v>3</v>
      </c>
      <c r="Q9360" t="s">
        <v>4</v>
      </c>
      <c r="R9360" s="5">
        <v>36</v>
      </c>
      <c r="S9360" t="s">
        <v>402</v>
      </c>
      <c r="T9360">
        <v>0.43930000000000002</v>
      </c>
    </row>
    <row r="9361" spans="1:20" x14ac:dyDescent="0.2">
      <c r="A9361" s="10">
        <v>9780552157889</v>
      </c>
      <c r="B9361" t="s">
        <v>12141</v>
      </c>
      <c r="C9361" t="s">
        <v>12142</v>
      </c>
      <c r="D9361" s="5">
        <v>198</v>
      </c>
      <c r="E9361" s="5">
        <v>126</v>
      </c>
      <c r="F9361" t="s">
        <v>20167</v>
      </c>
      <c r="G9361">
        <v>352</v>
      </c>
      <c r="H9361">
        <v>20863</v>
      </c>
      <c r="I9361" t="s">
        <v>20033</v>
      </c>
      <c r="J9361">
        <v>52</v>
      </c>
      <c r="K9361">
        <v>115</v>
      </c>
      <c r="L9361">
        <v>20.064</v>
      </c>
      <c r="M9361" t="s">
        <v>2</v>
      </c>
      <c r="O9361">
        <v>220</v>
      </c>
      <c r="P9361" t="s">
        <v>3</v>
      </c>
      <c r="Q9361" t="s">
        <v>4</v>
      </c>
      <c r="R9361" s="5">
        <v>20</v>
      </c>
      <c r="S9361" t="s">
        <v>137</v>
      </c>
      <c r="T9361">
        <v>0.24149999999999999</v>
      </c>
    </row>
    <row r="9362" spans="1:20" x14ac:dyDescent="0.2">
      <c r="A9362" s="10">
        <v>9780552560344</v>
      </c>
      <c r="B9362" t="s">
        <v>12998</v>
      </c>
      <c r="C9362" t="s">
        <v>12999</v>
      </c>
      <c r="D9362" s="5">
        <v>198</v>
      </c>
      <c r="E9362" s="5">
        <v>129</v>
      </c>
      <c r="F9362" t="s">
        <v>20167</v>
      </c>
      <c r="G9362">
        <v>384</v>
      </c>
      <c r="H9362">
        <v>20863</v>
      </c>
      <c r="I9362" t="s">
        <v>20033</v>
      </c>
      <c r="J9362">
        <v>52</v>
      </c>
      <c r="K9362">
        <v>115</v>
      </c>
      <c r="L9362">
        <v>21.888000000000002</v>
      </c>
      <c r="M9362" t="s">
        <v>2</v>
      </c>
      <c r="O9362">
        <v>220</v>
      </c>
      <c r="P9362" t="s">
        <v>3</v>
      </c>
      <c r="Q9362" t="s">
        <v>4</v>
      </c>
      <c r="R9362" s="5">
        <v>23</v>
      </c>
      <c r="S9362" t="s">
        <v>399</v>
      </c>
      <c r="T9362">
        <v>0.2666</v>
      </c>
    </row>
    <row r="9363" spans="1:20" x14ac:dyDescent="0.2">
      <c r="A9363" s="10">
        <v>9781848271524</v>
      </c>
      <c r="B9363" t="s">
        <v>19219</v>
      </c>
      <c r="C9363" t="s">
        <v>19220</v>
      </c>
      <c r="D9363" s="5">
        <v>198</v>
      </c>
      <c r="E9363" s="5">
        <v>126</v>
      </c>
      <c r="F9363" t="s">
        <v>20167</v>
      </c>
      <c r="G9363">
        <v>368</v>
      </c>
      <c r="H9363">
        <v>20863</v>
      </c>
      <c r="I9363" t="s">
        <v>20033</v>
      </c>
      <c r="J9363">
        <v>52</v>
      </c>
      <c r="K9363">
        <v>115</v>
      </c>
      <c r="L9363">
        <v>20.975999999999999</v>
      </c>
      <c r="M9363" t="s">
        <v>2</v>
      </c>
      <c r="O9363">
        <v>220</v>
      </c>
      <c r="P9363" t="s">
        <v>3</v>
      </c>
      <c r="Q9363" t="s">
        <v>4</v>
      </c>
      <c r="R9363" s="5">
        <v>22</v>
      </c>
      <c r="S9363" t="s">
        <v>137</v>
      </c>
      <c r="T9363">
        <v>0.25190000000000001</v>
      </c>
    </row>
    <row r="9364" spans="1:20" x14ac:dyDescent="0.2">
      <c r="A9364" s="10">
        <v>9781784703127</v>
      </c>
      <c r="B9364" t="s">
        <v>17059</v>
      </c>
      <c r="C9364" t="s">
        <v>17060</v>
      </c>
      <c r="D9364" s="5">
        <v>198</v>
      </c>
      <c r="E9364" s="5">
        <v>129</v>
      </c>
      <c r="F9364" t="s">
        <v>20167</v>
      </c>
      <c r="G9364">
        <v>576</v>
      </c>
      <c r="H9364">
        <v>20011</v>
      </c>
      <c r="I9364" t="s">
        <v>20034</v>
      </c>
      <c r="J9364">
        <v>55</v>
      </c>
      <c r="K9364">
        <v>108</v>
      </c>
      <c r="L9364">
        <v>30.527999999999999</v>
      </c>
      <c r="M9364" t="s">
        <v>2</v>
      </c>
      <c r="O9364">
        <v>220</v>
      </c>
      <c r="P9364" t="s">
        <v>3</v>
      </c>
      <c r="Q9364" t="s">
        <v>4</v>
      </c>
      <c r="R9364" s="5">
        <v>32</v>
      </c>
      <c r="S9364" t="s">
        <v>402</v>
      </c>
      <c r="T9364">
        <v>0.4163</v>
      </c>
    </row>
    <row r="9365" spans="1:20" x14ac:dyDescent="0.2">
      <c r="A9365" s="10">
        <v>9780099526957</v>
      </c>
      <c r="B9365" t="s">
        <v>4778</v>
      </c>
      <c r="C9365" t="s">
        <v>4779</v>
      </c>
      <c r="D9365" s="5">
        <v>198</v>
      </c>
      <c r="E9365" s="5">
        <v>129</v>
      </c>
      <c r="F9365" t="s">
        <v>20167</v>
      </c>
      <c r="G9365">
        <v>160</v>
      </c>
      <c r="H9365">
        <v>20863</v>
      </c>
      <c r="I9365" t="s">
        <v>20033</v>
      </c>
      <c r="J9365">
        <v>52</v>
      </c>
      <c r="K9365">
        <v>115</v>
      </c>
      <c r="L9365">
        <v>9.1199999999999992</v>
      </c>
      <c r="M9365" t="s">
        <v>2</v>
      </c>
      <c r="O9365">
        <v>220</v>
      </c>
      <c r="P9365" t="s">
        <v>3</v>
      </c>
      <c r="Q9365" t="s">
        <v>4</v>
      </c>
      <c r="R9365" s="5">
        <v>10</v>
      </c>
      <c r="S9365" t="s">
        <v>1617</v>
      </c>
      <c r="T9365">
        <v>0.1173</v>
      </c>
    </row>
    <row r="9366" spans="1:20" x14ac:dyDescent="0.2">
      <c r="A9366" s="10">
        <v>9781784701796</v>
      </c>
      <c r="B9366" t="s">
        <v>17027</v>
      </c>
      <c r="C9366" t="s">
        <v>17028</v>
      </c>
      <c r="D9366" s="5">
        <v>198</v>
      </c>
      <c r="E9366" s="5">
        <v>129</v>
      </c>
      <c r="F9366" t="s">
        <v>20167</v>
      </c>
      <c r="G9366">
        <v>272</v>
      </c>
      <c r="H9366">
        <v>20863</v>
      </c>
      <c r="I9366" t="s">
        <v>20033</v>
      </c>
      <c r="J9366">
        <v>52</v>
      </c>
      <c r="K9366">
        <v>115</v>
      </c>
      <c r="L9366">
        <v>15.504</v>
      </c>
      <c r="M9366" t="s">
        <v>2</v>
      </c>
      <c r="O9366">
        <v>220</v>
      </c>
      <c r="P9366" t="s">
        <v>3</v>
      </c>
      <c r="Q9366" t="s">
        <v>4</v>
      </c>
      <c r="R9366" s="5">
        <v>17</v>
      </c>
      <c r="S9366" t="s">
        <v>3171</v>
      </c>
      <c r="T9366">
        <v>0.19189999999999999</v>
      </c>
    </row>
    <row r="9367" spans="1:20" x14ac:dyDescent="0.2">
      <c r="A9367" s="10">
        <v>9780099578956</v>
      </c>
      <c r="B9367" t="s">
        <v>6398</v>
      </c>
      <c r="C9367" t="s">
        <v>6399</v>
      </c>
      <c r="D9367" s="5">
        <v>198</v>
      </c>
      <c r="E9367" s="5">
        <v>129</v>
      </c>
      <c r="F9367" t="s">
        <v>20167</v>
      </c>
      <c r="G9367">
        <v>512</v>
      </c>
      <c r="H9367">
        <v>20863</v>
      </c>
      <c r="I9367" t="s">
        <v>20033</v>
      </c>
      <c r="J9367">
        <v>52</v>
      </c>
      <c r="K9367">
        <v>115</v>
      </c>
      <c r="L9367">
        <v>29.184000000000001</v>
      </c>
      <c r="M9367" t="s">
        <v>2</v>
      </c>
      <c r="O9367">
        <v>220</v>
      </c>
      <c r="P9367" t="s">
        <v>3</v>
      </c>
      <c r="Q9367" t="s">
        <v>4</v>
      </c>
      <c r="R9367" s="5">
        <v>30.5</v>
      </c>
      <c r="S9367" t="s">
        <v>155</v>
      </c>
      <c r="T9367">
        <v>0.35189999999999999</v>
      </c>
    </row>
    <row r="9368" spans="1:20" x14ac:dyDescent="0.2">
      <c r="A9368" s="10">
        <v>9781405935500</v>
      </c>
      <c r="B9368" t="s">
        <v>16443</v>
      </c>
      <c r="C9368" t="s">
        <v>16444</v>
      </c>
      <c r="D9368" s="5">
        <v>198</v>
      </c>
      <c r="E9368" s="5">
        <v>129</v>
      </c>
      <c r="F9368" t="s">
        <v>20167</v>
      </c>
      <c r="G9368">
        <v>400</v>
      </c>
      <c r="H9368">
        <v>20863</v>
      </c>
      <c r="I9368" t="s">
        <v>20033</v>
      </c>
      <c r="J9368">
        <v>52</v>
      </c>
      <c r="K9368">
        <v>115</v>
      </c>
      <c r="L9368">
        <v>22.8</v>
      </c>
      <c r="M9368" t="s">
        <v>2</v>
      </c>
      <c r="O9368">
        <v>220</v>
      </c>
      <c r="P9368" t="s">
        <v>3</v>
      </c>
      <c r="Q9368" t="s">
        <v>4</v>
      </c>
      <c r="R9368" s="5">
        <v>24</v>
      </c>
      <c r="S9368" t="s">
        <v>155</v>
      </c>
      <c r="T9368">
        <v>0.2772</v>
      </c>
    </row>
    <row r="9369" spans="1:20" x14ac:dyDescent="0.2">
      <c r="A9369" s="10">
        <v>9781862303867</v>
      </c>
      <c r="B9369" t="s">
        <v>19800</v>
      </c>
      <c r="C9369" t="s">
        <v>19801</v>
      </c>
      <c r="D9369" s="5">
        <v>198</v>
      </c>
      <c r="E9369" s="5">
        <v>129</v>
      </c>
      <c r="F9369" t="s">
        <v>20167</v>
      </c>
      <c r="G9369">
        <v>128</v>
      </c>
      <c r="H9369">
        <v>20863</v>
      </c>
      <c r="I9369" t="s">
        <v>20033</v>
      </c>
      <c r="J9369">
        <v>52</v>
      </c>
      <c r="K9369">
        <v>115</v>
      </c>
      <c r="L9369">
        <v>7.2960000000000003</v>
      </c>
      <c r="M9369" t="s">
        <v>2</v>
      </c>
      <c r="O9369">
        <v>220</v>
      </c>
      <c r="P9369" t="s">
        <v>3</v>
      </c>
      <c r="Q9369" t="s">
        <v>4</v>
      </c>
      <c r="R9369" s="5">
        <v>8</v>
      </c>
      <c r="S9369" t="s">
        <v>19802</v>
      </c>
      <c r="T9369">
        <v>9.6000000000000002E-2</v>
      </c>
    </row>
    <row r="9370" spans="1:20" x14ac:dyDescent="0.2">
      <c r="A9370" s="10">
        <v>9780141369259</v>
      </c>
      <c r="B9370" t="s">
        <v>9705</v>
      </c>
      <c r="C9370" t="s">
        <v>9706</v>
      </c>
      <c r="D9370" s="5">
        <v>198</v>
      </c>
      <c r="E9370" s="5">
        <v>129</v>
      </c>
      <c r="F9370" t="s">
        <v>20167</v>
      </c>
      <c r="G9370">
        <v>160</v>
      </c>
      <c r="H9370">
        <v>20863</v>
      </c>
      <c r="I9370" t="s">
        <v>20033</v>
      </c>
      <c r="J9370">
        <v>52</v>
      </c>
      <c r="K9370">
        <v>115</v>
      </c>
      <c r="L9370">
        <v>9.1199999999999992</v>
      </c>
      <c r="M9370" t="s">
        <v>2</v>
      </c>
      <c r="O9370">
        <v>220</v>
      </c>
      <c r="P9370" t="s">
        <v>3</v>
      </c>
      <c r="Q9370" t="s">
        <v>4</v>
      </c>
      <c r="R9370" s="5">
        <v>10.5</v>
      </c>
      <c r="S9370" t="s">
        <v>172</v>
      </c>
      <c r="T9370">
        <v>0.1173</v>
      </c>
    </row>
    <row r="9371" spans="1:20" x14ac:dyDescent="0.2">
      <c r="A9371" s="10">
        <v>9780099878100</v>
      </c>
      <c r="B9371" t="s">
        <v>7175</v>
      </c>
      <c r="C9371" t="s">
        <v>7176</v>
      </c>
      <c r="D9371" s="5">
        <v>178</v>
      </c>
      <c r="E9371" s="5">
        <v>110</v>
      </c>
      <c r="F9371" t="s">
        <v>20167</v>
      </c>
      <c r="G9371">
        <v>208</v>
      </c>
      <c r="H9371">
        <v>20863</v>
      </c>
      <c r="I9371" t="s">
        <v>20033</v>
      </c>
      <c r="J9371">
        <v>52</v>
      </c>
      <c r="K9371">
        <v>115</v>
      </c>
      <c r="L9371">
        <v>11.856</v>
      </c>
      <c r="M9371" t="s">
        <v>2</v>
      </c>
      <c r="O9371">
        <v>220</v>
      </c>
      <c r="P9371" t="s">
        <v>3</v>
      </c>
      <c r="Q9371" t="s">
        <v>4</v>
      </c>
      <c r="R9371" s="5">
        <v>12</v>
      </c>
      <c r="S9371" t="s">
        <v>1932</v>
      </c>
      <c r="T9371">
        <v>0.13239999999999999</v>
      </c>
    </row>
    <row r="9372" spans="1:20" x14ac:dyDescent="0.2">
      <c r="A9372" s="10">
        <v>9780099581437</v>
      </c>
      <c r="B9372" t="s">
        <v>6486</v>
      </c>
      <c r="C9372" t="s">
        <v>6487</v>
      </c>
      <c r="D9372" s="5">
        <v>198</v>
      </c>
      <c r="E9372" s="5">
        <v>129</v>
      </c>
      <c r="F9372" t="s">
        <v>20167</v>
      </c>
      <c r="G9372">
        <v>352</v>
      </c>
      <c r="H9372">
        <v>20863</v>
      </c>
      <c r="I9372" t="s">
        <v>20033</v>
      </c>
      <c r="J9372">
        <v>52</v>
      </c>
      <c r="K9372">
        <v>115</v>
      </c>
      <c r="L9372">
        <v>20.064</v>
      </c>
      <c r="M9372" t="s">
        <v>2</v>
      </c>
      <c r="O9372">
        <v>220</v>
      </c>
      <c r="P9372" t="s">
        <v>3</v>
      </c>
      <c r="Q9372" t="s">
        <v>4</v>
      </c>
      <c r="R9372" s="5">
        <v>21</v>
      </c>
      <c r="S9372" t="s">
        <v>137</v>
      </c>
      <c r="T9372">
        <v>0.2452</v>
      </c>
    </row>
    <row r="9373" spans="1:20" x14ac:dyDescent="0.2">
      <c r="A9373" s="10">
        <v>9781784705879</v>
      </c>
      <c r="B9373" t="s">
        <v>17133</v>
      </c>
      <c r="C9373" t="s">
        <v>17134</v>
      </c>
      <c r="D9373" s="5">
        <v>198</v>
      </c>
      <c r="E9373" s="5">
        <v>129</v>
      </c>
      <c r="F9373" t="s">
        <v>20167</v>
      </c>
      <c r="G9373">
        <v>320</v>
      </c>
      <c r="H9373">
        <v>20863</v>
      </c>
      <c r="I9373" t="s">
        <v>20033</v>
      </c>
      <c r="J9373">
        <v>52</v>
      </c>
      <c r="K9373">
        <v>115</v>
      </c>
      <c r="L9373">
        <v>18.239999999999998</v>
      </c>
      <c r="M9373" t="s">
        <v>2</v>
      </c>
      <c r="O9373">
        <v>220</v>
      </c>
      <c r="P9373" t="s">
        <v>3</v>
      </c>
      <c r="Q9373" t="s">
        <v>4</v>
      </c>
      <c r="R9373" s="5">
        <v>20</v>
      </c>
      <c r="S9373" t="s">
        <v>399</v>
      </c>
      <c r="T9373">
        <v>0.25669999999999998</v>
      </c>
    </row>
    <row r="9374" spans="1:20" x14ac:dyDescent="0.2">
      <c r="A9374" s="10">
        <v>9780099527053</v>
      </c>
      <c r="B9374" t="s">
        <v>4786</v>
      </c>
      <c r="C9374" t="s">
        <v>4787</v>
      </c>
      <c r="D9374" s="5">
        <v>198</v>
      </c>
      <c r="E9374" s="5">
        <v>129</v>
      </c>
      <c r="F9374" t="s">
        <v>20167</v>
      </c>
      <c r="G9374">
        <v>288</v>
      </c>
      <c r="H9374">
        <v>20863</v>
      </c>
      <c r="I9374" t="s">
        <v>20033</v>
      </c>
      <c r="J9374">
        <v>52</v>
      </c>
      <c r="K9374">
        <v>115</v>
      </c>
      <c r="L9374">
        <v>16.416</v>
      </c>
      <c r="M9374" t="s">
        <v>2</v>
      </c>
      <c r="O9374">
        <v>220</v>
      </c>
      <c r="P9374" t="s">
        <v>3</v>
      </c>
      <c r="Q9374" t="s">
        <v>4</v>
      </c>
      <c r="R9374" s="5">
        <v>17</v>
      </c>
      <c r="S9374" t="s">
        <v>94</v>
      </c>
      <c r="T9374">
        <v>0.2026</v>
      </c>
    </row>
    <row r="9375" spans="1:20" x14ac:dyDescent="0.2">
      <c r="A9375" s="10">
        <v>9780099579045</v>
      </c>
      <c r="B9375" t="s">
        <v>6400</v>
      </c>
      <c r="C9375" t="s">
        <v>6401</v>
      </c>
      <c r="D9375" s="5">
        <v>198</v>
      </c>
      <c r="E9375" s="5">
        <v>129</v>
      </c>
      <c r="F9375" t="s">
        <v>20167</v>
      </c>
      <c r="G9375">
        <v>432</v>
      </c>
      <c r="H9375">
        <v>20863</v>
      </c>
      <c r="I9375" t="s">
        <v>20033</v>
      </c>
      <c r="J9375">
        <v>52</v>
      </c>
      <c r="K9375">
        <v>115</v>
      </c>
      <c r="L9375">
        <v>24.623999999999999</v>
      </c>
      <c r="M9375" t="s">
        <v>2</v>
      </c>
      <c r="O9375">
        <v>220</v>
      </c>
      <c r="P9375" t="s">
        <v>3</v>
      </c>
      <c r="Q9375" t="s">
        <v>4</v>
      </c>
      <c r="R9375" s="5">
        <v>26</v>
      </c>
      <c r="S9375" t="s">
        <v>155</v>
      </c>
      <c r="T9375">
        <v>0.29849999999999999</v>
      </c>
    </row>
    <row r="9376" spans="1:20" x14ac:dyDescent="0.2">
      <c r="A9376" s="10">
        <v>9781787300552</v>
      </c>
      <c r="B9376" t="s">
        <v>17888</v>
      </c>
      <c r="C9376" t="s">
        <v>17889</v>
      </c>
      <c r="D9376" s="5">
        <v>216</v>
      </c>
      <c r="E9376" s="5">
        <v>135</v>
      </c>
      <c r="F9376" t="s">
        <v>20167</v>
      </c>
      <c r="G9376">
        <v>288</v>
      </c>
      <c r="H9376">
        <v>20049</v>
      </c>
      <c r="I9376" t="s">
        <v>20035</v>
      </c>
      <c r="J9376">
        <v>65</v>
      </c>
      <c r="K9376">
        <v>138</v>
      </c>
      <c r="L9376">
        <v>19.872</v>
      </c>
      <c r="M9376" t="s">
        <v>2</v>
      </c>
      <c r="O9376">
        <v>220</v>
      </c>
      <c r="P9376" t="s">
        <v>3</v>
      </c>
      <c r="Q9376" t="s">
        <v>4</v>
      </c>
      <c r="R9376" s="5">
        <v>20</v>
      </c>
      <c r="S9376" t="s">
        <v>31</v>
      </c>
      <c r="T9376">
        <v>0.307</v>
      </c>
    </row>
    <row r="9377" spans="1:20" x14ac:dyDescent="0.2">
      <c r="A9377" s="10">
        <v>9780099575894</v>
      </c>
      <c r="B9377" t="s">
        <v>6299</v>
      </c>
      <c r="C9377" t="s">
        <v>6300</v>
      </c>
      <c r="D9377" s="5">
        <v>198</v>
      </c>
      <c r="E9377" s="5">
        <v>129</v>
      </c>
      <c r="F9377" t="s">
        <v>20167</v>
      </c>
      <c r="G9377">
        <v>464</v>
      </c>
      <c r="H9377">
        <v>20863</v>
      </c>
      <c r="I9377" t="s">
        <v>20033</v>
      </c>
      <c r="J9377">
        <v>52</v>
      </c>
      <c r="K9377">
        <v>115</v>
      </c>
      <c r="L9377">
        <v>26.448</v>
      </c>
      <c r="M9377" t="s">
        <v>2</v>
      </c>
      <c r="O9377">
        <v>220</v>
      </c>
      <c r="P9377" t="s">
        <v>3</v>
      </c>
      <c r="Q9377" t="s">
        <v>4</v>
      </c>
      <c r="R9377" s="5">
        <v>27</v>
      </c>
      <c r="S9377" t="s">
        <v>155</v>
      </c>
      <c r="T9377">
        <v>0.31990000000000002</v>
      </c>
    </row>
    <row r="9378" spans="1:20" x14ac:dyDescent="0.2">
      <c r="A9378" s="10">
        <v>9780712667838</v>
      </c>
      <c r="B9378" t="s">
        <v>14877</v>
      </c>
      <c r="C9378" t="s">
        <v>14878</v>
      </c>
      <c r="D9378" s="5">
        <v>234</v>
      </c>
      <c r="E9378" s="5">
        <v>153</v>
      </c>
      <c r="F9378" t="s">
        <v>20167</v>
      </c>
      <c r="G9378">
        <v>528</v>
      </c>
      <c r="H9378">
        <v>20049</v>
      </c>
      <c r="I9378" t="s">
        <v>20035</v>
      </c>
      <c r="J9378">
        <v>65</v>
      </c>
      <c r="K9378">
        <v>138</v>
      </c>
      <c r="L9378">
        <v>36.432000000000002</v>
      </c>
      <c r="M9378" t="s">
        <v>2</v>
      </c>
      <c r="O9378">
        <v>220</v>
      </c>
      <c r="P9378" t="s">
        <v>3</v>
      </c>
      <c r="Q9378" t="s">
        <v>4</v>
      </c>
      <c r="R9378" s="5">
        <v>36.5</v>
      </c>
      <c r="S9378" t="s">
        <v>14879</v>
      </c>
      <c r="T9378">
        <v>0.64749999999999996</v>
      </c>
    </row>
    <row r="9379" spans="1:20" x14ac:dyDescent="0.2">
      <c r="A9379" s="10">
        <v>9780091956844</v>
      </c>
      <c r="B9379" t="s">
        <v>1718</v>
      </c>
      <c r="C9379" t="s">
        <v>1719</v>
      </c>
      <c r="D9379" s="5">
        <v>198</v>
      </c>
      <c r="E9379" s="5">
        <v>126</v>
      </c>
      <c r="F9379" t="s">
        <v>20167</v>
      </c>
      <c r="G9379">
        <v>400</v>
      </c>
      <c r="H9379">
        <v>20863</v>
      </c>
      <c r="I9379" t="s">
        <v>20033</v>
      </c>
      <c r="J9379">
        <v>52</v>
      </c>
      <c r="K9379">
        <v>115</v>
      </c>
      <c r="L9379">
        <v>22.8</v>
      </c>
      <c r="M9379" t="s">
        <v>2</v>
      </c>
      <c r="O9379">
        <v>220</v>
      </c>
      <c r="P9379" t="s">
        <v>3</v>
      </c>
      <c r="Q9379" t="s">
        <v>4</v>
      </c>
      <c r="R9379" s="5">
        <v>24</v>
      </c>
      <c r="S9379" t="s">
        <v>399</v>
      </c>
      <c r="T9379">
        <v>0.27079999999999999</v>
      </c>
    </row>
    <row r="9380" spans="1:20" x14ac:dyDescent="0.2">
      <c r="A9380" s="10">
        <v>9780753519875</v>
      </c>
      <c r="B9380" t="s">
        <v>15628</v>
      </c>
      <c r="C9380" t="s">
        <v>15629</v>
      </c>
      <c r="D9380" s="5">
        <v>198</v>
      </c>
      <c r="E9380" s="5">
        <v>126</v>
      </c>
      <c r="F9380" t="s">
        <v>20167</v>
      </c>
      <c r="G9380">
        <v>368</v>
      </c>
      <c r="H9380">
        <v>20863</v>
      </c>
      <c r="I9380" t="s">
        <v>20033</v>
      </c>
      <c r="J9380">
        <v>52</v>
      </c>
      <c r="K9380">
        <v>115</v>
      </c>
      <c r="L9380">
        <v>20.975999999999999</v>
      </c>
      <c r="M9380" t="s">
        <v>2</v>
      </c>
      <c r="O9380">
        <v>220</v>
      </c>
      <c r="P9380" t="s">
        <v>3</v>
      </c>
      <c r="Q9380" t="s">
        <v>4</v>
      </c>
      <c r="R9380" s="5">
        <v>21.5</v>
      </c>
      <c r="S9380" t="s">
        <v>931</v>
      </c>
      <c r="T9380">
        <v>0.27289999999999998</v>
      </c>
    </row>
    <row r="9381" spans="1:20" x14ac:dyDescent="0.2">
      <c r="A9381" s="10">
        <v>9780552155526</v>
      </c>
      <c r="B9381" t="s">
        <v>12088</v>
      </c>
      <c r="C9381" t="s">
        <v>12089</v>
      </c>
      <c r="D9381" s="5">
        <v>198</v>
      </c>
      <c r="E9381" s="5">
        <v>126</v>
      </c>
      <c r="F9381" t="s">
        <v>20167</v>
      </c>
      <c r="G9381">
        <v>704</v>
      </c>
      <c r="H9381">
        <v>20863</v>
      </c>
      <c r="I9381" t="s">
        <v>20033</v>
      </c>
      <c r="J9381">
        <v>52</v>
      </c>
      <c r="K9381">
        <v>115</v>
      </c>
      <c r="L9381">
        <v>40.128</v>
      </c>
      <c r="M9381" t="s">
        <v>2</v>
      </c>
      <c r="O9381">
        <v>220</v>
      </c>
      <c r="P9381" t="s">
        <v>3</v>
      </c>
      <c r="Q9381" t="s">
        <v>4</v>
      </c>
      <c r="R9381" s="5">
        <v>42.5</v>
      </c>
      <c r="S9381" t="s">
        <v>715</v>
      </c>
      <c r="T9381">
        <v>0.47239999999999999</v>
      </c>
    </row>
    <row r="9382" spans="1:20" x14ac:dyDescent="0.2">
      <c r="A9382" s="10">
        <v>9780241257524</v>
      </c>
      <c r="B9382" t="s">
        <v>10098</v>
      </c>
      <c r="C9382" t="s">
        <v>10099</v>
      </c>
      <c r="D9382" s="5">
        <v>198</v>
      </c>
      <c r="E9382" s="5">
        <v>129</v>
      </c>
      <c r="F9382" t="s">
        <v>20167</v>
      </c>
      <c r="G9382">
        <v>304</v>
      </c>
      <c r="H9382">
        <v>20863</v>
      </c>
      <c r="I9382" t="s">
        <v>20033</v>
      </c>
      <c r="J9382">
        <v>52</v>
      </c>
      <c r="K9382">
        <v>115</v>
      </c>
      <c r="L9382">
        <v>17.327999999999999</v>
      </c>
      <c r="M9382" t="s">
        <v>2</v>
      </c>
      <c r="O9382">
        <v>220</v>
      </c>
      <c r="P9382" t="s">
        <v>3</v>
      </c>
      <c r="Q9382" t="s">
        <v>4</v>
      </c>
      <c r="R9382" s="5">
        <v>18.5</v>
      </c>
      <c r="S9382" t="s">
        <v>137</v>
      </c>
      <c r="T9382">
        <v>0.2132</v>
      </c>
    </row>
    <row r="9383" spans="1:20" x14ac:dyDescent="0.2">
      <c r="A9383" s="10">
        <v>9780091951573</v>
      </c>
      <c r="B9383" t="s">
        <v>1516</v>
      </c>
      <c r="C9383" t="s">
        <v>1517</v>
      </c>
      <c r="D9383" s="5">
        <v>198</v>
      </c>
      <c r="E9383" s="5">
        <v>126</v>
      </c>
      <c r="F9383" t="s">
        <v>20167</v>
      </c>
      <c r="G9383">
        <v>352</v>
      </c>
      <c r="H9383">
        <v>20863</v>
      </c>
      <c r="I9383" t="s">
        <v>20033</v>
      </c>
      <c r="J9383">
        <v>52</v>
      </c>
      <c r="K9383">
        <v>115</v>
      </c>
      <c r="L9383">
        <v>20.064</v>
      </c>
      <c r="M9383" t="s">
        <v>2</v>
      </c>
      <c r="O9383">
        <v>220</v>
      </c>
      <c r="P9383" t="s">
        <v>3</v>
      </c>
      <c r="Q9383" t="s">
        <v>4</v>
      </c>
      <c r="R9383" s="5">
        <v>21.5</v>
      </c>
      <c r="S9383" t="s">
        <v>1229</v>
      </c>
      <c r="T9383">
        <v>0.23960000000000001</v>
      </c>
    </row>
    <row r="9384" spans="1:20" x14ac:dyDescent="0.2">
      <c r="A9384" s="10">
        <v>9780091935962</v>
      </c>
      <c r="B9384" t="s">
        <v>1183</v>
      </c>
      <c r="C9384" t="s">
        <v>1184</v>
      </c>
      <c r="D9384" s="5">
        <v>198</v>
      </c>
      <c r="E9384" s="5">
        <v>126</v>
      </c>
      <c r="F9384" t="s">
        <v>20167</v>
      </c>
      <c r="G9384">
        <v>320</v>
      </c>
      <c r="H9384">
        <v>20863</v>
      </c>
      <c r="I9384" t="s">
        <v>20033</v>
      </c>
      <c r="J9384">
        <v>52</v>
      </c>
      <c r="K9384">
        <v>115</v>
      </c>
      <c r="L9384">
        <v>18.239999999999998</v>
      </c>
      <c r="M9384" t="s">
        <v>2</v>
      </c>
      <c r="O9384">
        <v>220</v>
      </c>
      <c r="P9384" t="s">
        <v>3</v>
      </c>
      <c r="Q9384" t="s">
        <v>4</v>
      </c>
      <c r="R9384" s="5">
        <v>19.5</v>
      </c>
      <c r="S9384" t="s">
        <v>733</v>
      </c>
      <c r="T9384">
        <v>0.21870000000000001</v>
      </c>
    </row>
    <row r="9385" spans="1:20" x14ac:dyDescent="0.2">
      <c r="A9385" s="10">
        <v>9780753555330</v>
      </c>
      <c r="B9385" t="s">
        <v>15886</v>
      </c>
      <c r="C9385" t="s">
        <v>15887</v>
      </c>
      <c r="D9385" s="5">
        <v>198</v>
      </c>
      <c r="E9385" s="5">
        <v>126</v>
      </c>
      <c r="F9385" t="s">
        <v>20167</v>
      </c>
      <c r="G9385">
        <v>256</v>
      </c>
      <c r="H9385">
        <v>20863</v>
      </c>
      <c r="I9385" t="s">
        <v>20033</v>
      </c>
      <c r="J9385">
        <v>52</v>
      </c>
      <c r="K9385">
        <v>115</v>
      </c>
      <c r="L9385">
        <v>14.592000000000001</v>
      </c>
      <c r="M9385" t="s">
        <v>2</v>
      </c>
      <c r="O9385">
        <v>220</v>
      </c>
      <c r="P9385" t="s">
        <v>3</v>
      </c>
      <c r="Q9385" t="s">
        <v>4</v>
      </c>
      <c r="R9385" s="5">
        <v>15.5</v>
      </c>
      <c r="S9385" t="s">
        <v>68</v>
      </c>
      <c r="T9385">
        <v>0.17699999999999999</v>
      </c>
    </row>
    <row r="9386" spans="1:20" x14ac:dyDescent="0.2">
      <c r="A9386" s="10">
        <v>9780091955717</v>
      </c>
      <c r="B9386" t="s">
        <v>1640</v>
      </c>
      <c r="C9386" t="s">
        <v>1641</v>
      </c>
      <c r="D9386" s="5">
        <v>198</v>
      </c>
      <c r="E9386" s="5">
        <v>126</v>
      </c>
      <c r="F9386" t="s">
        <v>20167</v>
      </c>
      <c r="G9386">
        <v>320</v>
      </c>
      <c r="H9386">
        <v>20863</v>
      </c>
      <c r="I9386" t="s">
        <v>20033</v>
      </c>
      <c r="J9386">
        <v>52</v>
      </c>
      <c r="K9386">
        <v>115</v>
      </c>
      <c r="L9386">
        <v>18.239999999999998</v>
      </c>
      <c r="M9386" t="s">
        <v>2</v>
      </c>
      <c r="O9386">
        <v>220</v>
      </c>
      <c r="P9386" t="s">
        <v>3</v>
      </c>
      <c r="Q9386" t="s">
        <v>4</v>
      </c>
      <c r="R9386" s="5">
        <v>19.5</v>
      </c>
      <c r="S9386" t="s">
        <v>733</v>
      </c>
      <c r="T9386">
        <v>0.21870000000000001</v>
      </c>
    </row>
    <row r="9387" spans="1:20" x14ac:dyDescent="0.2">
      <c r="A9387" s="10">
        <v>9781785041044</v>
      </c>
      <c r="B9387" t="s">
        <v>17685</v>
      </c>
      <c r="C9387" t="s">
        <v>17686</v>
      </c>
      <c r="D9387" s="5">
        <v>234</v>
      </c>
      <c r="E9387" s="5">
        <v>153</v>
      </c>
      <c r="F9387" t="s">
        <v>20167</v>
      </c>
      <c r="G9387">
        <v>384</v>
      </c>
      <c r="H9387">
        <v>20049</v>
      </c>
      <c r="I9387" t="s">
        <v>20035</v>
      </c>
      <c r="J9387">
        <v>65</v>
      </c>
      <c r="K9387">
        <v>138</v>
      </c>
      <c r="L9387">
        <v>26.495999999999999</v>
      </c>
      <c r="M9387" t="s">
        <v>2</v>
      </c>
      <c r="O9387">
        <v>220</v>
      </c>
      <c r="P9387" t="s">
        <v>3</v>
      </c>
      <c r="Q9387" t="s">
        <v>4</v>
      </c>
      <c r="R9387" s="5">
        <v>27</v>
      </c>
      <c r="S9387" t="s">
        <v>22</v>
      </c>
      <c r="T9387">
        <v>0.46310000000000001</v>
      </c>
    </row>
    <row r="9388" spans="1:20" x14ac:dyDescent="0.2">
      <c r="A9388" s="10">
        <v>9781785041631</v>
      </c>
      <c r="B9388" t="s">
        <v>17719</v>
      </c>
      <c r="C9388" t="s">
        <v>17720</v>
      </c>
      <c r="D9388" s="5">
        <v>234</v>
      </c>
      <c r="E9388" s="5">
        <v>153</v>
      </c>
      <c r="F9388" t="s">
        <v>20167</v>
      </c>
      <c r="G9388">
        <v>272</v>
      </c>
      <c r="H9388">
        <v>20049</v>
      </c>
      <c r="I9388" t="s">
        <v>20035</v>
      </c>
      <c r="J9388">
        <v>65</v>
      </c>
      <c r="K9388">
        <v>138</v>
      </c>
      <c r="L9388">
        <v>18.768000000000001</v>
      </c>
      <c r="M9388" t="s">
        <v>2</v>
      </c>
      <c r="O9388">
        <v>220</v>
      </c>
      <c r="P9388" t="s">
        <v>3</v>
      </c>
      <c r="Q9388" t="s">
        <v>4</v>
      </c>
      <c r="R9388" s="5">
        <v>19.5</v>
      </c>
      <c r="S9388" t="s">
        <v>31</v>
      </c>
      <c r="T9388">
        <v>0.33229999999999998</v>
      </c>
    </row>
    <row r="9389" spans="1:20" x14ac:dyDescent="0.2">
      <c r="A9389" s="10">
        <v>9781785040658</v>
      </c>
      <c r="B9389" t="s">
        <v>17671</v>
      </c>
      <c r="C9389" t="s">
        <v>17672</v>
      </c>
      <c r="D9389" s="5">
        <v>234</v>
      </c>
      <c r="E9389" s="5">
        <v>153</v>
      </c>
      <c r="F9389" t="s">
        <v>20167</v>
      </c>
      <c r="G9389">
        <v>192</v>
      </c>
      <c r="H9389">
        <v>20049</v>
      </c>
      <c r="I9389" t="s">
        <v>20035</v>
      </c>
      <c r="J9389">
        <v>65</v>
      </c>
      <c r="K9389">
        <v>138</v>
      </c>
      <c r="L9389">
        <v>13.247999999999999</v>
      </c>
      <c r="M9389" t="s">
        <v>2</v>
      </c>
      <c r="O9389">
        <v>220</v>
      </c>
      <c r="P9389" t="s">
        <v>3</v>
      </c>
      <c r="Q9389" t="s">
        <v>4</v>
      </c>
      <c r="R9389" s="5">
        <v>14</v>
      </c>
      <c r="S9389" t="s">
        <v>40</v>
      </c>
      <c r="T9389">
        <v>0.23899999999999999</v>
      </c>
    </row>
    <row r="9390" spans="1:20" x14ac:dyDescent="0.2">
      <c r="A9390" s="10">
        <v>9780091903879</v>
      </c>
      <c r="B9390" t="s">
        <v>499</v>
      </c>
      <c r="C9390" t="s">
        <v>500</v>
      </c>
      <c r="D9390" s="5">
        <v>198</v>
      </c>
      <c r="E9390" s="5">
        <v>126</v>
      </c>
      <c r="F9390" t="s">
        <v>20167</v>
      </c>
      <c r="G9390">
        <v>448</v>
      </c>
      <c r="H9390">
        <v>20863</v>
      </c>
      <c r="I9390" t="s">
        <v>20033</v>
      </c>
      <c r="J9390">
        <v>52</v>
      </c>
      <c r="K9390">
        <v>115</v>
      </c>
      <c r="L9390">
        <v>25.536000000000001</v>
      </c>
      <c r="M9390" t="s">
        <v>2</v>
      </c>
      <c r="O9390">
        <v>220</v>
      </c>
      <c r="P9390" t="s">
        <v>3</v>
      </c>
      <c r="Q9390" t="s">
        <v>4</v>
      </c>
      <c r="R9390" s="5">
        <v>27</v>
      </c>
      <c r="S9390" t="s">
        <v>155</v>
      </c>
      <c r="T9390">
        <v>0.30199999999999999</v>
      </c>
    </row>
    <row r="9391" spans="1:20" x14ac:dyDescent="0.2">
      <c r="A9391" s="10">
        <v>9781846044984</v>
      </c>
      <c r="B9391" t="s">
        <v>18682</v>
      </c>
      <c r="C9391" t="s">
        <v>18683</v>
      </c>
      <c r="D9391" s="5">
        <v>198</v>
      </c>
      <c r="E9391" s="5">
        <v>126</v>
      </c>
      <c r="F9391" t="s">
        <v>20167</v>
      </c>
      <c r="G9391">
        <v>336</v>
      </c>
      <c r="H9391">
        <v>20863</v>
      </c>
      <c r="I9391" t="s">
        <v>20033</v>
      </c>
      <c r="J9391">
        <v>52</v>
      </c>
      <c r="K9391">
        <v>115</v>
      </c>
      <c r="L9391">
        <v>19.152000000000001</v>
      </c>
      <c r="M9391" t="s">
        <v>2</v>
      </c>
      <c r="O9391">
        <v>220</v>
      </c>
      <c r="P9391" t="s">
        <v>3</v>
      </c>
      <c r="Q9391" t="s">
        <v>4</v>
      </c>
      <c r="R9391" s="5">
        <v>20.5</v>
      </c>
      <c r="S9391" t="s">
        <v>137</v>
      </c>
      <c r="T9391">
        <v>0.2291</v>
      </c>
    </row>
    <row r="9392" spans="1:20" x14ac:dyDescent="0.2">
      <c r="A9392" s="10">
        <v>9780091935085</v>
      </c>
      <c r="B9392" t="s">
        <v>1149</v>
      </c>
      <c r="C9392" t="s">
        <v>1150</v>
      </c>
      <c r="D9392" s="5">
        <v>216</v>
      </c>
      <c r="E9392" s="5">
        <v>135</v>
      </c>
      <c r="F9392" t="s">
        <v>20167</v>
      </c>
      <c r="G9392">
        <v>256</v>
      </c>
      <c r="H9392">
        <v>20049</v>
      </c>
      <c r="I9392" t="s">
        <v>20035</v>
      </c>
      <c r="J9392">
        <v>65</v>
      </c>
      <c r="K9392">
        <v>138</v>
      </c>
      <c r="L9392">
        <v>17.664000000000001</v>
      </c>
      <c r="M9392" t="s">
        <v>2</v>
      </c>
      <c r="O9392">
        <v>220</v>
      </c>
      <c r="P9392" t="s">
        <v>3</v>
      </c>
      <c r="Q9392" t="s">
        <v>4</v>
      </c>
      <c r="R9392" s="5">
        <v>19</v>
      </c>
      <c r="S9392" t="s">
        <v>5</v>
      </c>
      <c r="T9392">
        <v>0.25559999999999999</v>
      </c>
    </row>
    <row r="9393" spans="1:20" x14ac:dyDescent="0.2">
      <c r="A9393" s="10">
        <v>9781785034503</v>
      </c>
      <c r="B9393" t="s">
        <v>17562</v>
      </c>
      <c r="C9393" t="s">
        <v>17563</v>
      </c>
      <c r="D9393" s="5">
        <v>198</v>
      </c>
      <c r="E9393" s="5">
        <v>126</v>
      </c>
      <c r="F9393" t="s">
        <v>20167</v>
      </c>
      <c r="G9393">
        <v>336</v>
      </c>
      <c r="H9393">
        <v>20863</v>
      </c>
      <c r="I9393" t="s">
        <v>20033</v>
      </c>
      <c r="J9393">
        <v>52</v>
      </c>
      <c r="K9393">
        <v>115</v>
      </c>
      <c r="L9393">
        <v>19.152000000000001</v>
      </c>
      <c r="M9393" t="s">
        <v>2</v>
      </c>
      <c r="O9393">
        <v>220</v>
      </c>
      <c r="P9393" t="s">
        <v>3</v>
      </c>
      <c r="Q9393" t="s">
        <v>4</v>
      </c>
      <c r="R9393" s="5">
        <v>20.5</v>
      </c>
      <c r="S9393" t="s">
        <v>137</v>
      </c>
      <c r="T9393">
        <v>0.25209999999999999</v>
      </c>
    </row>
    <row r="9394" spans="1:20" x14ac:dyDescent="0.2">
      <c r="A9394" s="10">
        <v>9780091900816</v>
      </c>
      <c r="B9394" t="s">
        <v>465</v>
      </c>
      <c r="C9394" t="s">
        <v>466</v>
      </c>
      <c r="D9394" s="5">
        <v>178</v>
      </c>
      <c r="E9394" s="5">
        <v>110</v>
      </c>
      <c r="F9394" t="s">
        <v>20167</v>
      </c>
      <c r="G9394">
        <v>320</v>
      </c>
      <c r="H9394">
        <v>20863</v>
      </c>
      <c r="I9394" t="s">
        <v>20033</v>
      </c>
      <c r="J9394">
        <v>52</v>
      </c>
      <c r="K9394">
        <v>115</v>
      </c>
      <c r="L9394">
        <v>18.239999999999998</v>
      </c>
      <c r="M9394" t="s">
        <v>2</v>
      </c>
      <c r="O9394">
        <v>220</v>
      </c>
      <c r="P9394" t="s">
        <v>3</v>
      </c>
      <c r="Q9394" t="s">
        <v>4</v>
      </c>
      <c r="R9394" s="5">
        <v>19</v>
      </c>
      <c r="S9394" t="s">
        <v>467</v>
      </c>
      <c r="T9394">
        <v>0.17180000000000001</v>
      </c>
    </row>
    <row r="9395" spans="1:20" x14ac:dyDescent="0.2">
      <c r="A9395" s="10">
        <v>9780753554951</v>
      </c>
      <c r="B9395" t="s">
        <v>15878</v>
      </c>
      <c r="C9395" t="s">
        <v>15879</v>
      </c>
      <c r="D9395" s="5">
        <v>216</v>
      </c>
      <c r="E9395" s="5">
        <v>135</v>
      </c>
      <c r="F9395" t="s">
        <v>20167</v>
      </c>
      <c r="G9395">
        <v>288</v>
      </c>
      <c r="H9395">
        <v>20049</v>
      </c>
      <c r="I9395" t="s">
        <v>20035</v>
      </c>
      <c r="J9395">
        <v>65</v>
      </c>
      <c r="K9395">
        <v>138</v>
      </c>
      <c r="L9395">
        <v>19.872</v>
      </c>
      <c r="M9395" t="s">
        <v>2</v>
      </c>
      <c r="O9395">
        <v>220</v>
      </c>
      <c r="P9395" t="s">
        <v>3</v>
      </c>
      <c r="Q9395" t="s">
        <v>4</v>
      </c>
      <c r="R9395" s="5">
        <v>21</v>
      </c>
      <c r="S9395" t="s">
        <v>8</v>
      </c>
      <c r="T9395">
        <v>0.28599999999999998</v>
      </c>
    </row>
    <row r="9396" spans="1:20" x14ac:dyDescent="0.2">
      <c r="A9396" s="10">
        <v>9781405935975</v>
      </c>
      <c r="B9396" t="s">
        <v>16449</v>
      </c>
      <c r="C9396" t="s">
        <v>16450</v>
      </c>
      <c r="D9396" s="5">
        <v>198</v>
      </c>
      <c r="E9396" s="5">
        <v>129</v>
      </c>
      <c r="F9396" t="s">
        <v>20167</v>
      </c>
      <c r="G9396">
        <v>400</v>
      </c>
      <c r="H9396">
        <v>20863</v>
      </c>
      <c r="I9396" t="s">
        <v>20033</v>
      </c>
      <c r="J9396">
        <v>52</v>
      </c>
      <c r="K9396">
        <v>115</v>
      </c>
      <c r="L9396">
        <v>22.8</v>
      </c>
      <c r="M9396" t="s">
        <v>2</v>
      </c>
      <c r="O9396">
        <v>220</v>
      </c>
      <c r="P9396" t="s">
        <v>3</v>
      </c>
      <c r="Q9396" t="s">
        <v>4</v>
      </c>
      <c r="R9396" s="5">
        <v>24</v>
      </c>
      <c r="S9396" t="s">
        <v>155</v>
      </c>
      <c r="T9396">
        <v>0.2772</v>
      </c>
    </row>
    <row r="9397" spans="1:20" x14ac:dyDescent="0.2">
      <c r="A9397" s="10">
        <v>9780552162203</v>
      </c>
      <c r="B9397" t="s">
        <v>12287</v>
      </c>
      <c r="C9397" t="s">
        <v>12288</v>
      </c>
      <c r="D9397" s="5">
        <v>198</v>
      </c>
      <c r="E9397" s="5">
        <v>126</v>
      </c>
      <c r="F9397" t="s">
        <v>20167</v>
      </c>
      <c r="G9397">
        <v>336</v>
      </c>
      <c r="H9397">
        <v>20863</v>
      </c>
      <c r="I9397" t="s">
        <v>20033</v>
      </c>
      <c r="J9397">
        <v>52</v>
      </c>
      <c r="K9397">
        <v>115</v>
      </c>
      <c r="L9397">
        <v>19.152000000000001</v>
      </c>
      <c r="M9397" t="s">
        <v>2</v>
      </c>
      <c r="O9397">
        <v>220</v>
      </c>
      <c r="P9397" t="s">
        <v>3</v>
      </c>
      <c r="Q9397" t="s">
        <v>4</v>
      </c>
      <c r="R9397" s="5">
        <v>20</v>
      </c>
      <c r="S9397" t="s">
        <v>733</v>
      </c>
      <c r="T9397">
        <v>0.23089999999999999</v>
      </c>
    </row>
    <row r="9398" spans="1:20" x14ac:dyDescent="0.2">
      <c r="A9398" s="10">
        <v>9781848272224</v>
      </c>
      <c r="B9398" t="s">
        <v>19241</v>
      </c>
      <c r="C9398" t="s">
        <v>19242</v>
      </c>
      <c r="D9398" s="5">
        <v>198</v>
      </c>
      <c r="E9398" s="5">
        <v>126</v>
      </c>
      <c r="F9398" t="s">
        <v>20167</v>
      </c>
      <c r="G9398">
        <v>416</v>
      </c>
      <c r="H9398">
        <v>20863</v>
      </c>
      <c r="I9398" t="s">
        <v>20033</v>
      </c>
      <c r="J9398">
        <v>52</v>
      </c>
      <c r="K9398">
        <v>115</v>
      </c>
      <c r="L9398">
        <v>23.712</v>
      </c>
      <c r="M9398" t="s">
        <v>2</v>
      </c>
      <c r="O9398">
        <v>220</v>
      </c>
      <c r="P9398" t="s">
        <v>3</v>
      </c>
      <c r="Q9398" t="s">
        <v>4</v>
      </c>
      <c r="R9398" s="5">
        <v>25</v>
      </c>
      <c r="S9398" t="s">
        <v>399</v>
      </c>
      <c r="T9398">
        <v>0.30649999999999999</v>
      </c>
    </row>
    <row r="9399" spans="1:20" x14ac:dyDescent="0.2">
      <c r="A9399" s="10">
        <v>9780593061381</v>
      </c>
      <c r="B9399" t="s">
        <v>14453</v>
      </c>
      <c r="C9399" t="s">
        <v>14454</v>
      </c>
      <c r="D9399" s="5">
        <v>234</v>
      </c>
      <c r="E9399" s="5">
        <v>153</v>
      </c>
      <c r="F9399" t="s">
        <v>20167</v>
      </c>
      <c r="G9399">
        <v>400</v>
      </c>
      <c r="H9399">
        <v>20049</v>
      </c>
      <c r="I9399" t="s">
        <v>20035</v>
      </c>
      <c r="J9399">
        <v>65</v>
      </c>
      <c r="K9399">
        <v>138</v>
      </c>
      <c r="L9399">
        <v>27.6</v>
      </c>
      <c r="M9399" t="s">
        <v>2</v>
      </c>
      <c r="O9399">
        <v>220</v>
      </c>
      <c r="P9399" t="s">
        <v>3</v>
      </c>
      <c r="Q9399" t="s">
        <v>4</v>
      </c>
      <c r="R9399" s="5">
        <v>29</v>
      </c>
      <c r="S9399" t="s">
        <v>22</v>
      </c>
      <c r="T9399">
        <v>0.48170000000000002</v>
      </c>
    </row>
    <row r="9400" spans="1:20" x14ac:dyDescent="0.2">
      <c r="A9400" s="10">
        <v>9780552157735</v>
      </c>
      <c r="B9400" t="s">
        <v>12139</v>
      </c>
      <c r="C9400" t="s">
        <v>12140</v>
      </c>
      <c r="D9400" s="5">
        <v>198</v>
      </c>
      <c r="E9400" s="5">
        <v>126</v>
      </c>
      <c r="F9400" t="s">
        <v>20167</v>
      </c>
      <c r="G9400">
        <v>368</v>
      </c>
      <c r="H9400">
        <v>20863</v>
      </c>
      <c r="I9400" t="s">
        <v>20033</v>
      </c>
      <c r="J9400">
        <v>52</v>
      </c>
      <c r="K9400">
        <v>115</v>
      </c>
      <c r="L9400">
        <v>20.975999999999999</v>
      </c>
      <c r="M9400" t="s">
        <v>2</v>
      </c>
      <c r="O9400">
        <v>220</v>
      </c>
      <c r="P9400" t="s">
        <v>3</v>
      </c>
      <c r="Q9400" t="s">
        <v>4</v>
      </c>
      <c r="R9400" s="5">
        <v>22.5</v>
      </c>
      <c r="S9400" t="s">
        <v>1436</v>
      </c>
      <c r="T9400">
        <v>0.25190000000000001</v>
      </c>
    </row>
    <row r="9401" spans="1:20" x14ac:dyDescent="0.2">
      <c r="A9401" s="10">
        <v>9781849905190</v>
      </c>
      <c r="B9401" t="s">
        <v>19573</v>
      </c>
      <c r="C9401" t="s">
        <v>19574</v>
      </c>
      <c r="D9401" s="5">
        <v>198</v>
      </c>
      <c r="E9401" s="5">
        <v>126</v>
      </c>
      <c r="F9401" t="s">
        <v>20167</v>
      </c>
      <c r="G9401">
        <v>240</v>
      </c>
      <c r="H9401">
        <v>20863</v>
      </c>
      <c r="I9401" t="s">
        <v>20033</v>
      </c>
      <c r="J9401">
        <v>52</v>
      </c>
      <c r="K9401">
        <v>115</v>
      </c>
      <c r="L9401">
        <v>13.68</v>
      </c>
      <c r="M9401" t="s">
        <v>2</v>
      </c>
      <c r="O9401">
        <v>220</v>
      </c>
      <c r="P9401" t="s">
        <v>3</v>
      </c>
      <c r="Q9401" t="s">
        <v>4</v>
      </c>
      <c r="R9401" s="5">
        <v>14.5</v>
      </c>
      <c r="S9401" t="s">
        <v>94</v>
      </c>
      <c r="T9401">
        <v>0.1666</v>
      </c>
    </row>
    <row r="9402" spans="1:20" x14ac:dyDescent="0.2">
      <c r="A9402" s="10">
        <v>9781405933322</v>
      </c>
      <c r="B9402" t="s">
        <v>16439</v>
      </c>
      <c r="C9402" t="s">
        <v>16440</v>
      </c>
      <c r="D9402" s="5">
        <v>198</v>
      </c>
      <c r="E9402" s="5">
        <v>129</v>
      </c>
      <c r="F9402" t="s">
        <v>20167</v>
      </c>
      <c r="G9402">
        <v>416</v>
      </c>
      <c r="H9402">
        <v>20863</v>
      </c>
      <c r="I9402" t="s">
        <v>20033</v>
      </c>
      <c r="J9402">
        <v>52</v>
      </c>
      <c r="K9402">
        <v>115</v>
      </c>
      <c r="L9402">
        <v>23.712</v>
      </c>
      <c r="M9402" t="s">
        <v>2</v>
      </c>
      <c r="O9402">
        <v>220</v>
      </c>
      <c r="P9402" t="s">
        <v>3</v>
      </c>
      <c r="Q9402" t="s">
        <v>4</v>
      </c>
      <c r="R9402" s="5">
        <v>25</v>
      </c>
      <c r="S9402" t="s">
        <v>155</v>
      </c>
      <c r="T9402">
        <v>0.28789999999999999</v>
      </c>
    </row>
    <row r="9403" spans="1:20" x14ac:dyDescent="0.2">
      <c r="A9403" s="10">
        <v>9781529103120</v>
      </c>
      <c r="B9403" t="s">
        <v>16465</v>
      </c>
      <c r="C9403" t="s">
        <v>16466</v>
      </c>
      <c r="D9403" s="5">
        <v>198</v>
      </c>
      <c r="E9403" s="5">
        <v>126</v>
      </c>
      <c r="F9403" t="s">
        <v>20167</v>
      </c>
      <c r="G9403">
        <v>432</v>
      </c>
      <c r="H9403">
        <v>20863</v>
      </c>
      <c r="I9403" t="s">
        <v>20033</v>
      </c>
      <c r="J9403">
        <v>52</v>
      </c>
      <c r="K9403">
        <v>115</v>
      </c>
      <c r="L9403">
        <v>24.623999999999999</v>
      </c>
      <c r="M9403" t="s">
        <v>2</v>
      </c>
      <c r="O9403">
        <v>220</v>
      </c>
      <c r="P9403" t="s">
        <v>3</v>
      </c>
      <c r="Q9403" t="s">
        <v>4</v>
      </c>
      <c r="R9403" s="5">
        <v>26</v>
      </c>
      <c r="S9403" t="s">
        <v>399</v>
      </c>
      <c r="T9403">
        <v>0.29170000000000001</v>
      </c>
    </row>
    <row r="9404" spans="1:20" x14ac:dyDescent="0.2">
      <c r="A9404" s="10">
        <v>9780099574293</v>
      </c>
      <c r="B9404" t="s">
        <v>6227</v>
      </c>
      <c r="C9404" t="s">
        <v>6228</v>
      </c>
      <c r="D9404" s="5">
        <v>198</v>
      </c>
      <c r="E9404" s="5">
        <v>129</v>
      </c>
      <c r="F9404" t="s">
        <v>20167</v>
      </c>
      <c r="G9404">
        <v>384</v>
      </c>
      <c r="H9404">
        <v>20863</v>
      </c>
      <c r="I9404" t="s">
        <v>20033</v>
      </c>
      <c r="J9404">
        <v>52</v>
      </c>
      <c r="K9404">
        <v>115</v>
      </c>
      <c r="L9404">
        <v>21.888000000000002</v>
      </c>
      <c r="M9404" t="s">
        <v>2</v>
      </c>
      <c r="O9404">
        <v>220</v>
      </c>
      <c r="P9404" t="s">
        <v>3</v>
      </c>
      <c r="Q9404" t="s">
        <v>4</v>
      </c>
      <c r="R9404" s="5">
        <v>23.5</v>
      </c>
      <c r="S9404" t="s">
        <v>399</v>
      </c>
      <c r="T9404">
        <v>0.2666</v>
      </c>
    </row>
    <row r="9405" spans="1:20" x14ac:dyDescent="0.2">
      <c r="A9405" s="10">
        <v>9781844131488</v>
      </c>
      <c r="B9405" t="s">
        <v>18057</v>
      </c>
      <c r="C9405" t="s">
        <v>18058</v>
      </c>
      <c r="D9405" s="5">
        <v>198</v>
      </c>
      <c r="E9405" s="5">
        <v>129</v>
      </c>
      <c r="F9405" t="s">
        <v>20167</v>
      </c>
      <c r="G9405">
        <v>144</v>
      </c>
      <c r="H9405">
        <v>20863</v>
      </c>
      <c r="I9405" t="s">
        <v>20033</v>
      </c>
      <c r="J9405">
        <v>52</v>
      </c>
      <c r="K9405">
        <v>115</v>
      </c>
      <c r="L9405">
        <v>8.2080000000000002</v>
      </c>
      <c r="M9405" t="s">
        <v>2</v>
      </c>
      <c r="O9405">
        <v>220</v>
      </c>
      <c r="P9405" t="s">
        <v>3</v>
      </c>
      <c r="Q9405" t="s">
        <v>4</v>
      </c>
      <c r="R9405" s="5">
        <v>10.5</v>
      </c>
      <c r="S9405" t="s">
        <v>18059</v>
      </c>
      <c r="T9405">
        <v>0.1066</v>
      </c>
    </row>
    <row r="9406" spans="1:20" x14ac:dyDescent="0.2">
      <c r="A9406" s="10">
        <v>9780552156202</v>
      </c>
      <c r="B9406" t="s">
        <v>12106</v>
      </c>
      <c r="C9406" t="s">
        <v>12107</v>
      </c>
      <c r="D9406" s="5">
        <v>198</v>
      </c>
      <c r="E9406" s="5">
        <v>126</v>
      </c>
      <c r="F9406" t="s">
        <v>20167</v>
      </c>
      <c r="G9406">
        <v>288</v>
      </c>
      <c r="H9406">
        <v>20863</v>
      </c>
      <c r="I9406" t="s">
        <v>20033</v>
      </c>
      <c r="J9406">
        <v>52</v>
      </c>
      <c r="K9406">
        <v>115</v>
      </c>
      <c r="L9406">
        <v>16.416</v>
      </c>
      <c r="M9406" t="s">
        <v>2</v>
      </c>
      <c r="O9406">
        <v>220</v>
      </c>
      <c r="P9406" t="s">
        <v>3</v>
      </c>
      <c r="Q9406" t="s">
        <v>4</v>
      </c>
      <c r="R9406" s="5">
        <v>17.5</v>
      </c>
      <c r="S9406" t="s">
        <v>150</v>
      </c>
      <c r="T9406">
        <v>0.19939999999999999</v>
      </c>
    </row>
    <row r="9407" spans="1:20" x14ac:dyDescent="0.2">
      <c r="A9407" s="10">
        <v>9781784757106</v>
      </c>
      <c r="B9407" t="s">
        <v>17387</v>
      </c>
      <c r="C9407" t="s">
        <v>17388</v>
      </c>
      <c r="D9407" s="5">
        <v>198</v>
      </c>
      <c r="E9407" s="5">
        <v>129</v>
      </c>
      <c r="F9407" t="s">
        <v>20167</v>
      </c>
      <c r="G9407">
        <v>400</v>
      </c>
      <c r="H9407">
        <v>20863</v>
      </c>
      <c r="I9407" t="s">
        <v>20033</v>
      </c>
      <c r="J9407">
        <v>52</v>
      </c>
      <c r="K9407">
        <v>115</v>
      </c>
      <c r="L9407">
        <v>22.8</v>
      </c>
      <c r="M9407" t="s">
        <v>2</v>
      </c>
      <c r="O9407">
        <v>220</v>
      </c>
      <c r="P9407" t="s">
        <v>3</v>
      </c>
      <c r="Q9407" t="s">
        <v>4</v>
      </c>
      <c r="R9407" s="5">
        <v>24</v>
      </c>
      <c r="S9407" t="s">
        <v>399</v>
      </c>
      <c r="T9407">
        <v>0.2772</v>
      </c>
    </row>
    <row r="9408" spans="1:20" x14ac:dyDescent="0.2">
      <c r="A9408" s="10">
        <v>9780099510659</v>
      </c>
      <c r="B9408" t="s">
        <v>4347</v>
      </c>
      <c r="C9408" t="s">
        <v>4348</v>
      </c>
      <c r="D9408" s="5">
        <v>198</v>
      </c>
      <c r="E9408" s="5">
        <v>129</v>
      </c>
      <c r="F9408" t="s">
        <v>20167</v>
      </c>
      <c r="G9408">
        <v>432</v>
      </c>
      <c r="H9408">
        <v>20863</v>
      </c>
      <c r="I9408" t="s">
        <v>20033</v>
      </c>
      <c r="J9408">
        <v>52</v>
      </c>
      <c r="K9408">
        <v>115</v>
      </c>
      <c r="L9408">
        <v>24.623999999999999</v>
      </c>
      <c r="M9408" t="s">
        <v>2</v>
      </c>
      <c r="O9408">
        <v>220</v>
      </c>
      <c r="P9408" t="s">
        <v>3</v>
      </c>
      <c r="Q9408" t="s">
        <v>4</v>
      </c>
      <c r="R9408" s="5">
        <v>26</v>
      </c>
      <c r="S9408" t="s">
        <v>155</v>
      </c>
      <c r="T9408">
        <v>0.29849999999999999</v>
      </c>
    </row>
    <row r="9409" spans="1:20" x14ac:dyDescent="0.2">
      <c r="A9409" s="10">
        <v>9780718158330</v>
      </c>
      <c r="B9409" t="s">
        <v>15016</v>
      </c>
      <c r="C9409" t="s">
        <v>15017</v>
      </c>
      <c r="D9409" s="5">
        <v>198</v>
      </c>
      <c r="E9409" s="5">
        <v>129</v>
      </c>
      <c r="F9409" t="s">
        <v>20167</v>
      </c>
      <c r="G9409">
        <v>352</v>
      </c>
      <c r="H9409">
        <v>20863</v>
      </c>
      <c r="I9409" t="s">
        <v>20033</v>
      </c>
      <c r="J9409">
        <v>52</v>
      </c>
      <c r="K9409">
        <v>115</v>
      </c>
      <c r="L9409">
        <v>20.064</v>
      </c>
      <c r="M9409" t="s">
        <v>2</v>
      </c>
      <c r="N9409" t="s">
        <v>879</v>
      </c>
      <c r="O9409">
        <v>220</v>
      </c>
      <c r="P9409" t="s">
        <v>3</v>
      </c>
      <c r="Q9409" t="s">
        <v>4</v>
      </c>
      <c r="R9409" s="5">
        <v>22</v>
      </c>
      <c r="S9409" t="s">
        <v>399</v>
      </c>
      <c r="T9409">
        <v>0.25690000000000002</v>
      </c>
    </row>
    <row r="9410" spans="1:20" x14ac:dyDescent="0.2">
      <c r="A9410" s="10">
        <v>9781846144417</v>
      </c>
      <c r="B9410" t="s">
        <v>18767</v>
      </c>
      <c r="C9410" t="s">
        <v>18768</v>
      </c>
      <c r="D9410" s="5">
        <v>198</v>
      </c>
      <c r="E9410" s="5">
        <v>129</v>
      </c>
      <c r="F9410" t="s">
        <v>20167</v>
      </c>
      <c r="G9410">
        <v>304</v>
      </c>
      <c r="H9410">
        <v>20011</v>
      </c>
      <c r="I9410" t="s">
        <v>20034</v>
      </c>
      <c r="J9410">
        <v>55</v>
      </c>
      <c r="K9410">
        <v>108</v>
      </c>
      <c r="L9410">
        <v>16.111999999999998</v>
      </c>
      <c r="M9410" t="s">
        <v>2</v>
      </c>
      <c r="O9410">
        <v>220</v>
      </c>
      <c r="P9410" t="s">
        <v>3</v>
      </c>
      <c r="Q9410" t="s">
        <v>4</v>
      </c>
      <c r="R9410" s="5">
        <v>17.5</v>
      </c>
      <c r="S9410" t="s">
        <v>94</v>
      </c>
      <c r="T9410">
        <v>0.2248</v>
      </c>
    </row>
    <row r="9411" spans="1:20" x14ac:dyDescent="0.2">
      <c r="A9411" s="10">
        <v>9780141337791</v>
      </c>
      <c r="B9411" t="s">
        <v>9634</v>
      </c>
      <c r="C9411" t="s">
        <v>9635</v>
      </c>
      <c r="D9411" s="5">
        <v>198</v>
      </c>
      <c r="E9411" s="5">
        <v>129</v>
      </c>
      <c r="F9411" t="s">
        <v>20167</v>
      </c>
      <c r="G9411">
        <v>416</v>
      </c>
      <c r="H9411">
        <v>20863</v>
      </c>
      <c r="I9411" t="s">
        <v>20033</v>
      </c>
      <c r="J9411">
        <v>52</v>
      </c>
      <c r="K9411">
        <v>115</v>
      </c>
      <c r="L9411">
        <v>23.712</v>
      </c>
      <c r="M9411" t="s">
        <v>2</v>
      </c>
      <c r="O9411">
        <v>220</v>
      </c>
      <c r="P9411" t="s">
        <v>3</v>
      </c>
      <c r="Q9411" t="s">
        <v>4</v>
      </c>
      <c r="R9411" s="5">
        <v>25</v>
      </c>
      <c r="S9411" t="s">
        <v>155</v>
      </c>
      <c r="T9411">
        <v>0.28789999999999999</v>
      </c>
    </row>
    <row r="9412" spans="1:20" x14ac:dyDescent="0.2">
      <c r="A9412" s="10">
        <v>9780141042923</v>
      </c>
      <c r="B9412" t="s">
        <v>9074</v>
      </c>
      <c r="C9412" t="s">
        <v>9075</v>
      </c>
      <c r="D9412" s="5">
        <v>198</v>
      </c>
      <c r="E9412" s="5">
        <v>129</v>
      </c>
      <c r="F9412" t="s">
        <v>20167</v>
      </c>
      <c r="G9412">
        <v>224</v>
      </c>
      <c r="H9412">
        <v>20863</v>
      </c>
      <c r="I9412" t="s">
        <v>20033</v>
      </c>
      <c r="J9412">
        <v>52</v>
      </c>
      <c r="K9412">
        <v>115</v>
      </c>
      <c r="L9412">
        <v>12.768000000000001</v>
      </c>
      <c r="M9412" t="s">
        <v>2</v>
      </c>
      <c r="O9412">
        <v>220</v>
      </c>
      <c r="P9412" t="s">
        <v>3</v>
      </c>
      <c r="Q9412" t="s">
        <v>4</v>
      </c>
      <c r="R9412" s="5">
        <v>14</v>
      </c>
      <c r="S9412" t="s">
        <v>68</v>
      </c>
      <c r="T9412">
        <v>0.159</v>
      </c>
    </row>
    <row r="9413" spans="1:20" x14ac:dyDescent="0.2">
      <c r="A9413" s="10">
        <v>9780141048581</v>
      </c>
      <c r="B9413" t="s">
        <v>9247</v>
      </c>
      <c r="C9413" t="s">
        <v>9248</v>
      </c>
      <c r="D9413" s="5">
        <v>198</v>
      </c>
      <c r="E9413" s="5">
        <v>129</v>
      </c>
      <c r="F9413" t="s">
        <v>20167</v>
      </c>
      <c r="G9413">
        <v>320</v>
      </c>
      <c r="H9413">
        <v>20863</v>
      </c>
      <c r="I9413" t="s">
        <v>20033</v>
      </c>
      <c r="J9413">
        <v>52</v>
      </c>
      <c r="K9413">
        <v>115</v>
      </c>
      <c r="L9413">
        <v>18.239999999999998</v>
      </c>
      <c r="M9413" t="s">
        <v>2</v>
      </c>
      <c r="O9413">
        <v>220</v>
      </c>
      <c r="P9413" t="s">
        <v>3</v>
      </c>
      <c r="Q9413" t="s">
        <v>4</v>
      </c>
      <c r="R9413" s="5">
        <v>19.5</v>
      </c>
      <c r="S9413" t="s">
        <v>137</v>
      </c>
      <c r="T9413">
        <v>0.22389999999999999</v>
      </c>
    </row>
    <row r="9414" spans="1:20" x14ac:dyDescent="0.2">
      <c r="A9414" s="10">
        <v>9780241342893</v>
      </c>
      <c r="B9414" t="s">
        <v>10139</v>
      </c>
      <c r="C9414" t="s">
        <v>10140</v>
      </c>
      <c r="D9414" s="5">
        <v>198</v>
      </c>
      <c r="E9414" s="5">
        <v>129</v>
      </c>
      <c r="F9414" t="s">
        <v>20167</v>
      </c>
      <c r="G9414">
        <v>400</v>
      </c>
      <c r="H9414">
        <v>20863</v>
      </c>
      <c r="I9414" t="s">
        <v>20033</v>
      </c>
      <c r="J9414">
        <v>52</v>
      </c>
      <c r="K9414">
        <v>115</v>
      </c>
      <c r="L9414">
        <v>22.8</v>
      </c>
      <c r="M9414" t="s">
        <v>2</v>
      </c>
      <c r="N9414" t="s">
        <v>879</v>
      </c>
      <c r="O9414">
        <v>220</v>
      </c>
      <c r="P9414" t="s">
        <v>3</v>
      </c>
      <c r="Q9414" t="s">
        <v>4</v>
      </c>
      <c r="R9414" s="5">
        <v>24</v>
      </c>
      <c r="S9414" t="s">
        <v>155</v>
      </c>
      <c r="T9414">
        <v>0.2772</v>
      </c>
    </row>
    <row r="9415" spans="1:20" x14ac:dyDescent="0.2">
      <c r="A9415" s="10">
        <v>9781862303775</v>
      </c>
      <c r="B9415" t="s">
        <v>19796</v>
      </c>
      <c r="C9415" t="s">
        <v>19797</v>
      </c>
      <c r="D9415" s="5">
        <v>198</v>
      </c>
      <c r="E9415" s="5">
        <v>129</v>
      </c>
      <c r="F9415" t="s">
        <v>20167</v>
      </c>
      <c r="G9415">
        <v>208</v>
      </c>
      <c r="H9415">
        <v>20863</v>
      </c>
      <c r="I9415" t="s">
        <v>20033</v>
      </c>
      <c r="J9415">
        <v>52</v>
      </c>
      <c r="K9415">
        <v>115</v>
      </c>
      <c r="L9415">
        <v>11.856</v>
      </c>
      <c r="M9415" t="s">
        <v>2</v>
      </c>
      <c r="O9415">
        <v>220</v>
      </c>
      <c r="P9415" t="s">
        <v>3</v>
      </c>
      <c r="Q9415" t="s">
        <v>4</v>
      </c>
      <c r="R9415" s="5">
        <v>12.5</v>
      </c>
      <c r="S9415" t="s">
        <v>115</v>
      </c>
      <c r="T9415">
        <v>0.14929999999999999</v>
      </c>
    </row>
    <row r="9416" spans="1:20" x14ac:dyDescent="0.2">
      <c r="A9416" s="10">
        <v>9780141323510</v>
      </c>
      <c r="B9416" t="s">
        <v>9542</v>
      </c>
      <c r="C9416" t="s">
        <v>9543</v>
      </c>
      <c r="D9416" s="5">
        <v>198</v>
      </c>
      <c r="E9416" s="5">
        <v>129</v>
      </c>
      <c r="F9416" t="s">
        <v>20167</v>
      </c>
      <c r="G9416">
        <v>128</v>
      </c>
      <c r="H9416">
        <v>20863</v>
      </c>
      <c r="I9416" t="s">
        <v>20033</v>
      </c>
      <c r="J9416">
        <v>52</v>
      </c>
      <c r="K9416">
        <v>115</v>
      </c>
      <c r="L9416">
        <v>7.2960000000000003</v>
      </c>
      <c r="M9416" t="s">
        <v>2</v>
      </c>
      <c r="O9416">
        <v>220</v>
      </c>
      <c r="P9416" t="s">
        <v>3</v>
      </c>
      <c r="Q9416" t="s">
        <v>4</v>
      </c>
      <c r="R9416" s="5">
        <v>8</v>
      </c>
      <c r="S9416" t="s">
        <v>112</v>
      </c>
      <c r="T9416">
        <v>9.6000000000000002E-2</v>
      </c>
    </row>
    <row r="9417" spans="1:20" x14ac:dyDescent="0.2">
      <c r="A9417" s="10">
        <v>9780241979297</v>
      </c>
      <c r="B9417" t="s">
        <v>10863</v>
      </c>
      <c r="C9417" t="s">
        <v>10864</v>
      </c>
      <c r="D9417" s="5">
        <v>198</v>
      </c>
      <c r="E9417" s="5">
        <v>129</v>
      </c>
      <c r="F9417" t="s">
        <v>20167</v>
      </c>
      <c r="G9417">
        <v>256</v>
      </c>
      <c r="H9417">
        <v>20863</v>
      </c>
      <c r="I9417" t="s">
        <v>20033</v>
      </c>
      <c r="J9417">
        <v>52</v>
      </c>
      <c r="K9417">
        <v>115</v>
      </c>
      <c r="L9417">
        <v>14.592000000000001</v>
      </c>
      <c r="M9417" t="s">
        <v>2</v>
      </c>
      <c r="N9417" t="s">
        <v>879</v>
      </c>
      <c r="O9417">
        <v>220</v>
      </c>
      <c r="P9417" t="s">
        <v>3</v>
      </c>
      <c r="Q9417" t="s">
        <v>4</v>
      </c>
      <c r="R9417" s="5">
        <v>16</v>
      </c>
      <c r="S9417" t="s">
        <v>10865</v>
      </c>
      <c r="T9417">
        <v>0.20469999999999999</v>
      </c>
    </row>
    <row r="9418" spans="1:20" x14ac:dyDescent="0.2">
      <c r="A9418" s="10">
        <v>9781845965655</v>
      </c>
      <c r="B9418" t="s">
        <v>18396</v>
      </c>
      <c r="C9418" t="s">
        <v>18397</v>
      </c>
      <c r="D9418" s="5">
        <v>234</v>
      </c>
      <c r="E9418" s="5">
        <v>153</v>
      </c>
      <c r="F9418" t="s">
        <v>20167</v>
      </c>
      <c r="G9418">
        <v>256</v>
      </c>
      <c r="H9418">
        <v>20049</v>
      </c>
      <c r="I9418" t="s">
        <v>20035</v>
      </c>
      <c r="J9418">
        <v>65</v>
      </c>
      <c r="K9418">
        <v>138</v>
      </c>
      <c r="L9418">
        <v>17.664000000000001</v>
      </c>
      <c r="M9418" t="s">
        <v>2</v>
      </c>
      <c r="O9418">
        <v>220</v>
      </c>
      <c r="P9418" t="s">
        <v>3</v>
      </c>
      <c r="Q9418" t="s">
        <v>4</v>
      </c>
      <c r="R9418" s="5">
        <v>17.5</v>
      </c>
      <c r="S9418" t="s">
        <v>18398</v>
      </c>
      <c r="T9418">
        <v>0.31369999999999998</v>
      </c>
    </row>
    <row r="9419" spans="1:20" x14ac:dyDescent="0.2">
      <c r="A9419" s="10">
        <v>9781780575919</v>
      </c>
      <c r="B9419" t="s">
        <v>16539</v>
      </c>
      <c r="C9419" t="s">
        <v>16540</v>
      </c>
      <c r="D9419" s="5">
        <v>198</v>
      </c>
      <c r="E9419" s="5">
        <v>126</v>
      </c>
      <c r="F9419" t="s">
        <v>20167</v>
      </c>
      <c r="G9419">
        <v>256</v>
      </c>
      <c r="H9419">
        <v>20863</v>
      </c>
      <c r="I9419" t="s">
        <v>20033</v>
      </c>
      <c r="J9419">
        <v>52</v>
      </c>
      <c r="K9419">
        <v>115</v>
      </c>
      <c r="L9419">
        <v>14.592000000000001</v>
      </c>
      <c r="M9419" t="s">
        <v>2</v>
      </c>
      <c r="O9419">
        <v>220</v>
      </c>
      <c r="P9419" t="s">
        <v>3</v>
      </c>
      <c r="Q9419" t="s">
        <v>4</v>
      </c>
      <c r="R9419" s="5">
        <v>15.5</v>
      </c>
      <c r="S9419" t="s">
        <v>150</v>
      </c>
      <c r="T9419">
        <v>0.1784</v>
      </c>
    </row>
    <row r="9420" spans="1:20" x14ac:dyDescent="0.2">
      <c r="A9420" s="10">
        <v>9780099520368</v>
      </c>
      <c r="B9420" t="s">
        <v>4582</v>
      </c>
      <c r="C9420" t="s">
        <v>4583</v>
      </c>
      <c r="D9420" s="5">
        <v>198</v>
      </c>
      <c r="E9420" s="5">
        <v>129</v>
      </c>
      <c r="F9420" t="s">
        <v>20167</v>
      </c>
      <c r="G9420">
        <v>320</v>
      </c>
      <c r="H9420">
        <v>20863</v>
      </c>
      <c r="I9420" t="s">
        <v>20033</v>
      </c>
      <c r="J9420">
        <v>52</v>
      </c>
      <c r="K9420">
        <v>115</v>
      </c>
      <c r="L9420">
        <v>18.239999999999998</v>
      </c>
      <c r="M9420" t="s">
        <v>2</v>
      </c>
      <c r="O9420">
        <v>220</v>
      </c>
      <c r="P9420" t="s">
        <v>3</v>
      </c>
      <c r="Q9420" t="s">
        <v>4</v>
      </c>
      <c r="R9420" s="5">
        <v>19.5</v>
      </c>
      <c r="S9420" t="s">
        <v>1302</v>
      </c>
      <c r="T9420">
        <v>0.22389999999999999</v>
      </c>
    </row>
    <row r="9421" spans="1:20" x14ac:dyDescent="0.2">
      <c r="A9421" s="10">
        <v>9781784740658</v>
      </c>
      <c r="B9421" t="s">
        <v>17218</v>
      </c>
      <c r="C9421" t="s">
        <v>17219</v>
      </c>
      <c r="D9421" s="5">
        <v>216</v>
      </c>
      <c r="E9421" s="5">
        <v>135</v>
      </c>
      <c r="F9421" t="s">
        <v>20167</v>
      </c>
      <c r="G9421">
        <v>80</v>
      </c>
      <c r="H9421">
        <v>20049</v>
      </c>
      <c r="I9421" t="s">
        <v>20035</v>
      </c>
      <c r="J9421">
        <v>65</v>
      </c>
      <c r="K9421">
        <v>138</v>
      </c>
      <c r="L9421">
        <v>5.52</v>
      </c>
      <c r="M9421" t="s">
        <v>2</v>
      </c>
      <c r="O9421">
        <v>220</v>
      </c>
      <c r="P9421" t="s">
        <v>3</v>
      </c>
      <c r="Q9421" t="s">
        <v>4</v>
      </c>
      <c r="R9421" s="5">
        <v>6</v>
      </c>
      <c r="S9421" t="s">
        <v>14568</v>
      </c>
      <c r="T9421">
        <v>9.4100000000000003E-2</v>
      </c>
    </row>
    <row r="9422" spans="1:20" x14ac:dyDescent="0.2">
      <c r="A9422" s="10">
        <v>9780099287179</v>
      </c>
      <c r="B9422" t="s">
        <v>2211</v>
      </c>
      <c r="C9422" t="s">
        <v>2212</v>
      </c>
      <c r="D9422" s="5">
        <v>198</v>
      </c>
      <c r="E9422" s="5">
        <v>129</v>
      </c>
      <c r="F9422" t="s">
        <v>20167</v>
      </c>
      <c r="G9422">
        <v>400</v>
      </c>
      <c r="H9422">
        <v>20863</v>
      </c>
      <c r="I9422" t="s">
        <v>20033</v>
      </c>
      <c r="J9422">
        <v>52</v>
      </c>
      <c r="K9422">
        <v>115</v>
      </c>
      <c r="L9422">
        <v>22.8</v>
      </c>
      <c r="M9422" t="s">
        <v>2</v>
      </c>
      <c r="O9422">
        <v>220</v>
      </c>
      <c r="P9422" t="s">
        <v>3</v>
      </c>
      <c r="Q9422" t="s">
        <v>4</v>
      </c>
      <c r="R9422" s="5">
        <v>24</v>
      </c>
      <c r="S9422" t="s">
        <v>2213</v>
      </c>
      <c r="T9422">
        <v>0.27729999999999999</v>
      </c>
    </row>
    <row r="9423" spans="1:20" x14ac:dyDescent="0.2">
      <c r="A9423" s="10">
        <v>9781405915557</v>
      </c>
      <c r="B9423" t="s">
        <v>16326</v>
      </c>
      <c r="C9423" t="s">
        <v>16327</v>
      </c>
      <c r="D9423" s="5">
        <v>198</v>
      </c>
      <c r="E9423" s="5">
        <v>129</v>
      </c>
      <c r="F9423" t="s">
        <v>20167</v>
      </c>
      <c r="G9423">
        <v>192</v>
      </c>
      <c r="H9423">
        <v>20863</v>
      </c>
      <c r="I9423" t="s">
        <v>20033</v>
      </c>
      <c r="J9423">
        <v>52</v>
      </c>
      <c r="K9423">
        <v>115</v>
      </c>
      <c r="L9423">
        <v>10.944000000000001</v>
      </c>
      <c r="M9423" t="s">
        <v>2</v>
      </c>
      <c r="O9423">
        <v>220</v>
      </c>
      <c r="P9423" t="s">
        <v>3</v>
      </c>
      <c r="Q9423" t="s">
        <v>4</v>
      </c>
      <c r="R9423" s="5">
        <v>12.5</v>
      </c>
      <c r="S9423" t="s">
        <v>115</v>
      </c>
      <c r="T9423">
        <v>0.1386</v>
      </c>
    </row>
    <row r="9424" spans="1:20" x14ac:dyDescent="0.2">
      <c r="A9424" s="10">
        <v>9780241952825</v>
      </c>
      <c r="B9424" t="s">
        <v>10296</v>
      </c>
      <c r="C9424" t="s">
        <v>10297</v>
      </c>
      <c r="D9424" s="5">
        <v>198</v>
      </c>
      <c r="E9424" s="5">
        <v>129</v>
      </c>
      <c r="F9424" t="s">
        <v>20167</v>
      </c>
      <c r="G9424">
        <v>304</v>
      </c>
      <c r="H9424">
        <v>20863</v>
      </c>
      <c r="I9424" t="s">
        <v>20033</v>
      </c>
      <c r="J9424">
        <v>52</v>
      </c>
      <c r="K9424">
        <v>115</v>
      </c>
      <c r="L9424">
        <v>17.327999999999999</v>
      </c>
      <c r="M9424" t="s">
        <v>2</v>
      </c>
      <c r="O9424">
        <v>220</v>
      </c>
      <c r="P9424" t="s">
        <v>3</v>
      </c>
      <c r="Q9424" t="s">
        <v>4</v>
      </c>
      <c r="R9424" s="5">
        <v>18.5</v>
      </c>
      <c r="S9424" t="s">
        <v>137</v>
      </c>
      <c r="T9424">
        <v>0.2132</v>
      </c>
    </row>
    <row r="9425" spans="1:20" x14ac:dyDescent="0.2">
      <c r="A9425" s="10">
        <v>9781405925273</v>
      </c>
      <c r="B9425" t="s">
        <v>16416</v>
      </c>
      <c r="C9425" t="s">
        <v>16417</v>
      </c>
      <c r="D9425" s="5">
        <v>198</v>
      </c>
      <c r="E9425" s="5">
        <v>129</v>
      </c>
      <c r="F9425" t="s">
        <v>20167</v>
      </c>
      <c r="G9425">
        <v>432</v>
      </c>
      <c r="H9425">
        <v>20863</v>
      </c>
      <c r="I9425" t="s">
        <v>20033</v>
      </c>
      <c r="J9425">
        <v>52</v>
      </c>
      <c r="K9425">
        <v>115</v>
      </c>
      <c r="L9425">
        <v>24.623999999999999</v>
      </c>
      <c r="M9425" t="s">
        <v>2</v>
      </c>
      <c r="O9425">
        <v>220</v>
      </c>
      <c r="P9425" t="s">
        <v>3</v>
      </c>
      <c r="Q9425" t="s">
        <v>4</v>
      </c>
      <c r="R9425" s="5">
        <v>26</v>
      </c>
      <c r="S9425" t="s">
        <v>155</v>
      </c>
      <c r="T9425">
        <v>0.29849999999999999</v>
      </c>
    </row>
    <row r="9426" spans="1:20" x14ac:dyDescent="0.2">
      <c r="A9426" s="10">
        <v>9780552571302</v>
      </c>
      <c r="B9426" t="s">
        <v>13299</v>
      </c>
      <c r="C9426" t="s">
        <v>13300</v>
      </c>
      <c r="D9426" s="5">
        <v>198</v>
      </c>
      <c r="E9426" s="5">
        <v>129</v>
      </c>
      <c r="F9426" t="s">
        <v>20167</v>
      </c>
      <c r="G9426">
        <v>288</v>
      </c>
      <c r="H9426">
        <v>20863</v>
      </c>
      <c r="I9426" t="s">
        <v>20033</v>
      </c>
      <c r="J9426">
        <v>52</v>
      </c>
      <c r="K9426">
        <v>115</v>
      </c>
      <c r="L9426">
        <v>16.416</v>
      </c>
      <c r="M9426" t="s">
        <v>2</v>
      </c>
      <c r="O9426">
        <v>220</v>
      </c>
      <c r="P9426" t="s">
        <v>3</v>
      </c>
      <c r="Q9426" t="s">
        <v>4</v>
      </c>
      <c r="R9426" s="5">
        <v>17.5</v>
      </c>
      <c r="S9426" t="s">
        <v>94</v>
      </c>
      <c r="T9426">
        <v>0.2026</v>
      </c>
    </row>
    <row r="9427" spans="1:20" x14ac:dyDescent="0.2">
      <c r="A9427" s="10">
        <v>9780141364865</v>
      </c>
      <c r="B9427" t="s">
        <v>9699</v>
      </c>
      <c r="C9427" t="s">
        <v>9700</v>
      </c>
      <c r="D9427" s="5">
        <v>198</v>
      </c>
      <c r="E9427" s="5">
        <v>129</v>
      </c>
      <c r="F9427" t="s">
        <v>20167</v>
      </c>
      <c r="G9427">
        <v>272</v>
      </c>
      <c r="H9427">
        <v>20863</v>
      </c>
      <c r="I9427" t="s">
        <v>20033</v>
      </c>
      <c r="J9427">
        <v>52</v>
      </c>
      <c r="K9427">
        <v>115</v>
      </c>
      <c r="L9427">
        <v>15.504</v>
      </c>
      <c r="M9427" t="s">
        <v>2</v>
      </c>
      <c r="O9427">
        <v>220</v>
      </c>
      <c r="P9427" t="s">
        <v>3</v>
      </c>
      <c r="Q9427" t="s">
        <v>4</v>
      </c>
      <c r="R9427" s="5">
        <v>17</v>
      </c>
      <c r="S9427" t="s">
        <v>94</v>
      </c>
      <c r="T9427">
        <v>0.19189999999999999</v>
      </c>
    </row>
    <row r="9428" spans="1:20" x14ac:dyDescent="0.2">
      <c r="A9428" s="10">
        <v>9781784161149</v>
      </c>
      <c r="B9428" t="s">
        <v>16889</v>
      </c>
      <c r="C9428" t="s">
        <v>16890</v>
      </c>
      <c r="D9428" s="5">
        <v>198</v>
      </c>
      <c r="E9428" s="5">
        <v>126</v>
      </c>
      <c r="F9428" t="s">
        <v>20167</v>
      </c>
      <c r="G9428">
        <v>432</v>
      </c>
      <c r="H9428">
        <v>20863</v>
      </c>
      <c r="I9428" t="s">
        <v>20033</v>
      </c>
      <c r="J9428">
        <v>52</v>
      </c>
      <c r="K9428">
        <v>115</v>
      </c>
      <c r="L9428">
        <v>24.623999999999999</v>
      </c>
      <c r="M9428" t="s">
        <v>2</v>
      </c>
      <c r="O9428">
        <v>220</v>
      </c>
      <c r="P9428" t="s">
        <v>3</v>
      </c>
      <c r="Q9428" t="s">
        <v>4</v>
      </c>
      <c r="R9428" s="5">
        <v>26</v>
      </c>
      <c r="S9428" t="s">
        <v>399</v>
      </c>
      <c r="T9428">
        <v>0.29389999999999999</v>
      </c>
    </row>
    <row r="9429" spans="1:20" x14ac:dyDescent="0.2">
      <c r="A9429" s="10">
        <v>9781845965822</v>
      </c>
      <c r="B9429" t="s">
        <v>18399</v>
      </c>
      <c r="C9429" t="s">
        <v>18400</v>
      </c>
      <c r="D9429" s="5">
        <v>198</v>
      </c>
      <c r="E9429" s="5">
        <v>129</v>
      </c>
      <c r="F9429" t="s">
        <v>20167</v>
      </c>
      <c r="G9429">
        <v>352</v>
      </c>
      <c r="H9429">
        <v>20863</v>
      </c>
      <c r="I9429" t="s">
        <v>20033</v>
      </c>
      <c r="J9429">
        <v>52</v>
      </c>
      <c r="K9429">
        <v>115</v>
      </c>
      <c r="L9429">
        <v>20.064</v>
      </c>
      <c r="M9429" t="s">
        <v>2</v>
      </c>
      <c r="O9429">
        <v>220</v>
      </c>
      <c r="P9429" t="s">
        <v>3</v>
      </c>
      <c r="Q9429" t="s">
        <v>4</v>
      </c>
      <c r="R9429" s="5">
        <v>21.5</v>
      </c>
      <c r="S9429" t="s">
        <v>137</v>
      </c>
      <c r="T9429">
        <v>0.2452</v>
      </c>
    </row>
    <row r="9430" spans="1:20" x14ac:dyDescent="0.2">
      <c r="A9430" s="10">
        <v>9780552170031</v>
      </c>
      <c r="B9430" t="s">
        <v>12632</v>
      </c>
      <c r="C9430" t="s">
        <v>12633</v>
      </c>
      <c r="D9430" s="5">
        <v>198</v>
      </c>
      <c r="E9430" s="5">
        <v>126</v>
      </c>
      <c r="F9430" t="s">
        <v>20167</v>
      </c>
      <c r="G9430">
        <v>400</v>
      </c>
      <c r="H9430">
        <v>20863</v>
      </c>
      <c r="I9430" t="s">
        <v>20033</v>
      </c>
      <c r="J9430">
        <v>52</v>
      </c>
      <c r="K9430">
        <v>115</v>
      </c>
      <c r="L9430">
        <v>22.8</v>
      </c>
      <c r="M9430" t="s">
        <v>2</v>
      </c>
      <c r="O9430">
        <v>220</v>
      </c>
      <c r="P9430" t="s">
        <v>3</v>
      </c>
      <c r="Q9430" t="s">
        <v>4</v>
      </c>
      <c r="R9430" s="5">
        <v>23.5</v>
      </c>
      <c r="S9430" t="s">
        <v>1436</v>
      </c>
    </row>
    <row r="9431" spans="1:20" x14ac:dyDescent="0.2">
      <c r="A9431" s="10">
        <v>9780552168533</v>
      </c>
      <c r="B9431" t="s">
        <v>12589</v>
      </c>
      <c r="C9431" t="s">
        <v>12590</v>
      </c>
      <c r="D9431" s="5">
        <v>198</v>
      </c>
      <c r="E9431" s="5">
        <v>126</v>
      </c>
      <c r="F9431" t="s">
        <v>20167</v>
      </c>
      <c r="G9431">
        <v>480</v>
      </c>
      <c r="H9431">
        <v>20863</v>
      </c>
      <c r="I9431" t="s">
        <v>20033</v>
      </c>
      <c r="J9431">
        <v>52</v>
      </c>
      <c r="K9431">
        <v>115</v>
      </c>
      <c r="L9431">
        <v>27.36</v>
      </c>
      <c r="M9431" t="s">
        <v>2</v>
      </c>
      <c r="O9431">
        <v>220</v>
      </c>
      <c r="P9431" t="s">
        <v>3</v>
      </c>
      <c r="Q9431" t="s">
        <v>4</v>
      </c>
      <c r="R9431" s="5">
        <v>29</v>
      </c>
      <c r="S9431" t="s">
        <v>586</v>
      </c>
      <c r="T9431">
        <v>0.32540000000000002</v>
      </c>
    </row>
    <row r="9432" spans="1:20" x14ac:dyDescent="0.2">
      <c r="A9432" s="10">
        <v>9780099288725</v>
      </c>
      <c r="B9432" t="s">
        <v>2241</v>
      </c>
      <c r="C9432" t="s">
        <v>2242</v>
      </c>
      <c r="D9432" s="5">
        <v>198</v>
      </c>
      <c r="E9432" s="5">
        <v>129</v>
      </c>
      <c r="F9432" t="s">
        <v>20167</v>
      </c>
      <c r="G9432">
        <v>288</v>
      </c>
      <c r="H9432">
        <v>20863</v>
      </c>
      <c r="I9432" t="s">
        <v>20033</v>
      </c>
      <c r="J9432">
        <v>52</v>
      </c>
      <c r="K9432">
        <v>115</v>
      </c>
      <c r="L9432">
        <v>16.416</v>
      </c>
      <c r="M9432" t="s">
        <v>2</v>
      </c>
      <c r="O9432">
        <v>220</v>
      </c>
      <c r="P9432" t="s">
        <v>3</v>
      </c>
      <c r="Q9432" t="s">
        <v>4</v>
      </c>
      <c r="R9432" s="5">
        <v>17.5</v>
      </c>
      <c r="S9432" t="s">
        <v>2076</v>
      </c>
      <c r="T9432">
        <v>0.2026</v>
      </c>
    </row>
    <row r="9433" spans="1:20" x14ac:dyDescent="0.2">
      <c r="A9433" s="10">
        <v>9780099983002</v>
      </c>
      <c r="B9433" t="s">
        <v>7221</v>
      </c>
      <c r="C9433" t="s">
        <v>7222</v>
      </c>
      <c r="D9433" s="5">
        <v>198</v>
      </c>
      <c r="E9433" s="5">
        <v>129</v>
      </c>
      <c r="F9433" t="s">
        <v>20167</v>
      </c>
      <c r="G9433">
        <v>144</v>
      </c>
      <c r="H9433">
        <v>20863</v>
      </c>
      <c r="I9433" t="s">
        <v>20033</v>
      </c>
      <c r="J9433">
        <v>52</v>
      </c>
      <c r="K9433">
        <v>115</v>
      </c>
      <c r="L9433">
        <v>8.2080000000000002</v>
      </c>
      <c r="M9433" t="s">
        <v>2</v>
      </c>
      <c r="O9433">
        <v>220</v>
      </c>
      <c r="P9433" t="s">
        <v>3</v>
      </c>
      <c r="Q9433" t="s">
        <v>4</v>
      </c>
      <c r="R9433" s="5">
        <v>9</v>
      </c>
      <c r="S9433" t="s">
        <v>960</v>
      </c>
      <c r="T9433">
        <v>0.1066</v>
      </c>
    </row>
    <row r="9434" spans="1:20" x14ac:dyDescent="0.2">
      <c r="A9434" s="10">
        <v>9780099205913</v>
      </c>
      <c r="B9434" t="s">
        <v>1849</v>
      </c>
      <c r="C9434" t="s">
        <v>1850</v>
      </c>
      <c r="D9434" s="5">
        <v>198</v>
      </c>
      <c r="E9434" s="5">
        <v>129</v>
      </c>
      <c r="F9434" t="s">
        <v>20167</v>
      </c>
      <c r="G9434">
        <v>288</v>
      </c>
      <c r="H9434">
        <v>20863</v>
      </c>
      <c r="I9434" t="s">
        <v>20033</v>
      </c>
      <c r="J9434">
        <v>52</v>
      </c>
      <c r="K9434">
        <v>115</v>
      </c>
      <c r="L9434">
        <v>16.416</v>
      </c>
      <c r="M9434" t="s">
        <v>2</v>
      </c>
      <c r="O9434">
        <v>220</v>
      </c>
      <c r="P9434" t="s">
        <v>3</v>
      </c>
      <c r="Q9434" t="s">
        <v>4</v>
      </c>
      <c r="R9434" s="5">
        <v>17.5</v>
      </c>
      <c r="S9434" t="s">
        <v>150</v>
      </c>
      <c r="T9434">
        <v>0.2026</v>
      </c>
    </row>
    <row r="9435" spans="1:20" x14ac:dyDescent="0.2">
      <c r="A9435" s="10">
        <v>9781784703660</v>
      </c>
      <c r="B9435" t="s">
        <v>17075</v>
      </c>
      <c r="C9435" t="s">
        <v>17076</v>
      </c>
      <c r="D9435" s="5">
        <v>198</v>
      </c>
      <c r="E9435" s="5">
        <v>129</v>
      </c>
      <c r="F9435" t="s">
        <v>20167</v>
      </c>
      <c r="G9435">
        <v>224</v>
      </c>
      <c r="H9435">
        <v>20863</v>
      </c>
      <c r="I9435" t="s">
        <v>20033</v>
      </c>
      <c r="J9435">
        <v>52</v>
      </c>
      <c r="K9435">
        <v>115</v>
      </c>
      <c r="L9435">
        <v>12.768000000000001</v>
      </c>
      <c r="M9435" t="s">
        <v>2</v>
      </c>
      <c r="O9435">
        <v>220</v>
      </c>
      <c r="P9435" t="s">
        <v>3</v>
      </c>
      <c r="Q9435" t="s">
        <v>4</v>
      </c>
      <c r="R9435" s="5">
        <v>13.5</v>
      </c>
      <c r="S9435" t="s">
        <v>150</v>
      </c>
      <c r="T9435">
        <v>0.15989999999999999</v>
      </c>
    </row>
    <row r="9436" spans="1:20" x14ac:dyDescent="0.2">
      <c r="A9436" s="10">
        <v>9781784706579</v>
      </c>
      <c r="B9436" t="s">
        <v>17159</v>
      </c>
      <c r="C9436" t="s">
        <v>17160</v>
      </c>
      <c r="D9436" s="5">
        <v>198</v>
      </c>
      <c r="E9436" s="5">
        <v>129</v>
      </c>
      <c r="F9436" t="s">
        <v>20167</v>
      </c>
      <c r="G9436">
        <v>320</v>
      </c>
      <c r="H9436">
        <v>20863</v>
      </c>
      <c r="I9436" t="s">
        <v>20033</v>
      </c>
      <c r="J9436">
        <v>52</v>
      </c>
      <c r="K9436">
        <v>115</v>
      </c>
      <c r="L9436">
        <v>18.239999999999998</v>
      </c>
      <c r="M9436" t="s">
        <v>2</v>
      </c>
      <c r="O9436">
        <v>220</v>
      </c>
      <c r="P9436" t="s">
        <v>3</v>
      </c>
      <c r="Q9436" t="s">
        <v>4</v>
      </c>
      <c r="R9436" s="5">
        <v>20</v>
      </c>
      <c r="S9436" t="s">
        <v>399</v>
      </c>
      <c r="T9436">
        <v>0.22389999999999999</v>
      </c>
    </row>
    <row r="9437" spans="1:20" x14ac:dyDescent="0.2">
      <c r="A9437" s="10">
        <v>9781784703653</v>
      </c>
      <c r="B9437" t="s">
        <v>17073</v>
      </c>
      <c r="C9437" t="s">
        <v>17074</v>
      </c>
      <c r="D9437" s="5">
        <v>198</v>
      </c>
      <c r="E9437" s="5">
        <v>129</v>
      </c>
      <c r="F9437" t="s">
        <v>20167</v>
      </c>
      <c r="G9437">
        <v>368</v>
      </c>
      <c r="H9437">
        <v>20863</v>
      </c>
      <c r="I9437" t="s">
        <v>20033</v>
      </c>
      <c r="J9437">
        <v>52</v>
      </c>
      <c r="K9437">
        <v>115</v>
      </c>
      <c r="L9437">
        <v>20.975999999999999</v>
      </c>
      <c r="M9437" t="s">
        <v>2</v>
      </c>
      <c r="O9437">
        <v>220</v>
      </c>
      <c r="P9437" t="s">
        <v>3</v>
      </c>
      <c r="Q9437" t="s">
        <v>4</v>
      </c>
      <c r="R9437" s="5">
        <v>22</v>
      </c>
      <c r="S9437" t="s">
        <v>399</v>
      </c>
      <c r="T9437">
        <v>0.29349999999999998</v>
      </c>
    </row>
    <row r="9438" spans="1:20" x14ac:dyDescent="0.2">
      <c r="A9438" s="10">
        <v>9780099575153</v>
      </c>
      <c r="B9438" t="s">
        <v>6273</v>
      </c>
      <c r="C9438" t="s">
        <v>6274</v>
      </c>
      <c r="D9438" s="5">
        <v>198</v>
      </c>
      <c r="E9438" s="5">
        <v>129</v>
      </c>
      <c r="F9438" t="s">
        <v>20167</v>
      </c>
      <c r="G9438">
        <v>272</v>
      </c>
      <c r="H9438">
        <v>20863</v>
      </c>
      <c r="I9438" t="s">
        <v>20033</v>
      </c>
      <c r="J9438">
        <v>52</v>
      </c>
      <c r="K9438">
        <v>115</v>
      </c>
      <c r="L9438">
        <v>15.504</v>
      </c>
      <c r="M9438" t="s">
        <v>2</v>
      </c>
      <c r="O9438">
        <v>220</v>
      </c>
      <c r="P9438" t="s">
        <v>3</v>
      </c>
      <c r="Q9438" t="s">
        <v>4</v>
      </c>
      <c r="R9438" s="5">
        <v>17</v>
      </c>
      <c r="S9438" t="s">
        <v>1302</v>
      </c>
      <c r="T9438">
        <v>0.19189999999999999</v>
      </c>
    </row>
    <row r="9439" spans="1:20" x14ac:dyDescent="0.2">
      <c r="A9439" s="10">
        <v>9780099569626</v>
      </c>
      <c r="B9439" t="s">
        <v>6112</v>
      </c>
      <c r="C9439" t="s">
        <v>6113</v>
      </c>
      <c r="D9439" s="5">
        <v>198</v>
      </c>
      <c r="E9439" s="5">
        <v>129</v>
      </c>
      <c r="F9439" t="s">
        <v>20167</v>
      </c>
      <c r="G9439">
        <v>256</v>
      </c>
      <c r="H9439">
        <v>20863</v>
      </c>
      <c r="I9439" t="s">
        <v>20033</v>
      </c>
      <c r="J9439">
        <v>52</v>
      </c>
      <c r="K9439">
        <v>115</v>
      </c>
      <c r="L9439">
        <v>14.592000000000001</v>
      </c>
      <c r="M9439" t="s">
        <v>2</v>
      </c>
      <c r="O9439">
        <v>220</v>
      </c>
      <c r="P9439" t="s">
        <v>3</v>
      </c>
      <c r="Q9439" t="s">
        <v>4</v>
      </c>
      <c r="R9439" s="5">
        <v>15.5</v>
      </c>
      <c r="S9439" t="s">
        <v>150</v>
      </c>
      <c r="T9439">
        <v>0.18129999999999999</v>
      </c>
    </row>
    <row r="9440" spans="1:20" x14ac:dyDescent="0.2">
      <c r="A9440" s="10">
        <v>9780099488873</v>
      </c>
      <c r="B9440" t="s">
        <v>3796</v>
      </c>
      <c r="C9440" t="s">
        <v>3797</v>
      </c>
      <c r="D9440" s="5">
        <v>198</v>
      </c>
      <c r="E9440" s="5">
        <v>129</v>
      </c>
      <c r="F9440" t="s">
        <v>20167</v>
      </c>
      <c r="G9440">
        <v>224</v>
      </c>
      <c r="H9440">
        <v>20863</v>
      </c>
      <c r="I9440" t="s">
        <v>20033</v>
      </c>
      <c r="J9440">
        <v>52</v>
      </c>
      <c r="K9440">
        <v>115</v>
      </c>
      <c r="L9440">
        <v>12.768000000000001</v>
      </c>
      <c r="M9440" t="s">
        <v>2</v>
      </c>
      <c r="O9440">
        <v>220</v>
      </c>
      <c r="P9440" t="s">
        <v>3</v>
      </c>
      <c r="Q9440" t="s">
        <v>4</v>
      </c>
      <c r="R9440" s="5">
        <v>13.5</v>
      </c>
      <c r="S9440" t="s">
        <v>115</v>
      </c>
      <c r="T9440">
        <v>0.15989999999999999</v>
      </c>
    </row>
    <row r="9441" spans="1:20" x14ac:dyDescent="0.2">
      <c r="A9441" s="10">
        <v>9780099572176</v>
      </c>
      <c r="B9441" t="s">
        <v>6173</v>
      </c>
      <c r="C9441" t="s">
        <v>6174</v>
      </c>
      <c r="D9441" s="5">
        <v>198</v>
      </c>
      <c r="E9441" s="5">
        <v>129</v>
      </c>
      <c r="F9441" t="s">
        <v>20167</v>
      </c>
      <c r="G9441">
        <v>400</v>
      </c>
      <c r="H9441">
        <v>20863</v>
      </c>
      <c r="I9441" t="s">
        <v>20033</v>
      </c>
      <c r="J9441">
        <v>52</v>
      </c>
      <c r="K9441">
        <v>115</v>
      </c>
      <c r="L9441">
        <v>22.8</v>
      </c>
      <c r="M9441" t="s">
        <v>2</v>
      </c>
      <c r="O9441">
        <v>220</v>
      </c>
      <c r="P9441" t="s">
        <v>3</v>
      </c>
      <c r="Q9441" t="s">
        <v>4</v>
      </c>
      <c r="R9441" s="5">
        <v>24</v>
      </c>
      <c r="S9441" t="s">
        <v>399</v>
      </c>
      <c r="T9441">
        <v>0.2772</v>
      </c>
    </row>
    <row r="9442" spans="1:20" x14ac:dyDescent="0.2">
      <c r="A9442" s="10">
        <v>9780241984789</v>
      </c>
      <c r="B9442" t="s">
        <v>10902</v>
      </c>
      <c r="C9442" t="s">
        <v>10903</v>
      </c>
      <c r="D9442" s="5">
        <v>198</v>
      </c>
      <c r="E9442" s="5">
        <v>129</v>
      </c>
      <c r="F9442" t="s">
        <v>20167</v>
      </c>
      <c r="G9442">
        <v>384</v>
      </c>
      <c r="H9442">
        <v>20863</v>
      </c>
      <c r="I9442" t="s">
        <v>20033</v>
      </c>
      <c r="J9442">
        <v>52</v>
      </c>
      <c r="K9442">
        <v>115</v>
      </c>
      <c r="L9442">
        <v>21.888000000000002</v>
      </c>
      <c r="M9442" t="s">
        <v>2</v>
      </c>
      <c r="O9442">
        <v>220</v>
      </c>
      <c r="P9442" t="s">
        <v>3</v>
      </c>
      <c r="Q9442" t="s">
        <v>4</v>
      </c>
      <c r="R9442" s="5">
        <v>23</v>
      </c>
      <c r="S9442" t="s">
        <v>399</v>
      </c>
      <c r="T9442">
        <v>0.2666</v>
      </c>
    </row>
    <row r="9443" spans="1:20" x14ac:dyDescent="0.2">
      <c r="A9443" s="10">
        <v>9780099466093</v>
      </c>
      <c r="B9443" t="s">
        <v>3394</v>
      </c>
      <c r="C9443" t="s">
        <v>3395</v>
      </c>
      <c r="D9443" s="5">
        <v>198</v>
      </c>
      <c r="E9443" s="5">
        <v>129</v>
      </c>
      <c r="F9443" t="s">
        <v>20167</v>
      </c>
      <c r="G9443">
        <v>400</v>
      </c>
      <c r="H9443">
        <v>20863</v>
      </c>
      <c r="I9443" t="s">
        <v>20033</v>
      </c>
      <c r="J9443">
        <v>52</v>
      </c>
      <c r="K9443">
        <v>115</v>
      </c>
      <c r="L9443">
        <v>22.8</v>
      </c>
      <c r="M9443" t="s">
        <v>2</v>
      </c>
      <c r="O9443">
        <v>220</v>
      </c>
      <c r="P9443" t="s">
        <v>3</v>
      </c>
      <c r="Q9443" t="s">
        <v>4</v>
      </c>
      <c r="R9443" s="5">
        <v>24</v>
      </c>
      <c r="S9443" t="s">
        <v>672</v>
      </c>
      <c r="T9443">
        <v>0.2772</v>
      </c>
    </row>
    <row r="9444" spans="1:20" x14ac:dyDescent="0.2">
      <c r="A9444" s="10">
        <v>9780099572268</v>
      </c>
      <c r="B9444" t="s">
        <v>6181</v>
      </c>
      <c r="C9444" t="s">
        <v>6182</v>
      </c>
      <c r="D9444" s="5">
        <v>198</v>
      </c>
      <c r="E9444" s="5">
        <v>129</v>
      </c>
      <c r="F9444" t="s">
        <v>20167</v>
      </c>
      <c r="G9444">
        <v>368</v>
      </c>
      <c r="H9444">
        <v>20863</v>
      </c>
      <c r="I9444" t="s">
        <v>20033</v>
      </c>
      <c r="J9444">
        <v>52</v>
      </c>
      <c r="K9444">
        <v>115</v>
      </c>
      <c r="L9444">
        <v>20.975999999999999</v>
      </c>
      <c r="M9444" t="s">
        <v>2</v>
      </c>
      <c r="O9444">
        <v>220</v>
      </c>
      <c r="P9444" t="s">
        <v>3</v>
      </c>
      <c r="Q9444" t="s">
        <v>4</v>
      </c>
      <c r="R9444" s="5">
        <v>22</v>
      </c>
      <c r="S9444" t="s">
        <v>399</v>
      </c>
      <c r="T9444">
        <v>0.25580000000000003</v>
      </c>
    </row>
    <row r="9445" spans="1:20" x14ac:dyDescent="0.2">
      <c r="A9445" s="10">
        <v>9780099520283</v>
      </c>
      <c r="B9445" t="s">
        <v>4576</v>
      </c>
      <c r="C9445" t="s">
        <v>4577</v>
      </c>
      <c r="D9445" s="5">
        <v>198</v>
      </c>
      <c r="E9445" s="5">
        <v>129</v>
      </c>
      <c r="F9445" t="s">
        <v>20167</v>
      </c>
      <c r="G9445">
        <v>288</v>
      </c>
      <c r="H9445">
        <v>20863</v>
      </c>
      <c r="I9445" t="s">
        <v>20033</v>
      </c>
      <c r="J9445">
        <v>52</v>
      </c>
      <c r="K9445">
        <v>115</v>
      </c>
      <c r="L9445">
        <v>16.416</v>
      </c>
      <c r="M9445" t="s">
        <v>2</v>
      </c>
      <c r="O9445">
        <v>220</v>
      </c>
      <c r="P9445" t="s">
        <v>3</v>
      </c>
      <c r="Q9445" t="s">
        <v>4</v>
      </c>
      <c r="R9445" s="5">
        <v>17.5</v>
      </c>
      <c r="S9445" t="s">
        <v>94</v>
      </c>
      <c r="T9445">
        <v>0.2026</v>
      </c>
    </row>
    <row r="9446" spans="1:20" x14ac:dyDescent="0.2">
      <c r="A9446" s="10">
        <v>9781405917551</v>
      </c>
      <c r="B9446" t="s">
        <v>16348</v>
      </c>
      <c r="C9446" t="s">
        <v>16349</v>
      </c>
      <c r="D9446" s="5">
        <v>198</v>
      </c>
      <c r="E9446" s="5">
        <v>129</v>
      </c>
      <c r="F9446" t="s">
        <v>20167</v>
      </c>
      <c r="G9446">
        <v>384</v>
      </c>
      <c r="H9446">
        <v>20863</v>
      </c>
      <c r="I9446" t="s">
        <v>20033</v>
      </c>
      <c r="J9446">
        <v>52</v>
      </c>
      <c r="K9446">
        <v>115</v>
      </c>
      <c r="L9446">
        <v>21.888000000000002</v>
      </c>
      <c r="M9446" t="s">
        <v>2</v>
      </c>
      <c r="O9446">
        <v>220</v>
      </c>
      <c r="P9446" t="s">
        <v>3</v>
      </c>
      <c r="Q9446" t="s">
        <v>4</v>
      </c>
      <c r="R9446" s="5">
        <v>23.5</v>
      </c>
      <c r="S9446" t="s">
        <v>399</v>
      </c>
      <c r="T9446">
        <v>0.2666</v>
      </c>
    </row>
    <row r="9447" spans="1:20" x14ac:dyDescent="0.2">
      <c r="A9447" s="10">
        <v>9780241951064</v>
      </c>
      <c r="B9447" t="s">
        <v>10225</v>
      </c>
      <c r="C9447" t="s">
        <v>10226</v>
      </c>
      <c r="D9447" s="5">
        <v>198</v>
      </c>
      <c r="E9447" s="5">
        <v>129</v>
      </c>
      <c r="F9447" t="s">
        <v>20167</v>
      </c>
      <c r="G9447">
        <v>256</v>
      </c>
      <c r="H9447">
        <v>20863</v>
      </c>
      <c r="I9447" t="s">
        <v>20033</v>
      </c>
      <c r="J9447">
        <v>52</v>
      </c>
      <c r="K9447">
        <v>115</v>
      </c>
      <c r="L9447">
        <v>14.592000000000001</v>
      </c>
      <c r="M9447" t="s">
        <v>2</v>
      </c>
      <c r="O9447">
        <v>220</v>
      </c>
      <c r="P9447" t="s">
        <v>3</v>
      </c>
      <c r="Q9447" t="s">
        <v>4</v>
      </c>
      <c r="R9447" s="5">
        <v>16</v>
      </c>
      <c r="S9447" t="s">
        <v>94</v>
      </c>
      <c r="T9447">
        <v>0.18129999999999999</v>
      </c>
    </row>
    <row r="9448" spans="1:20" x14ac:dyDescent="0.2">
      <c r="A9448" s="10">
        <v>9780670921904</v>
      </c>
      <c r="B9448" t="s">
        <v>14535</v>
      </c>
      <c r="C9448" t="s">
        <v>14536</v>
      </c>
      <c r="D9448" s="5">
        <v>198</v>
      </c>
      <c r="E9448" s="5">
        <v>129</v>
      </c>
      <c r="F9448" t="s">
        <v>20167</v>
      </c>
      <c r="G9448">
        <v>272</v>
      </c>
      <c r="H9448">
        <v>20863</v>
      </c>
      <c r="I9448" t="s">
        <v>20033</v>
      </c>
      <c r="J9448">
        <v>52</v>
      </c>
      <c r="K9448">
        <v>115</v>
      </c>
      <c r="L9448">
        <v>15.504</v>
      </c>
      <c r="M9448" t="s">
        <v>2</v>
      </c>
      <c r="O9448">
        <v>220</v>
      </c>
      <c r="P9448" t="s">
        <v>3</v>
      </c>
      <c r="Q9448" t="s">
        <v>4</v>
      </c>
      <c r="R9448" s="5">
        <v>17</v>
      </c>
      <c r="S9448" t="s">
        <v>94</v>
      </c>
      <c r="T9448">
        <v>0.19189999999999999</v>
      </c>
    </row>
    <row r="9449" spans="1:20" x14ac:dyDescent="0.2">
      <c r="A9449" s="10">
        <v>9781784161941</v>
      </c>
      <c r="B9449" t="s">
        <v>16903</v>
      </c>
      <c r="C9449" t="s">
        <v>16904</v>
      </c>
      <c r="D9449" s="5">
        <v>198</v>
      </c>
      <c r="E9449" s="5">
        <v>126</v>
      </c>
      <c r="F9449" t="s">
        <v>20167</v>
      </c>
      <c r="G9449">
        <v>384</v>
      </c>
      <c r="H9449">
        <v>20863</v>
      </c>
      <c r="I9449" t="s">
        <v>20033</v>
      </c>
      <c r="J9449">
        <v>52</v>
      </c>
      <c r="K9449">
        <v>115</v>
      </c>
      <c r="L9449">
        <v>21.888000000000002</v>
      </c>
      <c r="M9449" t="s">
        <v>2</v>
      </c>
      <c r="O9449">
        <v>220</v>
      </c>
      <c r="P9449" t="s">
        <v>3</v>
      </c>
      <c r="Q9449" t="s">
        <v>4</v>
      </c>
      <c r="R9449" s="5">
        <v>22</v>
      </c>
      <c r="S9449" t="s">
        <v>399</v>
      </c>
      <c r="T9449">
        <v>0.26240000000000002</v>
      </c>
    </row>
    <row r="9450" spans="1:20" x14ac:dyDescent="0.2">
      <c r="A9450" s="10">
        <v>9780241330777</v>
      </c>
      <c r="B9450" t="s">
        <v>10134</v>
      </c>
      <c r="C9450" t="s">
        <v>10135</v>
      </c>
      <c r="D9450" s="5">
        <v>198</v>
      </c>
      <c r="E9450" s="5">
        <v>129</v>
      </c>
      <c r="F9450" t="s">
        <v>20167</v>
      </c>
      <c r="G9450">
        <v>256</v>
      </c>
      <c r="H9450">
        <v>20863</v>
      </c>
      <c r="I9450" t="s">
        <v>20033</v>
      </c>
      <c r="J9450">
        <v>52</v>
      </c>
      <c r="K9450">
        <v>115</v>
      </c>
      <c r="L9450">
        <v>14.592000000000001</v>
      </c>
      <c r="M9450" t="s">
        <v>2</v>
      </c>
      <c r="O9450">
        <v>220</v>
      </c>
      <c r="P9450" t="s">
        <v>3</v>
      </c>
      <c r="Q9450" t="s">
        <v>4</v>
      </c>
      <c r="R9450" s="5">
        <v>16</v>
      </c>
      <c r="S9450" t="s">
        <v>94</v>
      </c>
      <c r="T9450">
        <v>0.18129999999999999</v>
      </c>
    </row>
    <row r="9451" spans="1:20" x14ac:dyDescent="0.2">
      <c r="A9451" s="10">
        <v>9781405930611</v>
      </c>
      <c r="B9451" t="s">
        <v>16431</v>
      </c>
      <c r="C9451" t="s">
        <v>16432</v>
      </c>
      <c r="D9451" s="5">
        <v>198</v>
      </c>
      <c r="E9451" s="5">
        <v>129</v>
      </c>
      <c r="F9451" t="s">
        <v>20167</v>
      </c>
      <c r="G9451">
        <v>400</v>
      </c>
      <c r="H9451">
        <v>20863</v>
      </c>
      <c r="I9451" t="s">
        <v>20033</v>
      </c>
      <c r="J9451">
        <v>52</v>
      </c>
      <c r="K9451">
        <v>115</v>
      </c>
      <c r="L9451">
        <v>23</v>
      </c>
      <c r="M9451" t="s">
        <v>2</v>
      </c>
      <c r="O9451">
        <v>220</v>
      </c>
      <c r="P9451" t="s">
        <v>3</v>
      </c>
      <c r="Q9451" t="s">
        <v>4</v>
      </c>
      <c r="R9451" s="5">
        <v>24</v>
      </c>
      <c r="S9451" t="s">
        <v>155</v>
      </c>
      <c r="T9451">
        <v>0.2772</v>
      </c>
    </row>
    <row r="9452" spans="1:20" x14ac:dyDescent="0.2">
      <c r="A9452" s="10">
        <v>9780552775632</v>
      </c>
      <c r="B9452" t="s">
        <v>13742</v>
      </c>
      <c r="C9452" t="s">
        <v>13743</v>
      </c>
      <c r="D9452" s="5">
        <v>198</v>
      </c>
      <c r="E9452" s="5">
        <v>126</v>
      </c>
      <c r="F9452" t="s">
        <v>20167</v>
      </c>
      <c r="G9452">
        <v>384</v>
      </c>
      <c r="H9452">
        <v>20863</v>
      </c>
      <c r="I9452" t="s">
        <v>20033</v>
      </c>
      <c r="J9452">
        <v>52</v>
      </c>
      <c r="K9452">
        <v>115</v>
      </c>
      <c r="L9452">
        <v>21.888000000000002</v>
      </c>
      <c r="M9452" t="s">
        <v>2</v>
      </c>
      <c r="O9452">
        <v>220</v>
      </c>
      <c r="P9452" t="s">
        <v>3</v>
      </c>
      <c r="Q9452" t="s">
        <v>4</v>
      </c>
      <c r="R9452" s="5">
        <v>23.5</v>
      </c>
      <c r="S9452" t="s">
        <v>399</v>
      </c>
      <c r="T9452">
        <v>0.26240000000000002</v>
      </c>
    </row>
    <row r="9453" spans="1:20" x14ac:dyDescent="0.2">
      <c r="A9453" s="10">
        <v>9780141375250</v>
      </c>
      <c r="B9453" t="s">
        <v>9707</v>
      </c>
      <c r="C9453" t="s">
        <v>9708</v>
      </c>
      <c r="D9453" s="5">
        <v>198</v>
      </c>
      <c r="E9453" s="5">
        <v>129</v>
      </c>
      <c r="F9453" t="s">
        <v>20167</v>
      </c>
      <c r="G9453">
        <v>176</v>
      </c>
      <c r="H9453">
        <v>20863</v>
      </c>
      <c r="I9453" t="s">
        <v>20033</v>
      </c>
      <c r="J9453">
        <v>52</v>
      </c>
      <c r="K9453">
        <v>115</v>
      </c>
      <c r="L9453">
        <v>10.032</v>
      </c>
      <c r="M9453" t="s">
        <v>2</v>
      </c>
      <c r="O9453">
        <v>220</v>
      </c>
      <c r="P9453" t="s">
        <v>3</v>
      </c>
      <c r="Q9453" t="s">
        <v>4</v>
      </c>
      <c r="R9453" s="5">
        <v>11.5</v>
      </c>
      <c r="S9453" t="s">
        <v>162</v>
      </c>
      <c r="T9453">
        <v>0.12790000000000001</v>
      </c>
    </row>
    <row r="9454" spans="1:20" x14ac:dyDescent="0.2">
      <c r="A9454" s="10">
        <v>9780552163316</v>
      </c>
      <c r="B9454" t="s">
        <v>12340</v>
      </c>
      <c r="C9454" t="s">
        <v>12341</v>
      </c>
      <c r="D9454" s="5">
        <v>198</v>
      </c>
      <c r="E9454" s="5">
        <v>126</v>
      </c>
      <c r="F9454" t="s">
        <v>20167</v>
      </c>
      <c r="G9454">
        <v>336</v>
      </c>
      <c r="H9454">
        <v>20863</v>
      </c>
      <c r="I9454" t="s">
        <v>20033</v>
      </c>
      <c r="J9454">
        <v>52</v>
      </c>
      <c r="K9454">
        <v>115</v>
      </c>
      <c r="L9454">
        <v>19.152000000000001</v>
      </c>
      <c r="M9454" t="s">
        <v>2</v>
      </c>
      <c r="O9454">
        <v>220</v>
      </c>
      <c r="P9454" t="s">
        <v>3</v>
      </c>
      <c r="Q9454" t="s">
        <v>4</v>
      </c>
      <c r="R9454" s="5">
        <v>20</v>
      </c>
      <c r="S9454" t="s">
        <v>137</v>
      </c>
      <c r="T9454">
        <v>0.23089999999999999</v>
      </c>
    </row>
    <row r="9455" spans="1:20" x14ac:dyDescent="0.2">
      <c r="A9455" s="10">
        <v>9781787460829</v>
      </c>
      <c r="B9455" t="s">
        <v>17950</v>
      </c>
      <c r="C9455" t="s">
        <v>17951</v>
      </c>
      <c r="D9455" s="5">
        <v>198</v>
      </c>
      <c r="E9455" s="5">
        <v>129</v>
      </c>
      <c r="F9455" t="s">
        <v>20167</v>
      </c>
      <c r="G9455">
        <v>400</v>
      </c>
      <c r="H9455">
        <v>20863</v>
      </c>
      <c r="I9455" t="s">
        <v>20033</v>
      </c>
      <c r="J9455">
        <v>52</v>
      </c>
      <c r="K9455">
        <v>115</v>
      </c>
      <c r="L9455">
        <v>22.8</v>
      </c>
      <c r="M9455" t="s">
        <v>2</v>
      </c>
      <c r="O9455">
        <v>220</v>
      </c>
      <c r="P9455" t="s">
        <v>3</v>
      </c>
      <c r="Q9455" t="s">
        <v>4</v>
      </c>
      <c r="R9455" s="5">
        <v>24</v>
      </c>
      <c r="S9455" t="s">
        <v>399</v>
      </c>
      <c r="T9455">
        <v>0.2772</v>
      </c>
    </row>
    <row r="9456" spans="1:20" x14ac:dyDescent="0.2">
      <c r="A9456" s="10">
        <v>9781787462588</v>
      </c>
      <c r="B9456" t="s">
        <v>17968</v>
      </c>
      <c r="C9456" t="s">
        <v>17969</v>
      </c>
      <c r="D9456" s="5">
        <v>198</v>
      </c>
      <c r="E9456" s="5">
        <v>129</v>
      </c>
      <c r="F9456" t="s">
        <v>20167</v>
      </c>
      <c r="G9456">
        <v>400</v>
      </c>
      <c r="H9456">
        <v>20863</v>
      </c>
      <c r="I9456" t="s">
        <v>20033</v>
      </c>
      <c r="J9456">
        <v>52</v>
      </c>
      <c r="K9456">
        <v>115</v>
      </c>
      <c r="L9456">
        <v>22.8</v>
      </c>
      <c r="M9456" t="s">
        <v>2</v>
      </c>
      <c r="O9456">
        <v>220</v>
      </c>
      <c r="P9456" t="s">
        <v>3</v>
      </c>
      <c r="Q9456" t="s">
        <v>4</v>
      </c>
      <c r="R9456" s="5">
        <v>24</v>
      </c>
      <c r="S9456" t="s">
        <v>399</v>
      </c>
      <c r="T9456">
        <v>0.2772</v>
      </c>
    </row>
    <row r="9457" spans="1:20" x14ac:dyDescent="0.2">
      <c r="A9457" s="10">
        <v>9780099559955</v>
      </c>
      <c r="B9457" t="s">
        <v>5836</v>
      </c>
      <c r="C9457" t="s">
        <v>5837</v>
      </c>
      <c r="D9457" s="5">
        <v>198</v>
      </c>
      <c r="E9457" s="5">
        <v>129</v>
      </c>
      <c r="F9457" t="s">
        <v>20167</v>
      </c>
      <c r="G9457">
        <v>224</v>
      </c>
      <c r="H9457">
        <v>20863</v>
      </c>
      <c r="I9457" t="s">
        <v>20033</v>
      </c>
      <c r="J9457">
        <v>52</v>
      </c>
      <c r="K9457">
        <v>115</v>
      </c>
      <c r="L9457">
        <v>12.768000000000001</v>
      </c>
      <c r="M9457" t="s">
        <v>2</v>
      </c>
      <c r="O9457">
        <v>220</v>
      </c>
      <c r="P9457" t="s">
        <v>3</v>
      </c>
      <c r="Q9457" t="s">
        <v>4</v>
      </c>
      <c r="R9457" s="5">
        <v>13</v>
      </c>
      <c r="S9457" t="s">
        <v>5838</v>
      </c>
      <c r="T9457">
        <v>0.15989999999999999</v>
      </c>
    </row>
    <row r="9458" spans="1:20" x14ac:dyDescent="0.2">
      <c r="A9458" s="10">
        <v>9780552175968</v>
      </c>
      <c r="B9458" t="s">
        <v>12855</v>
      </c>
      <c r="C9458" t="s">
        <v>12856</v>
      </c>
      <c r="D9458" s="5">
        <v>198</v>
      </c>
      <c r="E9458" s="5">
        <v>126</v>
      </c>
      <c r="F9458" t="s">
        <v>20167</v>
      </c>
      <c r="G9458">
        <v>544</v>
      </c>
      <c r="H9458">
        <v>20863</v>
      </c>
      <c r="I9458" t="s">
        <v>20033</v>
      </c>
      <c r="J9458">
        <v>52</v>
      </c>
      <c r="K9458">
        <v>115</v>
      </c>
      <c r="L9458">
        <v>31.007999999999999</v>
      </c>
      <c r="M9458" t="s">
        <v>2</v>
      </c>
      <c r="O9458">
        <v>220</v>
      </c>
      <c r="P9458" t="s">
        <v>3</v>
      </c>
      <c r="Q9458" t="s">
        <v>4</v>
      </c>
      <c r="R9458" s="5">
        <v>32</v>
      </c>
      <c r="S9458" t="s">
        <v>402</v>
      </c>
      <c r="T9458">
        <v>0.3674</v>
      </c>
    </row>
    <row r="9459" spans="1:20" x14ac:dyDescent="0.2">
      <c r="A9459" s="10">
        <v>9781847940919</v>
      </c>
      <c r="B9459" t="s">
        <v>19007</v>
      </c>
      <c r="C9459" t="s">
        <v>19008</v>
      </c>
      <c r="D9459" s="5">
        <v>198</v>
      </c>
      <c r="E9459" s="5">
        <v>129</v>
      </c>
      <c r="F9459" t="s">
        <v>20167</v>
      </c>
      <c r="G9459">
        <v>336</v>
      </c>
      <c r="H9459">
        <v>20863</v>
      </c>
      <c r="I9459" t="s">
        <v>20033</v>
      </c>
      <c r="J9459">
        <v>52</v>
      </c>
      <c r="K9459">
        <v>115</v>
      </c>
      <c r="L9459">
        <v>19.152000000000001</v>
      </c>
      <c r="M9459" t="s">
        <v>2</v>
      </c>
      <c r="O9459">
        <v>220</v>
      </c>
      <c r="P9459" t="s">
        <v>3</v>
      </c>
      <c r="Q9459" t="s">
        <v>4</v>
      </c>
      <c r="R9459" s="5">
        <v>20.5</v>
      </c>
      <c r="S9459" t="s">
        <v>137</v>
      </c>
      <c r="T9459">
        <v>0.2346</v>
      </c>
    </row>
    <row r="9460" spans="1:20" x14ac:dyDescent="0.2">
      <c r="A9460" s="10">
        <v>9780099574897</v>
      </c>
      <c r="B9460" t="s">
        <v>6263</v>
      </c>
      <c r="C9460" t="s">
        <v>6264</v>
      </c>
      <c r="D9460" s="5">
        <v>198</v>
      </c>
      <c r="E9460" s="5">
        <v>129</v>
      </c>
      <c r="F9460" t="s">
        <v>20167</v>
      </c>
      <c r="G9460">
        <v>480</v>
      </c>
      <c r="H9460">
        <v>20863</v>
      </c>
      <c r="I9460" t="s">
        <v>20033</v>
      </c>
      <c r="J9460">
        <v>52</v>
      </c>
      <c r="K9460">
        <v>115</v>
      </c>
      <c r="L9460">
        <v>27.36</v>
      </c>
      <c r="M9460" t="s">
        <v>2</v>
      </c>
      <c r="O9460">
        <v>220</v>
      </c>
      <c r="P9460" t="s">
        <v>3</v>
      </c>
      <c r="Q9460" t="s">
        <v>4</v>
      </c>
      <c r="R9460" s="5">
        <v>29</v>
      </c>
      <c r="S9460" t="s">
        <v>586</v>
      </c>
      <c r="T9460">
        <v>0.33050000000000002</v>
      </c>
    </row>
    <row r="9461" spans="1:20" x14ac:dyDescent="0.2">
      <c r="A9461" s="10">
        <v>9781784755409</v>
      </c>
      <c r="B9461" t="s">
        <v>17297</v>
      </c>
      <c r="C9461" t="s">
        <v>17298</v>
      </c>
      <c r="D9461" s="5">
        <v>198</v>
      </c>
      <c r="E9461" s="5">
        <v>129</v>
      </c>
      <c r="F9461" t="s">
        <v>20167</v>
      </c>
      <c r="G9461">
        <v>480</v>
      </c>
      <c r="H9461">
        <v>20863</v>
      </c>
      <c r="I9461" t="s">
        <v>20033</v>
      </c>
      <c r="J9461">
        <v>52</v>
      </c>
      <c r="K9461">
        <v>115</v>
      </c>
      <c r="L9461">
        <v>27.36</v>
      </c>
      <c r="M9461" t="s">
        <v>2</v>
      </c>
      <c r="O9461">
        <v>220</v>
      </c>
      <c r="P9461" t="s">
        <v>3</v>
      </c>
      <c r="Q9461" t="s">
        <v>4</v>
      </c>
      <c r="R9461" s="5">
        <v>29</v>
      </c>
      <c r="S9461" t="s">
        <v>1315</v>
      </c>
      <c r="T9461">
        <v>0.33050000000000002</v>
      </c>
    </row>
    <row r="9462" spans="1:20" x14ac:dyDescent="0.2">
      <c r="A9462" s="10">
        <v>9781784755492</v>
      </c>
      <c r="B9462" t="s">
        <v>17305</v>
      </c>
      <c r="C9462" t="s">
        <v>17306</v>
      </c>
      <c r="D9462" s="5">
        <v>198</v>
      </c>
      <c r="E9462" s="5">
        <v>129</v>
      </c>
      <c r="F9462" t="s">
        <v>20167</v>
      </c>
      <c r="G9462">
        <v>272</v>
      </c>
      <c r="H9462">
        <v>20863</v>
      </c>
      <c r="I9462" t="s">
        <v>20033</v>
      </c>
      <c r="J9462">
        <v>52</v>
      </c>
      <c r="K9462">
        <v>115</v>
      </c>
      <c r="L9462">
        <v>15.504</v>
      </c>
      <c r="M9462" t="s">
        <v>2</v>
      </c>
      <c r="O9462">
        <v>220</v>
      </c>
      <c r="P9462" t="s">
        <v>3</v>
      </c>
      <c r="Q9462" t="s">
        <v>4</v>
      </c>
      <c r="R9462" s="5">
        <v>16.5</v>
      </c>
      <c r="S9462" t="s">
        <v>399</v>
      </c>
      <c r="T9462">
        <v>0.23719999999999999</v>
      </c>
    </row>
    <row r="9463" spans="1:20" x14ac:dyDescent="0.2">
      <c r="A9463" s="10">
        <v>9780099458036</v>
      </c>
      <c r="B9463" t="s">
        <v>3219</v>
      </c>
      <c r="C9463" t="s">
        <v>3220</v>
      </c>
      <c r="D9463" s="5">
        <v>198</v>
      </c>
      <c r="E9463" s="5">
        <v>129</v>
      </c>
      <c r="F9463" t="s">
        <v>20167</v>
      </c>
      <c r="G9463">
        <v>368</v>
      </c>
      <c r="H9463">
        <v>20863</v>
      </c>
      <c r="I9463" t="s">
        <v>20033</v>
      </c>
      <c r="J9463">
        <v>52</v>
      </c>
      <c r="K9463">
        <v>115</v>
      </c>
      <c r="L9463">
        <v>20.975999999999999</v>
      </c>
      <c r="M9463" t="s">
        <v>2</v>
      </c>
      <c r="O9463">
        <v>220</v>
      </c>
      <c r="P9463" t="s">
        <v>3</v>
      </c>
      <c r="Q9463" t="s">
        <v>4</v>
      </c>
      <c r="R9463" s="5">
        <v>22</v>
      </c>
      <c r="S9463" t="s">
        <v>3221</v>
      </c>
      <c r="T9463">
        <v>0.25580000000000003</v>
      </c>
    </row>
    <row r="9464" spans="1:20" x14ac:dyDescent="0.2">
      <c r="A9464" s="10">
        <v>9780099515241</v>
      </c>
      <c r="B9464" t="s">
        <v>4444</v>
      </c>
      <c r="C9464" t="s">
        <v>4445</v>
      </c>
      <c r="D9464" s="5">
        <v>198</v>
      </c>
      <c r="E9464" s="5">
        <v>129</v>
      </c>
      <c r="F9464" t="s">
        <v>20167</v>
      </c>
      <c r="G9464">
        <v>368</v>
      </c>
      <c r="H9464">
        <v>20863</v>
      </c>
      <c r="I9464" t="s">
        <v>20033</v>
      </c>
      <c r="J9464">
        <v>52</v>
      </c>
      <c r="K9464">
        <v>115</v>
      </c>
      <c r="L9464">
        <v>20.975999999999999</v>
      </c>
      <c r="M9464" t="s">
        <v>2</v>
      </c>
      <c r="O9464">
        <v>220</v>
      </c>
      <c r="P9464" t="s">
        <v>3</v>
      </c>
      <c r="Q9464" t="s">
        <v>4</v>
      </c>
      <c r="R9464" s="5">
        <v>22.5</v>
      </c>
      <c r="S9464" t="s">
        <v>399</v>
      </c>
      <c r="T9464">
        <v>0.25580000000000003</v>
      </c>
    </row>
    <row r="9465" spans="1:20" x14ac:dyDescent="0.2">
      <c r="A9465" s="10">
        <v>9780099436652</v>
      </c>
      <c r="B9465" t="s">
        <v>2826</v>
      </c>
      <c r="C9465" t="s">
        <v>2827</v>
      </c>
      <c r="D9465" s="5">
        <v>198</v>
      </c>
      <c r="E9465" s="5">
        <v>129</v>
      </c>
      <c r="F9465" t="s">
        <v>20167</v>
      </c>
      <c r="G9465">
        <v>352</v>
      </c>
      <c r="H9465">
        <v>20863</v>
      </c>
      <c r="I9465" t="s">
        <v>20033</v>
      </c>
      <c r="J9465">
        <v>52</v>
      </c>
      <c r="K9465">
        <v>115</v>
      </c>
      <c r="L9465">
        <v>20.064</v>
      </c>
      <c r="M9465" t="s">
        <v>2</v>
      </c>
      <c r="O9465">
        <v>220</v>
      </c>
      <c r="P9465" t="s">
        <v>3</v>
      </c>
      <c r="Q9465" t="s">
        <v>4</v>
      </c>
      <c r="R9465" s="5">
        <v>21.5</v>
      </c>
      <c r="S9465" t="s">
        <v>510</v>
      </c>
      <c r="T9465">
        <v>0.2452</v>
      </c>
    </row>
    <row r="9466" spans="1:20" x14ac:dyDescent="0.2">
      <c r="A9466" s="10">
        <v>9781784751630</v>
      </c>
      <c r="B9466" t="s">
        <v>17247</v>
      </c>
      <c r="C9466" t="s">
        <v>17248</v>
      </c>
      <c r="D9466" s="5">
        <v>198</v>
      </c>
      <c r="E9466" s="5">
        <v>129</v>
      </c>
      <c r="F9466" t="s">
        <v>20167</v>
      </c>
      <c r="G9466">
        <v>448</v>
      </c>
      <c r="H9466">
        <v>20863</v>
      </c>
      <c r="I9466" t="s">
        <v>20033</v>
      </c>
      <c r="J9466">
        <v>52</v>
      </c>
      <c r="K9466">
        <v>115</v>
      </c>
      <c r="L9466">
        <v>25.536000000000001</v>
      </c>
      <c r="M9466" t="s">
        <v>2</v>
      </c>
      <c r="O9466">
        <v>220</v>
      </c>
      <c r="P9466" t="s">
        <v>3</v>
      </c>
      <c r="Q9466" t="s">
        <v>4</v>
      </c>
      <c r="R9466" s="5">
        <v>27</v>
      </c>
      <c r="S9466" t="s">
        <v>155</v>
      </c>
      <c r="T9466">
        <v>0.30919999999999997</v>
      </c>
    </row>
    <row r="9467" spans="1:20" x14ac:dyDescent="0.2">
      <c r="A9467" s="10">
        <v>9780241982426</v>
      </c>
      <c r="B9467" t="s">
        <v>10896</v>
      </c>
      <c r="C9467" t="s">
        <v>10897</v>
      </c>
      <c r="D9467" s="5">
        <v>198</v>
      </c>
      <c r="E9467" s="5">
        <v>129</v>
      </c>
      <c r="F9467" t="s">
        <v>20167</v>
      </c>
      <c r="G9467">
        <v>416</v>
      </c>
      <c r="H9467">
        <v>20863</v>
      </c>
      <c r="I9467" t="s">
        <v>20033</v>
      </c>
      <c r="J9467">
        <v>52</v>
      </c>
      <c r="K9467">
        <v>115</v>
      </c>
      <c r="L9467">
        <v>23.712</v>
      </c>
      <c r="M9467" t="s">
        <v>2</v>
      </c>
      <c r="N9467" t="s">
        <v>879</v>
      </c>
      <c r="O9467">
        <v>220</v>
      </c>
      <c r="P9467" t="s">
        <v>3</v>
      </c>
      <c r="Q9467" t="s">
        <v>4</v>
      </c>
      <c r="R9467" s="5">
        <v>25</v>
      </c>
      <c r="S9467" t="s">
        <v>155</v>
      </c>
      <c r="T9467">
        <v>0.28789999999999999</v>
      </c>
    </row>
    <row r="9468" spans="1:20" x14ac:dyDescent="0.2">
      <c r="A9468" s="10">
        <v>9780140433715</v>
      </c>
      <c r="B9468" t="s">
        <v>7730</v>
      </c>
      <c r="C9468" t="s">
        <v>7731</v>
      </c>
      <c r="D9468" s="5">
        <v>198</v>
      </c>
      <c r="E9468" s="5">
        <v>129</v>
      </c>
      <c r="F9468" t="s">
        <v>20167</v>
      </c>
      <c r="G9468">
        <v>256</v>
      </c>
      <c r="H9468">
        <v>20011</v>
      </c>
      <c r="I9468" t="s">
        <v>20034</v>
      </c>
      <c r="J9468">
        <v>55</v>
      </c>
      <c r="K9468">
        <v>108</v>
      </c>
      <c r="L9468">
        <v>13.568</v>
      </c>
      <c r="M9468" t="s">
        <v>2</v>
      </c>
      <c r="O9468">
        <v>220</v>
      </c>
      <c r="P9468" t="s">
        <v>3</v>
      </c>
      <c r="Q9468" t="s">
        <v>4</v>
      </c>
      <c r="R9468" s="5">
        <v>15</v>
      </c>
      <c r="S9468" t="s">
        <v>94</v>
      </c>
      <c r="T9468">
        <v>0.191</v>
      </c>
    </row>
    <row r="9469" spans="1:20" x14ac:dyDescent="0.2">
      <c r="A9469" s="10">
        <v>9781785032202</v>
      </c>
      <c r="B9469" t="s">
        <v>17519</v>
      </c>
      <c r="C9469" t="s">
        <v>17520</v>
      </c>
      <c r="D9469" s="5">
        <v>198</v>
      </c>
      <c r="E9469" s="5">
        <v>126</v>
      </c>
      <c r="F9469" t="s">
        <v>20167</v>
      </c>
      <c r="G9469">
        <v>224</v>
      </c>
      <c r="H9469">
        <v>20863</v>
      </c>
      <c r="I9469" t="s">
        <v>20033</v>
      </c>
      <c r="J9469">
        <v>52</v>
      </c>
      <c r="K9469">
        <v>115</v>
      </c>
      <c r="L9469">
        <v>12.768000000000001</v>
      </c>
      <c r="M9469" t="s">
        <v>2</v>
      </c>
      <c r="O9469">
        <v>220</v>
      </c>
      <c r="P9469" t="s">
        <v>3</v>
      </c>
      <c r="Q9469" t="s">
        <v>4</v>
      </c>
      <c r="R9469" s="5">
        <v>13.5</v>
      </c>
      <c r="S9469" t="s">
        <v>1617</v>
      </c>
      <c r="T9469">
        <v>0.15620000000000001</v>
      </c>
    </row>
    <row r="9470" spans="1:20" x14ac:dyDescent="0.2">
      <c r="A9470" s="10">
        <v>9780352346810</v>
      </c>
      <c r="B9470" t="s">
        <v>11433</v>
      </c>
      <c r="C9470" t="s">
        <v>11434</v>
      </c>
      <c r="D9470" s="5">
        <v>198</v>
      </c>
      <c r="E9470" s="5">
        <v>126</v>
      </c>
      <c r="F9470" t="s">
        <v>20167</v>
      </c>
      <c r="G9470">
        <v>336</v>
      </c>
      <c r="H9470">
        <v>20863</v>
      </c>
      <c r="I9470" t="s">
        <v>20033</v>
      </c>
      <c r="J9470">
        <v>52</v>
      </c>
      <c r="K9470">
        <v>115</v>
      </c>
      <c r="L9470">
        <v>19.152000000000001</v>
      </c>
      <c r="M9470" t="s">
        <v>2</v>
      </c>
      <c r="O9470">
        <v>220</v>
      </c>
      <c r="P9470" t="s">
        <v>3</v>
      </c>
      <c r="Q9470" t="s">
        <v>4</v>
      </c>
      <c r="R9470" s="5">
        <v>20</v>
      </c>
      <c r="S9470" t="s">
        <v>137</v>
      </c>
      <c r="T9470">
        <v>0.2291</v>
      </c>
    </row>
    <row r="9471" spans="1:20" x14ac:dyDescent="0.2">
      <c r="A9471" s="10">
        <v>9780091910044</v>
      </c>
      <c r="B9471" t="s">
        <v>584</v>
      </c>
      <c r="C9471" t="s">
        <v>585</v>
      </c>
      <c r="D9471" s="5">
        <v>198</v>
      </c>
      <c r="E9471" s="5">
        <v>126</v>
      </c>
      <c r="F9471" t="s">
        <v>20167</v>
      </c>
      <c r="G9471">
        <v>496</v>
      </c>
      <c r="H9471">
        <v>20863</v>
      </c>
      <c r="I9471" t="s">
        <v>20033</v>
      </c>
      <c r="J9471">
        <v>52</v>
      </c>
      <c r="K9471">
        <v>115</v>
      </c>
      <c r="L9471">
        <v>28.271999999999998</v>
      </c>
      <c r="M9471" t="s">
        <v>2</v>
      </c>
      <c r="O9471">
        <v>220</v>
      </c>
      <c r="P9471" t="s">
        <v>3</v>
      </c>
      <c r="Q9471" t="s">
        <v>4</v>
      </c>
      <c r="R9471" s="5">
        <v>30</v>
      </c>
      <c r="S9471" t="s">
        <v>586</v>
      </c>
      <c r="T9471">
        <v>0.33329999999999999</v>
      </c>
    </row>
    <row r="9472" spans="1:20" x14ac:dyDescent="0.2">
      <c r="A9472" s="10">
        <v>9781529102079</v>
      </c>
      <c r="B9472" t="s">
        <v>16459</v>
      </c>
      <c r="C9472" t="s">
        <v>16460</v>
      </c>
      <c r="D9472" s="5">
        <v>198</v>
      </c>
      <c r="E9472" s="5">
        <v>129</v>
      </c>
      <c r="F9472" t="s">
        <v>20167</v>
      </c>
      <c r="G9472">
        <v>432</v>
      </c>
      <c r="H9472">
        <v>20863</v>
      </c>
      <c r="I9472" t="s">
        <v>20033</v>
      </c>
      <c r="J9472">
        <v>52</v>
      </c>
      <c r="K9472">
        <v>115</v>
      </c>
      <c r="L9472">
        <v>24.623999999999999</v>
      </c>
      <c r="M9472" t="s">
        <v>2</v>
      </c>
      <c r="O9472">
        <v>220</v>
      </c>
      <c r="P9472" t="s">
        <v>3</v>
      </c>
      <c r="Q9472" t="s">
        <v>4</v>
      </c>
      <c r="R9472" s="5">
        <v>26</v>
      </c>
      <c r="S9472" t="s">
        <v>155</v>
      </c>
      <c r="T9472">
        <v>0.29849999999999999</v>
      </c>
    </row>
    <row r="9473" spans="1:20" x14ac:dyDescent="0.2">
      <c r="A9473" s="10">
        <v>9780241986769</v>
      </c>
      <c r="B9473" t="s">
        <v>10914</v>
      </c>
      <c r="C9473" t="s">
        <v>10915</v>
      </c>
      <c r="D9473" s="5">
        <v>198</v>
      </c>
      <c r="E9473" s="5">
        <v>129</v>
      </c>
      <c r="F9473" t="s">
        <v>20167</v>
      </c>
      <c r="G9473">
        <v>224</v>
      </c>
      <c r="H9473">
        <v>20863</v>
      </c>
      <c r="I9473" t="s">
        <v>20033</v>
      </c>
      <c r="J9473">
        <v>52</v>
      </c>
      <c r="K9473">
        <v>115</v>
      </c>
      <c r="L9473">
        <v>12.768000000000001</v>
      </c>
      <c r="M9473" t="s">
        <v>2</v>
      </c>
      <c r="O9473">
        <v>220</v>
      </c>
      <c r="P9473" t="s">
        <v>3</v>
      </c>
      <c r="Q9473" t="s">
        <v>4</v>
      </c>
      <c r="R9473" s="5">
        <v>14</v>
      </c>
      <c r="S9473" t="s">
        <v>68</v>
      </c>
      <c r="T9473">
        <v>0.15989999999999999</v>
      </c>
    </row>
    <row r="9474" spans="1:20" x14ac:dyDescent="0.2">
      <c r="A9474" s="10">
        <v>9780241315637</v>
      </c>
      <c r="B9474" t="s">
        <v>10126</v>
      </c>
      <c r="C9474" t="s">
        <v>10127</v>
      </c>
      <c r="D9474" s="5">
        <v>198</v>
      </c>
      <c r="E9474" s="5">
        <v>129</v>
      </c>
      <c r="F9474" t="s">
        <v>20167</v>
      </c>
      <c r="G9474">
        <v>368</v>
      </c>
      <c r="H9474">
        <v>20863</v>
      </c>
      <c r="I9474" t="s">
        <v>20033</v>
      </c>
      <c r="J9474">
        <v>52</v>
      </c>
      <c r="K9474">
        <v>115</v>
      </c>
      <c r="L9474">
        <v>20.975999999999999</v>
      </c>
      <c r="M9474" t="s">
        <v>2</v>
      </c>
      <c r="O9474">
        <v>220</v>
      </c>
      <c r="P9474" t="s">
        <v>3</v>
      </c>
      <c r="Q9474" t="s">
        <v>4</v>
      </c>
      <c r="R9474" s="5">
        <v>22</v>
      </c>
      <c r="S9474" t="s">
        <v>399</v>
      </c>
      <c r="T9474">
        <v>0.25580000000000003</v>
      </c>
    </row>
    <row r="9475" spans="1:20" x14ac:dyDescent="0.2">
      <c r="A9475" s="10">
        <v>9780241346433</v>
      </c>
      <c r="B9475" t="s">
        <v>10141</v>
      </c>
      <c r="C9475" t="s">
        <v>10142</v>
      </c>
      <c r="D9475" s="5">
        <v>198</v>
      </c>
      <c r="E9475" s="5">
        <v>129</v>
      </c>
      <c r="F9475" t="s">
        <v>20167</v>
      </c>
      <c r="G9475">
        <v>256</v>
      </c>
      <c r="H9475">
        <v>20863</v>
      </c>
      <c r="I9475" t="s">
        <v>20033</v>
      </c>
      <c r="J9475">
        <v>52</v>
      </c>
      <c r="K9475">
        <v>115</v>
      </c>
      <c r="L9475">
        <v>14.592000000000001</v>
      </c>
      <c r="M9475" t="s">
        <v>2</v>
      </c>
      <c r="O9475">
        <v>220</v>
      </c>
      <c r="P9475" t="s">
        <v>5612</v>
      </c>
      <c r="Q9475" t="s">
        <v>4</v>
      </c>
      <c r="R9475" s="5">
        <v>16</v>
      </c>
      <c r="S9475" t="s">
        <v>94</v>
      </c>
      <c r="T9475">
        <v>0.18129999999999999</v>
      </c>
    </row>
    <row r="9476" spans="1:20" x14ac:dyDescent="0.2">
      <c r="A9476" s="10">
        <v>9780241978054</v>
      </c>
      <c r="B9476" t="s">
        <v>10849</v>
      </c>
      <c r="C9476" t="s">
        <v>10850</v>
      </c>
      <c r="D9476" s="5">
        <v>198</v>
      </c>
      <c r="E9476" s="5">
        <v>129</v>
      </c>
      <c r="F9476" t="s">
        <v>20167</v>
      </c>
      <c r="G9476">
        <v>368</v>
      </c>
      <c r="H9476">
        <v>20863</v>
      </c>
      <c r="I9476" t="s">
        <v>20033</v>
      </c>
      <c r="J9476">
        <v>52</v>
      </c>
      <c r="K9476">
        <v>115</v>
      </c>
      <c r="L9476">
        <v>20.975999999999999</v>
      </c>
      <c r="M9476" t="s">
        <v>2</v>
      </c>
      <c r="O9476">
        <v>220</v>
      </c>
      <c r="P9476" t="s">
        <v>3</v>
      </c>
      <c r="Q9476" t="s">
        <v>4</v>
      </c>
      <c r="R9476" s="5">
        <v>22.5</v>
      </c>
      <c r="S9476" t="s">
        <v>399</v>
      </c>
      <c r="T9476">
        <v>0.25580000000000003</v>
      </c>
    </row>
    <row r="9477" spans="1:20" x14ac:dyDescent="0.2">
      <c r="A9477" s="10">
        <v>9780241982259</v>
      </c>
      <c r="B9477" t="s">
        <v>10894</v>
      </c>
      <c r="C9477" t="s">
        <v>10895</v>
      </c>
      <c r="D9477" s="5">
        <v>198</v>
      </c>
      <c r="E9477" s="5">
        <v>129</v>
      </c>
      <c r="F9477" t="s">
        <v>20167</v>
      </c>
      <c r="G9477">
        <v>288</v>
      </c>
      <c r="H9477">
        <v>20863</v>
      </c>
      <c r="I9477" t="s">
        <v>20033</v>
      </c>
      <c r="J9477">
        <v>52</v>
      </c>
      <c r="K9477">
        <v>115</v>
      </c>
      <c r="L9477">
        <v>16.416</v>
      </c>
      <c r="M9477" t="s">
        <v>2</v>
      </c>
      <c r="O9477">
        <v>220</v>
      </c>
      <c r="P9477" t="s">
        <v>3</v>
      </c>
      <c r="Q9477" t="s">
        <v>4</v>
      </c>
      <c r="R9477" s="5">
        <v>18</v>
      </c>
      <c r="S9477" t="s">
        <v>137</v>
      </c>
      <c r="T9477">
        <v>0.2026</v>
      </c>
    </row>
    <row r="9478" spans="1:20" x14ac:dyDescent="0.2">
      <c r="A9478" s="10">
        <v>9780241146866</v>
      </c>
      <c r="B9478" t="s">
        <v>10056</v>
      </c>
      <c r="C9478" t="s">
        <v>10057</v>
      </c>
      <c r="D9478" s="5">
        <v>216</v>
      </c>
      <c r="E9478" s="5">
        <v>135</v>
      </c>
      <c r="F9478" t="s">
        <v>20167</v>
      </c>
      <c r="G9478">
        <v>416</v>
      </c>
      <c r="H9478">
        <v>20049</v>
      </c>
      <c r="I9478" t="s">
        <v>20035</v>
      </c>
      <c r="J9478">
        <v>65</v>
      </c>
      <c r="K9478">
        <v>138</v>
      </c>
      <c r="L9478">
        <v>28.704000000000001</v>
      </c>
      <c r="M9478" t="s">
        <v>2</v>
      </c>
      <c r="O9478">
        <v>220</v>
      </c>
      <c r="P9478" t="s">
        <v>7250</v>
      </c>
      <c r="Q9478" t="s">
        <v>4</v>
      </c>
      <c r="R9478" s="5">
        <v>30</v>
      </c>
      <c r="S9478" t="s">
        <v>17</v>
      </c>
      <c r="T9478">
        <v>0.40770000000000001</v>
      </c>
    </row>
    <row r="9479" spans="1:20" x14ac:dyDescent="0.2">
      <c r="A9479" s="10">
        <v>9780753552292</v>
      </c>
      <c r="B9479" t="s">
        <v>15868</v>
      </c>
      <c r="C9479" t="s">
        <v>15869</v>
      </c>
      <c r="D9479" s="5">
        <v>198</v>
      </c>
      <c r="E9479" s="5">
        <v>126</v>
      </c>
      <c r="F9479" t="s">
        <v>20167</v>
      </c>
      <c r="G9479">
        <v>336</v>
      </c>
      <c r="H9479">
        <v>20863</v>
      </c>
      <c r="I9479" t="s">
        <v>20033</v>
      </c>
      <c r="J9479">
        <v>52</v>
      </c>
      <c r="K9479">
        <v>115</v>
      </c>
      <c r="L9479">
        <v>19.152000000000001</v>
      </c>
      <c r="M9479" t="s">
        <v>2</v>
      </c>
      <c r="O9479">
        <v>220</v>
      </c>
      <c r="P9479" t="s">
        <v>3</v>
      </c>
      <c r="Q9479" t="s">
        <v>4</v>
      </c>
      <c r="R9479" s="5">
        <v>20</v>
      </c>
      <c r="S9479" t="s">
        <v>137</v>
      </c>
      <c r="T9479">
        <v>0.25209999999999999</v>
      </c>
    </row>
    <row r="9480" spans="1:20" x14ac:dyDescent="0.2">
      <c r="A9480" s="10">
        <v>9781785947100</v>
      </c>
      <c r="B9480" t="s">
        <v>17847</v>
      </c>
      <c r="C9480" t="s">
        <v>17848</v>
      </c>
      <c r="D9480" s="5">
        <v>198</v>
      </c>
      <c r="E9480" s="5">
        <v>129</v>
      </c>
      <c r="F9480" t="s">
        <v>20167</v>
      </c>
      <c r="G9480">
        <v>256</v>
      </c>
      <c r="H9480">
        <v>20863</v>
      </c>
      <c r="I9480" t="s">
        <v>20033</v>
      </c>
      <c r="J9480">
        <v>52</v>
      </c>
      <c r="K9480">
        <v>115</v>
      </c>
      <c r="L9480">
        <v>14.592000000000001</v>
      </c>
      <c r="M9480" t="s">
        <v>2</v>
      </c>
      <c r="O9480">
        <v>220</v>
      </c>
      <c r="P9480" t="s">
        <v>3</v>
      </c>
      <c r="Q9480" t="s">
        <v>4</v>
      </c>
      <c r="R9480" s="5">
        <v>16</v>
      </c>
      <c r="S9480" t="s">
        <v>150</v>
      </c>
      <c r="T9480">
        <v>0.18129999999999999</v>
      </c>
    </row>
    <row r="9481" spans="1:20" x14ac:dyDescent="0.2">
      <c r="A9481" s="10">
        <v>9780141042794</v>
      </c>
      <c r="B9481" t="s">
        <v>9066</v>
      </c>
      <c r="C9481" t="s">
        <v>9067</v>
      </c>
      <c r="D9481" s="5">
        <v>198</v>
      </c>
      <c r="E9481" s="5">
        <v>129</v>
      </c>
      <c r="F9481" t="s">
        <v>20167</v>
      </c>
      <c r="G9481">
        <v>256</v>
      </c>
      <c r="H9481">
        <v>20863</v>
      </c>
      <c r="I9481" t="s">
        <v>20033</v>
      </c>
      <c r="J9481">
        <v>52</v>
      </c>
      <c r="K9481">
        <v>115</v>
      </c>
      <c r="L9481">
        <v>14.592000000000001</v>
      </c>
      <c r="M9481" t="s">
        <v>2</v>
      </c>
      <c r="O9481">
        <v>220</v>
      </c>
      <c r="P9481" t="s">
        <v>3</v>
      </c>
      <c r="Q9481" t="s">
        <v>4</v>
      </c>
      <c r="R9481" s="5">
        <v>16</v>
      </c>
      <c r="S9481" t="s">
        <v>94</v>
      </c>
      <c r="T9481">
        <v>0.18129999999999999</v>
      </c>
    </row>
    <row r="9482" spans="1:20" x14ac:dyDescent="0.2">
      <c r="A9482" s="10">
        <v>9780552560436</v>
      </c>
      <c r="B9482" t="s">
        <v>13000</v>
      </c>
      <c r="C9482" t="s">
        <v>13001</v>
      </c>
      <c r="D9482" s="5">
        <v>198</v>
      </c>
      <c r="E9482" s="5">
        <v>129</v>
      </c>
      <c r="F9482" t="s">
        <v>20167</v>
      </c>
      <c r="G9482">
        <v>256</v>
      </c>
      <c r="H9482">
        <v>20863</v>
      </c>
      <c r="I9482" t="s">
        <v>20033</v>
      </c>
      <c r="J9482">
        <v>52</v>
      </c>
      <c r="K9482">
        <v>115</v>
      </c>
      <c r="L9482">
        <v>14.592000000000001</v>
      </c>
      <c r="M9482" t="s">
        <v>2</v>
      </c>
      <c r="O9482">
        <v>220</v>
      </c>
      <c r="P9482" t="s">
        <v>3</v>
      </c>
      <c r="Q9482" t="s">
        <v>4</v>
      </c>
      <c r="R9482" s="5">
        <v>16</v>
      </c>
      <c r="S9482" t="s">
        <v>150</v>
      </c>
      <c r="T9482">
        <v>0.18129999999999999</v>
      </c>
    </row>
    <row r="9483" spans="1:20" x14ac:dyDescent="0.2">
      <c r="A9483" s="10">
        <v>9780141021201</v>
      </c>
      <c r="B9483" t="s">
        <v>8519</v>
      </c>
      <c r="C9483" t="s">
        <v>8520</v>
      </c>
      <c r="D9483" s="5">
        <v>198</v>
      </c>
      <c r="E9483" s="5">
        <v>129</v>
      </c>
      <c r="F9483" t="s">
        <v>20167</v>
      </c>
      <c r="G9483">
        <v>448</v>
      </c>
      <c r="H9483">
        <v>20863</v>
      </c>
      <c r="I9483" t="s">
        <v>20033</v>
      </c>
      <c r="J9483">
        <v>52</v>
      </c>
      <c r="K9483">
        <v>115</v>
      </c>
      <c r="L9483">
        <v>25.536000000000001</v>
      </c>
      <c r="M9483" t="s">
        <v>2</v>
      </c>
      <c r="O9483">
        <v>220</v>
      </c>
      <c r="P9483" t="s">
        <v>3</v>
      </c>
      <c r="Q9483" t="s">
        <v>4</v>
      </c>
      <c r="R9483" s="5">
        <v>27</v>
      </c>
      <c r="S9483" t="s">
        <v>155</v>
      </c>
      <c r="T9483">
        <v>0.34449999999999997</v>
      </c>
    </row>
    <row r="9484" spans="1:20" x14ac:dyDescent="0.2">
      <c r="A9484" s="10">
        <v>9780552170581</v>
      </c>
      <c r="B9484" t="s">
        <v>12660</v>
      </c>
      <c r="C9484" t="s">
        <v>12661</v>
      </c>
      <c r="D9484" s="5">
        <v>198</v>
      </c>
      <c r="E9484" s="5">
        <v>126</v>
      </c>
      <c r="F9484" t="s">
        <v>20167</v>
      </c>
      <c r="G9484">
        <v>272</v>
      </c>
      <c r="H9484">
        <v>20863</v>
      </c>
      <c r="I9484" t="s">
        <v>20033</v>
      </c>
      <c r="J9484">
        <v>52</v>
      </c>
      <c r="K9484">
        <v>115</v>
      </c>
      <c r="L9484">
        <v>15.504</v>
      </c>
      <c r="M9484" t="s">
        <v>2</v>
      </c>
      <c r="O9484">
        <v>220</v>
      </c>
      <c r="P9484" t="s">
        <v>3</v>
      </c>
      <c r="Q9484" t="s">
        <v>4</v>
      </c>
      <c r="R9484" s="5">
        <v>16</v>
      </c>
      <c r="S9484" t="s">
        <v>150</v>
      </c>
      <c r="T9484">
        <v>0.189</v>
      </c>
    </row>
    <row r="9485" spans="1:20" x14ac:dyDescent="0.2">
      <c r="A9485" s="10">
        <v>9780241385913</v>
      </c>
      <c r="B9485" t="s">
        <v>10153</v>
      </c>
      <c r="C9485" t="s">
        <v>10154</v>
      </c>
      <c r="D9485" s="5">
        <v>216</v>
      </c>
      <c r="E9485" s="5">
        <v>135</v>
      </c>
      <c r="F9485" t="s">
        <v>20167</v>
      </c>
      <c r="G9485">
        <v>192</v>
      </c>
      <c r="H9485">
        <v>20049</v>
      </c>
      <c r="I9485" t="s">
        <v>20035</v>
      </c>
      <c r="J9485">
        <v>65</v>
      </c>
      <c r="K9485">
        <v>138</v>
      </c>
      <c r="L9485">
        <v>13.247999999999999</v>
      </c>
      <c r="M9485" t="s">
        <v>2</v>
      </c>
      <c r="O9485">
        <v>220</v>
      </c>
      <c r="P9485" t="s">
        <v>3</v>
      </c>
      <c r="Q9485" t="s">
        <v>4</v>
      </c>
      <c r="R9485" s="5">
        <v>14</v>
      </c>
      <c r="S9485" t="s">
        <v>5</v>
      </c>
      <c r="T9485">
        <v>0.19470000000000001</v>
      </c>
    </row>
    <row r="9486" spans="1:20" x14ac:dyDescent="0.2">
      <c r="A9486" s="10">
        <v>9780141046396</v>
      </c>
      <c r="B9486" t="s">
        <v>9181</v>
      </c>
      <c r="C9486" t="s">
        <v>9182</v>
      </c>
      <c r="D9486" s="5">
        <v>198</v>
      </c>
      <c r="E9486" s="5">
        <v>129</v>
      </c>
      <c r="F9486" t="s">
        <v>20167</v>
      </c>
      <c r="G9486">
        <v>624</v>
      </c>
      <c r="H9486">
        <v>20863</v>
      </c>
      <c r="I9486" t="s">
        <v>20033</v>
      </c>
      <c r="J9486">
        <v>52</v>
      </c>
      <c r="K9486">
        <v>115</v>
      </c>
      <c r="L9486">
        <v>35.567999999999998</v>
      </c>
      <c r="M9486" t="s">
        <v>2</v>
      </c>
      <c r="O9486">
        <v>220</v>
      </c>
      <c r="P9486" t="s">
        <v>3</v>
      </c>
      <c r="Q9486" t="s">
        <v>4</v>
      </c>
      <c r="R9486" s="5">
        <v>37</v>
      </c>
      <c r="S9486" t="s">
        <v>402</v>
      </c>
      <c r="T9486">
        <v>0.42649999999999999</v>
      </c>
    </row>
    <row r="9487" spans="1:20" x14ac:dyDescent="0.2">
      <c r="A9487" s="10">
        <v>9781862304642</v>
      </c>
      <c r="B9487" t="s">
        <v>19813</v>
      </c>
      <c r="C9487" t="s">
        <v>19814</v>
      </c>
      <c r="D9487" s="5">
        <v>198</v>
      </c>
      <c r="E9487" s="5">
        <v>129</v>
      </c>
      <c r="F9487" t="s">
        <v>20167</v>
      </c>
      <c r="G9487">
        <v>224</v>
      </c>
      <c r="H9487">
        <v>20863</v>
      </c>
      <c r="I9487" t="s">
        <v>20033</v>
      </c>
      <c r="J9487">
        <v>52</v>
      </c>
      <c r="K9487">
        <v>115</v>
      </c>
      <c r="L9487">
        <v>12.768000000000001</v>
      </c>
      <c r="M9487" t="s">
        <v>2</v>
      </c>
      <c r="O9487">
        <v>220</v>
      </c>
      <c r="P9487" t="s">
        <v>3</v>
      </c>
      <c r="Q9487" t="s">
        <v>4</v>
      </c>
      <c r="R9487" s="5">
        <v>13.5</v>
      </c>
      <c r="S9487" t="s">
        <v>2098</v>
      </c>
      <c r="T9487">
        <v>0.15989999999999999</v>
      </c>
    </row>
    <row r="9488" spans="1:20" x14ac:dyDescent="0.2">
      <c r="A9488" s="10">
        <v>9781405923453</v>
      </c>
      <c r="B9488" t="s">
        <v>16402</v>
      </c>
      <c r="C9488" t="s">
        <v>16403</v>
      </c>
      <c r="D9488" s="5">
        <v>198</v>
      </c>
      <c r="E9488" s="5">
        <v>129</v>
      </c>
      <c r="F9488" t="s">
        <v>20167</v>
      </c>
      <c r="G9488">
        <v>416</v>
      </c>
      <c r="H9488">
        <v>20863</v>
      </c>
      <c r="I9488" t="s">
        <v>20033</v>
      </c>
      <c r="J9488">
        <v>52</v>
      </c>
      <c r="K9488">
        <v>115</v>
      </c>
      <c r="L9488">
        <v>23.712</v>
      </c>
      <c r="M9488" t="s">
        <v>2</v>
      </c>
      <c r="O9488">
        <v>220</v>
      </c>
      <c r="P9488" t="s">
        <v>3</v>
      </c>
      <c r="Q9488" t="s">
        <v>4</v>
      </c>
      <c r="R9488" s="5">
        <v>25</v>
      </c>
      <c r="S9488" t="s">
        <v>155</v>
      </c>
      <c r="T9488">
        <v>0.28789999999999999</v>
      </c>
    </row>
    <row r="9489" spans="1:20" x14ac:dyDescent="0.2">
      <c r="A9489" s="10">
        <v>9780552555920</v>
      </c>
      <c r="B9489" t="s">
        <v>12947</v>
      </c>
      <c r="C9489" t="s">
        <v>12948</v>
      </c>
      <c r="D9489" s="5">
        <v>198</v>
      </c>
      <c r="E9489" s="5">
        <v>129</v>
      </c>
      <c r="F9489" t="s">
        <v>20167</v>
      </c>
      <c r="G9489">
        <v>176</v>
      </c>
      <c r="H9489">
        <v>20863</v>
      </c>
      <c r="I9489" t="s">
        <v>20033</v>
      </c>
      <c r="J9489">
        <v>52</v>
      </c>
      <c r="K9489">
        <v>115</v>
      </c>
      <c r="L9489">
        <v>10.032</v>
      </c>
      <c r="M9489" t="s">
        <v>2</v>
      </c>
      <c r="O9489">
        <v>220</v>
      </c>
      <c r="P9489" t="s">
        <v>3</v>
      </c>
      <c r="Q9489" t="s">
        <v>4</v>
      </c>
      <c r="R9489" s="5">
        <v>11</v>
      </c>
      <c r="S9489" t="s">
        <v>12949</v>
      </c>
      <c r="T9489">
        <v>0.12790000000000001</v>
      </c>
    </row>
    <row r="9490" spans="1:20" x14ac:dyDescent="0.2">
      <c r="A9490" s="10">
        <v>9780099542193</v>
      </c>
      <c r="B9490" t="s">
        <v>5212</v>
      </c>
      <c r="C9490" t="s">
        <v>5213</v>
      </c>
      <c r="D9490" s="5">
        <v>198</v>
      </c>
      <c r="E9490" s="5">
        <v>129</v>
      </c>
      <c r="F9490" t="s">
        <v>20167</v>
      </c>
      <c r="G9490">
        <v>528</v>
      </c>
      <c r="H9490">
        <v>20863</v>
      </c>
      <c r="I9490" t="s">
        <v>20033</v>
      </c>
      <c r="J9490">
        <v>52</v>
      </c>
      <c r="K9490">
        <v>115</v>
      </c>
      <c r="L9490">
        <v>30.096</v>
      </c>
      <c r="M9490" t="s">
        <v>2</v>
      </c>
      <c r="O9490">
        <v>220</v>
      </c>
      <c r="P9490" t="s">
        <v>3</v>
      </c>
      <c r="Q9490" t="s">
        <v>4</v>
      </c>
      <c r="R9490" s="5">
        <v>32</v>
      </c>
      <c r="S9490" t="s">
        <v>402</v>
      </c>
      <c r="T9490">
        <v>0.36249999999999999</v>
      </c>
    </row>
    <row r="9491" spans="1:20" x14ac:dyDescent="0.2">
      <c r="A9491" s="10">
        <v>9781784702175</v>
      </c>
      <c r="B9491" t="s">
        <v>17045</v>
      </c>
      <c r="C9491" t="s">
        <v>17046</v>
      </c>
      <c r="D9491" s="5">
        <v>198</v>
      </c>
      <c r="E9491" s="5">
        <v>129</v>
      </c>
      <c r="F9491" t="s">
        <v>20167</v>
      </c>
      <c r="G9491">
        <v>336</v>
      </c>
      <c r="H9491">
        <v>20863</v>
      </c>
      <c r="I9491" t="s">
        <v>20033</v>
      </c>
      <c r="J9491">
        <v>52</v>
      </c>
      <c r="K9491">
        <v>115</v>
      </c>
      <c r="L9491">
        <v>19.152000000000001</v>
      </c>
      <c r="M9491" t="s">
        <v>2</v>
      </c>
      <c r="O9491">
        <v>220</v>
      </c>
      <c r="P9491" t="s">
        <v>3</v>
      </c>
      <c r="Q9491" t="s">
        <v>4</v>
      </c>
      <c r="R9491" s="5">
        <v>20.5</v>
      </c>
      <c r="S9491" t="s">
        <v>399</v>
      </c>
      <c r="T9491">
        <v>0.26889999999999997</v>
      </c>
    </row>
    <row r="9492" spans="1:20" x14ac:dyDescent="0.2">
      <c r="A9492" s="10">
        <v>9780099268093</v>
      </c>
      <c r="B9492" t="s">
        <v>1927</v>
      </c>
      <c r="C9492" t="s">
        <v>1928</v>
      </c>
      <c r="D9492" s="5">
        <v>198</v>
      </c>
      <c r="E9492" s="5">
        <v>129</v>
      </c>
      <c r="F9492" t="s">
        <v>20167</v>
      </c>
      <c r="G9492">
        <v>272</v>
      </c>
      <c r="H9492">
        <v>20863</v>
      </c>
      <c r="I9492" t="s">
        <v>20033</v>
      </c>
      <c r="J9492">
        <v>52</v>
      </c>
      <c r="K9492">
        <v>115</v>
      </c>
      <c r="L9492">
        <v>15.504</v>
      </c>
      <c r="M9492" t="s">
        <v>2</v>
      </c>
      <c r="O9492">
        <v>220</v>
      </c>
      <c r="P9492" t="s">
        <v>3</v>
      </c>
      <c r="Q9492" t="s">
        <v>4</v>
      </c>
      <c r="R9492" s="5">
        <v>16.5</v>
      </c>
      <c r="S9492" t="s">
        <v>1929</v>
      </c>
      <c r="T9492">
        <v>0.19189999999999999</v>
      </c>
    </row>
    <row r="9493" spans="1:20" x14ac:dyDescent="0.2">
      <c r="A9493" s="10">
        <v>9780712665650</v>
      </c>
      <c r="B9493" t="s">
        <v>14825</v>
      </c>
      <c r="C9493" t="s">
        <v>14826</v>
      </c>
      <c r="D9493" s="5">
        <v>198</v>
      </c>
      <c r="E9493" s="5">
        <v>129</v>
      </c>
      <c r="F9493" t="s">
        <v>20167</v>
      </c>
      <c r="G9493">
        <v>432</v>
      </c>
      <c r="H9493">
        <v>20863</v>
      </c>
      <c r="I9493" t="s">
        <v>20033</v>
      </c>
      <c r="J9493">
        <v>52</v>
      </c>
      <c r="K9493">
        <v>115</v>
      </c>
      <c r="L9493">
        <v>24.623999999999999</v>
      </c>
      <c r="M9493" t="s">
        <v>2</v>
      </c>
      <c r="O9493">
        <v>220</v>
      </c>
      <c r="P9493" t="s">
        <v>3</v>
      </c>
      <c r="Q9493" t="s">
        <v>4</v>
      </c>
      <c r="R9493" s="5">
        <v>26</v>
      </c>
      <c r="S9493" t="s">
        <v>14827</v>
      </c>
      <c r="T9493">
        <v>0.32190000000000002</v>
      </c>
    </row>
    <row r="9494" spans="1:20" x14ac:dyDescent="0.2">
      <c r="A9494" s="10">
        <v>9780099468462</v>
      </c>
      <c r="B9494" t="s">
        <v>3447</v>
      </c>
      <c r="C9494" t="s">
        <v>3448</v>
      </c>
      <c r="D9494" s="5">
        <v>198</v>
      </c>
      <c r="E9494" s="5">
        <v>129</v>
      </c>
      <c r="F9494" t="s">
        <v>20167</v>
      </c>
      <c r="G9494">
        <v>288</v>
      </c>
      <c r="H9494">
        <v>20863</v>
      </c>
      <c r="I9494" t="s">
        <v>20033</v>
      </c>
      <c r="J9494">
        <v>52</v>
      </c>
      <c r="K9494">
        <v>115</v>
      </c>
      <c r="L9494">
        <v>16.416</v>
      </c>
      <c r="M9494" t="s">
        <v>2</v>
      </c>
      <c r="O9494">
        <v>220</v>
      </c>
      <c r="P9494" t="s">
        <v>3</v>
      </c>
      <c r="Q9494" t="s">
        <v>4</v>
      </c>
      <c r="R9494" s="5">
        <v>17.5</v>
      </c>
      <c r="S9494" t="s">
        <v>1436</v>
      </c>
      <c r="T9494">
        <v>0.2026</v>
      </c>
    </row>
    <row r="9495" spans="1:20" x14ac:dyDescent="0.2">
      <c r="A9495" s="10">
        <v>9780099457114</v>
      </c>
      <c r="B9495" t="s">
        <v>3207</v>
      </c>
      <c r="C9495" t="s">
        <v>3208</v>
      </c>
      <c r="D9495" s="5">
        <v>198</v>
      </c>
      <c r="E9495" s="5">
        <v>129</v>
      </c>
      <c r="F9495" t="s">
        <v>20167</v>
      </c>
      <c r="G9495">
        <v>256</v>
      </c>
      <c r="H9495">
        <v>20863</v>
      </c>
      <c r="I9495" t="s">
        <v>20033</v>
      </c>
      <c r="J9495">
        <v>52</v>
      </c>
      <c r="K9495">
        <v>115</v>
      </c>
      <c r="L9495">
        <v>14.592000000000001</v>
      </c>
      <c r="M9495" t="s">
        <v>2</v>
      </c>
      <c r="O9495">
        <v>220</v>
      </c>
      <c r="P9495" t="s">
        <v>3</v>
      </c>
      <c r="Q9495" t="s">
        <v>4</v>
      </c>
      <c r="R9495" s="5">
        <v>15.5</v>
      </c>
      <c r="S9495" t="s">
        <v>150</v>
      </c>
      <c r="T9495">
        <v>0.18129999999999999</v>
      </c>
    </row>
    <row r="9496" spans="1:20" x14ac:dyDescent="0.2">
      <c r="A9496" s="10">
        <v>9780099453574</v>
      </c>
      <c r="B9496" t="s">
        <v>3137</v>
      </c>
      <c r="C9496" t="s">
        <v>3138</v>
      </c>
      <c r="D9496" s="5">
        <v>198</v>
      </c>
      <c r="E9496" s="5">
        <v>129</v>
      </c>
      <c r="F9496" t="s">
        <v>20167</v>
      </c>
      <c r="G9496">
        <v>256</v>
      </c>
      <c r="H9496">
        <v>20863</v>
      </c>
      <c r="I9496" t="s">
        <v>20033</v>
      </c>
      <c r="J9496">
        <v>52</v>
      </c>
      <c r="K9496">
        <v>115</v>
      </c>
      <c r="L9496">
        <v>14.592000000000001</v>
      </c>
      <c r="M9496" t="s">
        <v>2</v>
      </c>
      <c r="O9496">
        <v>220</v>
      </c>
      <c r="P9496" t="s">
        <v>3</v>
      </c>
      <c r="Q9496" t="s">
        <v>4</v>
      </c>
      <c r="R9496" s="5">
        <v>16</v>
      </c>
      <c r="S9496" t="s">
        <v>3139</v>
      </c>
      <c r="T9496">
        <v>0.18129999999999999</v>
      </c>
    </row>
    <row r="9497" spans="1:20" x14ac:dyDescent="0.2">
      <c r="A9497" s="10">
        <v>9781529114584</v>
      </c>
      <c r="B9497" t="s">
        <v>16515</v>
      </c>
      <c r="C9497" t="s">
        <v>16516</v>
      </c>
      <c r="D9497" s="5">
        <v>198</v>
      </c>
      <c r="E9497" s="5">
        <v>129</v>
      </c>
      <c r="F9497" t="s">
        <v>20167</v>
      </c>
      <c r="G9497">
        <v>240</v>
      </c>
      <c r="H9497">
        <v>20863</v>
      </c>
      <c r="I9497" t="s">
        <v>20033</v>
      </c>
      <c r="J9497">
        <v>52</v>
      </c>
      <c r="K9497">
        <v>115</v>
      </c>
      <c r="L9497">
        <v>13.68</v>
      </c>
      <c r="M9497" t="s">
        <v>2</v>
      </c>
      <c r="O9497">
        <v>220</v>
      </c>
      <c r="P9497" t="s">
        <v>3</v>
      </c>
      <c r="Q9497" t="s">
        <v>4</v>
      </c>
      <c r="R9497" s="5">
        <v>15</v>
      </c>
      <c r="S9497" t="s">
        <v>150</v>
      </c>
      <c r="T9497">
        <v>0.19520000000000001</v>
      </c>
    </row>
    <row r="9498" spans="1:20" x14ac:dyDescent="0.2">
      <c r="A9498" s="10">
        <v>9781784708191</v>
      </c>
      <c r="B9498" t="s">
        <v>17205</v>
      </c>
      <c r="C9498" t="s">
        <v>17206</v>
      </c>
      <c r="D9498" s="5">
        <v>198</v>
      </c>
      <c r="E9498" s="5">
        <v>129</v>
      </c>
      <c r="F9498" t="s">
        <v>20167</v>
      </c>
      <c r="G9498">
        <v>400</v>
      </c>
      <c r="H9498">
        <v>20863</v>
      </c>
      <c r="I9498" t="s">
        <v>20033</v>
      </c>
      <c r="J9498">
        <v>52</v>
      </c>
      <c r="K9498">
        <v>115</v>
      </c>
      <c r="L9498">
        <v>22.8</v>
      </c>
      <c r="M9498" t="s">
        <v>2</v>
      </c>
      <c r="N9498" t="s">
        <v>879</v>
      </c>
      <c r="O9498">
        <v>220</v>
      </c>
      <c r="P9498" t="s">
        <v>5612</v>
      </c>
      <c r="Q9498" t="s">
        <v>4</v>
      </c>
      <c r="R9498" s="5">
        <v>24</v>
      </c>
      <c r="S9498" t="s">
        <v>155</v>
      </c>
      <c r="T9498">
        <v>0.31809999999999999</v>
      </c>
    </row>
    <row r="9499" spans="1:20" x14ac:dyDescent="0.2">
      <c r="A9499" s="10">
        <v>9780099523840</v>
      </c>
      <c r="B9499" t="s">
        <v>4684</v>
      </c>
      <c r="C9499" t="s">
        <v>4685</v>
      </c>
      <c r="D9499" s="5">
        <v>198</v>
      </c>
      <c r="E9499" s="5">
        <v>129</v>
      </c>
      <c r="F9499" t="s">
        <v>20167</v>
      </c>
      <c r="G9499">
        <v>288</v>
      </c>
      <c r="H9499">
        <v>20863</v>
      </c>
      <c r="I9499" t="s">
        <v>20033</v>
      </c>
      <c r="J9499">
        <v>52</v>
      </c>
      <c r="K9499">
        <v>115</v>
      </c>
      <c r="L9499">
        <v>16.416</v>
      </c>
      <c r="M9499" t="s">
        <v>2</v>
      </c>
      <c r="O9499">
        <v>220</v>
      </c>
      <c r="P9499" t="s">
        <v>3</v>
      </c>
      <c r="Q9499" t="s">
        <v>4</v>
      </c>
      <c r="R9499" s="5">
        <v>17.5</v>
      </c>
      <c r="S9499" t="s">
        <v>94</v>
      </c>
      <c r="T9499">
        <v>0.2026</v>
      </c>
    </row>
    <row r="9500" spans="1:20" x14ac:dyDescent="0.2">
      <c r="A9500" s="10">
        <v>9781784707040</v>
      </c>
      <c r="B9500" t="s">
        <v>17169</v>
      </c>
      <c r="C9500" t="s">
        <v>17170</v>
      </c>
      <c r="D9500" s="5">
        <v>198</v>
      </c>
      <c r="E9500" s="5">
        <v>129</v>
      </c>
      <c r="F9500" t="s">
        <v>20167</v>
      </c>
      <c r="G9500">
        <v>224</v>
      </c>
      <c r="H9500">
        <v>20863</v>
      </c>
      <c r="I9500" t="s">
        <v>20033</v>
      </c>
      <c r="J9500">
        <v>52</v>
      </c>
      <c r="K9500">
        <v>115</v>
      </c>
      <c r="L9500">
        <v>12.768000000000001</v>
      </c>
      <c r="M9500" t="s">
        <v>2</v>
      </c>
      <c r="O9500">
        <v>220</v>
      </c>
      <c r="P9500" t="s">
        <v>17171</v>
      </c>
      <c r="Q9500" t="s">
        <v>4</v>
      </c>
      <c r="R9500" s="5">
        <v>14</v>
      </c>
      <c r="S9500" t="s">
        <v>150</v>
      </c>
      <c r="T9500">
        <v>0.15989999999999999</v>
      </c>
    </row>
    <row r="9501" spans="1:20" x14ac:dyDescent="0.2">
      <c r="A9501" s="10">
        <v>9780099501671</v>
      </c>
      <c r="B9501" t="s">
        <v>4081</v>
      </c>
      <c r="C9501" t="s">
        <v>4082</v>
      </c>
      <c r="D9501" s="5">
        <v>198</v>
      </c>
      <c r="E9501" s="5">
        <v>129</v>
      </c>
      <c r="F9501" t="s">
        <v>20167</v>
      </c>
      <c r="G9501">
        <v>320</v>
      </c>
      <c r="H9501">
        <v>20863</v>
      </c>
      <c r="I9501" t="s">
        <v>20033</v>
      </c>
      <c r="J9501">
        <v>52</v>
      </c>
      <c r="K9501">
        <v>115</v>
      </c>
      <c r="L9501">
        <v>18.239999999999998</v>
      </c>
      <c r="M9501" t="s">
        <v>2</v>
      </c>
      <c r="O9501">
        <v>220</v>
      </c>
      <c r="P9501" t="s">
        <v>3</v>
      </c>
      <c r="Q9501" t="s">
        <v>4</v>
      </c>
      <c r="R9501" s="5">
        <v>19.5</v>
      </c>
      <c r="S9501" t="s">
        <v>4083</v>
      </c>
      <c r="T9501">
        <v>0.22389999999999999</v>
      </c>
    </row>
    <row r="9502" spans="1:20" x14ac:dyDescent="0.2">
      <c r="A9502" s="10">
        <v>9780141375304</v>
      </c>
      <c r="B9502" t="s">
        <v>9709</v>
      </c>
      <c r="C9502" t="s">
        <v>9710</v>
      </c>
      <c r="D9502" s="5">
        <v>198</v>
      </c>
      <c r="E9502" s="5">
        <v>129</v>
      </c>
      <c r="F9502" t="s">
        <v>20167</v>
      </c>
      <c r="G9502">
        <v>320</v>
      </c>
      <c r="H9502">
        <v>20863</v>
      </c>
      <c r="I9502" t="s">
        <v>20033</v>
      </c>
      <c r="J9502">
        <v>52</v>
      </c>
      <c r="K9502">
        <v>115</v>
      </c>
      <c r="L9502">
        <v>18.239999999999998</v>
      </c>
      <c r="M9502" t="s">
        <v>2</v>
      </c>
      <c r="O9502">
        <v>220</v>
      </c>
      <c r="P9502" t="s">
        <v>3</v>
      </c>
      <c r="Q9502" t="s">
        <v>4</v>
      </c>
      <c r="R9502" s="5">
        <v>19.5</v>
      </c>
      <c r="S9502" t="s">
        <v>137</v>
      </c>
      <c r="T9502">
        <v>0.22389999999999999</v>
      </c>
    </row>
    <row r="9503" spans="1:20" x14ac:dyDescent="0.2">
      <c r="A9503" s="10">
        <v>9780140383911</v>
      </c>
      <c r="B9503" t="s">
        <v>7633</v>
      </c>
      <c r="C9503" t="s">
        <v>7634</v>
      </c>
      <c r="D9503" s="5">
        <v>198</v>
      </c>
      <c r="E9503" s="5">
        <v>129</v>
      </c>
      <c r="F9503" t="s">
        <v>20167</v>
      </c>
      <c r="G9503">
        <v>112</v>
      </c>
      <c r="H9503">
        <v>20863</v>
      </c>
      <c r="I9503" t="s">
        <v>20033</v>
      </c>
      <c r="J9503">
        <v>52</v>
      </c>
      <c r="K9503">
        <v>115</v>
      </c>
      <c r="L9503">
        <v>6.3840000000000003</v>
      </c>
      <c r="M9503" t="s">
        <v>2</v>
      </c>
      <c r="N9503" t="s">
        <v>879</v>
      </c>
      <c r="O9503">
        <v>220</v>
      </c>
      <c r="P9503" t="s">
        <v>3</v>
      </c>
      <c r="Q9503" t="s">
        <v>4</v>
      </c>
      <c r="R9503" s="5">
        <v>8</v>
      </c>
      <c r="S9503" t="s">
        <v>7620</v>
      </c>
      <c r="T9503">
        <v>8.5199999999999998E-2</v>
      </c>
    </row>
    <row r="9504" spans="1:20" x14ac:dyDescent="0.2">
      <c r="A9504" s="10">
        <v>9781844883851</v>
      </c>
      <c r="B9504" t="s">
        <v>18221</v>
      </c>
      <c r="C9504" t="s">
        <v>18222</v>
      </c>
      <c r="D9504" s="5">
        <v>198</v>
      </c>
      <c r="E9504" s="5">
        <v>129</v>
      </c>
      <c r="F9504" t="s">
        <v>20167</v>
      </c>
      <c r="G9504">
        <v>400</v>
      </c>
      <c r="H9504">
        <v>20863</v>
      </c>
      <c r="I9504" t="s">
        <v>20033</v>
      </c>
      <c r="J9504">
        <v>52</v>
      </c>
      <c r="K9504">
        <v>115</v>
      </c>
      <c r="L9504">
        <v>23</v>
      </c>
      <c r="M9504" t="s">
        <v>2</v>
      </c>
      <c r="O9504">
        <v>220</v>
      </c>
      <c r="P9504" t="s">
        <v>3</v>
      </c>
      <c r="Q9504" t="s">
        <v>4</v>
      </c>
      <c r="R9504" s="5">
        <v>24</v>
      </c>
      <c r="S9504" t="s">
        <v>155</v>
      </c>
      <c r="T9504">
        <v>0.2772</v>
      </c>
    </row>
    <row r="9505" spans="1:20" x14ac:dyDescent="0.2">
      <c r="A9505" s="10">
        <v>9781847920713</v>
      </c>
      <c r="B9505" t="s">
        <v>18957</v>
      </c>
      <c r="C9505" t="s">
        <v>18958</v>
      </c>
      <c r="D9505" s="5">
        <v>234</v>
      </c>
      <c r="E9505" s="5">
        <v>153</v>
      </c>
      <c r="F9505" t="s">
        <v>20167</v>
      </c>
      <c r="G9505">
        <v>336</v>
      </c>
      <c r="H9505">
        <v>20049</v>
      </c>
      <c r="I9505" t="s">
        <v>20035</v>
      </c>
      <c r="J9505">
        <v>65</v>
      </c>
      <c r="K9505">
        <v>138</v>
      </c>
      <c r="L9505">
        <v>23.184000000000001</v>
      </c>
      <c r="M9505" t="s">
        <v>2</v>
      </c>
      <c r="O9505">
        <v>220</v>
      </c>
      <c r="P9505" t="s">
        <v>3</v>
      </c>
      <c r="Q9505" t="s">
        <v>4</v>
      </c>
      <c r="R9505" s="5">
        <v>23.5</v>
      </c>
      <c r="S9505" t="s">
        <v>18959</v>
      </c>
      <c r="T9505">
        <v>0.44</v>
      </c>
    </row>
    <row r="9506" spans="1:20" x14ac:dyDescent="0.2">
      <c r="A9506" s="10">
        <v>9780553817171</v>
      </c>
      <c r="B9506" t="s">
        <v>14166</v>
      </c>
      <c r="C9506" t="s">
        <v>14167</v>
      </c>
      <c r="D9506" s="5">
        <v>198</v>
      </c>
      <c r="E9506" s="5">
        <v>126</v>
      </c>
      <c r="F9506" t="s">
        <v>20167</v>
      </c>
      <c r="G9506">
        <v>432</v>
      </c>
      <c r="H9506">
        <v>20863</v>
      </c>
      <c r="I9506" t="s">
        <v>20033</v>
      </c>
      <c r="J9506">
        <v>52</v>
      </c>
      <c r="K9506">
        <v>115</v>
      </c>
      <c r="L9506">
        <v>24.623999999999999</v>
      </c>
      <c r="M9506" t="s">
        <v>2</v>
      </c>
      <c r="O9506">
        <v>220</v>
      </c>
      <c r="P9506" t="s">
        <v>3</v>
      </c>
      <c r="Q9506" t="s">
        <v>4</v>
      </c>
      <c r="R9506" s="5">
        <v>26</v>
      </c>
      <c r="S9506" t="s">
        <v>1315</v>
      </c>
      <c r="T9506">
        <v>0.29389999999999999</v>
      </c>
    </row>
    <row r="9507" spans="1:20" x14ac:dyDescent="0.2">
      <c r="A9507" s="10">
        <v>9781405923736</v>
      </c>
      <c r="B9507" t="s">
        <v>16404</v>
      </c>
      <c r="C9507" t="s">
        <v>16405</v>
      </c>
      <c r="D9507" s="5">
        <v>198</v>
      </c>
      <c r="E9507" s="5">
        <v>129</v>
      </c>
      <c r="F9507" t="s">
        <v>20167</v>
      </c>
      <c r="G9507">
        <v>352</v>
      </c>
      <c r="H9507">
        <v>20863</v>
      </c>
      <c r="I9507" t="s">
        <v>20033</v>
      </c>
      <c r="J9507">
        <v>52</v>
      </c>
      <c r="K9507">
        <v>115</v>
      </c>
      <c r="L9507">
        <v>20.064</v>
      </c>
      <c r="M9507" t="s">
        <v>2</v>
      </c>
      <c r="O9507">
        <v>220</v>
      </c>
      <c r="P9507" t="s">
        <v>3</v>
      </c>
      <c r="Q9507" t="s">
        <v>4</v>
      </c>
      <c r="R9507" s="5">
        <v>21</v>
      </c>
      <c r="S9507" t="s">
        <v>399</v>
      </c>
      <c r="T9507">
        <v>0.2452</v>
      </c>
    </row>
    <row r="9508" spans="1:20" x14ac:dyDescent="0.2">
      <c r="A9508" s="10">
        <v>9780753518205</v>
      </c>
      <c r="B9508" t="s">
        <v>15602</v>
      </c>
      <c r="C9508" t="s">
        <v>15603</v>
      </c>
      <c r="D9508" s="5">
        <v>198</v>
      </c>
      <c r="E9508" s="5">
        <v>126</v>
      </c>
      <c r="F9508" t="s">
        <v>20167</v>
      </c>
      <c r="G9508">
        <v>496</v>
      </c>
      <c r="H9508">
        <v>20863</v>
      </c>
      <c r="I9508" t="s">
        <v>20033</v>
      </c>
      <c r="J9508">
        <v>52</v>
      </c>
      <c r="K9508">
        <v>115</v>
      </c>
      <c r="L9508">
        <v>28.271999999999998</v>
      </c>
      <c r="M9508" t="s">
        <v>2</v>
      </c>
      <c r="O9508">
        <v>220</v>
      </c>
      <c r="P9508" t="s">
        <v>3</v>
      </c>
      <c r="Q9508" t="s">
        <v>4</v>
      </c>
      <c r="R9508" s="5">
        <v>30</v>
      </c>
      <c r="S9508" t="s">
        <v>155</v>
      </c>
      <c r="T9508">
        <v>0.33329999999999999</v>
      </c>
    </row>
    <row r="9509" spans="1:20" x14ac:dyDescent="0.2">
      <c r="A9509" s="10">
        <v>9780091951290</v>
      </c>
      <c r="B9509" t="s">
        <v>1507</v>
      </c>
      <c r="C9509" t="s">
        <v>1508</v>
      </c>
      <c r="D9509" s="5">
        <v>216</v>
      </c>
      <c r="E9509" s="5">
        <v>135</v>
      </c>
      <c r="F9509" t="s">
        <v>20167</v>
      </c>
      <c r="G9509">
        <v>352</v>
      </c>
      <c r="H9509">
        <v>20049</v>
      </c>
      <c r="I9509" t="s">
        <v>20035</v>
      </c>
      <c r="J9509">
        <v>65</v>
      </c>
      <c r="K9509">
        <v>138</v>
      </c>
      <c r="L9509">
        <v>24.288</v>
      </c>
      <c r="M9509" t="s">
        <v>2</v>
      </c>
      <c r="O9509">
        <v>220</v>
      </c>
      <c r="P9509" t="s">
        <v>3</v>
      </c>
      <c r="Q9509" t="s">
        <v>4</v>
      </c>
      <c r="R9509" s="5">
        <v>25</v>
      </c>
      <c r="S9509" t="s">
        <v>86</v>
      </c>
      <c r="T9509">
        <v>0.3468</v>
      </c>
    </row>
    <row r="9510" spans="1:20" x14ac:dyDescent="0.2">
      <c r="A9510" s="10">
        <v>9780141984643</v>
      </c>
      <c r="B9510" t="s">
        <v>9856</v>
      </c>
      <c r="C9510" t="s">
        <v>9857</v>
      </c>
      <c r="D9510" s="5">
        <v>198</v>
      </c>
      <c r="E9510" s="5">
        <v>129</v>
      </c>
      <c r="F9510" t="s">
        <v>20167</v>
      </c>
      <c r="G9510">
        <v>208</v>
      </c>
      <c r="H9510">
        <v>20011</v>
      </c>
      <c r="I9510" t="s">
        <v>20034</v>
      </c>
      <c r="J9510">
        <v>55</v>
      </c>
      <c r="K9510">
        <v>108</v>
      </c>
      <c r="L9510">
        <v>11.023999999999999</v>
      </c>
      <c r="M9510" t="s">
        <v>2</v>
      </c>
      <c r="O9510">
        <v>220</v>
      </c>
      <c r="P9510" t="s">
        <v>3</v>
      </c>
      <c r="Q9510" t="s">
        <v>4</v>
      </c>
      <c r="R9510" s="5">
        <v>12.5</v>
      </c>
      <c r="S9510" t="s">
        <v>115</v>
      </c>
      <c r="T9510">
        <v>0.15720000000000001</v>
      </c>
    </row>
    <row r="9511" spans="1:20" x14ac:dyDescent="0.2">
      <c r="A9511" s="10">
        <v>9781849411882</v>
      </c>
      <c r="B9511" t="s">
        <v>19338</v>
      </c>
      <c r="C9511" t="s">
        <v>19339</v>
      </c>
      <c r="D9511" s="5">
        <v>198</v>
      </c>
      <c r="E9511" s="5">
        <v>129</v>
      </c>
      <c r="F9511" t="s">
        <v>20167</v>
      </c>
      <c r="G9511">
        <v>160</v>
      </c>
      <c r="H9511">
        <v>20863</v>
      </c>
      <c r="I9511" t="s">
        <v>20033</v>
      </c>
      <c r="J9511">
        <v>52</v>
      </c>
      <c r="K9511">
        <v>115</v>
      </c>
      <c r="L9511">
        <v>9.1199999999999992</v>
      </c>
      <c r="M9511" t="s">
        <v>2</v>
      </c>
      <c r="O9511">
        <v>220</v>
      </c>
      <c r="P9511" t="s">
        <v>3</v>
      </c>
      <c r="Q9511" t="s">
        <v>4</v>
      </c>
      <c r="R9511" s="5">
        <v>9.5</v>
      </c>
      <c r="S9511" t="s">
        <v>79</v>
      </c>
      <c r="T9511">
        <v>0.1173</v>
      </c>
    </row>
    <row r="9512" spans="1:20" x14ac:dyDescent="0.2">
      <c r="A9512" s="10">
        <v>9781405936651</v>
      </c>
      <c r="B9512" t="s">
        <v>16453</v>
      </c>
      <c r="C9512" t="s">
        <v>16454</v>
      </c>
      <c r="D9512" s="5">
        <v>198</v>
      </c>
      <c r="E9512" s="5">
        <v>129</v>
      </c>
      <c r="F9512" t="s">
        <v>20167</v>
      </c>
      <c r="G9512">
        <v>416</v>
      </c>
      <c r="H9512">
        <v>20863</v>
      </c>
      <c r="I9512" t="s">
        <v>20033</v>
      </c>
      <c r="J9512">
        <v>52</v>
      </c>
      <c r="K9512">
        <v>115</v>
      </c>
      <c r="L9512">
        <v>23.92</v>
      </c>
      <c r="M9512" t="s">
        <v>2</v>
      </c>
      <c r="O9512">
        <v>220</v>
      </c>
      <c r="P9512" t="s">
        <v>3</v>
      </c>
      <c r="Q9512" t="s">
        <v>4</v>
      </c>
      <c r="R9512" s="5">
        <v>25</v>
      </c>
      <c r="S9512" t="s">
        <v>155</v>
      </c>
      <c r="T9512">
        <v>0.28789999999999999</v>
      </c>
    </row>
    <row r="9513" spans="1:20" x14ac:dyDescent="0.2">
      <c r="A9513" s="10">
        <v>9780718193713</v>
      </c>
      <c r="B9513" t="s">
        <v>15108</v>
      </c>
      <c r="C9513" t="s">
        <v>15109</v>
      </c>
      <c r="D9513" s="5">
        <v>198</v>
      </c>
      <c r="E9513" s="5">
        <v>129</v>
      </c>
      <c r="F9513" t="s">
        <v>20167</v>
      </c>
      <c r="G9513">
        <v>544</v>
      </c>
      <c r="H9513">
        <v>20863</v>
      </c>
      <c r="I9513" t="s">
        <v>20033</v>
      </c>
      <c r="J9513">
        <v>52</v>
      </c>
      <c r="K9513">
        <v>115</v>
      </c>
      <c r="L9513">
        <v>31.28</v>
      </c>
      <c r="M9513" t="s">
        <v>2</v>
      </c>
      <c r="O9513">
        <v>220</v>
      </c>
      <c r="P9513" t="s">
        <v>3</v>
      </c>
      <c r="Q9513" t="s">
        <v>4</v>
      </c>
      <c r="R9513" s="5">
        <v>32.5</v>
      </c>
      <c r="S9513" t="s">
        <v>402</v>
      </c>
      <c r="T9513">
        <v>0.37319999999999998</v>
      </c>
    </row>
    <row r="9514" spans="1:20" x14ac:dyDescent="0.2">
      <c r="A9514" s="10">
        <v>9781405950152</v>
      </c>
      <c r="B9514" t="s">
        <v>16457</v>
      </c>
      <c r="C9514" t="s">
        <v>16458</v>
      </c>
      <c r="D9514" s="5">
        <v>234</v>
      </c>
      <c r="E9514" s="5">
        <v>153</v>
      </c>
      <c r="F9514" t="s">
        <v>20167</v>
      </c>
      <c r="G9514">
        <v>464</v>
      </c>
      <c r="H9514">
        <v>20049</v>
      </c>
      <c r="I9514" t="s">
        <v>20035</v>
      </c>
      <c r="J9514">
        <v>65</v>
      </c>
      <c r="K9514">
        <v>138</v>
      </c>
      <c r="L9514">
        <v>32.015999999999998</v>
      </c>
      <c r="M9514" t="s">
        <v>2</v>
      </c>
      <c r="O9514">
        <v>220</v>
      </c>
      <c r="P9514" t="s">
        <v>3</v>
      </c>
      <c r="Q9514" t="s">
        <v>4</v>
      </c>
      <c r="R9514" s="5">
        <v>33</v>
      </c>
      <c r="S9514" t="s">
        <v>17</v>
      </c>
      <c r="T9514">
        <v>0.55640000000000001</v>
      </c>
    </row>
    <row r="9515" spans="1:20" x14ac:dyDescent="0.2">
      <c r="A9515" s="10">
        <v>9781405945097</v>
      </c>
      <c r="B9515" t="s">
        <v>16455</v>
      </c>
      <c r="C9515" t="s">
        <v>16456</v>
      </c>
      <c r="D9515" s="5">
        <v>198</v>
      </c>
      <c r="E9515" s="5">
        <v>129</v>
      </c>
      <c r="F9515" t="s">
        <v>20167</v>
      </c>
      <c r="G9515">
        <v>400</v>
      </c>
      <c r="H9515">
        <v>20863</v>
      </c>
      <c r="I9515" t="s">
        <v>20033</v>
      </c>
      <c r="J9515">
        <v>52</v>
      </c>
      <c r="K9515">
        <v>115</v>
      </c>
      <c r="L9515">
        <v>22.8</v>
      </c>
      <c r="M9515" t="s">
        <v>2</v>
      </c>
      <c r="O9515">
        <v>220</v>
      </c>
      <c r="P9515" t="s">
        <v>3</v>
      </c>
      <c r="Q9515" t="s">
        <v>4</v>
      </c>
      <c r="R9515" s="5">
        <v>24</v>
      </c>
      <c r="S9515" t="s">
        <v>155</v>
      </c>
      <c r="T9515">
        <v>0.2772</v>
      </c>
    </row>
    <row r="9516" spans="1:20" x14ac:dyDescent="0.2">
      <c r="A9516" s="10">
        <v>9780753554739</v>
      </c>
      <c r="B9516" t="s">
        <v>15876</v>
      </c>
      <c r="C9516" t="s">
        <v>15877</v>
      </c>
      <c r="D9516" s="5">
        <v>178</v>
      </c>
      <c r="E9516" s="5">
        <v>110</v>
      </c>
      <c r="F9516" t="s">
        <v>20167</v>
      </c>
      <c r="G9516">
        <v>192</v>
      </c>
      <c r="H9516">
        <v>20863</v>
      </c>
      <c r="I9516" t="s">
        <v>20033</v>
      </c>
      <c r="J9516">
        <v>52</v>
      </c>
      <c r="K9516">
        <v>115</v>
      </c>
      <c r="L9516">
        <v>10.944000000000001</v>
      </c>
      <c r="M9516" t="s">
        <v>2</v>
      </c>
      <c r="O9516">
        <v>220</v>
      </c>
      <c r="P9516" t="s">
        <v>3</v>
      </c>
      <c r="Q9516" t="s">
        <v>4</v>
      </c>
      <c r="R9516" s="5">
        <v>12</v>
      </c>
      <c r="S9516" t="s">
        <v>816</v>
      </c>
      <c r="T9516">
        <v>0.10630000000000001</v>
      </c>
    </row>
    <row r="9517" spans="1:20" x14ac:dyDescent="0.2">
      <c r="A9517" s="10">
        <v>9780857502568</v>
      </c>
      <c r="B9517" t="s">
        <v>16135</v>
      </c>
      <c r="C9517" t="s">
        <v>16136</v>
      </c>
      <c r="D9517" s="5">
        <v>198</v>
      </c>
      <c r="E9517" s="5">
        <v>126</v>
      </c>
      <c r="F9517" t="s">
        <v>20167</v>
      </c>
      <c r="G9517">
        <v>288</v>
      </c>
      <c r="H9517">
        <v>20863</v>
      </c>
      <c r="I9517" t="s">
        <v>20033</v>
      </c>
      <c r="J9517">
        <v>52</v>
      </c>
      <c r="K9517">
        <v>115</v>
      </c>
      <c r="L9517">
        <v>16.416</v>
      </c>
      <c r="M9517" t="s">
        <v>2</v>
      </c>
      <c r="O9517">
        <v>220</v>
      </c>
      <c r="P9517" t="s">
        <v>3</v>
      </c>
      <c r="Q9517" t="s">
        <v>4</v>
      </c>
      <c r="R9517" s="5">
        <v>17</v>
      </c>
      <c r="S9517" t="s">
        <v>1302</v>
      </c>
      <c r="T9517">
        <v>0.19939999999999999</v>
      </c>
    </row>
    <row r="9518" spans="1:20" x14ac:dyDescent="0.2">
      <c r="A9518" s="10">
        <v>9781849903660</v>
      </c>
      <c r="B9518" t="s">
        <v>19545</v>
      </c>
      <c r="C9518" t="s">
        <v>19546</v>
      </c>
      <c r="D9518" s="5">
        <v>198</v>
      </c>
      <c r="E9518" s="5">
        <v>126</v>
      </c>
      <c r="F9518" t="s">
        <v>20167</v>
      </c>
      <c r="G9518">
        <v>224</v>
      </c>
      <c r="H9518">
        <v>20863</v>
      </c>
      <c r="I9518" t="s">
        <v>20033</v>
      </c>
      <c r="J9518">
        <v>52</v>
      </c>
      <c r="K9518">
        <v>115</v>
      </c>
      <c r="L9518">
        <v>12.768000000000001</v>
      </c>
      <c r="M9518" t="s">
        <v>2</v>
      </c>
      <c r="O9518">
        <v>220</v>
      </c>
      <c r="P9518" t="s">
        <v>3</v>
      </c>
      <c r="Q9518" t="s">
        <v>4</v>
      </c>
      <c r="R9518" s="5">
        <v>14</v>
      </c>
      <c r="S9518" t="s">
        <v>94</v>
      </c>
      <c r="T9518">
        <v>0.15620000000000001</v>
      </c>
    </row>
    <row r="9519" spans="1:20" x14ac:dyDescent="0.2">
      <c r="A9519" s="10">
        <v>9780241493496</v>
      </c>
      <c r="B9519" t="s">
        <v>10167</v>
      </c>
      <c r="C9519" t="s">
        <v>10168</v>
      </c>
      <c r="D9519" s="5">
        <v>198</v>
      </c>
      <c r="E9519" s="5">
        <v>129</v>
      </c>
      <c r="F9519" t="s">
        <v>20167</v>
      </c>
      <c r="G9519">
        <v>400</v>
      </c>
      <c r="H9519">
        <v>20863</v>
      </c>
      <c r="I9519" t="s">
        <v>20033</v>
      </c>
      <c r="J9519">
        <v>52</v>
      </c>
      <c r="K9519">
        <v>115</v>
      </c>
      <c r="L9519">
        <v>22.8</v>
      </c>
      <c r="M9519" t="s">
        <v>4611</v>
      </c>
      <c r="O9519">
        <v>190</v>
      </c>
      <c r="P9519" t="s">
        <v>3</v>
      </c>
      <c r="Q9519" t="s">
        <v>4</v>
      </c>
      <c r="R9519" s="5">
        <v>24</v>
      </c>
      <c r="S9519" t="s">
        <v>155</v>
      </c>
      <c r="T9519">
        <v>0.2772</v>
      </c>
    </row>
    <row r="9520" spans="1:20" x14ac:dyDescent="0.2">
      <c r="A9520" s="10">
        <v>9780099515838</v>
      </c>
      <c r="B9520" t="s">
        <v>4462</v>
      </c>
      <c r="C9520" t="s">
        <v>4463</v>
      </c>
      <c r="D9520" s="5">
        <v>198</v>
      </c>
      <c r="E9520" s="5">
        <v>129</v>
      </c>
      <c r="F9520" t="s">
        <v>20167</v>
      </c>
      <c r="G9520">
        <v>400</v>
      </c>
      <c r="H9520">
        <v>20863</v>
      </c>
      <c r="I9520" t="s">
        <v>20033</v>
      </c>
      <c r="J9520">
        <v>52</v>
      </c>
      <c r="K9520">
        <v>115</v>
      </c>
      <c r="L9520">
        <v>22.8</v>
      </c>
      <c r="M9520" t="s">
        <v>2</v>
      </c>
      <c r="O9520">
        <v>220</v>
      </c>
      <c r="P9520" t="s">
        <v>3</v>
      </c>
      <c r="Q9520" t="s">
        <v>4</v>
      </c>
      <c r="R9520" s="5">
        <v>24</v>
      </c>
      <c r="S9520" t="s">
        <v>399</v>
      </c>
      <c r="T9520">
        <v>0.27729999999999999</v>
      </c>
    </row>
    <row r="9521" spans="1:20" x14ac:dyDescent="0.2">
      <c r="A9521" s="10">
        <v>9780099592471</v>
      </c>
      <c r="B9521" t="s">
        <v>6857</v>
      </c>
      <c r="C9521" t="s">
        <v>6858</v>
      </c>
      <c r="D9521" s="5">
        <v>198</v>
      </c>
      <c r="E9521" s="5">
        <v>129</v>
      </c>
      <c r="F9521" t="s">
        <v>20167</v>
      </c>
      <c r="G9521">
        <v>304</v>
      </c>
      <c r="H9521">
        <v>20863</v>
      </c>
      <c r="I9521" t="s">
        <v>20033</v>
      </c>
      <c r="J9521">
        <v>52</v>
      </c>
      <c r="K9521">
        <v>115</v>
      </c>
      <c r="L9521">
        <v>17.327999999999999</v>
      </c>
      <c r="M9521" t="s">
        <v>2</v>
      </c>
      <c r="O9521">
        <v>220</v>
      </c>
      <c r="P9521" t="s">
        <v>3</v>
      </c>
      <c r="Q9521" t="s">
        <v>4</v>
      </c>
      <c r="R9521" s="5">
        <v>18</v>
      </c>
      <c r="S9521" t="s">
        <v>94</v>
      </c>
      <c r="T9521">
        <v>0.2132</v>
      </c>
    </row>
    <row r="9522" spans="1:20" x14ac:dyDescent="0.2">
      <c r="A9522" s="10">
        <v>9780099472582</v>
      </c>
      <c r="B9522" t="s">
        <v>3575</v>
      </c>
      <c r="C9522" t="s">
        <v>3576</v>
      </c>
      <c r="D9522" s="5">
        <v>178</v>
      </c>
      <c r="E9522" s="5">
        <v>110</v>
      </c>
      <c r="F9522" t="s">
        <v>20167</v>
      </c>
      <c r="G9522">
        <v>496</v>
      </c>
      <c r="H9522">
        <v>20863</v>
      </c>
      <c r="I9522" t="s">
        <v>20033</v>
      </c>
      <c r="J9522">
        <v>52</v>
      </c>
      <c r="K9522">
        <v>115</v>
      </c>
      <c r="L9522">
        <v>28.271999999999998</v>
      </c>
      <c r="M9522" t="s">
        <v>2</v>
      </c>
      <c r="O9522">
        <v>220</v>
      </c>
      <c r="P9522" t="s">
        <v>3</v>
      </c>
      <c r="Q9522" t="s">
        <v>4</v>
      </c>
      <c r="R9522" s="5">
        <v>30</v>
      </c>
      <c r="S9522" t="s">
        <v>293</v>
      </c>
      <c r="T9522">
        <v>0.26169999999999999</v>
      </c>
    </row>
    <row r="9523" spans="1:20" x14ac:dyDescent="0.2">
      <c r="A9523" s="10">
        <v>9780099415664</v>
      </c>
      <c r="B9523" t="s">
        <v>2529</v>
      </c>
      <c r="C9523" t="s">
        <v>2530</v>
      </c>
      <c r="D9523" s="5">
        <v>178</v>
      </c>
      <c r="E9523" s="5">
        <v>110</v>
      </c>
      <c r="F9523" t="s">
        <v>20167</v>
      </c>
      <c r="G9523">
        <v>528</v>
      </c>
      <c r="H9523">
        <v>20863</v>
      </c>
      <c r="I9523" t="s">
        <v>20033</v>
      </c>
      <c r="J9523">
        <v>52</v>
      </c>
      <c r="K9523">
        <v>115</v>
      </c>
      <c r="L9523">
        <v>30.096</v>
      </c>
      <c r="M9523" t="s">
        <v>2</v>
      </c>
      <c r="O9523">
        <v>220</v>
      </c>
      <c r="P9523" t="s">
        <v>3</v>
      </c>
      <c r="Q9523" t="s">
        <v>4</v>
      </c>
      <c r="R9523" s="5">
        <v>32</v>
      </c>
      <c r="S9523" t="s">
        <v>2531</v>
      </c>
      <c r="T9523">
        <v>0.27800000000000002</v>
      </c>
    </row>
    <row r="9524" spans="1:20" x14ac:dyDescent="0.2">
      <c r="A9524" s="10">
        <v>9780099515371</v>
      </c>
      <c r="B9524" t="s">
        <v>4448</v>
      </c>
      <c r="C9524" t="s">
        <v>4449</v>
      </c>
      <c r="D9524" s="5">
        <v>198</v>
      </c>
      <c r="E9524" s="5">
        <v>129</v>
      </c>
      <c r="F9524" t="s">
        <v>20167</v>
      </c>
      <c r="G9524">
        <v>272</v>
      </c>
      <c r="H9524">
        <v>20863</v>
      </c>
      <c r="I9524" t="s">
        <v>20033</v>
      </c>
      <c r="J9524">
        <v>52</v>
      </c>
      <c r="K9524">
        <v>115</v>
      </c>
      <c r="L9524">
        <v>15.504</v>
      </c>
      <c r="M9524" t="s">
        <v>2</v>
      </c>
      <c r="O9524">
        <v>220</v>
      </c>
      <c r="P9524" t="s">
        <v>3</v>
      </c>
      <c r="Q9524" t="s">
        <v>4</v>
      </c>
      <c r="R9524" s="5">
        <v>17</v>
      </c>
      <c r="S9524" t="s">
        <v>4299</v>
      </c>
      <c r="T9524">
        <v>0.19189999999999999</v>
      </c>
    </row>
    <row r="9525" spans="1:20" x14ac:dyDescent="0.2">
      <c r="A9525" s="10">
        <v>9780099595045</v>
      </c>
      <c r="B9525" t="s">
        <v>6937</v>
      </c>
      <c r="C9525" t="s">
        <v>6938</v>
      </c>
      <c r="D9525" s="5">
        <v>198</v>
      </c>
      <c r="E9525" s="5">
        <v>129</v>
      </c>
      <c r="F9525" t="s">
        <v>20167</v>
      </c>
      <c r="G9525">
        <v>432</v>
      </c>
      <c r="H9525">
        <v>20863</v>
      </c>
      <c r="I9525" t="s">
        <v>20033</v>
      </c>
      <c r="J9525">
        <v>52</v>
      </c>
      <c r="K9525">
        <v>115</v>
      </c>
      <c r="L9525">
        <v>25.92</v>
      </c>
      <c r="M9525" t="s">
        <v>2</v>
      </c>
      <c r="O9525">
        <v>220</v>
      </c>
      <c r="P9525" t="s">
        <v>3</v>
      </c>
      <c r="Q9525" t="s">
        <v>4</v>
      </c>
      <c r="R9525" s="5">
        <v>25.5</v>
      </c>
      <c r="S9525" t="s">
        <v>155</v>
      </c>
      <c r="T9525">
        <v>0.29859999999999998</v>
      </c>
    </row>
    <row r="9526" spans="1:20" x14ac:dyDescent="0.2">
      <c r="A9526" s="10">
        <v>9780099799917</v>
      </c>
      <c r="B9526" t="s">
        <v>7154</v>
      </c>
      <c r="C9526" t="s">
        <v>7155</v>
      </c>
      <c r="D9526" s="5">
        <v>178</v>
      </c>
      <c r="E9526" s="5">
        <v>110</v>
      </c>
      <c r="F9526" t="s">
        <v>20167</v>
      </c>
      <c r="G9526">
        <v>592</v>
      </c>
      <c r="H9526">
        <v>20863</v>
      </c>
      <c r="I9526" t="s">
        <v>20033</v>
      </c>
      <c r="J9526">
        <v>52</v>
      </c>
      <c r="K9526">
        <v>115</v>
      </c>
      <c r="L9526">
        <v>33.744</v>
      </c>
      <c r="M9526" t="s">
        <v>2</v>
      </c>
      <c r="O9526">
        <v>220</v>
      </c>
      <c r="P9526" t="s">
        <v>3</v>
      </c>
      <c r="Q9526" t="s">
        <v>4</v>
      </c>
      <c r="R9526" s="5">
        <v>35</v>
      </c>
      <c r="S9526" t="s">
        <v>1941</v>
      </c>
      <c r="T9526">
        <v>0.3468</v>
      </c>
    </row>
    <row r="9527" spans="1:20" x14ac:dyDescent="0.2">
      <c r="A9527" s="10">
        <v>9780099225621</v>
      </c>
      <c r="B9527" t="s">
        <v>1877</v>
      </c>
      <c r="C9527" t="s">
        <v>1878</v>
      </c>
      <c r="D9527" s="5">
        <v>178</v>
      </c>
      <c r="E9527" s="5">
        <v>110</v>
      </c>
      <c r="F9527" t="s">
        <v>20167</v>
      </c>
      <c r="G9527">
        <v>480</v>
      </c>
      <c r="H9527">
        <v>20863</v>
      </c>
      <c r="I9527" t="s">
        <v>20033</v>
      </c>
      <c r="J9527">
        <v>52</v>
      </c>
      <c r="K9527">
        <v>115</v>
      </c>
      <c r="L9527">
        <v>28.8</v>
      </c>
      <c r="M9527" t="s">
        <v>2</v>
      </c>
      <c r="O9527">
        <v>220</v>
      </c>
      <c r="P9527" t="s">
        <v>3</v>
      </c>
      <c r="Q9527" t="s">
        <v>4</v>
      </c>
      <c r="R9527" s="5">
        <v>29</v>
      </c>
      <c r="S9527" t="s">
        <v>1879</v>
      </c>
      <c r="T9527">
        <v>0.25359999999999999</v>
      </c>
    </row>
    <row r="9528" spans="1:20" x14ac:dyDescent="0.2">
      <c r="A9528" s="10">
        <v>9780099550723</v>
      </c>
      <c r="B9528" t="s">
        <v>5435</v>
      </c>
      <c r="C9528" t="s">
        <v>5436</v>
      </c>
      <c r="D9528" s="5">
        <v>198</v>
      </c>
      <c r="E9528" s="5">
        <v>129</v>
      </c>
      <c r="F9528" t="s">
        <v>20167</v>
      </c>
      <c r="G9528">
        <v>544</v>
      </c>
      <c r="H9528">
        <v>20863</v>
      </c>
      <c r="I9528" t="s">
        <v>20033</v>
      </c>
      <c r="J9528">
        <v>52</v>
      </c>
      <c r="K9528">
        <v>115</v>
      </c>
      <c r="L9528">
        <v>31.007999999999999</v>
      </c>
      <c r="M9528" t="s">
        <v>2</v>
      </c>
      <c r="O9528">
        <v>220</v>
      </c>
      <c r="P9528" t="s">
        <v>3</v>
      </c>
      <c r="Q9528" t="s">
        <v>4</v>
      </c>
      <c r="R9528" s="5">
        <v>33</v>
      </c>
      <c r="S9528" t="s">
        <v>402</v>
      </c>
      <c r="T9528">
        <v>0.37319999999999998</v>
      </c>
    </row>
    <row r="9529" spans="1:20" x14ac:dyDescent="0.2">
      <c r="A9529" s="10">
        <v>9780099468295</v>
      </c>
      <c r="B9529" t="s">
        <v>3439</v>
      </c>
      <c r="C9529" t="s">
        <v>3440</v>
      </c>
      <c r="D9529" s="5">
        <v>198</v>
      </c>
      <c r="E9529" s="5">
        <v>129</v>
      </c>
      <c r="F9529" t="s">
        <v>20167</v>
      </c>
      <c r="G9529">
        <v>608</v>
      </c>
      <c r="H9529">
        <v>20863</v>
      </c>
      <c r="I9529" t="s">
        <v>20033</v>
      </c>
      <c r="J9529">
        <v>52</v>
      </c>
      <c r="K9529">
        <v>115</v>
      </c>
      <c r="L9529">
        <v>34.655999999999999</v>
      </c>
      <c r="M9529" t="s">
        <v>2</v>
      </c>
      <c r="O9529">
        <v>220</v>
      </c>
      <c r="P9529" t="s">
        <v>3</v>
      </c>
      <c r="Q9529" t="s">
        <v>4</v>
      </c>
      <c r="R9529" s="5">
        <v>36.5</v>
      </c>
      <c r="S9529" t="s">
        <v>336</v>
      </c>
      <c r="T9529">
        <v>0.4158</v>
      </c>
    </row>
    <row r="9530" spans="1:20" x14ac:dyDescent="0.2">
      <c r="A9530" s="10">
        <v>9780099557678</v>
      </c>
      <c r="B9530" t="s">
        <v>5692</v>
      </c>
      <c r="C9530" t="s">
        <v>5693</v>
      </c>
      <c r="D9530" s="5">
        <v>198</v>
      </c>
      <c r="E9530" s="5">
        <v>129</v>
      </c>
      <c r="F9530" t="s">
        <v>20167</v>
      </c>
      <c r="G9530">
        <v>400</v>
      </c>
      <c r="H9530">
        <v>20863</v>
      </c>
      <c r="I9530" t="s">
        <v>20033</v>
      </c>
      <c r="J9530">
        <v>52</v>
      </c>
      <c r="K9530">
        <v>115</v>
      </c>
      <c r="L9530">
        <v>22.8</v>
      </c>
      <c r="M9530" t="s">
        <v>2</v>
      </c>
      <c r="O9530">
        <v>220</v>
      </c>
      <c r="P9530" t="s">
        <v>3</v>
      </c>
      <c r="Q9530" t="s">
        <v>4</v>
      </c>
      <c r="R9530" s="5">
        <v>24</v>
      </c>
      <c r="S9530" t="s">
        <v>399</v>
      </c>
      <c r="T9530">
        <v>0.2772</v>
      </c>
    </row>
    <row r="9531" spans="1:20" x14ac:dyDescent="0.2">
      <c r="A9531" s="10">
        <v>9780099559146</v>
      </c>
      <c r="B9531" t="s">
        <v>5798</v>
      </c>
      <c r="C9531" t="s">
        <v>5799</v>
      </c>
      <c r="D9531" s="5">
        <v>198</v>
      </c>
      <c r="E9531" s="5">
        <v>129</v>
      </c>
      <c r="F9531" t="s">
        <v>20167</v>
      </c>
      <c r="G9531">
        <v>304</v>
      </c>
      <c r="H9531">
        <v>20863</v>
      </c>
      <c r="I9531" t="s">
        <v>20033</v>
      </c>
      <c r="J9531">
        <v>52</v>
      </c>
      <c r="K9531">
        <v>115</v>
      </c>
      <c r="L9531">
        <v>17.327999999999999</v>
      </c>
      <c r="M9531" t="s">
        <v>2</v>
      </c>
      <c r="O9531">
        <v>220</v>
      </c>
      <c r="P9531" t="s">
        <v>3</v>
      </c>
      <c r="Q9531" t="s">
        <v>4</v>
      </c>
      <c r="R9531" s="5">
        <v>18.5</v>
      </c>
      <c r="S9531" t="s">
        <v>3221</v>
      </c>
      <c r="T9531">
        <v>0.2132</v>
      </c>
    </row>
    <row r="9532" spans="1:20" x14ac:dyDescent="0.2">
      <c r="A9532" s="10">
        <v>9780099559412</v>
      </c>
      <c r="B9532" t="s">
        <v>5818</v>
      </c>
      <c r="C9532" t="s">
        <v>5819</v>
      </c>
      <c r="D9532" s="5">
        <v>198</v>
      </c>
      <c r="E9532" s="5">
        <v>129</v>
      </c>
      <c r="F9532" t="s">
        <v>20167</v>
      </c>
      <c r="G9532">
        <v>432</v>
      </c>
      <c r="H9532">
        <v>20863</v>
      </c>
      <c r="I9532" t="s">
        <v>20033</v>
      </c>
      <c r="J9532">
        <v>52</v>
      </c>
      <c r="K9532">
        <v>115</v>
      </c>
      <c r="L9532">
        <v>24.623999999999999</v>
      </c>
      <c r="M9532" t="s">
        <v>2</v>
      </c>
      <c r="O9532">
        <v>220</v>
      </c>
      <c r="P9532" t="s">
        <v>3</v>
      </c>
      <c r="Q9532" t="s">
        <v>4</v>
      </c>
      <c r="R9532" s="5">
        <v>26</v>
      </c>
      <c r="S9532" t="s">
        <v>155</v>
      </c>
      <c r="T9532">
        <v>0.29859999999999998</v>
      </c>
    </row>
    <row r="9533" spans="1:20" x14ac:dyDescent="0.2">
      <c r="A9533" s="10">
        <v>9780099257035</v>
      </c>
      <c r="B9533" t="s">
        <v>1899</v>
      </c>
      <c r="C9533" t="s">
        <v>1900</v>
      </c>
      <c r="D9533" s="5">
        <v>178</v>
      </c>
      <c r="E9533" s="5">
        <v>110</v>
      </c>
      <c r="F9533" t="s">
        <v>20167</v>
      </c>
      <c r="G9533">
        <v>432</v>
      </c>
      <c r="H9533">
        <v>20863</v>
      </c>
      <c r="I9533" t="s">
        <v>20033</v>
      </c>
      <c r="J9533">
        <v>52</v>
      </c>
      <c r="K9533">
        <v>115</v>
      </c>
      <c r="L9533">
        <v>25.92</v>
      </c>
      <c r="M9533" t="s">
        <v>2</v>
      </c>
      <c r="O9533">
        <v>220</v>
      </c>
      <c r="P9533" t="s">
        <v>3</v>
      </c>
      <c r="Q9533" t="s">
        <v>4</v>
      </c>
      <c r="R9533" s="5">
        <v>24</v>
      </c>
      <c r="S9533" t="s">
        <v>1901</v>
      </c>
      <c r="T9533">
        <v>0.22900000000000001</v>
      </c>
    </row>
    <row r="9534" spans="1:20" x14ac:dyDescent="0.2">
      <c r="A9534" s="10">
        <v>9780099457879</v>
      </c>
      <c r="B9534" t="s">
        <v>3215</v>
      </c>
      <c r="C9534" t="s">
        <v>3216</v>
      </c>
      <c r="D9534" s="5">
        <v>198</v>
      </c>
      <c r="E9534" s="5">
        <v>129</v>
      </c>
      <c r="F9534" t="s">
        <v>20167</v>
      </c>
      <c r="G9534">
        <v>448</v>
      </c>
      <c r="H9534">
        <v>20863</v>
      </c>
      <c r="I9534" t="s">
        <v>20033</v>
      </c>
      <c r="J9534">
        <v>52</v>
      </c>
      <c r="K9534">
        <v>115</v>
      </c>
      <c r="L9534">
        <v>25.536000000000001</v>
      </c>
      <c r="M9534" t="s">
        <v>2</v>
      </c>
      <c r="O9534">
        <v>220</v>
      </c>
      <c r="P9534" t="s">
        <v>3</v>
      </c>
      <c r="Q9534" t="s">
        <v>4</v>
      </c>
      <c r="R9534" s="5">
        <v>27</v>
      </c>
      <c r="S9534" t="s">
        <v>293</v>
      </c>
      <c r="T9534">
        <v>0.30919999999999997</v>
      </c>
    </row>
    <row r="9535" spans="1:20" x14ac:dyDescent="0.2">
      <c r="A9535" s="10">
        <v>9780099435136</v>
      </c>
      <c r="B9535" t="s">
        <v>2790</v>
      </c>
      <c r="C9535" t="s">
        <v>2791</v>
      </c>
      <c r="D9535" s="5">
        <v>178</v>
      </c>
      <c r="E9535" s="5">
        <v>110</v>
      </c>
      <c r="F9535" t="s">
        <v>20167</v>
      </c>
      <c r="G9535">
        <v>480</v>
      </c>
      <c r="H9535">
        <v>20863</v>
      </c>
      <c r="I9535" t="s">
        <v>20033</v>
      </c>
      <c r="J9535">
        <v>52</v>
      </c>
      <c r="K9535">
        <v>115</v>
      </c>
      <c r="L9535">
        <v>27.36</v>
      </c>
      <c r="M9535" t="s">
        <v>2</v>
      </c>
      <c r="O9535">
        <v>220</v>
      </c>
      <c r="P9535" t="s">
        <v>3</v>
      </c>
      <c r="Q9535" t="s">
        <v>4</v>
      </c>
      <c r="R9535" s="5">
        <v>29</v>
      </c>
      <c r="S9535" t="s">
        <v>1794</v>
      </c>
      <c r="T9535">
        <v>0.2535</v>
      </c>
    </row>
    <row r="9536" spans="1:20" x14ac:dyDescent="0.2">
      <c r="A9536" s="10">
        <v>9780099591252</v>
      </c>
      <c r="B9536" t="s">
        <v>6801</v>
      </c>
      <c r="C9536" t="s">
        <v>6802</v>
      </c>
      <c r="D9536" s="5">
        <v>198</v>
      </c>
      <c r="E9536" s="5">
        <v>129</v>
      </c>
      <c r="F9536" t="s">
        <v>20167</v>
      </c>
      <c r="G9536">
        <v>544</v>
      </c>
      <c r="H9536">
        <v>20863</v>
      </c>
      <c r="I9536" t="s">
        <v>20033</v>
      </c>
      <c r="J9536">
        <v>52</v>
      </c>
      <c r="K9536">
        <v>115</v>
      </c>
      <c r="L9536">
        <v>31.007999999999999</v>
      </c>
      <c r="M9536" t="s">
        <v>2</v>
      </c>
      <c r="O9536">
        <v>220</v>
      </c>
      <c r="P9536" t="s">
        <v>3</v>
      </c>
      <c r="Q9536" t="s">
        <v>4</v>
      </c>
      <c r="R9536" s="5">
        <v>33</v>
      </c>
      <c r="S9536" t="s">
        <v>402</v>
      </c>
      <c r="T9536">
        <v>0.42880000000000001</v>
      </c>
    </row>
    <row r="9537" spans="1:20" x14ac:dyDescent="0.2">
      <c r="A9537" s="10">
        <v>9780099472353</v>
      </c>
      <c r="B9537" t="s">
        <v>3566</v>
      </c>
      <c r="C9537" t="s">
        <v>3567</v>
      </c>
      <c r="D9537" s="5">
        <v>198</v>
      </c>
      <c r="E9537" s="5">
        <v>129</v>
      </c>
      <c r="F9537" t="s">
        <v>20167</v>
      </c>
      <c r="G9537">
        <v>448</v>
      </c>
      <c r="H9537">
        <v>20863</v>
      </c>
      <c r="I9537" t="s">
        <v>20033</v>
      </c>
      <c r="J9537">
        <v>52</v>
      </c>
      <c r="K9537">
        <v>115</v>
      </c>
      <c r="L9537">
        <v>25.536000000000001</v>
      </c>
      <c r="M9537" t="s">
        <v>2</v>
      </c>
      <c r="O9537">
        <v>220</v>
      </c>
      <c r="P9537" t="s">
        <v>3</v>
      </c>
      <c r="Q9537" t="s">
        <v>4</v>
      </c>
      <c r="R9537" s="5">
        <v>27</v>
      </c>
      <c r="S9537" t="s">
        <v>155</v>
      </c>
      <c r="T9537">
        <v>0.30919999999999997</v>
      </c>
    </row>
    <row r="9538" spans="1:20" x14ac:dyDescent="0.2">
      <c r="A9538" s="10">
        <v>9780099493297</v>
      </c>
      <c r="B9538" t="s">
        <v>3940</v>
      </c>
      <c r="C9538" t="s">
        <v>3941</v>
      </c>
      <c r="D9538" s="5">
        <v>198</v>
      </c>
      <c r="E9538" s="5">
        <v>129</v>
      </c>
      <c r="F9538" t="s">
        <v>20167</v>
      </c>
      <c r="G9538">
        <v>416</v>
      </c>
      <c r="H9538">
        <v>20863</v>
      </c>
      <c r="I9538" t="s">
        <v>20033</v>
      </c>
      <c r="J9538">
        <v>52</v>
      </c>
      <c r="K9538">
        <v>115</v>
      </c>
      <c r="L9538">
        <v>24.96</v>
      </c>
      <c r="M9538" t="s">
        <v>2</v>
      </c>
      <c r="O9538">
        <v>220</v>
      </c>
      <c r="P9538" t="s">
        <v>3</v>
      </c>
      <c r="Q9538" t="s">
        <v>4</v>
      </c>
      <c r="R9538" s="5">
        <v>25</v>
      </c>
      <c r="S9538" t="s">
        <v>1315</v>
      </c>
      <c r="T9538">
        <v>0.28789999999999999</v>
      </c>
    </row>
    <row r="9539" spans="1:20" x14ac:dyDescent="0.2">
      <c r="A9539" s="10">
        <v>9780099443162</v>
      </c>
      <c r="B9539" t="s">
        <v>2949</v>
      </c>
      <c r="C9539" t="s">
        <v>2950</v>
      </c>
      <c r="D9539" s="5">
        <v>198</v>
      </c>
      <c r="E9539" s="5">
        <v>129</v>
      </c>
      <c r="F9539" t="s">
        <v>20167</v>
      </c>
      <c r="G9539">
        <v>336</v>
      </c>
      <c r="H9539">
        <v>20863</v>
      </c>
      <c r="I9539" t="s">
        <v>20033</v>
      </c>
      <c r="J9539">
        <v>52</v>
      </c>
      <c r="K9539">
        <v>115</v>
      </c>
      <c r="L9539">
        <v>19.152000000000001</v>
      </c>
      <c r="M9539" t="s">
        <v>2</v>
      </c>
      <c r="O9539">
        <v>220</v>
      </c>
      <c r="P9539" t="s">
        <v>3</v>
      </c>
      <c r="Q9539" t="s">
        <v>4</v>
      </c>
      <c r="R9539" s="5">
        <v>19.5</v>
      </c>
      <c r="S9539" t="s">
        <v>52</v>
      </c>
      <c r="T9539">
        <v>0.24629999999999999</v>
      </c>
    </row>
    <row r="9540" spans="1:20" x14ac:dyDescent="0.2">
      <c r="A9540" s="10">
        <v>9781784756918</v>
      </c>
      <c r="B9540" t="s">
        <v>17369</v>
      </c>
      <c r="C9540" t="s">
        <v>17370</v>
      </c>
      <c r="D9540" s="5">
        <v>198</v>
      </c>
      <c r="E9540" s="5">
        <v>129</v>
      </c>
      <c r="F9540" t="s">
        <v>20167</v>
      </c>
      <c r="G9540">
        <v>528</v>
      </c>
      <c r="H9540">
        <v>20863</v>
      </c>
      <c r="I9540" t="s">
        <v>20033</v>
      </c>
      <c r="J9540">
        <v>52</v>
      </c>
      <c r="K9540">
        <v>115</v>
      </c>
      <c r="L9540">
        <v>30.096</v>
      </c>
      <c r="M9540" t="s">
        <v>2</v>
      </c>
      <c r="O9540">
        <v>220</v>
      </c>
      <c r="P9540" t="s">
        <v>3</v>
      </c>
      <c r="Q9540" t="s">
        <v>4</v>
      </c>
      <c r="R9540" s="5">
        <v>31</v>
      </c>
      <c r="S9540" t="s">
        <v>586</v>
      </c>
      <c r="T9540">
        <v>0.36249999999999999</v>
      </c>
    </row>
    <row r="9541" spans="1:20" x14ac:dyDescent="0.2">
      <c r="A9541" s="10">
        <v>9780099515159</v>
      </c>
      <c r="B9541" t="s">
        <v>4436</v>
      </c>
      <c r="C9541" t="s">
        <v>4437</v>
      </c>
      <c r="D9541" s="5">
        <v>198</v>
      </c>
      <c r="E9541" s="5">
        <v>129</v>
      </c>
      <c r="F9541" t="s">
        <v>20167</v>
      </c>
      <c r="G9541">
        <v>352</v>
      </c>
      <c r="H9541">
        <v>20863</v>
      </c>
      <c r="I9541" t="s">
        <v>20033</v>
      </c>
      <c r="J9541">
        <v>52</v>
      </c>
      <c r="K9541">
        <v>115</v>
      </c>
      <c r="L9541">
        <v>21.12</v>
      </c>
      <c r="M9541" t="s">
        <v>2</v>
      </c>
      <c r="O9541">
        <v>220</v>
      </c>
      <c r="P9541" t="s">
        <v>3</v>
      </c>
      <c r="Q9541" t="s">
        <v>4</v>
      </c>
      <c r="R9541" s="5">
        <v>21</v>
      </c>
      <c r="S9541" t="s">
        <v>47</v>
      </c>
      <c r="T9541">
        <v>0.24529999999999999</v>
      </c>
    </row>
    <row r="9542" spans="1:20" x14ac:dyDescent="0.2">
      <c r="A9542" s="10">
        <v>9780099598848</v>
      </c>
      <c r="B9542" t="s">
        <v>6987</v>
      </c>
      <c r="C9542" t="s">
        <v>6988</v>
      </c>
      <c r="D9542" s="5">
        <v>198</v>
      </c>
      <c r="E9542" s="5">
        <v>129</v>
      </c>
      <c r="F9542" t="s">
        <v>20167</v>
      </c>
      <c r="G9542">
        <v>464</v>
      </c>
      <c r="H9542">
        <v>20863</v>
      </c>
      <c r="I9542" t="s">
        <v>20033</v>
      </c>
      <c r="J9542">
        <v>52</v>
      </c>
      <c r="K9542">
        <v>115</v>
      </c>
      <c r="L9542">
        <v>26.448</v>
      </c>
      <c r="M9542" t="s">
        <v>2</v>
      </c>
      <c r="O9542">
        <v>220</v>
      </c>
      <c r="P9542" t="s">
        <v>3</v>
      </c>
      <c r="Q9542" t="s">
        <v>4</v>
      </c>
      <c r="R9542" s="5">
        <v>27.5</v>
      </c>
      <c r="S9542" t="s">
        <v>155</v>
      </c>
      <c r="T9542">
        <v>0.31990000000000002</v>
      </c>
    </row>
    <row r="9543" spans="1:20" x14ac:dyDescent="0.2">
      <c r="A9543" s="10">
        <v>9780099574668</v>
      </c>
      <c r="B9543" t="s">
        <v>6253</v>
      </c>
      <c r="C9543" t="s">
        <v>6254</v>
      </c>
      <c r="D9543" s="5">
        <v>198</v>
      </c>
      <c r="E9543" s="5">
        <v>129</v>
      </c>
      <c r="F9543" t="s">
        <v>20167</v>
      </c>
      <c r="G9543">
        <v>432</v>
      </c>
      <c r="H9543">
        <v>20863</v>
      </c>
      <c r="I9543" t="s">
        <v>20033</v>
      </c>
      <c r="J9543">
        <v>52</v>
      </c>
      <c r="K9543">
        <v>115</v>
      </c>
      <c r="L9543">
        <v>25.92</v>
      </c>
      <c r="M9543" t="s">
        <v>2</v>
      </c>
      <c r="O9543">
        <v>220</v>
      </c>
      <c r="P9543" t="s">
        <v>3</v>
      </c>
      <c r="Q9543" t="s">
        <v>4</v>
      </c>
      <c r="R9543" s="5">
        <v>26</v>
      </c>
      <c r="S9543" t="s">
        <v>155</v>
      </c>
      <c r="T9543">
        <v>0.29859999999999998</v>
      </c>
    </row>
    <row r="9544" spans="1:20" x14ac:dyDescent="0.2">
      <c r="A9544" s="10">
        <v>9780099492337</v>
      </c>
      <c r="B9544" t="s">
        <v>3881</v>
      </c>
      <c r="C9544" t="s">
        <v>3882</v>
      </c>
      <c r="D9544" s="5">
        <v>198</v>
      </c>
      <c r="E9544" s="5">
        <v>129</v>
      </c>
      <c r="F9544" t="s">
        <v>20167</v>
      </c>
      <c r="G9544">
        <v>576</v>
      </c>
      <c r="H9544">
        <v>20863</v>
      </c>
      <c r="I9544" t="s">
        <v>20033</v>
      </c>
      <c r="J9544">
        <v>52</v>
      </c>
      <c r="K9544">
        <v>115</v>
      </c>
      <c r="L9544">
        <v>32.832000000000001</v>
      </c>
      <c r="M9544" t="s">
        <v>2</v>
      </c>
      <c r="O9544">
        <v>220</v>
      </c>
      <c r="P9544" t="s">
        <v>3</v>
      </c>
      <c r="Q9544" t="s">
        <v>4</v>
      </c>
      <c r="R9544" s="5">
        <v>35</v>
      </c>
      <c r="S9544" t="s">
        <v>402</v>
      </c>
      <c r="T9544">
        <v>0.39450000000000002</v>
      </c>
    </row>
    <row r="9545" spans="1:20" x14ac:dyDescent="0.2">
      <c r="A9545" s="10">
        <v>9780099558293</v>
      </c>
      <c r="B9545" t="s">
        <v>5716</v>
      </c>
      <c r="C9545" t="s">
        <v>5717</v>
      </c>
      <c r="D9545" s="5">
        <v>198</v>
      </c>
      <c r="E9545" s="5">
        <v>129</v>
      </c>
      <c r="F9545" t="s">
        <v>20167</v>
      </c>
      <c r="G9545">
        <v>448</v>
      </c>
      <c r="H9545">
        <v>20863</v>
      </c>
      <c r="I9545" t="s">
        <v>20033</v>
      </c>
      <c r="J9545">
        <v>52</v>
      </c>
      <c r="K9545">
        <v>115</v>
      </c>
      <c r="L9545">
        <v>25.536000000000001</v>
      </c>
      <c r="M9545" t="s">
        <v>2</v>
      </c>
      <c r="O9545">
        <v>220</v>
      </c>
      <c r="P9545" t="s">
        <v>3</v>
      </c>
      <c r="Q9545" t="s">
        <v>4</v>
      </c>
      <c r="R9545" s="5">
        <v>27</v>
      </c>
      <c r="S9545" t="s">
        <v>155</v>
      </c>
      <c r="T9545">
        <v>0.30919999999999997</v>
      </c>
    </row>
    <row r="9546" spans="1:20" x14ac:dyDescent="0.2">
      <c r="A9546" s="10">
        <v>9780099585664</v>
      </c>
      <c r="B9546" t="s">
        <v>6659</v>
      </c>
      <c r="C9546" t="s">
        <v>6660</v>
      </c>
      <c r="D9546" s="5">
        <v>198</v>
      </c>
      <c r="E9546" s="5">
        <v>129</v>
      </c>
      <c r="F9546" t="s">
        <v>20167</v>
      </c>
      <c r="G9546">
        <v>368</v>
      </c>
      <c r="H9546">
        <v>20863</v>
      </c>
      <c r="I9546" t="s">
        <v>20033</v>
      </c>
      <c r="J9546">
        <v>52</v>
      </c>
      <c r="K9546">
        <v>115</v>
      </c>
      <c r="L9546">
        <v>20.975999999999999</v>
      </c>
      <c r="M9546" t="s">
        <v>2</v>
      </c>
      <c r="O9546">
        <v>220</v>
      </c>
      <c r="P9546" t="s">
        <v>3</v>
      </c>
      <c r="Q9546" t="s">
        <v>4</v>
      </c>
      <c r="R9546" s="5">
        <v>22.5</v>
      </c>
      <c r="S9546" t="s">
        <v>399</v>
      </c>
      <c r="T9546">
        <v>0.25580000000000003</v>
      </c>
    </row>
    <row r="9547" spans="1:20" x14ac:dyDescent="0.2">
      <c r="A9547" s="10">
        <v>9780099532972</v>
      </c>
      <c r="B9547" t="s">
        <v>4923</v>
      </c>
      <c r="C9547" t="s">
        <v>4924</v>
      </c>
      <c r="D9547" s="5">
        <v>198</v>
      </c>
      <c r="E9547" s="5">
        <v>129</v>
      </c>
      <c r="F9547" t="s">
        <v>20167</v>
      </c>
      <c r="G9547">
        <v>480</v>
      </c>
      <c r="H9547">
        <v>20863</v>
      </c>
      <c r="I9547" t="s">
        <v>20033</v>
      </c>
      <c r="J9547">
        <v>52</v>
      </c>
      <c r="K9547">
        <v>115</v>
      </c>
      <c r="L9547">
        <v>27.36</v>
      </c>
      <c r="M9547" t="s">
        <v>2</v>
      </c>
      <c r="O9547">
        <v>220</v>
      </c>
      <c r="P9547" t="s">
        <v>3</v>
      </c>
      <c r="Q9547" t="s">
        <v>4</v>
      </c>
      <c r="R9547" s="5">
        <v>29</v>
      </c>
      <c r="S9547" t="s">
        <v>155</v>
      </c>
      <c r="T9547">
        <v>0.33050000000000002</v>
      </c>
    </row>
    <row r="9548" spans="1:20" x14ac:dyDescent="0.2">
      <c r="A9548" s="10">
        <v>9780552569095</v>
      </c>
      <c r="B9548" t="s">
        <v>13237</v>
      </c>
      <c r="C9548" t="s">
        <v>13238</v>
      </c>
      <c r="D9548" s="5">
        <v>198</v>
      </c>
      <c r="E9548" s="5">
        <v>129</v>
      </c>
      <c r="F9548" t="s">
        <v>20167</v>
      </c>
      <c r="G9548">
        <v>320</v>
      </c>
      <c r="H9548">
        <v>20863</v>
      </c>
      <c r="I9548" t="s">
        <v>20033</v>
      </c>
      <c r="J9548">
        <v>52</v>
      </c>
      <c r="K9548">
        <v>115</v>
      </c>
      <c r="L9548">
        <v>18.239999999999998</v>
      </c>
      <c r="M9548" t="s">
        <v>4611</v>
      </c>
      <c r="O9548">
        <v>190</v>
      </c>
      <c r="P9548" t="s">
        <v>3</v>
      </c>
      <c r="Q9548" t="s">
        <v>4</v>
      </c>
      <c r="R9548" s="5">
        <v>19</v>
      </c>
      <c r="S9548" t="s">
        <v>137</v>
      </c>
      <c r="T9548">
        <v>0.22389999999999999</v>
      </c>
    </row>
    <row r="9549" spans="1:20" x14ac:dyDescent="0.2">
      <c r="A9549" s="10">
        <v>9781844139262</v>
      </c>
      <c r="B9549" t="s">
        <v>18150</v>
      </c>
      <c r="C9549" t="s">
        <v>18151</v>
      </c>
      <c r="D9549" s="5">
        <v>234</v>
      </c>
      <c r="E9549" s="5">
        <v>153</v>
      </c>
      <c r="F9549" t="s">
        <v>20167</v>
      </c>
      <c r="G9549">
        <v>352</v>
      </c>
      <c r="H9549">
        <v>20049</v>
      </c>
      <c r="I9549" t="s">
        <v>20035</v>
      </c>
      <c r="J9549">
        <v>65</v>
      </c>
      <c r="K9549">
        <v>138</v>
      </c>
      <c r="L9549">
        <v>25.167999999999999</v>
      </c>
      <c r="M9549" t="s">
        <v>2</v>
      </c>
      <c r="O9549">
        <v>220</v>
      </c>
      <c r="P9549" t="s">
        <v>3</v>
      </c>
      <c r="Q9549" t="s">
        <v>4</v>
      </c>
      <c r="R9549" s="5">
        <v>25</v>
      </c>
      <c r="S9549" t="s">
        <v>18099</v>
      </c>
      <c r="T9549">
        <v>0.42570000000000002</v>
      </c>
    </row>
    <row r="9550" spans="1:20" x14ac:dyDescent="0.2">
      <c r="A9550" s="10">
        <v>9781787462069</v>
      </c>
      <c r="B9550" t="s">
        <v>17964</v>
      </c>
      <c r="C9550" t="s">
        <v>17965</v>
      </c>
      <c r="D9550" s="5">
        <v>198</v>
      </c>
      <c r="E9550" s="5">
        <v>129</v>
      </c>
      <c r="F9550" t="s">
        <v>20167</v>
      </c>
      <c r="G9550">
        <v>416</v>
      </c>
      <c r="H9550">
        <v>20863</v>
      </c>
      <c r="I9550" t="s">
        <v>20033</v>
      </c>
      <c r="J9550">
        <v>52</v>
      </c>
      <c r="K9550">
        <v>115</v>
      </c>
      <c r="L9550">
        <v>23.712</v>
      </c>
      <c r="M9550" t="s">
        <v>2</v>
      </c>
      <c r="O9550">
        <v>220</v>
      </c>
      <c r="P9550" t="s">
        <v>3</v>
      </c>
      <c r="Q9550" t="s">
        <v>4</v>
      </c>
      <c r="R9550" s="5">
        <v>25</v>
      </c>
      <c r="S9550" t="s">
        <v>399</v>
      </c>
      <c r="T9550">
        <v>0.28789999999999999</v>
      </c>
    </row>
    <row r="9551" spans="1:20" x14ac:dyDescent="0.2">
      <c r="A9551" s="10">
        <v>9780099574569</v>
      </c>
      <c r="B9551" t="s">
        <v>6241</v>
      </c>
      <c r="C9551" t="s">
        <v>6242</v>
      </c>
      <c r="D9551" s="5">
        <v>198</v>
      </c>
      <c r="E9551" s="5">
        <v>129</v>
      </c>
      <c r="F9551" t="s">
        <v>20167</v>
      </c>
      <c r="G9551">
        <v>368</v>
      </c>
      <c r="H9551">
        <v>20863</v>
      </c>
      <c r="I9551" t="s">
        <v>20033</v>
      </c>
      <c r="J9551">
        <v>52</v>
      </c>
      <c r="K9551">
        <v>115</v>
      </c>
      <c r="L9551">
        <v>20.975999999999999</v>
      </c>
      <c r="M9551" t="s">
        <v>2</v>
      </c>
      <c r="O9551">
        <v>220</v>
      </c>
      <c r="P9551" t="s">
        <v>3</v>
      </c>
      <c r="Q9551" t="s">
        <v>4</v>
      </c>
      <c r="R9551" s="5">
        <v>22</v>
      </c>
      <c r="S9551" t="s">
        <v>399</v>
      </c>
      <c r="T9551">
        <v>0.25580000000000003</v>
      </c>
    </row>
    <row r="9552" spans="1:20" x14ac:dyDescent="0.2">
      <c r="A9552" s="10">
        <v>9781786090959</v>
      </c>
      <c r="B9552" t="s">
        <v>17867</v>
      </c>
      <c r="C9552" t="s">
        <v>17868</v>
      </c>
      <c r="D9552" s="5">
        <v>198</v>
      </c>
      <c r="E9552" s="5">
        <v>129</v>
      </c>
      <c r="F9552" t="s">
        <v>20167</v>
      </c>
      <c r="G9552">
        <v>224</v>
      </c>
      <c r="H9552">
        <v>20863</v>
      </c>
      <c r="I9552" t="s">
        <v>20033</v>
      </c>
      <c r="J9552">
        <v>52</v>
      </c>
      <c r="K9552">
        <v>115</v>
      </c>
      <c r="L9552">
        <v>12.768000000000001</v>
      </c>
      <c r="M9552" t="s">
        <v>2</v>
      </c>
      <c r="N9552" t="s">
        <v>879</v>
      </c>
      <c r="O9552">
        <v>220</v>
      </c>
      <c r="P9552" t="s">
        <v>5612</v>
      </c>
      <c r="Q9552" t="s">
        <v>4</v>
      </c>
      <c r="R9552" s="5">
        <v>14</v>
      </c>
      <c r="S9552" t="s">
        <v>115</v>
      </c>
      <c r="T9552">
        <v>0.15989999999999999</v>
      </c>
    </row>
    <row r="9553" spans="1:20" x14ac:dyDescent="0.2">
      <c r="A9553" s="10">
        <v>9780099461180</v>
      </c>
      <c r="B9553" t="s">
        <v>3292</v>
      </c>
      <c r="C9553" t="s">
        <v>3293</v>
      </c>
      <c r="D9553" s="5">
        <v>178</v>
      </c>
      <c r="E9553" s="5">
        <v>110</v>
      </c>
      <c r="F9553" t="s">
        <v>20167</v>
      </c>
      <c r="G9553">
        <v>400</v>
      </c>
      <c r="H9553">
        <v>20863</v>
      </c>
      <c r="I9553" t="s">
        <v>20033</v>
      </c>
      <c r="J9553">
        <v>52</v>
      </c>
      <c r="K9553">
        <v>115</v>
      </c>
      <c r="L9553">
        <v>22.8</v>
      </c>
      <c r="M9553" t="s">
        <v>2</v>
      </c>
      <c r="O9553">
        <v>220</v>
      </c>
      <c r="P9553" t="s">
        <v>3</v>
      </c>
      <c r="Q9553" t="s">
        <v>4</v>
      </c>
      <c r="R9553" s="5">
        <v>23.5</v>
      </c>
      <c r="S9553" t="s">
        <v>3011</v>
      </c>
      <c r="T9553">
        <v>0.22159999999999999</v>
      </c>
    </row>
    <row r="9554" spans="1:20" x14ac:dyDescent="0.2">
      <c r="A9554" s="10">
        <v>9781784752422</v>
      </c>
      <c r="B9554" t="s">
        <v>17259</v>
      </c>
      <c r="C9554" t="s">
        <v>17260</v>
      </c>
      <c r="D9554" s="5">
        <v>198</v>
      </c>
      <c r="E9554" s="5">
        <v>129</v>
      </c>
      <c r="F9554" t="s">
        <v>20167</v>
      </c>
      <c r="G9554">
        <v>464</v>
      </c>
      <c r="H9554">
        <v>20863</v>
      </c>
      <c r="I9554" t="s">
        <v>20033</v>
      </c>
      <c r="J9554">
        <v>52</v>
      </c>
      <c r="K9554">
        <v>115</v>
      </c>
      <c r="L9554">
        <v>27.84</v>
      </c>
      <c r="M9554" t="s">
        <v>2</v>
      </c>
      <c r="O9554">
        <v>220</v>
      </c>
      <c r="P9554" t="s">
        <v>3</v>
      </c>
      <c r="Q9554" t="s">
        <v>4</v>
      </c>
      <c r="R9554" s="5">
        <v>28</v>
      </c>
      <c r="S9554" t="s">
        <v>155</v>
      </c>
      <c r="T9554">
        <v>0.31990000000000002</v>
      </c>
    </row>
    <row r="9555" spans="1:20" x14ac:dyDescent="0.2">
      <c r="A9555" s="10">
        <v>9780099559368</v>
      </c>
      <c r="B9555" t="s">
        <v>5814</v>
      </c>
      <c r="C9555" t="s">
        <v>5815</v>
      </c>
      <c r="D9555" s="5">
        <v>198</v>
      </c>
      <c r="E9555" s="5">
        <v>129</v>
      </c>
      <c r="F9555" t="s">
        <v>20167</v>
      </c>
      <c r="G9555">
        <v>352</v>
      </c>
      <c r="H9555">
        <v>20863</v>
      </c>
      <c r="I9555" t="s">
        <v>20033</v>
      </c>
      <c r="J9555">
        <v>52</v>
      </c>
      <c r="K9555">
        <v>115</v>
      </c>
      <c r="L9555">
        <v>20.239999999999998</v>
      </c>
      <c r="M9555" t="s">
        <v>2</v>
      </c>
      <c r="O9555">
        <v>220</v>
      </c>
      <c r="P9555" t="s">
        <v>3</v>
      </c>
      <c r="Q9555" t="s">
        <v>4</v>
      </c>
      <c r="R9555" s="5">
        <v>21</v>
      </c>
      <c r="S9555" t="s">
        <v>137</v>
      </c>
      <c r="T9555">
        <v>0.2452</v>
      </c>
    </row>
    <row r="9556" spans="1:20" x14ac:dyDescent="0.2">
      <c r="A9556" s="10">
        <v>9781846044076</v>
      </c>
      <c r="B9556" t="s">
        <v>18626</v>
      </c>
      <c r="C9556" t="s">
        <v>18627</v>
      </c>
      <c r="D9556" s="5">
        <v>198</v>
      </c>
      <c r="E9556" s="5">
        <v>126</v>
      </c>
      <c r="F9556" t="s">
        <v>20167</v>
      </c>
      <c r="G9556">
        <v>304</v>
      </c>
      <c r="H9556">
        <v>20863</v>
      </c>
      <c r="I9556" t="s">
        <v>20033</v>
      </c>
      <c r="J9556">
        <v>52</v>
      </c>
      <c r="K9556">
        <v>115</v>
      </c>
      <c r="L9556">
        <v>17.327999999999999</v>
      </c>
      <c r="M9556" t="s">
        <v>2</v>
      </c>
      <c r="O9556">
        <v>220</v>
      </c>
      <c r="P9556" t="s">
        <v>3</v>
      </c>
      <c r="Q9556" t="s">
        <v>4</v>
      </c>
      <c r="R9556" s="5">
        <v>18</v>
      </c>
      <c r="S9556" t="s">
        <v>94</v>
      </c>
      <c r="T9556">
        <v>0.2082</v>
      </c>
    </row>
    <row r="9557" spans="1:20" x14ac:dyDescent="0.2">
      <c r="A9557" s="10">
        <v>9780091956509</v>
      </c>
      <c r="B9557" t="s">
        <v>1696</v>
      </c>
      <c r="C9557" t="s">
        <v>1697</v>
      </c>
      <c r="D9557" s="5">
        <v>198</v>
      </c>
      <c r="E9557" s="5">
        <v>126</v>
      </c>
      <c r="F9557" t="s">
        <v>20167</v>
      </c>
      <c r="G9557">
        <v>416</v>
      </c>
      <c r="H9557">
        <v>20863</v>
      </c>
      <c r="I9557" t="s">
        <v>20033</v>
      </c>
      <c r="J9557">
        <v>52</v>
      </c>
      <c r="K9557">
        <v>115</v>
      </c>
      <c r="L9557">
        <v>23.712</v>
      </c>
      <c r="M9557" t="s">
        <v>2</v>
      </c>
      <c r="N9557" t="s">
        <v>879</v>
      </c>
      <c r="O9557">
        <v>220</v>
      </c>
      <c r="P9557" t="s">
        <v>3</v>
      </c>
      <c r="Q9557" t="s">
        <v>4</v>
      </c>
      <c r="R9557" s="5">
        <v>25</v>
      </c>
      <c r="S9557" t="s">
        <v>399</v>
      </c>
      <c r="T9557">
        <v>0.28120000000000001</v>
      </c>
    </row>
    <row r="9558" spans="1:20" x14ac:dyDescent="0.2">
      <c r="A9558" s="10">
        <v>9781785037115</v>
      </c>
      <c r="B9558" t="s">
        <v>17606</v>
      </c>
      <c r="C9558" t="s">
        <v>17607</v>
      </c>
      <c r="D9558" s="5">
        <v>198</v>
      </c>
      <c r="E9558" s="5">
        <v>126</v>
      </c>
      <c r="F9558" t="s">
        <v>20167</v>
      </c>
      <c r="G9558">
        <v>256</v>
      </c>
      <c r="H9558">
        <v>20863</v>
      </c>
      <c r="I9558" t="s">
        <v>20033</v>
      </c>
      <c r="J9558">
        <v>52</v>
      </c>
      <c r="K9558">
        <v>115</v>
      </c>
      <c r="L9558">
        <v>14.592000000000001</v>
      </c>
      <c r="M9558" t="s">
        <v>2</v>
      </c>
      <c r="O9558">
        <v>220</v>
      </c>
      <c r="P9558" t="s">
        <v>3</v>
      </c>
      <c r="Q9558" t="s">
        <v>4</v>
      </c>
      <c r="R9558" s="5">
        <v>16</v>
      </c>
      <c r="S9558" t="s">
        <v>2098</v>
      </c>
      <c r="T9558">
        <v>0.17699999999999999</v>
      </c>
    </row>
    <row r="9559" spans="1:20" x14ac:dyDescent="0.2">
      <c r="A9559" s="10">
        <v>9780091922115</v>
      </c>
      <c r="B9559" t="s">
        <v>752</v>
      </c>
      <c r="C9559" t="s">
        <v>753</v>
      </c>
      <c r="D9559" s="5">
        <v>198</v>
      </c>
      <c r="E9559" s="5">
        <v>126</v>
      </c>
      <c r="F9559" t="s">
        <v>20167</v>
      </c>
      <c r="G9559">
        <v>352</v>
      </c>
      <c r="H9559">
        <v>20863</v>
      </c>
      <c r="I9559" t="s">
        <v>20033</v>
      </c>
      <c r="J9559">
        <v>52</v>
      </c>
      <c r="K9559">
        <v>115</v>
      </c>
      <c r="L9559">
        <v>21.12</v>
      </c>
      <c r="M9559" t="s">
        <v>2</v>
      </c>
      <c r="O9559">
        <v>220</v>
      </c>
      <c r="P9559" t="s">
        <v>3</v>
      </c>
      <c r="Q9559" t="s">
        <v>4</v>
      </c>
      <c r="R9559" s="5">
        <v>21.5</v>
      </c>
      <c r="S9559" t="s">
        <v>126</v>
      </c>
      <c r="T9559">
        <v>0.23960000000000001</v>
      </c>
    </row>
    <row r="9560" spans="1:20" x14ac:dyDescent="0.2">
      <c r="A9560" s="10">
        <v>9781846041020</v>
      </c>
      <c r="B9560" t="s">
        <v>18484</v>
      </c>
      <c r="C9560" t="s">
        <v>18485</v>
      </c>
      <c r="D9560" s="5">
        <v>198</v>
      </c>
      <c r="E9560" s="5">
        <v>126</v>
      </c>
      <c r="F9560" t="s">
        <v>20167</v>
      </c>
      <c r="G9560">
        <v>448</v>
      </c>
      <c r="H9560">
        <v>20863</v>
      </c>
      <c r="I9560" t="s">
        <v>20033</v>
      </c>
      <c r="J9560">
        <v>52</v>
      </c>
      <c r="K9560">
        <v>115</v>
      </c>
      <c r="L9560">
        <v>25.536000000000001</v>
      </c>
      <c r="M9560" t="s">
        <v>2</v>
      </c>
      <c r="O9560">
        <v>220</v>
      </c>
      <c r="P9560" t="s">
        <v>3</v>
      </c>
      <c r="Q9560" t="s">
        <v>4</v>
      </c>
      <c r="R9560" s="5">
        <v>27</v>
      </c>
      <c r="S9560" t="s">
        <v>18486</v>
      </c>
      <c r="T9560">
        <v>0.30199999999999999</v>
      </c>
    </row>
    <row r="9561" spans="1:20" x14ac:dyDescent="0.2">
      <c r="A9561" s="10">
        <v>9781785040870</v>
      </c>
      <c r="B9561" t="s">
        <v>17683</v>
      </c>
      <c r="C9561" t="s">
        <v>17684</v>
      </c>
      <c r="D9561" s="5">
        <v>216</v>
      </c>
      <c r="E9561" s="5">
        <v>135</v>
      </c>
      <c r="F9561" t="s">
        <v>20167</v>
      </c>
      <c r="G9561">
        <v>288</v>
      </c>
      <c r="H9561">
        <v>20049</v>
      </c>
      <c r="I9561" t="s">
        <v>20035</v>
      </c>
      <c r="J9561">
        <v>65</v>
      </c>
      <c r="K9561">
        <v>138</v>
      </c>
      <c r="L9561">
        <v>19.872</v>
      </c>
      <c r="M9561" t="s">
        <v>2</v>
      </c>
      <c r="O9561">
        <v>220</v>
      </c>
      <c r="P9561" t="s">
        <v>3</v>
      </c>
      <c r="Q9561" t="s">
        <v>4</v>
      </c>
      <c r="R9561" s="5">
        <v>20.5</v>
      </c>
      <c r="S9561" t="s">
        <v>8</v>
      </c>
      <c r="T9561">
        <v>0.28599999999999998</v>
      </c>
    </row>
    <row r="9562" spans="1:20" x14ac:dyDescent="0.2">
      <c r="A9562" s="10">
        <v>9781785038099</v>
      </c>
      <c r="B9562" t="s">
        <v>17634</v>
      </c>
      <c r="C9562" t="s">
        <v>17635</v>
      </c>
      <c r="D9562" s="5">
        <v>198</v>
      </c>
      <c r="E9562" s="5">
        <v>126</v>
      </c>
      <c r="F9562" t="s">
        <v>20167</v>
      </c>
      <c r="G9562">
        <v>352</v>
      </c>
      <c r="H9562">
        <v>20863</v>
      </c>
      <c r="I9562" t="s">
        <v>20033</v>
      </c>
      <c r="J9562">
        <v>52</v>
      </c>
      <c r="K9562">
        <v>115</v>
      </c>
      <c r="L9562">
        <v>20.064</v>
      </c>
      <c r="M9562" t="s">
        <v>2</v>
      </c>
      <c r="O9562">
        <v>220</v>
      </c>
      <c r="P9562" t="s">
        <v>3</v>
      </c>
      <c r="Q9562" t="s">
        <v>4</v>
      </c>
      <c r="R9562" s="5">
        <v>21</v>
      </c>
      <c r="S9562" t="s">
        <v>137</v>
      </c>
      <c r="T9562">
        <v>0.23960000000000001</v>
      </c>
    </row>
    <row r="9563" spans="1:20" x14ac:dyDescent="0.2">
      <c r="A9563" s="10">
        <v>9780091901820</v>
      </c>
      <c r="B9563" t="s">
        <v>475</v>
      </c>
      <c r="C9563" t="s">
        <v>476</v>
      </c>
      <c r="D9563" s="5">
        <v>198</v>
      </c>
      <c r="E9563" s="5">
        <v>126</v>
      </c>
      <c r="F9563" t="s">
        <v>20167</v>
      </c>
      <c r="G9563">
        <v>352</v>
      </c>
      <c r="H9563">
        <v>20863</v>
      </c>
      <c r="I9563" t="s">
        <v>20033</v>
      </c>
      <c r="J9563">
        <v>52</v>
      </c>
      <c r="K9563">
        <v>115</v>
      </c>
      <c r="L9563">
        <v>20.064</v>
      </c>
      <c r="M9563" t="s">
        <v>2</v>
      </c>
      <c r="O9563">
        <v>220</v>
      </c>
      <c r="P9563" t="s">
        <v>3</v>
      </c>
      <c r="Q9563" t="s">
        <v>4</v>
      </c>
      <c r="R9563" s="5">
        <v>21</v>
      </c>
      <c r="S9563" t="s">
        <v>477</v>
      </c>
      <c r="T9563">
        <v>0.23960000000000001</v>
      </c>
    </row>
    <row r="9564" spans="1:20" x14ac:dyDescent="0.2">
      <c r="A9564" s="10">
        <v>9780099433453</v>
      </c>
      <c r="B9564" t="s">
        <v>2770</v>
      </c>
      <c r="C9564" t="s">
        <v>2771</v>
      </c>
      <c r="D9564" s="5">
        <v>198</v>
      </c>
      <c r="E9564" s="5">
        <v>129</v>
      </c>
      <c r="F9564" t="s">
        <v>20167</v>
      </c>
      <c r="G9564">
        <v>192</v>
      </c>
      <c r="H9564">
        <v>20863</v>
      </c>
      <c r="I9564" t="s">
        <v>20033</v>
      </c>
      <c r="J9564">
        <v>52</v>
      </c>
      <c r="K9564">
        <v>115</v>
      </c>
      <c r="L9564">
        <v>10.944000000000001</v>
      </c>
      <c r="M9564" t="s">
        <v>2</v>
      </c>
      <c r="O9564">
        <v>220</v>
      </c>
      <c r="P9564" t="s">
        <v>3</v>
      </c>
      <c r="Q9564" t="s">
        <v>4</v>
      </c>
      <c r="R9564" s="5">
        <v>11.5</v>
      </c>
      <c r="S9564" t="s">
        <v>739</v>
      </c>
      <c r="T9564">
        <v>0.1386</v>
      </c>
    </row>
    <row r="9565" spans="1:20" x14ac:dyDescent="0.2">
      <c r="A9565" s="10">
        <v>9780099283126</v>
      </c>
      <c r="B9565" t="s">
        <v>2058</v>
      </c>
      <c r="C9565" t="s">
        <v>2059</v>
      </c>
      <c r="D9565" s="5">
        <v>198</v>
      </c>
      <c r="E9565" s="5">
        <v>129</v>
      </c>
      <c r="F9565" t="s">
        <v>20167</v>
      </c>
      <c r="G9565">
        <v>256</v>
      </c>
      <c r="H9565">
        <v>20863</v>
      </c>
      <c r="I9565" t="s">
        <v>20033</v>
      </c>
      <c r="J9565">
        <v>52</v>
      </c>
      <c r="K9565">
        <v>115</v>
      </c>
      <c r="L9565">
        <v>14.592000000000001</v>
      </c>
      <c r="M9565" t="s">
        <v>2</v>
      </c>
      <c r="O9565">
        <v>220</v>
      </c>
      <c r="P9565" t="s">
        <v>3</v>
      </c>
      <c r="Q9565" t="s">
        <v>4</v>
      </c>
      <c r="R9565" s="5">
        <v>15.5</v>
      </c>
      <c r="S9565" t="s">
        <v>1302</v>
      </c>
      <c r="T9565">
        <v>0.18129999999999999</v>
      </c>
    </row>
    <row r="9566" spans="1:20" x14ac:dyDescent="0.2">
      <c r="A9566" s="10">
        <v>9781785036491</v>
      </c>
      <c r="B9566" t="s">
        <v>17596</v>
      </c>
      <c r="C9566" t="s">
        <v>17597</v>
      </c>
      <c r="D9566" s="5">
        <v>198</v>
      </c>
      <c r="E9566" s="5">
        <v>126</v>
      </c>
      <c r="F9566" t="s">
        <v>20167</v>
      </c>
      <c r="G9566">
        <v>368</v>
      </c>
      <c r="H9566">
        <v>20863</v>
      </c>
      <c r="I9566" t="s">
        <v>20033</v>
      </c>
      <c r="J9566">
        <v>52</v>
      </c>
      <c r="K9566">
        <v>115</v>
      </c>
      <c r="L9566">
        <v>21.16</v>
      </c>
      <c r="M9566" t="s">
        <v>2</v>
      </c>
      <c r="N9566" t="s">
        <v>7292</v>
      </c>
      <c r="O9566">
        <v>220</v>
      </c>
      <c r="P9566" t="s">
        <v>5612</v>
      </c>
      <c r="Q9566" t="s">
        <v>4</v>
      </c>
      <c r="R9566" s="5">
        <v>22</v>
      </c>
      <c r="S9566" t="s">
        <v>137</v>
      </c>
      <c r="T9566">
        <v>0.25</v>
      </c>
    </row>
    <row r="9567" spans="1:20" x14ac:dyDescent="0.2">
      <c r="A9567" s="10">
        <v>9781848272170</v>
      </c>
      <c r="B9567" t="s">
        <v>19239</v>
      </c>
      <c r="C9567" t="s">
        <v>19240</v>
      </c>
      <c r="D9567" s="5">
        <v>198</v>
      </c>
      <c r="E9567" s="5">
        <v>126</v>
      </c>
      <c r="F9567" t="s">
        <v>20167</v>
      </c>
      <c r="G9567">
        <v>368</v>
      </c>
      <c r="H9567">
        <v>20863</v>
      </c>
      <c r="I9567" t="s">
        <v>20033</v>
      </c>
      <c r="J9567">
        <v>52</v>
      </c>
      <c r="K9567">
        <v>115</v>
      </c>
      <c r="L9567">
        <v>21.16</v>
      </c>
      <c r="M9567" t="s">
        <v>2</v>
      </c>
      <c r="O9567">
        <v>220</v>
      </c>
      <c r="P9567" t="s">
        <v>3</v>
      </c>
      <c r="Q9567" t="s">
        <v>4</v>
      </c>
      <c r="R9567" s="5">
        <v>22.5</v>
      </c>
      <c r="S9567" t="s">
        <v>399</v>
      </c>
      <c r="T9567">
        <v>0.27500000000000002</v>
      </c>
    </row>
    <row r="9568" spans="1:20" x14ac:dyDescent="0.2">
      <c r="A9568" s="10">
        <v>9780091939519</v>
      </c>
      <c r="B9568" t="s">
        <v>1252</v>
      </c>
      <c r="C9568" t="s">
        <v>1253</v>
      </c>
      <c r="D9568" s="5">
        <v>216</v>
      </c>
      <c r="E9568" s="5">
        <v>135</v>
      </c>
      <c r="F9568" t="s">
        <v>20167</v>
      </c>
      <c r="G9568">
        <v>336</v>
      </c>
      <c r="H9568">
        <v>20049</v>
      </c>
      <c r="I9568" t="s">
        <v>20035</v>
      </c>
      <c r="J9568">
        <v>65</v>
      </c>
      <c r="K9568">
        <v>138</v>
      </c>
      <c r="L9568">
        <v>23.184000000000001</v>
      </c>
      <c r="M9568" t="s">
        <v>2</v>
      </c>
      <c r="O9568">
        <v>220</v>
      </c>
      <c r="P9568" t="s">
        <v>3</v>
      </c>
      <c r="Q9568" t="s">
        <v>4</v>
      </c>
      <c r="R9568" s="5">
        <v>25</v>
      </c>
      <c r="S9568" t="s">
        <v>86</v>
      </c>
      <c r="T9568">
        <v>0.33160000000000001</v>
      </c>
    </row>
    <row r="9569" spans="1:20" x14ac:dyDescent="0.2">
      <c r="A9569" s="10">
        <v>9781849905213</v>
      </c>
      <c r="B9569" t="s">
        <v>19577</v>
      </c>
      <c r="C9569" t="s">
        <v>19578</v>
      </c>
      <c r="D9569" s="5">
        <v>198</v>
      </c>
      <c r="E9569" s="5">
        <v>126</v>
      </c>
      <c r="F9569" t="s">
        <v>20167</v>
      </c>
      <c r="G9569">
        <v>320</v>
      </c>
      <c r="H9569">
        <v>20863</v>
      </c>
      <c r="I9569" t="s">
        <v>20033</v>
      </c>
      <c r="J9569">
        <v>52</v>
      </c>
      <c r="K9569">
        <v>115</v>
      </c>
      <c r="L9569">
        <v>18.239999999999998</v>
      </c>
      <c r="M9569" t="s">
        <v>2</v>
      </c>
      <c r="O9569">
        <v>220</v>
      </c>
      <c r="P9569" t="s">
        <v>3</v>
      </c>
      <c r="Q9569" t="s">
        <v>4</v>
      </c>
      <c r="R9569" s="5">
        <v>19.5</v>
      </c>
      <c r="S9569" t="s">
        <v>52</v>
      </c>
      <c r="T9569">
        <v>0.21870000000000001</v>
      </c>
    </row>
    <row r="9570" spans="1:20" x14ac:dyDescent="0.2">
      <c r="A9570" s="10">
        <v>9781849905022</v>
      </c>
      <c r="B9570" t="s">
        <v>19571</v>
      </c>
      <c r="C9570" t="s">
        <v>19572</v>
      </c>
      <c r="D9570" s="5">
        <v>216</v>
      </c>
      <c r="E9570" s="5">
        <v>135</v>
      </c>
      <c r="F9570" t="s">
        <v>20167</v>
      </c>
      <c r="G9570">
        <v>560</v>
      </c>
      <c r="H9570">
        <v>20351</v>
      </c>
      <c r="I9570" t="s">
        <v>20035</v>
      </c>
      <c r="J9570">
        <v>65</v>
      </c>
      <c r="K9570">
        <v>138</v>
      </c>
      <c r="L9570">
        <v>39.200000000000003</v>
      </c>
      <c r="M9570" t="s">
        <v>2</v>
      </c>
      <c r="O9570">
        <v>220</v>
      </c>
      <c r="P9570" t="s">
        <v>3</v>
      </c>
      <c r="Q9570" t="s">
        <v>4</v>
      </c>
      <c r="R9570" s="5">
        <v>40.5</v>
      </c>
      <c r="S9570" t="s">
        <v>129</v>
      </c>
      <c r="T9570">
        <v>0.58550000000000002</v>
      </c>
    </row>
    <row r="9571" spans="1:20" x14ac:dyDescent="0.2">
      <c r="A9571" s="10">
        <v>9780091960445</v>
      </c>
      <c r="B9571" t="s">
        <v>1767</v>
      </c>
      <c r="C9571" t="s">
        <v>1768</v>
      </c>
      <c r="D9571" s="5">
        <v>198</v>
      </c>
      <c r="E9571" s="5">
        <v>126</v>
      </c>
      <c r="F9571" t="s">
        <v>20167</v>
      </c>
      <c r="G9571">
        <v>368</v>
      </c>
      <c r="H9571">
        <v>20863</v>
      </c>
      <c r="I9571" t="s">
        <v>20033</v>
      </c>
      <c r="J9571">
        <v>52</v>
      </c>
      <c r="K9571">
        <v>115</v>
      </c>
      <c r="L9571">
        <v>20.975999999999999</v>
      </c>
      <c r="M9571" t="s">
        <v>2</v>
      </c>
      <c r="O9571">
        <v>220</v>
      </c>
      <c r="P9571" t="s">
        <v>3</v>
      </c>
      <c r="Q9571" t="s">
        <v>4</v>
      </c>
      <c r="R9571" s="5">
        <v>22</v>
      </c>
      <c r="S9571" t="s">
        <v>137</v>
      </c>
      <c r="T9571">
        <v>0.26140000000000002</v>
      </c>
    </row>
    <row r="9572" spans="1:20" x14ac:dyDescent="0.2">
      <c r="A9572" s="10">
        <v>9780091894795</v>
      </c>
      <c r="B9572" t="s">
        <v>372</v>
      </c>
      <c r="C9572" t="s">
        <v>373</v>
      </c>
      <c r="D9572" s="5">
        <v>216</v>
      </c>
      <c r="E9572" s="5">
        <v>135</v>
      </c>
      <c r="F9572" t="s">
        <v>20167</v>
      </c>
      <c r="G9572">
        <v>384</v>
      </c>
      <c r="H9572">
        <v>20351</v>
      </c>
      <c r="I9572" t="s">
        <v>20035</v>
      </c>
      <c r="J9572">
        <v>65</v>
      </c>
      <c r="K9572">
        <v>138</v>
      </c>
      <c r="L9572">
        <v>26.111999999999998</v>
      </c>
      <c r="M9572" t="s">
        <v>2</v>
      </c>
      <c r="O9572">
        <v>220</v>
      </c>
      <c r="P9572" t="s">
        <v>3</v>
      </c>
      <c r="Q9572" t="s">
        <v>4</v>
      </c>
      <c r="R9572" s="5">
        <v>27</v>
      </c>
      <c r="S9572" t="s">
        <v>374</v>
      </c>
      <c r="T9572">
        <v>0.40529999999999999</v>
      </c>
    </row>
    <row r="9573" spans="1:20" x14ac:dyDescent="0.2">
      <c r="A9573" s="10">
        <v>9781785035715</v>
      </c>
      <c r="B9573" t="s">
        <v>17590</v>
      </c>
      <c r="C9573" t="s">
        <v>17591</v>
      </c>
      <c r="D9573" s="5">
        <v>198</v>
      </c>
      <c r="E9573" s="5">
        <v>126</v>
      </c>
      <c r="F9573" t="s">
        <v>20167</v>
      </c>
      <c r="G9573">
        <v>400</v>
      </c>
      <c r="H9573">
        <v>20863</v>
      </c>
      <c r="I9573" t="s">
        <v>20033</v>
      </c>
      <c r="J9573">
        <v>52</v>
      </c>
      <c r="K9573">
        <v>115</v>
      </c>
      <c r="L9573">
        <v>22.8</v>
      </c>
      <c r="M9573" t="s">
        <v>2</v>
      </c>
      <c r="O9573">
        <v>220</v>
      </c>
      <c r="P9573" t="s">
        <v>3</v>
      </c>
      <c r="Q9573" t="s">
        <v>4</v>
      </c>
      <c r="R9573" s="5">
        <v>24</v>
      </c>
      <c r="S9573" t="s">
        <v>399</v>
      </c>
      <c r="T9573">
        <v>0.27079999999999999</v>
      </c>
    </row>
    <row r="9574" spans="1:20" x14ac:dyDescent="0.2">
      <c r="A9574" s="10">
        <v>9781849904513</v>
      </c>
      <c r="B9574" t="s">
        <v>19554</v>
      </c>
      <c r="C9574" t="s">
        <v>19555</v>
      </c>
      <c r="D9574" s="5">
        <v>198</v>
      </c>
      <c r="E9574" s="5">
        <v>126</v>
      </c>
      <c r="F9574" t="s">
        <v>20167</v>
      </c>
      <c r="G9574">
        <v>368</v>
      </c>
      <c r="H9574">
        <v>20863</v>
      </c>
      <c r="I9574" t="s">
        <v>20033</v>
      </c>
      <c r="J9574">
        <v>52</v>
      </c>
      <c r="K9574">
        <v>115</v>
      </c>
      <c r="L9574">
        <v>20.975999999999999</v>
      </c>
      <c r="M9574" t="s">
        <v>2</v>
      </c>
      <c r="O9574">
        <v>220</v>
      </c>
      <c r="P9574" t="s">
        <v>3</v>
      </c>
      <c r="Q9574" t="s">
        <v>4</v>
      </c>
      <c r="R9574" s="5">
        <v>23</v>
      </c>
      <c r="S9574" t="s">
        <v>1436</v>
      </c>
      <c r="T9574">
        <v>0.25</v>
      </c>
    </row>
    <row r="9575" spans="1:20" x14ac:dyDescent="0.2">
      <c r="A9575" s="10">
        <v>9780141020624</v>
      </c>
      <c r="B9575" t="s">
        <v>8501</v>
      </c>
      <c r="C9575" t="s">
        <v>8502</v>
      </c>
      <c r="D9575" s="5">
        <v>198</v>
      </c>
      <c r="E9575" s="5">
        <v>129</v>
      </c>
      <c r="F9575" t="s">
        <v>20167</v>
      </c>
      <c r="G9575">
        <v>432</v>
      </c>
      <c r="H9575">
        <v>20863</v>
      </c>
      <c r="I9575" t="s">
        <v>20033</v>
      </c>
      <c r="J9575">
        <v>52</v>
      </c>
      <c r="K9575">
        <v>115</v>
      </c>
      <c r="L9575">
        <v>24.623999999999999</v>
      </c>
      <c r="M9575" t="s">
        <v>2</v>
      </c>
      <c r="O9575">
        <v>220</v>
      </c>
      <c r="P9575" t="s">
        <v>3</v>
      </c>
      <c r="Q9575" t="s">
        <v>4</v>
      </c>
      <c r="R9575" s="5">
        <v>26</v>
      </c>
      <c r="S9575" t="s">
        <v>155</v>
      </c>
      <c r="T9575">
        <v>0.29849999999999999</v>
      </c>
    </row>
    <row r="9576" spans="1:20" x14ac:dyDescent="0.2">
      <c r="A9576" s="10">
        <v>9780141046402</v>
      </c>
      <c r="B9576" t="s">
        <v>9183</v>
      </c>
      <c r="C9576" t="s">
        <v>9184</v>
      </c>
      <c r="D9576" s="5">
        <v>198</v>
      </c>
      <c r="E9576" s="5">
        <v>129</v>
      </c>
      <c r="F9576" t="s">
        <v>20167</v>
      </c>
      <c r="G9576">
        <v>400</v>
      </c>
      <c r="H9576">
        <v>20863</v>
      </c>
      <c r="I9576" t="s">
        <v>20033</v>
      </c>
      <c r="J9576">
        <v>52</v>
      </c>
      <c r="K9576">
        <v>115</v>
      </c>
      <c r="L9576">
        <v>22.8</v>
      </c>
      <c r="M9576" t="s">
        <v>2</v>
      </c>
      <c r="O9576">
        <v>220</v>
      </c>
      <c r="P9576" t="s">
        <v>3</v>
      </c>
      <c r="Q9576" t="s">
        <v>4</v>
      </c>
      <c r="R9576" s="5">
        <v>24</v>
      </c>
      <c r="S9576" t="s">
        <v>155</v>
      </c>
      <c r="T9576">
        <v>0.2772</v>
      </c>
    </row>
    <row r="9577" spans="1:20" x14ac:dyDescent="0.2">
      <c r="A9577" s="10">
        <v>9780091884598</v>
      </c>
      <c r="B9577" t="s">
        <v>270</v>
      </c>
      <c r="C9577" t="s">
        <v>271</v>
      </c>
      <c r="D9577" s="5">
        <v>234</v>
      </c>
      <c r="E9577" s="5">
        <v>153</v>
      </c>
      <c r="F9577" t="s">
        <v>20167</v>
      </c>
      <c r="G9577">
        <v>352</v>
      </c>
      <c r="H9577">
        <v>20049</v>
      </c>
      <c r="I9577" t="s">
        <v>20035</v>
      </c>
      <c r="J9577">
        <v>65</v>
      </c>
      <c r="K9577">
        <v>138</v>
      </c>
      <c r="L9577">
        <v>24.288</v>
      </c>
      <c r="M9577" t="s">
        <v>2</v>
      </c>
      <c r="O9577">
        <v>220</v>
      </c>
      <c r="P9577" t="s">
        <v>3</v>
      </c>
      <c r="Q9577" t="s">
        <v>4</v>
      </c>
      <c r="R9577" s="5">
        <v>25</v>
      </c>
      <c r="S9577" t="s">
        <v>103</v>
      </c>
      <c r="T9577">
        <v>0.42570000000000002</v>
      </c>
    </row>
    <row r="9578" spans="1:20" x14ac:dyDescent="0.2">
      <c r="A9578" s="10">
        <v>9780091955007</v>
      </c>
      <c r="B9578" t="s">
        <v>1626</v>
      </c>
      <c r="C9578" t="s">
        <v>1627</v>
      </c>
      <c r="D9578" s="5">
        <v>216</v>
      </c>
      <c r="E9578" s="5">
        <v>135</v>
      </c>
      <c r="F9578" t="s">
        <v>20167</v>
      </c>
      <c r="G9578">
        <v>336</v>
      </c>
      <c r="H9578">
        <v>20049</v>
      </c>
      <c r="I9578" t="s">
        <v>20035</v>
      </c>
      <c r="J9578">
        <v>65</v>
      </c>
      <c r="K9578">
        <v>138</v>
      </c>
      <c r="L9578">
        <v>23.184000000000001</v>
      </c>
      <c r="M9578" t="s">
        <v>2</v>
      </c>
      <c r="O9578">
        <v>220</v>
      </c>
      <c r="P9578" t="s">
        <v>3</v>
      </c>
      <c r="Q9578" t="s">
        <v>4</v>
      </c>
      <c r="R9578" s="5">
        <v>25</v>
      </c>
      <c r="S9578" t="s">
        <v>103</v>
      </c>
      <c r="T9578">
        <v>0.33160000000000001</v>
      </c>
    </row>
    <row r="9579" spans="1:20" x14ac:dyDescent="0.2">
      <c r="A9579" s="10">
        <v>9780091948009</v>
      </c>
      <c r="B9579" t="s">
        <v>1406</v>
      </c>
      <c r="C9579" t="s">
        <v>1407</v>
      </c>
      <c r="D9579" s="5">
        <v>234</v>
      </c>
      <c r="E9579" s="5">
        <v>153</v>
      </c>
      <c r="F9579" t="s">
        <v>20167</v>
      </c>
      <c r="G9579">
        <v>288</v>
      </c>
      <c r="H9579">
        <v>20049</v>
      </c>
      <c r="I9579" t="s">
        <v>20035</v>
      </c>
      <c r="J9579">
        <v>65</v>
      </c>
      <c r="K9579">
        <v>138</v>
      </c>
      <c r="L9579">
        <v>20.591999999999999</v>
      </c>
      <c r="M9579" t="s">
        <v>2</v>
      </c>
      <c r="O9579">
        <v>220</v>
      </c>
      <c r="P9579" t="s">
        <v>3</v>
      </c>
      <c r="Q9579" t="s">
        <v>4</v>
      </c>
      <c r="R9579" s="5">
        <v>20.5</v>
      </c>
      <c r="S9579" t="s">
        <v>31</v>
      </c>
      <c r="T9579">
        <v>0.35110000000000002</v>
      </c>
    </row>
    <row r="9580" spans="1:20" x14ac:dyDescent="0.2">
      <c r="A9580" s="10">
        <v>9781785942457</v>
      </c>
      <c r="B9580" t="s">
        <v>17789</v>
      </c>
      <c r="C9580" t="s">
        <v>17790</v>
      </c>
      <c r="D9580" s="5">
        <v>198</v>
      </c>
      <c r="E9580" s="5">
        <v>126</v>
      </c>
      <c r="F9580" t="s">
        <v>20167</v>
      </c>
      <c r="G9580">
        <v>352</v>
      </c>
      <c r="H9580">
        <v>20863</v>
      </c>
      <c r="I9580" t="s">
        <v>20033</v>
      </c>
      <c r="J9580">
        <v>52</v>
      </c>
      <c r="K9580">
        <v>115</v>
      </c>
      <c r="L9580">
        <v>20.064</v>
      </c>
      <c r="M9580" t="s">
        <v>2</v>
      </c>
      <c r="O9580">
        <v>220</v>
      </c>
      <c r="P9580" t="s">
        <v>3</v>
      </c>
      <c r="Q9580" t="s">
        <v>4</v>
      </c>
      <c r="R9580" s="5">
        <v>21.5</v>
      </c>
      <c r="S9580" t="s">
        <v>137</v>
      </c>
      <c r="T9580">
        <v>0.23960000000000001</v>
      </c>
    </row>
    <row r="9581" spans="1:20" x14ac:dyDescent="0.2">
      <c r="A9581" s="10">
        <v>9780091941505</v>
      </c>
      <c r="B9581" t="s">
        <v>1313</v>
      </c>
      <c r="C9581" t="s">
        <v>1314</v>
      </c>
      <c r="D9581" s="5">
        <v>198</v>
      </c>
      <c r="E9581" s="5">
        <v>126</v>
      </c>
      <c r="F9581" t="s">
        <v>20167</v>
      </c>
      <c r="G9581">
        <v>512</v>
      </c>
      <c r="H9581">
        <v>20863</v>
      </c>
      <c r="I9581" t="s">
        <v>20033</v>
      </c>
      <c r="J9581">
        <v>52</v>
      </c>
      <c r="K9581">
        <v>115</v>
      </c>
      <c r="L9581">
        <v>29.184000000000001</v>
      </c>
      <c r="M9581" t="s">
        <v>2</v>
      </c>
      <c r="O9581">
        <v>220</v>
      </c>
      <c r="P9581" t="s">
        <v>3</v>
      </c>
      <c r="Q9581" t="s">
        <v>4</v>
      </c>
      <c r="R9581" s="5">
        <v>31</v>
      </c>
      <c r="S9581" t="s">
        <v>1315</v>
      </c>
      <c r="T9581">
        <v>0.34370000000000001</v>
      </c>
    </row>
    <row r="9582" spans="1:20" x14ac:dyDescent="0.2">
      <c r="A9582" s="10">
        <v>9780091929480</v>
      </c>
      <c r="B9582" t="s">
        <v>983</v>
      </c>
      <c r="C9582" t="s">
        <v>984</v>
      </c>
      <c r="D9582" s="5">
        <v>234</v>
      </c>
      <c r="E9582" s="5">
        <v>153</v>
      </c>
      <c r="F9582" t="s">
        <v>20167</v>
      </c>
      <c r="G9582">
        <v>256</v>
      </c>
      <c r="H9582">
        <v>20049</v>
      </c>
      <c r="I9582" t="s">
        <v>20035</v>
      </c>
      <c r="J9582">
        <v>65</v>
      </c>
      <c r="K9582">
        <v>138</v>
      </c>
      <c r="L9582">
        <v>17.664000000000001</v>
      </c>
      <c r="M9582" t="s">
        <v>2</v>
      </c>
      <c r="O9582">
        <v>220</v>
      </c>
      <c r="P9582" t="s">
        <v>3</v>
      </c>
      <c r="Q9582" t="s">
        <v>4</v>
      </c>
      <c r="R9582" s="5">
        <v>19</v>
      </c>
      <c r="S9582" t="s">
        <v>637</v>
      </c>
      <c r="T9582">
        <v>0.31369999999999998</v>
      </c>
    </row>
    <row r="9583" spans="1:20" x14ac:dyDescent="0.2">
      <c r="A9583" s="10">
        <v>9780099579984</v>
      </c>
      <c r="B9583" t="s">
        <v>6456</v>
      </c>
      <c r="C9583" t="s">
        <v>6457</v>
      </c>
      <c r="D9583" s="5">
        <v>198</v>
      </c>
      <c r="E9583" s="5">
        <v>129</v>
      </c>
      <c r="F9583" t="s">
        <v>20167</v>
      </c>
      <c r="G9583">
        <v>416</v>
      </c>
      <c r="H9583">
        <v>20863</v>
      </c>
      <c r="I9583" t="s">
        <v>20033</v>
      </c>
      <c r="J9583">
        <v>52</v>
      </c>
      <c r="K9583">
        <v>115</v>
      </c>
      <c r="L9583">
        <v>23.712</v>
      </c>
      <c r="M9583" t="s">
        <v>2</v>
      </c>
      <c r="O9583">
        <v>220</v>
      </c>
      <c r="P9583" t="s">
        <v>3</v>
      </c>
      <c r="Q9583" t="s">
        <v>4</v>
      </c>
      <c r="R9583" s="5">
        <v>25</v>
      </c>
      <c r="S9583" t="s">
        <v>399</v>
      </c>
      <c r="T9583">
        <v>0.28789999999999999</v>
      </c>
    </row>
    <row r="9584" spans="1:20" x14ac:dyDescent="0.2">
      <c r="A9584" s="10">
        <v>9781405936217</v>
      </c>
      <c r="B9584" t="s">
        <v>16451</v>
      </c>
      <c r="C9584" t="s">
        <v>16452</v>
      </c>
      <c r="D9584" s="5">
        <v>198</v>
      </c>
      <c r="E9584" s="5">
        <v>129</v>
      </c>
      <c r="F9584" t="s">
        <v>20167</v>
      </c>
      <c r="G9584">
        <v>400</v>
      </c>
      <c r="H9584">
        <v>20863</v>
      </c>
      <c r="I9584" t="s">
        <v>20033</v>
      </c>
      <c r="J9584">
        <v>52</v>
      </c>
      <c r="K9584">
        <v>115</v>
      </c>
      <c r="L9584">
        <v>22.8</v>
      </c>
      <c r="M9584" t="s">
        <v>2</v>
      </c>
      <c r="O9584">
        <v>220</v>
      </c>
      <c r="P9584" t="s">
        <v>3</v>
      </c>
      <c r="Q9584" t="s">
        <v>4</v>
      </c>
      <c r="R9584" s="5">
        <v>24</v>
      </c>
      <c r="S9584" t="s">
        <v>399</v>
      </c>
      <c r="T9584">
        <v>0.2772</v>
      </c>
    </row>
    <row r="9585" spans="1:20" x14ac:dyDescent="0.2">
      <c r="A9585" s="10">
        <v>9781405922043</v>
      </c>
      <c r="B9585" t="s">
        <v>16380</v>
      </c>
      <c r="C9585" t="s">
        <v>16381</v>
      </c>
      <c r="D9585" s="5">
        <v>198</v>
      </c>
      <c r="E9585" s="5">
        <v>129</v>
      </c>
      <c r="F9585" t="s">
        <v>20167</v>
      </c>
      <c r="G9585">
        <v>432</v>
      </c>
      <c r="H9585">
        <v>20863</v>
      </c>
      <c r="I9585" t="s">
        <v>20033</v>
      </c>
      <c r="J9585">
        <v>52</v>
      </c>
      <c r="K9585">
        <v>115</v>
      </c>
      <c r="L9585">
        <v>24.623999999999999</v>
      </c>
      <c r="M9585" t="s">
        <v>2</v>
      </c>
      <c r="O9585">
        <v>220</v>
      </c>
      <c r="P9585" t="s">
        <v>3</v>
      </c>
      <c r="Q9585" t="s">
        <v>4</v>
      </c>
      <c r="R9585" s="5">
        <v>26</v>
      </c>
      <c r="S9585" t="s">
        <v>155</v>
      </c>
      <c r="T9585">
        <v>0.29849999999999999</v>
      </c>
    </row>
    <row r="9586" spans="1:20" x14ac:dyDescent="0.2">
      <c r="A9586" s="10">
        <v>9780753507230</v>
      </c>
      <c r="B9586" t="s">
        <v>15304</v>
      </c>
      <c r="C9586" t="s">
        <v>15305</v>
      </c>
      <c r="D9586" s="5">
        <v>234</v>
      </c>
      <c r="E9586" s="5">
        <v>153</v>
      </c>
      <c r="F9586" t="s">
        <v>20167</v>
      </c>
      <c r="G9586">
        <v>288</v>
      </c>
      <c r="H9586">
        <v>20049</v>
      </c>
      <c r="I9586" t="s">
        <v>20035</v>
      </c>
      <c r="J9586">
        <v>65</v>
      </c>
      <c r="K9586">
        <v>138</v>
      </c>
      <c r="L9586">
        <v>19.872</v>
      </c>
      <c r="M9586" t="s">
        <v>2</v>
      </c>
      <c r="O9586">
        <v>220</v>
      </c>
      <c r="P9586" t="s">
        <v>3</v>
      </c>
      <c r="Q9586" t="s">
        <v>4</v>
      </c>
      <c r="R9586" s="5">
        <v>20.5</v>
      </c>
      <c r="S9586" t="s">
        <v>15306</v>
      </c>
      <c r="T9586">
        <v>0.35110000000000002</v>
      </c>
    </row>
    <row r="9587" spans="1:20" x14ac:dyDescent="0.2">
      <c r="A9587" s="10">
        <v>9780091951764</v>
      </c>
      <c r="B9587" t="s">
        <v>1520</v>
      </c>
      <c r="C9587" t="s">
        <v>1521</v>
      </c>
      <c r="D9587" s="5">
        <v>198</v>
      </c>
      <c r="E9587" s="5">
        <v>126</v>
      </c>
      <c r="F9587" t="s">
        <v>20167</v>
      </c>
      <c r="G9587">
        <v>368</v>
      </c>
      <c r="H9587">
        <v>20863</v>
      </c>
      <c r="I9587" t="s">
        <v>20033</v>
      </c>
      <c r="J9587">
        <v>52</v>
      </c>
      <c r="K9587">
        <v>115</v>
      </c>
      <c r="L9587">
        <v>20.975999999999999</v>
      </c>
      <c r="M9587" t="s">
        <v>2</v>
      </c>
      <c r="O9587">
        <v>220</v>
      </c>
      <c r="P9587" t="s">
        <v>3</v>
      </c>
      <c r="Q9587" t="s">
        <v>4</v>
      </c>
      <c r="R9587" s="5">
        <v>22</v>
      </c>
      <c r="S9587" t="s">
        <v>399</v>
      </c>
      <c r="T9587">
        <v>0.27289999999999998</v>
      </c>
    </row>
    <row r="9588" spans="1:20" x14ac:dyDescent="0.2">
      <c r="A9588" s="10">
        <v>9781785036378</v>
      </c>
      <c r="B9588" t="s">
        <v>17594</v>
      </c>
      <c r="C9588" t="s">
        <v>17595</v>
      </c>
      <c r="D9588" s="5">
        <v>198</v>
      </c>
      <c r="E9588" s="5">
        <v>126</v>
      </c>
      <c r="F9588" t="s">
        <v>20167</v>
      </c>
      <c r="G9588">
        <v>336</v>
      </c>
      <c r="H9588">
        <v>20863</v>
      </c>
      <c r="I9588" t="s">
        <v>20033</v>
      </c>
      <c r="J9588">
        <v>52</v>
      </c>
      <c r="K9588">
        <v>115</v>
      </c>
      <c r="L9588">
        <v>19.152000000000001</v>
      </c>
      <c r="M9588" t="s">
        <v>2</v>
      </c>
      <c r="O9588">
        <v>220</v>
      </c>
      <c r="P9588" t="s">
        <v>3</v>
      </c>
      <c r="Q9588" t="s">
        <v>4</v>
      </c>
      <c r="R9588" s="5">
        <v>20</v>
      </c>
      <c r="S9588" t="s">
        <v>137</v>
      </c>
      <c r="T9588">
        <v>0.2291</v>
      </c>
    </row>
    <row r="9589" spans="1:20" x14ac:dyDescent="0.2">
      <c r="A9589" s="10">
        <v>9780099585671</v>
      </c>
      <c r="B9589" t="s">
        <v>6661</v>
      </c>
      <c r="C9589" t="s">
        <v>6662</v>
      </c>
      <c r="D9589" s="5">
        <v>198</v>
      </c>
      <c r="E9589" s="5">
        <v>129</v>
      </c>
      <c r="F9589" t="s">
        <v>20167</v>
      </c>
      <c r="G9589">
        <v>352</v>
      </c>
      <c r="H9589">
        <v>20863</v>
      </c>
      <c r="I9589" t="s">
        <v>20033</v>
      </c>
      <c r="J9589">
        <v>52</v>
      </c>
      <c r="K9589">
        <v>115</v>
      </c>
      <c r="L9589">
        <v>21.12</v>
      </c>
      <c r="M9589" t="s">
        <v>2</v>
      </c>
      <c r="O9589">
        <v>220</v>
      </c>
      <c r="P9589" t="s">
        <v>3</v>
      </c>
      <c r="Q9589" t="s">
        <v>4</v>
      </c>
      <c r="R9589" s="5">
        <v>21.5</v>
      </c>
      <c r="S9589" t="s">
        <v>137</v>
      </c>
      <c r="T9589">
        <v>0.24529999999999999</v>
      </c>
    </row>
    <row r="9590" spans="1:20" x14ac:dyDescent="0.2">
      <c r="A9590" s="10">
        <v>9780099515197</v>
      </c>
      <c r="B9590" t="s">
        <v>4440</v>
      </c>
      <c r="C9590" t="s">
        <v>4441</v>
      </c>
      <c r="D9590" s="5">
        <v>198</v>
      </c>
      <c r="E9590" s="5">
        <v>129</v>
      </c>
      <c r="F9590" t="s">
        <v>20167</v>
      </c>
      <c r="G9590">
        <v>416</v>
      </c>
      <c r="H9590">
        <v>20863</v>
      </c>
      <c r="I9590" t="s">
        <v>20033</v>
      </c>
      <c r="J9590">
        <v>52</v>
      </c>
      <c r="K9590">
        <v>115</v>
      </c>
      <c r="L9590">
        <v>23.712</v>
      </c>
      <c r="M9590" t="s">
        <v>2</v>
      </c>
      <c r="O9590">
        <v>220</v>
      </c>
      <c r="P9590" t="s">
        <v>3</v>
      </c>
      <c r="Q9590" t="s">
        <v>4</v>
      </c>
      <c r="R9590" s="5">
        <v>25</v>
      </c>
      <c r="S9590" t="s">
        <v>399</v>
      </c>
      <c r="T9590">
        <v>0.28789999999999999</v>
      </c>
    </row>
    <row r="9591" spans="1:20" x14ac:dyDescent="0.2">
      <c r="A9591" s="10">
        <v>9781785032240</v>
      </c>
      <c r="B9591" t="s">
        <v>17525</v>
      </c>
      <c r="C9591" t="s">
        <v>17526</v>
      </c>
      <c r="D9591" s="5">
        <v>198</v>
      </c>
      <c r="E9591" s="5">
        <v>126</v>
      </c>
      <c r="F9591" t="s">
        <v>20167</v>
      </c>
      <c r="G9591">
        <v>336</v>
      </c>
      <c r="H9591">
        <v>20863</v>
      </c>
      <c r="I9591" t="s">
        <v>20033</v>
      </c>
      <c r="J9591">
        <v>52</v>
      </c>
      <c r="K9591">
        <v>115</v>
      </c>
      <c r="L9591">
        <v>19.152000000000001</v>
      </c>
      <c r="M9591" t="s">
        <v>2</v>
      </c>
      <c r="O9591">
        <v>220</v>
      </c>
      <c r="P9591" t="s">
        <v>3</v>
      </c>
      <c r="Q9591" t="s">
        <v>4</v>
      </c>
      <c r="R9591" s="5">
        <v>20.5</v>
      </c>
      <c r="S9591" t="s">
        <v>137</v>
      </c>
      <c r="T9591">
        <v>0.2291</v>
      </c>
    </row>
    <row r="9592" spans="1:20" x14ac:dyDescent="0.2">
      <c r="A9592" s="10">
        <v>9780552169868</v>
      </c>
      <c r="B9592" t="s">
        <v>12627</v>
      </c>
      <c r="C9592" t="s">
        <v>12628</v>
      </c>
      <c r="D9592" s="5">
        <v>198</v>
      </c>
      <c r="E9592" s="5">
        <v>126</v>
      </c>
      <c r="F9592" t="s">
        <v>20167</v>
      </c>
      <c r="G9592">
        <v>320</v>
      </c>
      <c r="H9592">
        <v>20863</v>
      </c>
      <c r="I9592" t="s">
        <v>20033</v>
      </c>
      <c r="J9592">
        <v>52</v>
      </c>
      <c r="K9592">
        <v>115</v>
      </c>
      <c r="L9592">
        <v>18.239999999999998</v>
      </c>
      <c r="M9592" t="s">
        <v>2</v>
      </c>
      <c r="O9592">
        <v>220</v>
      </c>
      <c r="P9592" t="s">
        <v>3</v>
      </c>
      <c r="Q9592" t="s">
        <v>4</v>
      </c>
      <c r="R9592" s="5">
        <v>19.5</v>
      </c>
      <c r="S9592" t="s">
        <v>12629</v>
      </c>
      <c r="T9592">
        <v>0.2205</v>
      </c>
    </row>
    <row r="9593" spans="1:20" x14ac:dyDescent="0.2">
      <c r="A9593" s="10">
        <v>9781905811755</v>
      </c>
      <c r="B9593" t="s">
        <v>19905</v>
      </c>
      <c r="C9593" t="s">
        <v>19906</v>
      </c>
      <c r="D9593" s="5">
        <v>198</v>
      </c>
      <c r="E9593" s="5">
        <v>126</v>
      </c>
      <c r="F9593" t="s">
        <v>20167</v>
      </c>
      <c r="G9593">
        <v>448</v>
      </c>
      <c r="H9593">
        <v>20863</v>
      </c>
      <c r="I9593" t="s">
        <v>20033</v>
      </c>
      <c r="J9593">
        <v>52</v>
      </c>
      <c r="K9593">
        <v>115</v>
      </c>
      <c r="L9593">
        <v>26.88</v>
      </c>
      <c r="M9593" t="s">
        <v>2</v>
      </c>
      <c r="O9593">
        <v>220</v>
      </c>
      <c r="P9593" t="s">
        <v>3</v>
      </c>
      <c r="Q9593" t="s">
        <v>4</v>
      </c>
      <c r="R9593" s="5">
        <v>26</v>
      </c>
      <c r="S9593" t="s">
        <v>155</v>
      </c>
      <c r="T9593">
        <v>0.30449999999999999</v>
      </c>
    </row>
    <row r="9594" spans="1:20" x14ac:dyDescent="0.2">
      <c r="A9594" s="10">
        <v>9780552158473</v>
      </c>
      <c r="B9594" t="s">
        <v>12145</v>
      </c>
      <c r="C9594" t="s">
        <v>12146</v>
      </c>
      <c r="D9594" s="5">
        <v>198</v>
      </c>
      <c r="E9594" s="5">
        <v>126</v>
      </c>
      <c r="F9594" t="s">
        <v>20167</v>
      </c>
      <c r="G9594">
        <v>464</v>
      </c>
      <c r="H9594">
        <v>20863</v>
      </c>
      <c r="I9594" t="s">
        <v>20033</v>
      </c>
      <c r="J9594">
        <v>52</v>
      </c>
      <c r="K9594">
        <v>115</v>
      </c>
      <c r="L9594">
        <v>26.448</v>
      </c>
      <c r="M9594" t="s">
        <v>2</v>
      </c>
      <c r="O9594">
        <v>220</v>
      </c>
      <c r="P9594" t="s">
        <v>3</v>
      </c>
      <c r="Q9594" t="s">
        <v>4</v>
      </c>
      <c r="R9594" s="5">
        <v>27</v>
      </c>
      <c r="S9594" t="s">
        <v>155</v>
      </c>
      <c r="T9594">
        <v>0.31490000000000001</v>
      </c>
    </row>
    <row r="9595" spans="1:20" x14ac:dyDescent="0.2">
      <c r="A9595" s="10">
        <v>9780241329306</v>
      </c>
      <c r="B9595" t="s">
        <v>10132</v>
      </c>
      <c r="C9595" t="s">
        <v>10133</v>
      </c>
      <c r="D9595" s="5">
        <v>198</v>
      </c>
      <c r="E9595" s="5">
        <v>129</v>
      </c>
      <c r="F9595" t="s">
        <v>20167</v>
      </c>
      <c r="G9595">
        <v>272</v>
      </c>
      <c r="H9595">
        <v>20863</v>
      </c>
      <c r="I9595" t="s">
        <v>20033</v>
      </c>
      <c r="J9595">
        <v>52</v>
      </c>
      <c r="K9595">
        <v>115</v>
      </c>
      <c r="L9595">
        <v>15.64</v>
      </c>
      <c r="M9595" t="s">
        <v>2</v>
      </c>
      <c r="O9595">
        <v>220</v>
      </c>
      <c r="P9595" t="s">
        <v>3</v>
      </c>
      <c r="Q9595" t="s">
        <v>4</v>
      </c>
      <c r="R9595" s="5">
        <v>17</v>
      </c>
      <c r="S9595" t="s">
        <v>94</v>
      </c>
      <c r="T9595">
        <v>0.19189999999999999</v>
      </c>
    </row>
    <row r="9596" spans="1:20" x14ac:dyDescent="0.2">
      <c r="A9596" s="10">
        <v>9780552566117</v>
      </c>
      <c r="B9596" t="s">
        <v>13147</v>
      </c>
      <c r="C9596" t="s">
        <v>13148</v>
      </c>
      <c r="D9596" s="5">
        <v>198</v>
      </c>
      <c r="E9596" s="5">
        <v>129</v>
      </c>
      <c r="F9596" t="s">
        <v>20167</v>
      </c>
      <c r="G9596">
        <v>368</v>
      </c>
      <c r="H9596">
        <v>20863</v>
      </c>
      <c r="I9596" t="s">
        <v>20033</v>
      </c>
      <c r="J9596">
        <v>52</v>
      </c>
      <c r="K9596">
        <v>115</v>
      </c>
      <c r="L9596">
        <v>21.16</v>
      </c>
      <c r="M9596" t="s">
        <v>2</v>
      </c>
      <c r="O9596">
        <v>220</v>
      </c>
      <c r="P9596" t="s">
        <v>3</v>
      </c>
      <c r="Q9596" t="s">
        <v>4</v>
      </c>
      <c r="R9596" s="5">
        <v>22</v>
      </c>
      <c r="S9596" t="s">
        <v>399</v>
      </c>
      <c r="T9596">
        <v>0.25590000000000002</v>
      </c>
    </row>
    <row r="9597" spans="1:20" x14ac:dyDescent="0.2">
      <c r="A9597" s="10">
        <v>9780099573937</v>
      </c>
      <c r="B9597" t="s">
        <v>6219</v>
      </c>
      <c r="C9597" t="s">
        <v>6220</v>
      </c>
      <c r="D9597" s="5">
        <v>178</v>
      </c>
      <c r="E9597" s="5">
        <v>110</v>
      </c>
      <c r="F9597" t="s">
        <v>20167</v>
      </c>
      <c r="G9597">
        <v>464</v>
      </c>
      <c r="H9597">
        <v>20863</v>
      </c>
      <c r="I9597" t="s">
        <v>20033</v>
      </c>
      <c r="J9597">
        <v>52</v>
      </c>
      <c r="K9597">
        <v>115</v>
      </c>
      <c r="L9597">
        <v>26.68</v>
      </c>
      <c r="M9597" t="s">
        <v>2</v>
      </c>
      <c r="O9597">
        <v>220</v>
      </c>
      <c r="P9597" t="s">
        <v>3</v>
      </c>
      <c r="Q9597" t="s">
        <v>4</v>
      </c>
      <c r="R9597" s="5">
        <v>28</v>
      </c>
      <c r="S9597" t="s">
        <v>517</v>
      </c>
      <c r="T9597">
        <v>0.25</v>
      </c>
    </row>
    <row r="9598" spans="1:20" x14ac:dyDescent="0.2">
      <c r="A9598" s="10">
        <v>9780099561873</v>
      </c>
      <c r="B9598" t="s">
        <v>5869</v>
      </c>
      <c r="C9598" t="s">
        <v>5870</v>
      </c>
      <c r="D9598" s="5">
        <v>198</v>
      </c>
      <c r="E9598" s="5">
        <v>129</v>
      </c>
      <c r="F9598" t="s">
        <v>20167</v>
      </c>
      <c r="G9598">
        <v>368</v>
      </c>
      <c r="H9598">
        <v>20863</v>
      </c>
      <c r="I9598" t="s">
        <v>20033</v>
      </c>
      <c r="J9598">
        <v>52</v>
      </c>
      <c r="K9598">
        <v>115</v>
      </c>
      <c r="L9598">
        <v>20.975999999999999</v>
      </c>
      <c r="M9598" t="s">
        <v>2</v>
      </c>
      <c r="N9598" t="s">
        <v>879</v>
      </c>
      <c r="O9598">
        <v>220</v>
      </c>
      <c r="P9598" t="s">
        <v>3</v>
      </c>
      <c r="Q9598" t="s">
        <v>4</v>
      </c>
      <c r="R9598" s="5">
        <v>22.5</v>
      </c>
      <c r="S9598" t="s">
        <v>399</v>
      </c>
      <c r="T9598">
        <v>0.25580000000000003</v>
      </c>
    </row>
    <row r="9599" spans="1:20" x14ac:dyDescent="0.2">
      <c r="A9599" s="10">
        <v>9781785030505</v>
      </c>
      <c r="B9599" t="s">
        <v>17503</v>
      </c>
      <c r="C9599" t="s">
        <v>17504</v>
      </c>
      <c r="D9599" s="5">
        <v>198</v>
      </c>
      <c r="E9599" s="5">
        <v>126</v>
      </c>
      <c r="F9599" t="s">
        <v>20167</v>
      </c>
      <c r="G9599">
        <v>336</v>
      </c>
      <c r="H9599">
        <v>20863</v>
      </c>
      <c r="I9599" t="s">
        <v>20033</v>
      </c>
      <c r="J9599">
        <v>52</v>
      </c>
      <c r="K9599">
        <v>115</v>
      </c>
      <c r="L9599">
        <v>19.152000000000001</v>
      </c>
      <c r="M9599" t="s">
        <v>2</v>
      </c>
      <c r="O9599">
        <v>220</v>
      </c>
      <c r="P9599" t="s">
        <v>3</v>
      </c>
      <c r="Q9599" t="s">
        <v>4</v>
      </c>
      <c r="R9599" s="5">
        <v>20.5</v>
      </c>
      <c r="S9599" t="s">
        <v>847</v>
      </c>
      <c r="T9599">
        <v>0.2291</v>
      </c>
    </row>
    <row r="9600" spans="1:20" x14ac:dyDescent="0.2">
      <c r="A9600" s="10">
        <v>9781785033551</v>
      </c>
      <c r="B9600" t="s">
        <v>17542</v>
      </c>
      <c r="C9600" t="s">
        <v>17543</v>
      </c>
      <c r="D9600" s="5">
        <v>198</v>
      </c>
      <c r="E9600" s="5">
        <v>126</v>
      </c>
      <c r="F9600" t="s">
        <v>20167</v>
      </c>
      <c r="G9600">
        <v>320</v>
      </c>
      <c r="H9600">
        <v>20863</v>
      </c>
      <c r="I9600" t="s">
        <v>20033</v>
      </c>
      <c r="J9600">
        <v>52</v>
      </c>
      <c r="K9600">
        <v>115</v>
      </c>
      <c r="L9600">
        <v>19.2</v>
      </c>
      <c r="M9600" t="s">
        <v>2</v>
      </c>
      <c r="O9600">
        <v>220</v>
      </c>
      <c r="P9600" t="s">
        <v>3</v>
      </c>
      <c r="Q9600" t="s">
        <v>4</v>
      </c>
      <c r="R9600" s="5">
        <v>20</v>
      </c>
      <c r="S9600" t="s">
        <v>94</v>
      </c>
      <c r="T9600">
        <v>0.21870000000000001</v>
      </c>
    </row>
    <row r="9601" spans="1:20" x14ac:dyDescent="0.2">
      <c r="A9601" s="10">
        <v>9781785039256</v>
      </c>
      <c r="B9601" t="s">
        <v>17645</v>
      </c>
      <c r="C9601" t="s">
        <v>17646</v>
      </c>
      <c r="D9601" s="5">
        <v>198</v>
      </c>
      <c r="E9601" s="5">
        <v>126</v>
      </c>
      <c r="F9601" t="s">
        <v>20167</v>
      </c>
      <c r="G9601">
        <v>432</v>
      </c>
      <c r="H9601">
        <v>20863</v>
      </c>
      <c r="I9601" t="s">
        <v>20033</v>
      </c>
      <c r="J9601">
        <v>52</v>
      </c>
      <c r="K9601">
        <v>115</v>
      </c>
      <c r="L9601">
        <v>24.623999999999999</v>
      </c>
      <c r="M9601" t="s">
        <v>2</v>
      </c>
      <c r="N9601" t="s">
        <v>879</v>
      </c>
      <c r="O9601">
        <v>220</v>
      </c>
      <c r="P9601" t="s">
        <v>3</v>
      </c>
      <c r="Q9601" t="s">
        <v>4</v>
      </c>
      <c r="R9601" s="5">
        <v>26</v>
      </c>
      <c r="S9601" t="s">
        <v>399</v>
      </c>
      <c r="T9601">
        <v>0.29170000000000001</v>
      </c>
    </row>
    <row r="9602" spans="1:20" x14ac:dyDescent="0.2">
      <c r="A9602" s="10">
        <v>9781529909692</v>
      </c>
      <c r="B9602" t="s">
        <v>16525</v>
      </c>
      <c r="C9602" t="s">
        <v>16526</v>
      </c>
      <c r="D9602" s="5">
        <v>178</v>
      </c>
      <c r="E9602" s="5">
        <v>110</v>
      </c>
      <c r="F9602" t="s">
        <v>20167</v>
      </c>
      <c r="G9602">
        <v>128</v>
      </c>
      <c r="H9602">
        <v>20863</v>
      </c>
      <c r="I9602" t="s">
        <v>20033</v>
      </c>
      <c r="J9602">
        <v>52</v>
      </c>
      <c r="K9602">
        <v>115</v>
      </c>
      <c r="L9602">
        <v>7.2960000000000003</v>
      </c>
      <c r="M9602" t="s">
        <v>2</v>
      </c>
      <c r="O9602">
        <v>220</v>
      </c>
      <c r="P9602" t="s">
        <v>3</v>
      </c>
      <c r="Q9602" t="s">
        <v>4</v>
      </c>
      <c r="R9602" s="5">
        <v>8</v>
      </c>
      <c r="S9602" t="s">
        <v>317</v>
      </c>
      <c r="T9602">
        <v>7.3499999999999996E-2</v>
      </c>
    </row>
    <row r="9603" spans="1:20" x14ac:dyDescent="0.2">
      <c r="A9603" s="10">
        <v>9781529104004</v>
      </c>
      <c r="B9603" t="s">
        <v>16483</v>
      </c>
      <c r="C9603" t="s">
        <v>16484</v>
      </c>
      <c r="D9603" s="5">
        <v>198</v>
      </c>
      <c r="E9603" s="5">
        <v>126</v>
      </c>
      <c r="F9603" t="s">
        <v>20167</v>
      </c>
      <c r="G9603">
        <v>320</v>
      </c>
      <c r="H9603">
        <v>20863</v>
      </c>
      <c r="I9603" t="s">
        <v>20033</v>
      </c>
      <c r="J9603">
        <v>52</v>
      </c>
      <c r="K9603">
        <v>115</v>
      </c>
      <c r="L9603">
        <v>19.2</v>
      </c>
      <c r="M9603" t="s">
        <v>2</v>
      </c>
      <c r="O9603">
        <v>220</v>
      </c>
      <c r="P9603" t="s">
        <v>3</v>
      </c>
      <c r="Q9603" t="s">
        <v>4</v>
      </c>
      <c r="R9603" s="5">
        <v>19</v>
      </c>
      <c r="S9603" t="s">
        <v>94</v>
      </c>
      <c r="T9603">
        <v>0.21870000000000001</v>
      </c>
    </row>
    <row r="9604" spans="1:20" x14ac:dyDescent="0.2">
      <c r="A9604" s="10">
        <v>9781785041112</v>
      </c>
      <c r="B9604" t="s">
        <v>17695</v>
      </c>
      <c r="C9604" t="s">
        <v>17696</v>
      </c>
      <c r="D9604" s="5">
        <v>216</v>
      </c>
      <c r="E9604" s="5">
        <v>135</v>
      </c>
      <c r="F9604" t="s">
        <v>20167</v>
      </c>
      <c r="G9604">
        <v>208</v>
      </c>
      <c r="H9604">
        <v>20351</v>
      </c>
      <c r="I9604" t="s">
        <v>20035</v>
      </c>
      <c r="J9604">
        <v>65</v>
      </c>
      <c r="K9604">
        <v>138</v>
      </c>
      <c r="L9604">
        <v>14.56</v>
      </c>
      <c r="M9604" t="s">
        <v>2</v>
      </c>
      <c r="O9604">
        <v>210</v>
      </c>
      <c r="P9604" t="s">
        <v>3</v>
      </c>
      <c r="Q9604" t="s">
        <v>4</v>
      </c>
      <c r="R9604" s="5">
        <v>15</v>
      </c>
      <c r="S9604" t="s">
        <v>76</v>
      </c>
      <c r="T9604">
        <v>0.22509999999999999</v>
      </c>
    </row>
    <row r="9605" spans="1:20" x14ac:dyDescent="0.2">
      <c r="A9605" s="10">
        <v>9781846044670</v>
      </c>
      <c r="B9605" t="s">
        <v>18674</v>
      </c>
      <c r="C9605" t="s">
        <v>18675</v>
      </c>
      <c r="D9605" s="5">
        <v>234</v>
      </c>
      <c r="E9605" s="5">
        <v>153</v>
      </c>
      <c r="F9605" t="s">
        <v>20167</v>
      </c>
      <c r="G9605">
        <v>448</v>
      </c>
      <c r="H9605">
        <v>20049</v>
      </c>
      <c r="I9605" t="s">
        <v>20035</v>
      </c>
      <c r="J9605">
        <v>65</v>
      </c>
      <c r="K9605">
        <v>138</v>
      </c>
      <c r="L9605">
        <v>30.911999999999999</v>
      </c>
      <c r="M9605" t="s">
        <v>2</v>
      </c>
      <c r="O9605">
        <v>220</v>
      </c>
      <c r="P9605" t="s">
        <v>3</v>
      </c>
      <c r="Q9605" t="s">
        <v>4</v>
      </c>
      <c r="R9605" s="5">
        <v>32</v>
      </c>
      <c r="S9605" t="s">
        <v>28</v>
      </c>
      <c r="T9605">
        <v>0.53769999999999996</v>
      </c>
    </row>
    <row r="9606" spans="1:20" x14ac:dyDescent="0.2">
      <c r="A9606" s="10">
        <v>9780091926496</v>
      </c>
      <c r="B9606" t="s">
        <v>877</v>
      </c>
      <c r="C9606" t="s">
        <v>878</v>
      </c>
      <c r="D9606" s="5">
        <v>198</v>
      </c>
      <c r="E9606" s="5">
        <v>126</v>
      </c>
      <c r="F9606" t="s">
        <v>20167</v>
      </c>
      <c r="G9606">
        <v>352</v>
      </c>
      <c r="H9606">
        <v>20863</v>
      </c>
      <c r="I9606" t="s">
        <v>20033</v>
      </c>
      <c r="J9606">
        <v>52</v>
      </c>
      <c r="K9606">
        <v>115</v>
      </c>
      <c r="L9606">
        <v>20.064</v>
      </c>
      <c r="M9606" t="s">
        <v>2</v>
      </c>
      <c r="N9606" t="s">
        <v>879</v>
      </c>
      <c r="O9606">
        <v>220</v>
      </c>
      <c r="P9606" t="s">
        <v>3</v>
      </c>
      <c r="Q9606" t="s">
        <v>4</v>
      </c>
      <c r="R9606" s="5">
        <v>21.5</v>
      </c>
      <c r="S9606" t="s">
        <v>47</v>
      </c>
      <c r="T9606">
        <v>0.23960000000000001</v>
      </c>
    </row>
    <row r="9607" spans="1:20" x14ac:dyDescent="0.2">
      <c r="A9607" s="10">
        <v>9781785037665</v>
      </c>
      <c r="B9607" t="s">
        <v>17622</v>
      </c>
      <c r="C9607" t="s">
        <v>17623</v>
      </c>
      <c r="D9607" s="5">
        <v>198</v>
      </c>
      <c r="E9607" s="5">
        <v>126</v>
      </c>
      <c r="F9607" t="s">
        <v>20167</v>
      </c>
      <c r="G9607">
        <v>336</v>
      </c>
      <c r="H9607">
        <v>20863</v>
      </c>
      <c r="I9607" t="s">
        <v>20033</v>
      </c>
      <c r="J9607">
        <v>52</v>
      </c>
      <c r="K9607">
        <v>115</v>
      </c>
      <c r="L9607">
        <v>19.152000000000001</v>
      </c>
      <c r="M9607" t="s">
        <v>2</v>
      </c>
      <c r="O9607">
        <v>220</v>
      </c>
      <c r="P9607" t="s">
        <v>3</v>
      </c>
      <c r="Q9607" t="s">
        <v>4</v>
      </c>
      <c r="R9607" s="5">
        <v>20</v>
      </c>
      <c r="S9607" t="s">
        <v>137</v>
      </c>
      <c r="T9607">
        <v>0.2291</v>
      </c>
    </row>
    <row r="9608" spans="1:20" x14ac:dyDescent="0.2">
      <c r="A9608" s="10">
        <v>9780753515747</v>
      </c>
      <c r="B9608" t="s">
        <v>15582</v>
      </c>
      <c r="C9608" t="s">
        <v>15583</v>
      </c>
      <c r="D9608" s="5">
        <v>198</v>
      </c>
      <c r="E9608" s="5">
        <v>126</v>
      </c>
      <c r="F9608" t="s">
        <v>20167</v>
      </c>
      <c r="G9608">
        <v>352</v>
      </c>
      <c r="H9608">
        <v>20863</v>
      </c>
      <c r="I9608" t="s">
        <v>20033</v>
      </c>
      <c r="J9608">
        <v>52</v>
      </c>
      <c r="K9608">
        <v>115</v>
      </c>
      <c r="L9608">
        <v>20.064</v>
      </c>
      <c r="M9608" t="s">
        <v>2</v>
      </c>
      <c r="O9608">
        <v>220</v>
      </c>
      <c r="P9608" t="s">
        <v>3</v>
      </c>
      <c r="Q9608" t="s">
        <v>4</v>
      </c>
      <c r="R9608" s="5">
        <v>21.5</v>
      </c>
      <c r="S9608" t="s">
        <v>137</v>
      </c>
      <c r="T9608">
        <v>0.23960000000000001</v>
      </c>
    </row>
    <row r="9609" spans="1:20" x14ac:dyDescent="0.2">
      <c r="A9609" s="10">
        <v>9781785039577</v>
      </c>
      <c r="B9609" t="s">
        <v>17647</v>
      </c>
      <c r="C9609" t="s">
        <v>17648</v>
      </c>
      <c r="D9609" s="5">
        <v>198</v>
      </c>
      <c r="E9609" s="5">
        <v>126</v>
      </c>
      <c r="F9609" t="s">
        <v>20167</v>
      </c>
      <c r="G9609">
        <v>384</v>
      </c>
      <c r="H9609">
        <v>20863</v>
      </c>
      <c r="I9609" t="s">
        <v>20033</v>
      </c>
      <c r="J9609">
        <v>52</v>
      </c>
      <c r="K9609">
        <v>115</v>
      </c>
      <c r="L9609">
        <v>21.888000000000002</v>
      </c>
      <c r="M9609" t="s">
        <v>2</v>
      </c>
      <c r="N9609" t="s">
        <v>879</v>
      </c>
      <c r="O9609">
        <v>220</v>
      </c>
      <c r="P9609" t="s">
        <v>3</v>
      </c>
      <c r="Q9609" t="s">
        <v>4</v>
      </c>
      <c r="R9609" s="5">
        <v>23</v>
      </c>
      <c r="S9609" t="s">
        <v>399</v>
      </c>
      <c r="T9609">
        <v>0.26029999999999998</v>
      </c>
    </row>
    <row r="9610" spans="1:20" x14ac:dyDescent="0.2">
      <c r="A9610" s="10">
        <v>9780091917074</v>
      </c>
      <c r="B9610" t="s">
        <v>686</v>
      </c>
      <c r="C9610" t="s">
        <v>687</v>
      </c>
      <c r="D9610" s="5">
        <v>198</v>
      </c>
      <c r="E9610" s="5">
        <v>126</v>
      </c>
      <c r="F9610" t="s">
        <v>20167</v>
      </c>
      <c r="G9610">
        <v>272</v>
      </c>
      <c r="H9610">
        <v>20863</v>
      </c>
      <c r="I9610" t="s">
        <v>20033</v>
      </c>
      <c r="J9610">
        <v>52</v>
      </c>
      <c r="K9610">
        <v>115</v>
      </c>
      <c r="L9610">
        <v>15.504</v>
      </c>
      <c r="M9610" t="s">
        <v>2</v>
      </c>
      <c r="O9610">
        <v>220</v>
      </c>
      <c r="P9610" t="s">
        <v>3</v>
      </c>
      <c r="Q9610" t="s">
        <v>4</v>
      </c>
      <c r="R9610" s="5">
        <v>16.5</v>
      </c>
      <c r="S9610" t="s">
        <v>688</v>
      </c>
      <c r="T9610">
        <v>0.1875</v>
      </c>
    </row>
    <row r="9611" spans="1:20" x14ac:dyDescent="0.2">
      <c r="A9611" s="10">
        <v>9781847947963</v>
      </c>
      <c r="B9611" t="s">
        <v>19080</v>
      </c>
      <c r="C9611" t="s">
        <v>19081</v>
      </c>
      <c r="D9611" s="5">
        <v>216</v>
      </c>
      <c r="E9611" s="5">
        <v>135</v>
      </c>
      <c r="F9611" t="s">
        <v>20167</v>
      </c>
      <c r="G9611">
        <v>144</v>
      </c>
      <c r="H9611">
        <v>20049</v>
      </c>
      <c r="I9611" t="s">
        <v>20035</v>
      </c>
      <c r="J9611">
        <v>65</v>
      </c>
      <c r="K9611">
        <v>138</v>
      </c>
      <c r="L9611">
        <v>10.295999999999999</v>
      </c>
      <c r="M9611" t="s">
        <v>2</v>
      </c>
      <c r="O9611">
        <v>220</v>
      </c>
      <c r="P9611" t="s">
        <v>3</v>
      </c>
      <c r="Q9611" t="s">
        <v>4</v>
      </c>
      <c r="R9611" s="5">
        <v>11.5</v>
      </c>
      <c r="S9611" t="s">
        <v>1034</v>
      </c>
      <c r="T9611">
        <v>0.14910000000000001</v>
      </c>
    </row>
    <row r="9612" spans="1:20" x14ac:dyDescent="0.2">
      <c r="A9612" s="10">
        <v>9780552554657</v>
      </c>
      <c r="B9612" t="s">
        <v>12935</v>
      </c>
      <c r="C9612" t="s">
        <v>12936</v>
      </c>
      <c r="D9612" s="5">
        <v>198</v>
      </c>
      <c r="E9612" s="5">
        <v>129</v>
      </c>
      <c r="F9612" t="s">
        <v>20167</v>
      </c>
      <c r="G9612">
        <v>208</v>
      </c>
      <c r="H9612">
        <v>20863</v>
      </c>
      <c r="I9612" t="s">
        <v>20033</v>
      </c>
      <c r="J9612">
        <v>52</v>
      </c>
      <c r="K9612">
        <v>115</v>
      </c>
      <c r="L9612">
        <v>11.856</v>
      </c>
      <c r="M9612" t="s">
        <v>4611</v>
      </c>
      <c r="O9612">
        <v>190</v>
      </c>
      <c r="P9612" t="s">
        <v>3</v>
      </c>
      <c r="Q9612" t="s">
        <v>4</v>
      </c>
      <c r="R9612" s="5">
        <v>12.5</v>
      </c>
      <c r="S9612" t="s">
        <v>1932</v>
      </c>
      <c r="T9612">
        <v>0.14929999999999999</v>
      </c>
    </row>
    <row r="9613" spans="1:20" x14ac:dyDescent="0.2">
      <c r="A9613" s="10">
        <v>9780552167901</v>
      </c>
      <c r="B9613" t="s">
        <v>12537</v>
      </c>
      <c r="C9613" t="s">
        <v>12538</v>
      </c>
      <c r="D9613" s="5">
        <v>198</v>
      </c>
      <c r="E9613" s="5">
        <v>126</v>
      </c>
      <c r="F9613" t="s">
        <v>20167</v>
      </c>
      <c r="G9613">
        <v>384</v>
      </c>
      <c r="H9613">
        <v>20863</v>
      </c>
      <c r="I9613" t="s">
        <v>20033</v>
      </c>
      <c r="J9613">
        <v>52</v>
      </c>
      <c r="K9613">
        <v>115</v>
      </c>
      <c r="L9613">
        <v>21.888000000000002</v>
      </c>
      <c r="M9613" t="s">
        <v>2</v>
      </c>
      <c r="O9613">
        <v>220</v>
      </c>
      <c r="P9613" t="s">
        <v>3</v>
      </c>
      <c r="Q9613" t="s">
        <v>4</v>
      </c>
      <c r="R9613" s="5">
        <v>22.5</v>
      </c>
      <c r="S9613" t="s">
        <v>1436</v>
      </c>
      <c r="T9613">
        <v>0.26240000000000002</v>
      </c>
    </row>
    <row r="9614" spans="1:20" x14ac:dyDescent="0.2">
      <c r="A9614" s="10">
        <v>9780099584391</v>
      </c>
      <c r="B9614" t="s">
        <v>6601</v>
      </c>
      <c r="C9614" t="s">
        <v>6602</v>
      </c>
      <c r="D9614" s="5">
        <v>198</v>
      </c>
      <c r="E9614" s="5">
        <v>129</v>
      </c>
      <c r="F9614" t="s">
        <v>20167</v>
      </c>
      <c r="G9614">
        <v>400</v>
      </c>
      <c r="H9614">
        <v>20863</v>
      </c>
      <c r="I9614" t="s">
        <v>20033</v>
      </c>
      <c r="J9614">
        <v>52</v>
      </c>
      <c r="K9614">
        <v>115</v>
      </c>
      <c r="L9614">
        <v>22.8</v>
      </c>
      <c r="M9614" t="s">
        <v>2</v>
      </c>
      <c r="O9614">
        <v>220</v>
      </c>
      <c r="P9614" t="s">
        <v>3</v>
      </c>
      <c r="Q9614" t="s">
        <v>4</v>
      </c>
      <c r="R9614" s="5">
        <v>24</v>
      </c>
      <c r="S9614" t="s">
        <v>399</v>
      </c>
      <c r="T9614">
        <v>0.2772</v>
      </c>
    </row>
    <row r="9615" spans="1:20" x14ac:dyDescent="0.2">
      <c r="A9615" s="10">
        <v>9780099470328</v>
      </c>
      <c r="B9615" t="s">
        <v>3510</v>
      </c>
      <c r="C9615" t="s">
        <v>3511</v>
      </c>
      <c r="D9615" s="5">
        <v>198</v>
      </c>
      <c r="E9615" s="5">
        <v>129</v>
      </c>
      <c r="F9615" t="s">
        <v>20167</v>
      </c>
      <c r="G9615">
        <v>320</v>
      </c>
      <c r="H9615">
        <v>20863</v>
      </c>
      <c r="I9615" t="s">
        <v>20033</v>
      </c>
      <c r="J9615">
        <v>52</v>
      </c>
      <c r="K9615">
        <v>115</v>
      </c>
      <c r="L9615">
        <v>18.239999999999998</v>
      </c>
      <c r="M9615" t="s">
        <v>2</v>
      </c>
      <c r="O9615">
        <v>220</v>
      </c>
      <c r="P9615" t="s">
        <v>3</v>
      </c>
      <c r="Q9615" t="s">
        <v>4</v>
      </c>
      <c r="R9615" s="5">
        <v>19</v>
      </c>
      <c r="S9615" t="s">
        <v>1315</v>
      </c>
      <c r="T9615">
        <v>0.22389999999999999</v>
      </c>
    </row>
    <row r="9616" spans="1:20" x14ac:dyDescent="0.2">
      <c r="A9616" s="10">
        <v>9781784707545</v>
      </c>
      <c r="B9616" t="s">
        <v>17199</v>
      </c>
      <c r="C9616" t="s">
        <v>17200</v>
      </c>
      <c r="D9616" s="5">
        <v>198</v>
      </c>
      <c r="E9616" s="5">
        <v>129</v>
      </c>
      <c r="F9616" t="s">
        <v>20167</v>
      </c>
      <c r="G9616">
        <v>320</v>
      </c>
      <c r="H9616">
        <v>20351</v>
      </c>
      <c r="I9616" t="s">
        <v>20033</v>
      </c>
      <c r="J9616">
        <v>52</v>
      </c>
      <c r="K9616">
        <v>115</v>
      </c>
      <c r="L9616">
        <v>18.559999999999999</v>
      </c>
      <c r="M9616" t="s">
        <v>2</v>
      </c>
      <c r="O9616">
        <v>220</v>
      </c>
      <c r="P9616" t="s">
        <v>3</v>
      </c>
      <c r="Q9616" t="s">
        <v>4</v>
      </c>
      <c r="R9616" s="5">
        <v>20</v>
      </c>
      <c r="S9616" t="s">
        <v>399</v>
      </c>
      <c r="T9616">
        <v>0.25659999999999999</v>
      </c>
    </row>
    <row r="9617" spans="1:20" x14ac:dyDescent="0.2">
      <c r="A9617" s="10">
        <v>9780141191485</v>
      </c>
      <c r="B9617" t="s">
        <v>9386</v>
      </c>
      <c r="C9617" t="s">
        <v>9387</v>
      </c>
      <c r="D9617" s="5">
        <v>198</v>
      </c>
      <c r="E9617" s="5">
        <v>129</v>
      </c>
      <c r="F9617" t="s">
        <v>20167</v>
      </c>
      <c r="G9617">
        <v>304</v>
      </c>
      <c r="H9617">
        <v>20011</v>
      </c>
      <c r="I9617" t="s">
        <v>20034</v>
      </c>
      <c r="J9617">
        <v>55</v>
      </c>
      <c r="K9617">
        <v>108</v>
      </c>
      <c r="L9617">
        <v>16.111999999999998</v>
      </c>
      <c r="M9617" t="s">
        <v>2</v>
      </c>
      <c r="O9617">
        <v>220</v>
      </c>
      <c r="P9617" t="s">
        <v>3</v>
      </c>
      <c r="Q9617" t="s">
        <v>4</v>
      </c>
      <c r="R9617" s="5">
        <v>17.5</v>
      </c>
      <c r="S9617" t="s">
        <v>94</v>
      </c>
      <c r="T9617">
        <v>0.2248</v>
      </c>
    </row>
    <row r="9618" spans="1:20" x14ac:dyDescent="0.2">
      <c r="A9618" s="10">
        <v>9780099469261</v>
      </c>
      <c r="B9618" t="s">
        <v>3480</v>
      </c>
      <c r="C9618" t="s">
        <v>3481</v>
      </c>
      <c r="D9618" s="5">
        <v>198</v>
      </c>
      <c r="E9618" s="5">
        <v>129</v>
      </c>
      <c r="F9618" t="s">
        <v>20167</v>
      </c>
      <c r="G9618">
        <v>400</v>
      </c>
      <c r="H9618">
        <v>20863</v>
      </c>
      <c r="I9618" t="s">
        <v>20033</v>
      </c>
      <c r="J9618">
        <v>52</v>
      </c>
      <c r="K9618">
        <v>115</v>
      </c>
      <c r="L9618">
        <v>22.8</v>
      </c>
      <c r="M9618" t="s">
        <v>2</v>
      </c>
      <c r="O9618">
        <v>220</v>
      </c>
      <c r="P9618" t="s">
        <v>3</v>
      </c>
      <c r="Q9618" t="s">
        <v>4</v>
      </c>
      <c r="R9618" s="5">
        <v>24</v>
      </c>
      <c r="S9618" t="s">
        <v>1315</v>
      </c>
      <c r="T9618">
        <v>0.27729999999999999</v>
      </c>
    </row>
    <row r="9619" spans="1:20" x14ac:dyDescent="0.2">
      <c r="A9619" s="10">
        <v>9780099580959</v>
      </c>
      <c r="B9619" t="s">
        <v>6476</v>
      </c>
      <c r="C9619" t="s">
        <v>6477</v>
      </c>
      <c r="D9619" s="5">
        <v>198</v>
      </c>
      <c r="E9619" s="5">
        <v>129</v>
      </c>
      <c r="F9619" t="s">
        <v>20167</v>
      </c>
      <c r="G9619">
        <v>368</v>
      </c>
      <c r="H9619">
        <v>20863</v>
      </c>
      <c r="I9619" t="s">
        <v>20033</v>
      </c>
      <c r="J9619">
        <v>52</v>
      </c>
      <c r="K9619">
        <v>115</v>
      </c>
      <c r="L9619">
        <v>20.975999999999999</v>
      </c>
      <c r="M9619" t="s">
        <v>2</v>
      </c>
      <c r="O9619">
        <v>220</v>
      </c>
      <c r="P9619" t="s">
        <v>3</v>
      </c>
      <c r="Q9619" t="s">
        <v>4</v>
      </c>
      <c r="R9619" s="5">
        <v>22</v>
      </c>
      <c r="S9619" t="s">
        <v>399</v>
      </c>
      <c r="T9619">
        <v>0.25580000000000003</v>
      </c>
    </row>
    <row r="9620" spans="1:20" x14ac:dyDescent="0.2">
      <c r="A9620" s="10">
        <v>9780091958565</v>
      </c>
      <c r="B9620" t="s">
        <v>1740</v>
      </c>
      <c r="C9620" t="s">
        <v>1741</v>
      </c>
      <c r="D9620" s="5">
        <v>198</v>
      </c>
      <c r="E9620" s="5">
        <v>126</v>
      </c>
      <c r="F9620" t="s">
        <v>20167</v>
      </c>
      <c r="G9620">
        <v>352</v>
      </c>
      <c r="H9620">
        <v>20863</v>
      </c>
      <c r="I9620" t="s">
        <v>20033</v>
      </c>
      <c r="J9620">
        <v>52</v>
      </c>
      <c r="K9620">
        <v>115</v>
      </c>
      <c r="L9620">
        <v>20.064</v>
      </c>
      <c r="M9620" t="s">
        <v>2</v>
      </c>
      <c r="N9620" t="s">
        <v>879</v>
      </c>
      <c r="O9620">
        <v>220</v>
      </c>
      <c r="P9620" t="s">
        <v>3</v>
      </c>
      <c r="Q9620" t="s">
        <v>4</v>
      </c>
      <c r="R9620" s="5">
        <v>21</v>
      </c>
      <c r="S9620" t="s">
        <v>137</v>
      </c>
      <c r="T9620">
        <v>0.26250000000000001</v>
      </c>
    </row>
    <row r="9621" spans="1:20" x14ac:dyDescent="0.2">
      <c r="A9621" s="10">
        <v>9781846076435</v>
      </c>
      <c r="B9621" t="s">
        <v>18745</v>
      </c>
      <c r="C9621" t="s">
        <v>18746</v>
      </c>
      <c r="D9621" s="5">
        <v>198</v>
      </c>
      <c r="E9621" s="5">
        <v>129</v>
      </c>
      <c r="F9621" t="s">
        <v>20167</v>
      </c>
      <c r="G9621">
        <v>112</v>
      </c>
      <c r="H9621">
        <v>20863</v>
      </c>
      <c r="I9621" t="s">
        <v>20033</v>
      </c>
      <c r="J9621">
        <v>52</v>
      </c>
      <c r="K9621">
        <v>115</v>
      </c>
      <c r="L9621">
        <v>6.3840000000000003</v>
      </c>
      <c r="M9621" t="s">
        <v>2</v>
      </c>
      <c r="O9621">
        <v>220</v>
      </c>
      <c r="P9621" t="s">
        <v>3</v>
      </c>
      <c r="Q9621" t="s">
        <v>4</v>
      </c>
      <c r="R9621" s="5">
        <v>7</v>
      </c>
      <c r="S9621" t="s">
        <v>18747</v>
      </c>
      <c r="T9621">
        <v>8.5199999999999998E-2</v>
      </c>
    </row>
    <row r="9622" spans="1:20" x14ac:dyDescent="0.2">
      <c r="A9622" s="10">
        <v>9780091908812</v>
      </c>
      <c r="B9622" t="s">
        <v>560</v>
      </c>
      <c r="C9622" t="s">
        <v>561</v>
      </c>
      <c r="D9622" s="5">
        <v>198</v>
      </c>
      <c r="E9622" s="5">
        <v>126</v>
      </c>
      <c r="F9622" t="s">
        <v>20167</v>
      </c>
      <c r="G9622">
        <v>496</v>
      </c>
      <c r="H9622">
        <v>20863</v>
      </c>
      <c r="I9622" t="s">
        <v>20033</v>
      </c>
      <c r="J9622">
        <v>52</v>
      </c>
      <c r="K9622">
        <v>115</v>
      </c>
      <c r="L9622">
        <v>28.271999999999998</v>
      </c>
      <c r="M9622" t="s">
        <v>2</v>
      </c>
      <c r="O9622">
        <v>220</v>
      </c>
      <c r="P9622" t="s">
        <v>3</v>
      </c>
      <c r="Q9622" t="s">
        <v>4</v>
      </c>
      <c r="R9622" s="5">
        <v>30</v>
      </c>
      <c r="S9622" t="s">
        <v>562</v>
      </c>
      <c r="T9622">
        <v>0.33329999999999999</v>
      </c>
    </row>
    <row r="9623" spans="1:20" x14ac:dyDescent="0.2">
      <c r="A9623" s="10">
        <v>9780091956691</v>
      </c>
      <c r="B9623" t="s">
        <v>1710</v>
      </c>
      <c r="C9623" t="s">
        <v>1711</v>
      </c>
      <c r="D9623" s="5">
        <v>198</v>
      </c>
      <c r="E9623" s="5">
        <v>126</v>
      </c>
      <c r="F9623" t="s">
        <v>20167</v>
      </c>
      <c r="G9623">
        <v>528</v>
      </c>
      <c r="H9623">
        <v>20863</v>
      </c>
      <c r="I9623" t="s">
        <v>20033</v>
      </c>
      <c r="J9623">
        <v>52</v>
      </c>
      <c r="K9623">
        <v>115</v>
      </c>
      <c r="L9623">
        <v>30.096</v>
      </c>
      <c r="M9623" t="s">
        <v>2</v>
      </c>
      <c r="O9623">
        <v>220</v>
      </c>
      <c r="P9623" t="s">
        <v>3</v>
      </c>
      <c r="Q9623" t="s">
        <v>4</v>
      </c>
      <c r="R9623" s="5">
        <v>31</v>
      </c>
      <c r="S9623" t="s">
        <v>155</v>
      </c>
      <c r="T9623">
        <v>0.35410000000000003</v>
      </c>
    </row>
    <row r="9624" spans="1:20" x14ac:dyDescent="0.2">
      <c r="A9624" s="10">
        <v>9781785940378</v>
      </c>
      <c r="B9624" t="s">
        <v>17755</v>
      </c>
      <c r="C9624" t="s">
        <v>17756</v>
      </c>
      <c r="D9624" s="5">
        <v>178</v>
      </c>
      <c r="E9624" s="5">
        <v>110</v>
      </c>
      <c r="F9624" t="s">
        <v>20167</v>
      </c>
      <c r="G9624">
        <v>192</v>
      </c>
      <c r="H9624">
        <v>20863</v>
      </c>
      <c r="I9624" t="s">
        <v>20033</v>
      </c>
      <c r="J9624">
        <v>52</v>
      </c>
      <c r="K9624">
        <v>115</v>
      </c>
      <c r="L9624">
        <v>10.944000000000001</v>
      </c>
      <c r="M9624" t="s">
        <v>2</v>
      </c>
      <c r="O9624">
        <v>220</v>
      </c>
      <c r="P9624" t="s">
        <v>3</v>
      </c>
      <c r="Q9624" t="s">
        <v>4</v>
      </c>
      <c r="R9624" s="5">
        <v>11.5</v>
      </c>
      <c r="S9624" t="s">
        <v>816</v>
      </c>
      <c r="T9624">
        <v>0.10630000000000001</v>
      </c>
    </row>
    <row r="9625" spans="1:20" x14ac:dyDescent="0.2">
      <c r="A9625" s="10">
        <v>9780753516829</v>
      </c>
      <c r="B9625" t="s">
        <v>15586</v>
      </c>
      <c r="C9625" t="s">
        <v>15587</v>
      </c>
      <c r="D9625" s="5">
        <v>198</v>
      </c>
      <c r="E9625" s="5">
        <v>129</v>
      </c>
      <c r="F9625" t="s">
        <v>20167</v>
      </c>
      <c r="G9625">
        <v>224</v>
      </c>
      <c r="H9625">
        <v>20863</v>
      </c>
      <c r="I9625" t="s">
        <v>20033</v>
      </c>
      <c r="J9625">
        <v>52</v>
      </c>
      <c r="K9625">
        <v>115</v>
      </c>
      <c r="L9625">
        <v>12.768000000000001</v>
      </c>
      <c r="M9625" t="s">
        <v>2</v>
      </c>
      <c r="O9625">
        <v>220</v>
      </c>
      <c r="P9625" t="s">
        <v>3</v>
      </c>
      <c r="Q9625" t="s">
        <v>4</v>
      </c>
      <c r="R9625" s="5">
        <v>13.5</v>
      </c>
      <c r="S9625" t="s">
        <v>2098</v>
      </c>
      <c r="T9625">
        <v>0.15620000000000001</v>
      </c>
    </row>
    <row r="9626" spans="1:20" x14ac:dyDescent="0.2">
      <c r="A9626" s="10">
        <v>9780091928841</v>
      </c>
      <c r="B9626" t="s">
        <v>948</v>
      </c>
      <c r="C9626" t="s">
        <v>949</v>
      </c>
      <c r="D9626" s="5">
        <v>198</v>
      </c>
      <c r="E9626" s="5">
        <v>126</v>
      </c>
      <c r="F9626" t="s">
        <v>20167</v>
      </c>
      <c r="G9626">
        <v>320</v>
      </c>
      <c r="H9626">
        <v>20863</v>
      </c>
      <c r="I9626" t="s">
        <v>20033</v>
      </c>
      <c r="J9626">
        <v>52</v>
      </c>
      <c r="K9626">
        <v>115</v>
      </c>
      <c r="L9626">
        <v>18.239999999999998</v>
      </c>
      <c r="M9626" t="s">
        <v>2</v>
      </c>
      <c r="O9626">
        <v>220</v>
      </c>
      <c r="P9626" t="s">
        <v>3</v>
      </c>
      <c r="Q9626" t="s">
        <v>4</v>
      </c>
      <c r="R9626" s="5">
        <v>19.5</v>
      </c>
      <c r="S9626" t="s">
        <v>733</v>
      </c>
      <c r="T9626">
        <v>0.21870000000000001</v>
      </c>
    </row>
    <row r="9627" spans="1:20" x14ac:dyDescent="0.2">
      <c r="A9627" s="10">
        <v>9780753555484</v>
      </c>
      <c r="B9627" t="s">
        <v>15894</v>
      </c>
      <c r="C9627" t="s">
        <v>15895</v>
      </c>
      <c r="D9627" s="5">
        <v>198</v>
      </c>
      <c r="E9627" s="5">
        <v>126</v>
      </c>
      <c r="F9627" t="s">
        <v>20167</v>
      </c>
      <c r="G9627">
        <v>448</v>
      </c>
      <c r="H9627">
        <v>20863</v>
      </c>
      <c r="I9627" t="s">
        <v>20033</v>
      </c>
      <c r="J9627">
        <v>52</v>
      </c>
      <c r="K9627">
        <v>115</v>
      </c>
      <c r="L9627">
        <v>25.536000000000001</v>
      </c>
      <c r="M9627" t="s">
        <v>2</v>
      </c>
      <c r="O9627">
        <v>220</v>
      </c>
      <c r="P9627" t="s">
        <v>3</v>
      </c>
      <c r="Q9627" t="s">
        <v>4</v>
      </c>
      <c r="R9627" s="5">
        <v>27</v>
      </c>
      <c r="S9627" t="s">
        <v>155</v>
      </c>
      <c r="T9627">
        <v>0.30199999999999999</v>
      </c>
    </row>
    <row r="9628" spans="1:20" x14ac:dyDescent="0.2">
      <c r="A9628" s="10">
        <v>9780753548417</v>
      </c>
      <c r="B9628" t="s">
        <v>15844</v>
      </c>
      <c r="C9628" t="s">
        <v>15845</v>
      </c>
      <c r="D9628" s="5">
        <v>198</v>
      </c>
      <c r="E9628" s="5">
        <v>126</v>
      </c>
      <c r="F9628" t="s">
        <v>20167</v>
      </c>
      <c r="G9628">
        <v>352</v>
      </c>
      <c r="H9628">
        <v>20863</v>
      </c>
      <c r="I9628" t="s">
        <v>20033</v>
      </c>
      <c r="J9628">
        <v>52</v>
      </c>
      <c r="K9628">
        <v>115</v>
      </c>
      <c r="L9628">
        <v>20.064</v>
      </c>
      <c r="M9628" t="s">
        <v>2</v>
      </c>
      <c r="O9628">
        <v>220</v>
      </c>
      <c r="P9628" t="s">
        <v>3</v>
      </c>
      <c r="Q9628" t="s">
        <v>4</v>
      </c>
      <c r="R9628" s="5">
        <v>21</v>
      </c>
      <c r="S9628" t="s">
        <v>137</v>
      </c>
      <c r="T9628">
        <v>0.23960000000000001</v>
      </c>
    </row>
    <row r="9629" spans="1:20" x14ac:dyDescent="0.2">
      <c r="A9629" s="10">
        <v>9781785945168</v>
      </c>
      <c r="B9629" t="s">
        <v>17845</v>
      </c>
      <c r="C9629" t="s">
        <v>17846</v>
      </c>
      <c r="D9629" s="5">
        <v>198</v>
      </c>
      <c r="E9629" s="5">
        <v>126</v>
      </c>
      <c r="F9629" t="s">
        <v>20167</v>
      </c>
      <c r="G9629">
        <v>432</v>
      </c>
      <c r="H9629">
        <v>20863</v>
      </c>
      <c r="I9629" t="s">
        <v>20033</v>
      </c>
      <c r="J9629">
        <v>52</v>
      </c>
      <c r="K9629">
        <v>115</v>
      </c>
      <c r="L9629">
        <v>24.623999999999999</v>
      </c>
      <c r="M9629" t="s">
        <v>2</v>
      </c>
      <c r="O9629">
        <v>220</v>
      </c>
      <c r="P9629" t="s">
        <v>3</v>
      </c>
      <c r="Q9629" t="s">
        <v>4</v>
      </c>
      <c r="R9629" s="5">
        <v>26</v>
      </c>
      <c r="S9629" t="s">
        <v>1436</v>
      </c>
      <c r="T9629">
        <v>0.29170000000000001</v>
      </c>
    </row>
    <row r="9630" spans="1:20" x14ac:dyDescent="0.2">
      <c r="A9630" s="10">
        <v>9780753541098</v>
      </c>
      <c r="B9630" t="s">
        <v>15784</v>
      </c>
      <c r="C9630" t="s">
        <v>15785</v>
      </c>
      <c r="D9630" s="5">
        <v>216</v>
      </c>
      <c r="E9630" s="5">
        <v>135</v>
      </c>
      <c r="F9630" t="s">
        <v>20167</v>
      </c>
      <c r="G9630">
        <v>352</v>
      </c>
      <c r="H9630">
        <v>20049</v>
      </c>
      <c r="I9630" t="s">
        <v>20035</v>
      </c>
      <c r="J9630">
        <v>65</v>
      </c>
      <c r="K9630">
        <v>138</v>
      </c>
      <c r="L9630">
        <v>24.288</v>
      </c>
      <c r="M9630" t="s">
        <v>7407</v>
      </c>
      <c r="O9630">
        <v>220</v>
      </c>
      <c r="P9630" t="s">
        <v>3</v>
      </c>
      <c r="Q9630" t="s">
        <v>4</v>
      </c>
      <c r="R9630" s="5">
        <v>25</v>
      </c>
      <c r="S9630" t="s">
        <v>103</v>
      </c>
      <c r="T9630">
        <v>0.3468</v>
      </c>
    </row>
    <row r="9631" spans="1:20" x14ac:dyDescent="0.2">
      <c r="A9631" s="10">
        <v>9781785943027</v>
      </c>
      <c r="B9631" t="s">
        <v>17801</v>
      </c>
      <c r="C9631" t="s">
        <v>17802</v>
      </c>
      <c r="D9631" s="5">
        <v>234</v>
      </c>
      <c r="E9631" s="5">
        <v>153</v>
      </c>
      <c r="F9631" t="s">
        <v>20167</v>
      </c>
      <c r="G9631">
        <v>368</v>
      </c>
      <c r="H9631">
        <v>20049</v>
      </c>
      <c r="I9631" t="s">
        <v>20035</v>
      </c>
      <c r="J9631">
        <v>65</v>
      </c>
      <c r="K9631">
        <v>138</v>
      </c>
      <c r="L9631">
        <v>25.391999999999999</v>
      </c>
      <c r="M9631" t="s">
        <v>2</v>
      </c>
      <c r="O9631">
        <v>220</v>
      </c>
      <c r="P9631" t="s">
        <v>3</v>
      </c>
      <c r="Q9631" t="s">
        <v>4</v>
      </c>
      <c r="R9631" s="5">
        <v>26</v>
      </c>
      <c r="S9631" t="s">
        <v>103</v>
      </c>
      <c r="T9631">
        <v>0.44429999999999997</v>
      </c>
    </row>
    <row r="9632" spans="1:20" x14ac:dyDescent="0.2">
      <c r="A9632" s="10">
        <v>9781785945090</v>
      </c>
      <c r="B9632" t="s">
        <v>17843</v>
      </c>
      <c r="C9632" t="s">
        <v>17844</v>
      </c>
      <c r="D9632" s="5">
        <v>198</v>
      </c>
      <c r="E9632" s="5">
        <v>126</v>
      </c>
      <c r="F9632" t="s">
        <v>20167</v>
      </c>
      <c r="G9632">
        <v>240</v>
      </c>
      <c r="H9632">
        <v>20863</v>
      </c>
      <c r="I9632" t="s">
        <v>20033</v>
      </c>
      <c r="J9632">
        <v>52</v>
      </c>
      <c r="K9632">
        <v>115</v>
      </c>
      <c r="L9632">
        <v>13.68</v>
      </c>
      <c r="M9632" t="s">
        <v>2</v>
      </c>
      <c r="O9632">
        <v>220</v>
      </c>
      <c r="P9632" t="s">
        <v>3</v>
      </c>
      <c r="Q9632" t="s">
        <v>4</v>
      </c>
      <c r="R9632" s="5">
        <v>14.5</v>
      </c>
      <c r="S9632" t="s">
        <v>68</v>
      </c>
      <c r="T9632">
        <v>0.1666</v>
      </c>
    </row>
    <row r="9633" spans="1:20" x14ac:dyDescent="0.2">
      <c r="A9633" s="10">
        <v>9781529111224</v>
      </c>
      <c r="B9633" t="s">
        <v>16509</v>
      </c>
      <c r="C9633" t="s">
        <v>16510</v>
      </c>
      <c r="D9633" s="5">
        <v>198</v>
      </c>
      <c r="E9633" s="5">
        <v>129</v>
      </c>
      <c r="F9633" t="s">
        <v>20167</v>
      </c>
      <c r="G9633">
        <v>256</v>
      </c>
      <c r="H9633">
        <v>20863</v>
      </c>
      <c r="I9633" t="s">
        <v>20033</v>
      </c>
      <c r="J9633">
        <v>52</v>
      </c>
      <c r="K9633">
        <v>115</v>
      </c>
      <c r="L9633">
        <v>14.592000000000001</v>
      </c>
      <c r="M9633" t="s">
        <v>2</v>
      </c>
      <c r="O9633">
        <v>220</v>
      </c>
      <c r="P9633" t="s">
        <v>3</v>
      </c>
      <c r="Q9633" t="s">
        <v>4</v>
      </c>
      <c r="R9633" s="5">
        <v>16</v>
      </c>
      <c r="S9633" t="s">
        <v>94</v>
      </c>
      <c r="T9633">
        <v>0.18129999999999999</v>
      </c>
    </row>
    <row r="9634" spans="1:20" x14ac:dyDescent="0.2">
      <c r="A9634" s="10">
        <v>9780099575726</v>
      </c>
      <c r="B9634" t="s">
        <v>6293</v>
      </c>
      <c r="C9634" t="s">
        <v>6294</v>
      </c>
      <c r="D9634" s="5">
        <v>198</v>
      </c>
      <c r="E9634" s="5">
        <v>129</v>
      </c>
      <c r="F9634" t="s">
        <v>20167</v>
      </c>
      <c r="G9634">
        <v>560</v>
      </c>
      <c r="H9634">
        <v>20863</v>
      </c>
      <c r="I9634" t="s">
        <v>20033</v>
      </c>
      <c r="J9634">
        <v>52</v>
      </c>
      <c r="K9634">
        <v>115</v>
      </c>
      <c r="L9634">
        <v>31.92</v>
      </c>
      <c r="M9634" t="s">
        <v>2</v>
      </c>
      <c r="O9634">
        <v>220</v>
      </c>
      <c r="P9634" t="s">
        <v>3</v>
      </c>
      <c r="Q9634" t="s">
        <v>4</v>
      </c>
      <c r="R9634" s="5">
        <v>33</v>
      </c>
      <c r="S9634" t="s">
        <v>402</v>
      </c>
      <c r="T9634">
        <v>0.38379999999999997</v>
      </c>
    </row>
    <row r="9635" spans="1:20" x14ac:dyDescent="0.2">
      <c r="A9635" s="10">
        <v>9780091856960</v>
      </c>
      <c r="B9635" t="s">
        <v>163</v>
      </c>
      <c r="C9635" t="s">
        <v>164</v>
      </c>
      <c r="D9635" s="5">
        <v>178</v>
      </c>
      <c r="E9635" s="5">
        <v>110</v>
      </c>
      <c r="F9635" t="s">
        <v>20167</v>
      </c>
      <c r="G9635">
        <v>288</v>
      </c>
      <c r="H9635">
        <v>20863</v>
      </c>
      <c r="I9635" t="s">
        <v>20033</v>
      </c>
      <c r="J9635">
        <v>52</v>
      </c>
      <c r="K9635">
        <v>115</v>
      </c>
      <c r="L9635">
        <v>16.416</v>
      </c>
      <c r="M9635" t="s">
        <v>2</v>
      </c>
      <c r="O9635">
        <v>220</v>
      </c>
      <c r="P9635" t="s">
        <v>3</v>
      </c>
      <c r="Q9635" t="s">
        <v>4</v>
      </c>
      <c r="R9635" s="5">
        <v>17.5</v>
      </c>
      <c r="S9635" t="s">
        <v>165</v>
      </c>
      <c r="T9635">
        <v>0.15540000000000001</v>
      </c>
    </row>
    <row r="9636" spans="1:20" x14ac:dyDescent="0.2">
      <c r="A9636" s="10">
        <v>9781785034558</v>
      </c>
      <c r="B9636" t="s">
        <v>17568</v>
      </c>
      <c r="C9636" t="s">
        <v>17569</v>
      </c>
      <c r="D9636" s="5">
        <v>198</v>
      </c>
      <c r="E9636" s="5">
        <v>126</v>
      </c>
      <c r="F9636" t="s">
        <v>20167</v>
      </c>
      <c r="G9636">
        <v>528</v>
      </c>
      <c r="H9636">
        <v>20863</v>
      </c>
      <c r="I9636" t="s">
        <v>20033</v>
      </c>
      <c r="J9636">
        <v>52</v>
      </c>
      <c r="K9636">
        <v>115</v>
      </c>
      <c r="L9636">
        <v>30.096</v>
      </c>
      <c r="M9636" t="s">
        <v>2</v>
      </c>
      <c r="O9636">
        <v>220</v>
      </c>
      <c r="P9636" t="s">
        <v>3</v>
      </c>
      <c r="Q9636" t="s">
        <v>4</v>
      </c>
      <c r="R9636" s="5">
        <v>32</v>
      </c>
      <c r="S9636" t="s">
        <v>155</v>
      </c>
      <c r="T9636">
        <v>0.35410000000000003</v>
      </c>
    </row>
    <row r="9637" spans="1:20" x14ac:dyDescent="0.2">
      <c r="A9637" s="10">
        <v>9780091914530</v>
      </c>
      <c r="B9637" t="s">
        <v>673</v>
      </c>
      <c r="C9637" t="s">
        <v>674</v>
      </c>
      <c r="D9637" s="5">
        <v>198</v>
      </c>
      <c r="E9637" s="5">
        <v>126</v>
      </c>
      <c r="F9637" t="s">
        <v>20167</v>
      </c>
      <c r="G9637">
        <v>320</v>
      </c>
      <c r="H9637">
        <v>20863</v>
      </c>
      <c r="I9637" t="s">
        <v>20033</v>
      </c>
      <c r="J9637">
        <v>52</v>
      </c>
      <c r="K9637">
        <v>115</v>
      </c>
      <c r="L9637">
        <v>18.239999999999998</v>
      </c>
      <c r="M9637" t="s">
        <v>2</v>
      </c>
      <c r="O9637">
        <v>220</v>
      </c>
      <c r="P9637" t="s">
        <v>3</v>
      </c>
      <c r="Q9637" t="s">
        <v>4</v>
      </c>
      <c r="R9637" s="5">
        <v>19.5</v>
      </c>
      <c r="S9637" t="s">
        <v>675</v>
      </c>
      <c r="T9637">
        <v>0.21870000000000001</v>
      </c>
    </row>
    <row r="9638" spans="1:20" x14ac:dyDescent="0.2">
      <c r="A9638" s="10">
        <v>9780091937959</v>
      </c>
      <c r="B9638" t="s">
        <v>1219</v>
      </c>
      <c r="C9638" t="s">
        <v>1220</v>
      </c>
      <c r="D9638" s="5">
        <v>198</v>
      </c>
      <c r="E9638" s="5">
        <v>126</v>
      </c>
      <c r="F9638" t="s">
        <v>20167</v>
      </c>
      <c r="G9638">
        <v>352</v>
      </c>
      <c r="H9638">
        <v>20863</v>
      </c>
      <c r="I9638" t="s">
        <v>20033</v>
      </c>
      <c r="J9638">
        <v>52</v>
      </c>
      <c r="K9638">
        <v>115</v>
      </c>
      <c r="L9638">
        <v>20.064</v>
      </c>
      <c r="M9638" t="s">
        <v>2</v>
      </c>
      <c r="O9638">
        <v>220</v>
      </c>
      <c r="P9638" t="s">
        <v>3</v>
      </c>
      <c r="Q9638" t="s">
        <v>4</v>
      </c>
      <c r="R9638" s="5">
        <v>21.5</v>
      </c>
      <c r="S9638" t="s">
        <v>137</v>
      </c>
      <c r="T9638">
        <v>0.23960000000000001</v>
      </c>
    </row>
    <row r="9639" spans="1:20" x14ac:dyDescent="0.2">
      <c r="A9639" s="10">
        <v>9781785031373</v>
      </c>
      <c r="B9639" t="s">
        <v>17511</v>
      </c>
      <c r="C9639" t="s">
        <v>17512</v>
      </c>
      <c r="D9639" s="5">
        <v>198</v>
      </c>
      <c r="E9639" s="5">
        <v>126</v>
      </c>
      <c r="F9639" t="s">
        <v>20167</v>
      </c>
      <c r="G9639">
        <v>352</v>
      </c>
      <c r="H9639">
        <v>20863</v>
      </c>
      <c r="I9639" t="s">
        <v>20033</v>
      </c>
      <c r="J9639">
        <v>52</v>
      </c>
      <c r="K9639">
        <v>115</v>
      </c>
      <c r="L9639">
        <v>20.064</v>
      </c>
      <c r="M9639" t="s">
        <v>2</v>
      </c>
      <c r="N9639" t="s">
        <v>879</v>
      </c>
      <c r="O9639">
        <v>220</v>
      </c>
      <c r="P9639" t="s">
        <v>3</v>
      </c>
      <c r="Q9639" t="s">
        <v>4</v>
      </c>
      <c r="R9639" s="5">
        <v>21.5</v>
      </c>
      <c r="S9639" t="s">
        <v>137</v>
      </c>
      <c r="T9639">
        <v>0.23960000000000001</v>
      </c>
    </row>
    <row r="9640" spans="1:20" x14ac:dyDescent="0.2">
      <c r="A9640" s="10">
        <v>9781785035173</v>
      </c>
      <c r="B9640" t="s">
        <v>17580</v>
      </c>
      <c r="C9640" t="s">
        <v>17581</v>
      </c>
      <c r="D9640" s="5">
        <v>198</v>
      </c>
      <c r="E9640" s="5">
        <v>126</v>
      </c>
      <c r="F9640" t="s">
        <v>20167</v>
      </c>
      <c r="G9640">
        <v>320</v>
      </c>
      <c r="H9640">
        <v>20863</v>
      </c>
      <c r="I9640" t="s">
        <v>20033</v>
      </c>
      <c r="J9640">
        <v>52</v>
      </c>
      <c r="K9640">
        <v>115</v>
      </c>
      <c r="L9640">
        <v>18.239999999999998</v>
      </c>
      <c r="M9640" t="s">
        <v>2</v>
      </c>
      <c r="O9640">
        <v>220</v>
      </c>
      <c r="P9640" t="s">
        <v>3</v>
      </c>
      <c r="Q9640" t="s">
        <v>4</v>
      </c>
      <c r="R9640" s="5">
        <v>19.5</v>
      </c>
      <c r="S9640" t="s">
        <v>1302</v>
      </c>
      <c r="T9640">
        <v>0.21870000000000001</v>
      </c>
    </row>
    <row r="9641" spans="1:20" x14ac:dyDescent="0.2">
      <c r="A9641" s="10">
        <v>9780091948924</v>
      </c>
      <c r="B9641" t="s">
        <v>1434</v>
      </c>
      <c r="C9641" t="s">
        <v>1435</v>
      </c>
      <c r="D9641" s="5">
        <v>198</v>
      </c>
      <c r="E9641" s="5">
        <v>126</v>
      </c>
      <c r="F9641" t="s">
        <v>20167</v>
      </c>
      <c r="G9641">
        <v>352</v>
      </c>
      <c r="H9641">
        <v>20863</v>
      </c>
      <c r="I9641" t="s">
        <v>20033</v>
      </c>
      <c r="J9641">
        <v>52</v>
      </c>
      <c r="K9641">
        <v>115</v>
      </c>
      <c r="L9641">
        <v>20.064</v>
      </c>
      <c r="M9641" t="s">
        <v>2</v>
      </c>
      <c r="O9641">
        <v>220</v>
      </c>
      <c r="P9641" t="s">
        <v>3</v>
      </c>
      <c r="Q9641" t="s">
        <v>4</v>
      </c>
      <c r="R9641" s="5">
        <v>21</v>
      </c>
      <c r="S9641" t="s">
        <v>1436</v>
      </c>
      <c r="T9641">
        <v>0.23960000000000001</v>
      </c>
    </row>
    <row r="9642" spans="1:20" x14ac:dyDescent="0.2">
      <c r="A9642" s="10">
        <v>9780091956110</v>
      </c>
      <c r="B9642" t="s">
        <v>1654</v>
      </c>
      <c r="C9642" t="s">
        <v>1655</v>
      </c>
      <c r="D9642" s="5">
        <v>198</v>
      </c>
      <c r="E9642" s="5">
        <v>126</v>
      </c>
      <c r="F9642" t="s">
        <v>20167</v>
      </c>
      <c r="G9642">
        <v>400</v>
      </c>
      <c r="H9642">
        <v>20863</v>
      </c>
      <c r="I9642" t="s">
        <v>20033</v>
      </c>
      <c r="J9642">
        <v>52</v>
      </c>
      <c r="K9642">
        <v>115</v>
      </c>
      <c r="L9642">
        <v>22.8</v>
      </c>
      <c r="M9642" t="s">
        <v>2</v>
      </c>
      <c r="O9642">
        <v>220</v>
      </c>
      <c r="P9642" t="s">
        <v>3</v>
      </c>
      <c r="Q9642" t="s">
        <v>4</v>
      </c>
      <c r="R9642" s="5">
        <v>24</v>
      </c>
      <c r="S9642" t="s">
        <v>733</v>
      </c>
      <c r="T9642">
        <v>0.27079999999999999</v>
      </c>
    </row>
    <row r="9643" spans="1:20" x14ac:dyDescent="0.2">
      <c r="A9643" s="10">
        <v>9781785034190</v>
      </c>
      <c r="B9643" t="s">
        <v>17554</v>
      </c>
      <c r="C9643" t="s">
        <v>17555</v>
      </c>
      <c r="D9643" s="5">
        <v>198</v>
      </c>
      <c r="E9643" s="5">
        <v>126</v>
      </c>
      <c r="F9643" t="s">
        <v>20167</v>
      </c>
      <c r="G9643">
        <v>320</v>
      </c>
      <c r="H9643">
        <v>20863</v>
      </c>
      <c r="I9643" t="s">
        <v>20033</v>
      </c>
      <c r="J9643">
        <v>52</v>
      </c>
      <c r="K9643">
        <v>115</v>
      </c>
      <c r="L9643">
        <v>18.239999999999998</v>
      </c>
      <c r="M9643" t="s">
        <v>2</v>
      </c>
      <c r="O9643">
        <v>220</v>
      </c>
      <c r="P9643" t="s">
        <v>3</v>
      </c>
      <c r="Q9643" t="s">
        <v>4</v>
      </c>
      <c r="R9643" s="5">
        <v>19.5</v>
      </c>
      <c r="S9643" t="s">
        <v>94</v>
      </c>
      <c r="T9643">
        <v>0.21870000000000001</v>
      </c>
    </row>
    <row r="9644" spans="1:20" x14ac:dyDescent="0.2">
      <c r="A9644" s="10">
        <v>9781862301238</v>
      </c>
      <c r="B9644" t="s">
        <v>19769</v>
      </c>
      <c r="C9644" t="s">
        <v>19770</v>
      </c>
      <c r="D9644" s="5">
        <v>198</v>
      </c>
      <c r="E9644" s="5">
        <v>129</v>
      </c>
      <c r="F9644" t="s">
        <v>20167</v>
      </c>
      <c r="G9644">
        <v>128</v>
      </c>
      <c r="H9644">
        <v>20863</v>
      </c>
      <c r="I9644" t="s">
        <v>20033</v>
      </c>
      <c r="J9644">
        <v>52</v>
      </c>
      <c r="K9644">
        <v>115</v>
      </c>
      <c r="L9644">
        <v>7.68</v>
      </c>
      <c r="M9644" t="s">
        <v>4611</v>
      </c>
      <c r="O9644">
        <v>190</v>
      </c>
      <c r="P9644" t="s">
        <v>3</v>
      </c>
      <c r="Q9644" t="s">
        <v>4</v>
      </c>
      <c r="R9644" s="5">
        <v>8</v>
      </c>
      <c r="S9644" t="s">
        <v>12995</v>
      </c>
      <c r="T9644">
        <v>9.6000000000000002E-2</v>
      </c>
    </row>
    <row r="9645" spans="1:20" x14ac:dyDescent="0.2">
      <c r="A9645" s="10">
        <v>9781862301269</v>
      </c>
      <c r="B9645" t="s">
        <v>19774</v>
      </c>
      <c r="C9645" t="s">
        <v>19775</v>
      </c>
      <c r="D9645" s="5">
        <v>198</v>
      </c>
      <c r="E9645" s="5">
        <v>129</v>
      </c>
      <c r="F9645" t="s">
        <v>20167</v>
      </c>
      <c r="G9645">
        <v>128</v>
      </c>
      <c r="H9645">
        <v>20863</v>
      </c>
      <c r="I9645" t="s">
        <v>20033</v>
      </c>
      <c r="J9645">
        <v>52</v>
      </c>
      <c r="K9645">
        <v>115</v>
      </c>
      <c r="L9645">
        <v>7.68</v>
      </c>
      <c r="M9645" t="s">
        <v>4611</v>
      </c>
      <c r="O9645">
        <v>190</v>
      </c>
      <c r="P9645" t="s">
        <v>3</v>
      </c>
      <c r="Q9645" t="s">
        <v>4</v>
      </c>
      <c r="R9645" s="5">
        <v>8</v>
      </c>
      <c r="S9645" t="s">
        <v>19776</v>
      </c>
      <c r="T9645">
        <v>9.6000000000000002E-2</v>
      </c>
    </row>
    <row r="9646" spans="1:20" x14ac:dyDescent="0.2">
      <c r="A9646" s="10">
        <v>9780552569989</v>
      </c>
      <c r="B9646" t="s">
        <v>13256</v>
      </c>
      <c r="C9646" t="s">
        <v>13257</v>
      </c>
      <c r="D9646" s="5">
        <v>198</v>
      </c>
      <c r="E9646" s="5">
        <v>129</v>
      </c>
      <c r="F9646" t="s">
        <v>20167</v>
      </c>
      <c r="G9646">
        <v>208</v>
      </c>
      <c r="H9646">
        <v>20863</v>
      </c>
      <c r="I9646" t="s">
        <v>20033</v>
      </c>
      <c r="J9646">
        <v>52</v>
      </c>
      <c r="K9646">
        <v>115</v>
      </c>
      <c r="L9646">
        <v>11.856</v>
      </c>
      <c r="M9646" t="s">
        <v>4611</v>
      </c>
      <c r="O9646">
        <v>190</v>
      </c>
      <c r="P9646" t="s">
        <v>3</v>
      </c>
      <c r="Q9646" t="s">
        <v>4</v>
      </c>
      <c r="R9646" s="5">
        <v>13</v>
      </c>
      <c r="S9646" t="s">
        <v>115</v>
      </c>
      <c r="T9646">
        <v>0.14929999999999999</v>
      </c>
    </row>
    <row r="9647" spans="1:20" x14ac:dyDescent="0.2">
      <c r="A9647" s="10">
        <v>9780099594697</v>
      </c>
      <c r="B9647" t="s">
        <v>6914</v>
      </c>
      <c r="C9647" t="s">
        <v>6915</v>
      </c>
      <c r="D9647" s="5">
        <v>198</v>
      </c>
      <c r="E9647" s="5">
        <v>129</v>
      </c>
      <c r="F9647" t="s">
        <v>20167</v>
      </c>
      <c r="G9647">
        <v>464</v>
      </c>
      <c r="H9647">
        <v>20863</v>
      </c>
      <c r="I9647" t="s">
        <v>20033</v>
      </c>
      <c r="J9647">
        <v>52</v>
      </c>
      <c r="K9647">
        <v>115</v>
      </c>
      <c r="L9647">
        <v>26.448</v>
      </c>
      <c r="M9647" t="s">
        <v>2</v>
      </c>
      <c r="O9647">
        <v>220</v>
      </c>
      <c r="P9647" t="s">
        <v>3</v>
      </c>
      <c r="Q9647" t="s">
        <v>4</v>
      </c>
      <c r="R9647" s="5">
        <v>27</v>
      </c>
      <c r="S9647" t="s">
        <v>126</v>
      </c>
      <c r="T9647">
        <v>0.31990000000000002</v>
      </c>
    </row>
    <row r="9648" spans="1:20" x14ac:dyDescent="0.2">
      <c r="A9648" s="10">
        <v>9780241977064</v>
      </c>
      <c r="B9648" t="s">
        <v>10825</v>
      </c>
      <c r="C9648" t="s">
        <v>10826</v>
      </c>
      <c r="D9648" s="5">
        <v>198</v>
      </c>
      <c r="E9648" s="5">
        <v>129</v>
      </c>
      <c r="F9648" t="s">
        <v>20167</v>
      </c>
      <c r="G9648">
        <v>224</v>
      </c>
      <c r="H9648">
        <v>20863</v>
      </c>
      <c r="I9648" t="s">
        <v>20033</v>
      </c>
      <c r="J9648">
        <v>52</v>
      </c>
      <c r="K9648">
        <v>115</v>
      </c>
      <c r="L9648">
        <v>12.768000000000001</v>
      </c>
      <c r="M9648" t="s">
        <v>2</v>
      </c>
      <c r="O9648">
        <v>220</v>
      </c>
      <c r="P9648" t="s">
        <v>3</v>
      </c>
      <c r="Q9648" t="s">
        <v>4</v>
      </c>
      <c r="R9648" s="5">
        <v>14</v>
      </c>
      <c r="S9648" t="s">
        <v>68</v>
      </c>
      <c r="T9648">
        <v>0.15989999999999999</v>
      </c>
    </row>
    <row r="9649" spans="1:20" x14ac:dyDescent="0.2">
      <c r="A9649" s="10">
        <v>9780241957479</v>
      </c>
      <c r="B9649" t="s">
        <v>10439</v>
      </c>
      <c r="C9649" t="s">
        <v>10440</v>
      </c>
      <c r="D9649" s="5">
        <v>198</v>
      </c>
      <c r="E9649" s="5">
        <v>129</v>
      </c>
      <c r="F9649" t="s">
        <v>20167</v>
      </c>
      <c r="G9649">
        <v>336</v>
      </c>
      <c r="H9649">
        <v>20863</v>
      </c>
      <c r="I9649" t="s">
        <v>20033</v>
      </c>
      <c r="J9649">
        <v>52</v>
      </c>
      <c r="K9649">
        <v>115</v>
      </c>
      <c r="L9649">
        <v>19.152000000000001</v>
      </c>
      <c r="M9649" t="s">
        <v>2</v>
      </c>
      <c r="O9649">
        <v>220</v>
      </c>
      <c r="P9649" t="s">
        <v>3</v>
      </c>
      <c r="Q9649" t="s">
        <v>4</v>
      </c>
      <c r="R9649" s="5">
        <v>20.5</v>
      </c>
      <c r="S9649" t="s">
        <v>137</v>
      </c>
      <c r="T9649">
        <v>0.2346</v>
      </c>
    </row>
    <row r="9650" spans="1:20" x14ac:dyDescent="0.2">
      <c r="A9650" s="10">
        <v>9780241447390</v>
      </c>
      <c r="B9650" t="s">
        <v>10161</v>
      </c>
      <c r="C9650" t="s">
        <v>10162</v>
      </c>
      <c r="D9650" s="5">
        <v>234</v>
      </c>
      <c r="E9650" s="5">
        <v>153</v>
      </c>
      <c r="F9650" t="s">
        <v>20167</v>
      </c>
      <c r="G9650">
        <v>256</v>
      </c>
      <c r="H9650">
        <v>20049</v>
      </c>
      <c r="I9650" t="s">
        <v>20035</v>
      </c>
      <c r="J9650">
        <v>65</v>
      </c>
      <c r="K9650">
        <v>138</v>
      </c>
      <c r="L9650">
        <v>17.664000000000001</v>
      </c>
      <c r="M9650" t="s">
        <v>2</v>
      </c>
      <c r="O9650">
        <v>220</v>
      </c>
      <c r="P9650" t="s">
        <v>3</v>
      </c>
      <c r="Q9650" t="s">
        <v>4</v>
      </c>
      <c r="R9650" s="5">
        <v>19</v>
      </c>
      <c r="S9650" t="s">
        <v>103</v>
      </c>
      <c r="T9650">
        <v>0.31369999999999998</v>
      </c>
    </row>
    <row r="9651" spans="1:20" x14ac:dyDescent="0.2">
      <c r="A9651" s="10">
        <v>9780241257357</v>
      </c>
      <c r="B9651" t="s">
        <v>10092</v>
      </c>
      <c r="C9651" t="s">
        <v>10093</v>
      </c>
      <c r="D9651" s="5">
        <v>198</v>
      </c>
      <c r="E9651" s="5">
        <v>129</v>
      </c>
      <c r="F9651" t="s">
        <v>20167</v>
      </c>
      <c r="G9651">
        <v>368</v>
      </c>
      <c r="H9651">
        <v>20863</v>
      </c>
      <c r="I9651" t="s">
        <v>20033</v>
      </c>
      <c r="J9651">
        <v>52</v>
      </c>
      <c r="K9651">
        <v>115</v>
      </c>
      <c r="L9651">
        <v>20.975999999999999</v>
      </c>
      <c r="M9651" t="s">
        <v>2</v>
      </c>
      <c r="O9651">
        <v>220</v>
      </c>
      <c r="P9651" t="s">
        <v>3</v>
      </c>
      <c r="Q9651" t="s">
        <v>4</v>
      </c>
      <c r="R9651" s="5">
        <v>22.5</v>
      </c>
      <c r="S9651" t="s">
        <v>399</v>
      </c>
      <c r="T9651">
        <v>0.25580000000000003</v>
      </c>
    </row>
    <row r="9652" spans="1:20" x14ac:dyDescent="0.2">
      <c r="A9652" s="10">
        <v>9780141021249</v>
      </c>
      <c r="B9652" t="s">
        <v>8523</v>
      </c>
      <c r="C9652" t="s">
        <v>8524</v>
      </c>
      <c r="D9652" s="5">
        <v>198</v>
      </c>
      <c r="E9652" s="5">
        <v>129</v>
      </c>
      <c r="F9652" t="s">
        <v>20167</v>
      </c>
      <c r="G9652">
        <v>336</v>
      </c>
      <c r="H9652">
        <v>20863</v>
      </c>
      <c r="I9652" t="s">
        <v>20033</v>
      </c>
      <c r="J9652">
        <v>52</v>
      </c>
      <c r="K9652">
        <v>115</v>
      </c>
      <c r="L9652">
        <v>19.152000000000001</v>
      </c>
      <c r="M9652" t="s">
        <v>2</v>
      </c>
      <c r="O9652">
        <v>220</v>
      </c>
      <c r="P9652" t="s">
        <v>3</v>
      </c>
      <c r="Q9652" t="s">
        <v>4</v>
      </c>
      <c r="R9652" s="5">
        <v>19.5</v>
      </c>
      <c r="S9652" t="s">
        <v>137</v>
      </c>
      <c r="T9652">
        <v>0.24629999999999999</v>
      </c>
    </row>
    <row r="9653" spans="1:20" x14ac:dyDescent="0.2">
      <c r="A9653" s="10">
        <v>9780241959541</v>
      </c>
      <c r="B9653" t="s">
        <v>10463</v>
      </c>
      <c r="C9653" t="s">
        <v>10464</v>
      </c>
      <c r="D9653" s="5">
        <v>198</v>
      </c>
      <c r="E9653" s="5">
        <v>129</v>
      </c>
      <c r="F9653" t="s">
        <v>20167</v>
      </c>
      <c r="G9653">
        <v>176</v>
      </c>
      <c r="H9653">
        <v>20863</v>
      </c>
      <c r="I9653" t="s">
        <v>20033</v>
      </c>
      <c r="J9653">
        <v>52</v>
      </c>
      <c r="K9653">
        <v>115</v>
      </c>
      <c r="L9653">
        <v>10.032</v>
      </c>
      <c r="M9653" t="s">
        <v>2</v>
      </c>
      <c r="O9653">
        <v>220</v>
      </c>
      <c r="P9653" t="s">
        <v>3</v>
      </c>
      <c r="Q9653" t="s">
        <v>4</v>
      </c>
      <c r="R9653" s="5">
        <v>11.5</v>
      </c>
      <c r="S9653" t="s">
        <v>68</v>
      </c>
      <c r="T9653">
        <v>0.12790000000000001</v>
      </c>
    </row>
    <row r="9654" spans="1:20" x14ac:dyDescent="0.2">
      <c r="A9654" s="10">
        <v>9780241145869</v>
      </c>
      <c r="B9654" t="s">
        <v>10044</v>
      </c>
      <c r="C9654" t="s">
        <v>10045</v>
      </c>
      <c r="D9654" s="5">
        <v>198</v>
      </c>
      <c r="E9654" s="5">
        <v>129</v>
      </c>
      <c r="F9654" t="s">
        <v>20167</v>
      </c>
      <c r="G9654">
        <v>336</v>
      </c>
      <c r="H9654">
        <v>20863</v>
      </c>
      <c r="I9654" t="s">
        <v>20033</v>
      </c>
      <c r="J9654">
        <v>52</v>
      </c>
      <c r="K9654">
        <v>115</v>
      </c>
      <c r="L9654">
        <v>19.152000000000001</v>
      </c>
      <c r="M9654" t="s">
        <v>2</v>
      </c>
      <c r="O9654">
        <v>220</v>
      </c>
      <c r="P9654" t="s">
        <v>3</v>
      </c>
      <c r="Q9654" t="s">
        <v>4</v>
      </c>
      <c r="R9654" s="5">
        <v>20.5</v>
      </c>
      <c r="S9654" t="s">
        <v>137</v>
      </c>
      <c r="T9654">
        <v>0.2346</v>
      </c>
    </row>
    <row r="9655" spans="1:20" x14ac:dyDescent="0.2">
      <c r="A9655" s="10">
        <v>9780140270747</v>
      </c>
      <c r="B9655" t="s">
        <v>7464</v>
      </c>
      <c r="C9655" t="s">
        <v>7465</v>
      </c>
      <c r="D9655" s="5">
        <v>198</v>
      </c>
      <c r="E9655" s="5">
        <v>129</v>
      </c>
      <c r="F9655" t="s">
        <v>20167</v>
      </c>
      <c r="G9655">
        <v>288</v>
      </c>
      <c r="H9655">
        <v>20863</v>
      </c>
      <c r="I9655" t="s">
        <v>20033</v>
      </c>
      <c r="J9655">
        <v>52</v>
      </c>
      <c r="K9655">
        <v>115</v>
      </c>
      <c r="L9655">
        <v>16.416</v>
      </c>
      <c r="M9655" t="s">
        <v>2</v>
      </c>
      <c r="O9655">
        <v>220</v>
      </c>
      <c r="P9655" t="s">
        <v>3</v>
      </c>
      <c r="Q9655" t="s">
        <v>4</v>
      </c>
      <c r="R9655" s="5">
        <v>17.5</v>
      </c>
      <c r="S9655" t="s">
        <v>399</v>
      </c>
      <c r="T9655">
        <v>0.2026</v>
      </c>
    </row>
    <row r="9656" spans="1:20" x14ac:dyDescent="0.2">
      <c r="A9656" s="10">
        <v>9780141369242</v>
      </c>
      <c r="B9656" t="s">
        <v>9703</v>
      </c>
      <c r="C9656" t="s">
        <v>9704</v>
      </c>
      <c r="D9656" s="5">
        <v>198</v>
      </c>
      <c r="E9656" s="5">
        <v>129</v>
      </c>
      <c r="F9656" t="s">
        <v>20167</v>
      </c>
      <c r="G9656">
        <v>128</v>
      </c>
      <c r="H9656">
        <v>20863</v>
      </c>
      <c r="I9656" t="s">
        <v>20033</v>
      </c>
      <c r="J9656">
        <v>52</v>
      </c>
      <c r="K9656">
        <v>115</v>
      </c>
      <c r="L9656">
        <v>7.36</v>
      </c>
      <c r="M9656" t="s">
        <v>2</v>
      </c>
      <c r="O9656">
        <v>220</v>
      </c>
      <c r="P9656" t="s">
        <v>3</v>
      </c>
      <c r="Q9656" t="s">
        <v>4</v>
      </c>
      <c r="R9656" s="5">
        <v>8.5</v>
      </c>
      <c r="S9656" t="s">
        <v>7620</v>
      </c>
      <c r="T9656">
        <v>9.6000000000000002E-2</v>
      </c>
    </row>
    <row r="9657" spans="1:20" x14ac:dyDescent="0.2">
      <c r="A9657" s="10">
        <v>9780141375328</v>
      </c>
      <c r="B9657" t="s">
        <v>9711</v>
      </c>
      <c r="C9657" t="s">
        <v>9712</v>
      </c>
      <c r="D9657" s="5">
        <v>198</v>
      </c>
      <c r="E9657" s="5">
        <v>129</v>
      </c>
      <c r="F9657" t="s">
        <v>20167</v>
      </c>
      <c r="G9657">
        <v>288</v>
      </c>
      <c r="H9657">
        <v>20863</v>
      </c>
      <c r="I9657" t="s">
        <v>20033</v>
      </c>
      <c r="J9657">
        <v>52</v>
      </c>
      <c r="K9657">
        <v>115</v>
      </c>
      <c r="L9657">
        <v>16.416</v>
      </c>
      <c r="M9657" t="s">
        <v>2</v>
      </c>
      <c r="O9657">
        <v>220</v>
      </c>
      <c r="P9657" t="s">
        <v>3</v>
      </c>
      <c r="Q9657" t="s">
        <v>4</v>
      </c>
      <c r="R9657" s="5">
        <v>18</v>
      </c>
      <c r="S9657" t="s">
        <v>137</v>
      </c>
      <c r="T9657">
        <v>0.2026</v>
      </c>
    </row>
    <row r="9658" spans="1:20" x14ac:dyDescent="0.2">
      <c r="A9658" s="10">
        <v>9780141339153</v>
      </c>
      <c r="B9658" t="s">
        <v>9644</v>
      </c>
      <c r="C9658" t="s">
        <v>9645</v>
      </c>
      <c r="D9658" s="5">
        <v>198</v>
      </c>
      <c r="E9658" s="5">
        <v>129</v>
      </c>
      <c r="F9658" t="s">
        <v>20167</v>
      </c>
      <c r="G9658">
        <v>256</v>
      </c>
      <c r="H9658">
        <v>20863</v>
      </c>
      <c r="I9658" t="s">
        <v>20033</v>
      </c>
      <c r="J9658">
        <v>52</v>
      </c>
      <c r="K9658">
        <v>115</v>
      </c>
      <c r="L9658">
        <v>14.592000000000001</v>
      </c>
      <c r="M9658" t="s">
        <v>2</v>
      </c>
      <c r="O9658">
        <v>220</v>
      </c>
      <c r="P9658" t="s">
        <v>3</v>
      </c>
      <c r="Q9658" t="s">
        <v>4</v>
      </c>
      <c r="R9658" s="5">
        <v>16</v>
      </c>
      <c r="S9658" t="s">
        <v>94</v>
      </c>
      <c r="T9658">
        <v>0.18129999999999999</v>
      </c>
    </row>
    <row r="9659" spans="1:20" x14ac:dyDescent="0.2">
      <c r="A9659" s="10">
        <v>9780552563277</v>
      </c>
      <c r="B9659" t="s">
        <v>13075</v>
      </c>
      <c r="C9659" t="s">
        <v>13076</v>
      </c>
      <c r="D9659" s="5">
        <v>198</v>
      </c>
      <c r="E9659" s="5">
        <v>129</v>
      </c>
      <c r="F9659" t="s">
        <v>20167</v>
      </c>
      <c r="G9659">
        <v>272</v>
      </c>
      <c r="H9659">
        <v>20863</v>
      </c>
      <c r="I9659" t="s">
        <v>20033</v>
      </c>
      <c r="J9659">
        <v>52</v>
      </c>
      <c r="K9659">
        <v>115</v>
      </c>
      <c r="L9659">
        <v>15.504</v>
      </c>
      <c r="M9659" t="s">
        <v>2</v>
      </c>
      <c r="O9659">
        <v>220</v>
      </c>
      <c r="P9659" t="s">
        <v>3</v>
      </c>
      <c r="Q9659" t="s">
        <v>4</v>
      </c>
      <c r="R9659" s="5">
        <v>16</v>
      </c>
      <c r="S9659" t="s">
        <v>847</v>
      </c>
      <c r="T9659">
        <v>0.19189999999999999</v>
      </c>
    </row>
    <row r="9660" spans="1:20" x14ac:dyDescent="0.2">
      <c r="A9660" s="10">
        <v>9781848531741</v>
      </c>
      <c r="B9660" t="s">
        <v>19283</v>
      </c>
      <c r="C9660" t="s">
        <v>19284</v>
      </c>
      <c r="D9660" s="5">
        <v>198</v>
      </c>
      <c r="E9660" s="5">
        <v>129</v>
      </c>
      <c r="F9660" t="s">
        <v>20167</v>
      </c>
      <c r="G9660">
        <v>272</v>
      </c>
      <c r="H9660">
        <v>20863</v>
      </c>
      <c r="I9660" t="s">
        <v>20033</v>
      </c>
      <c r="J9660">
        <v>52</v>
      </c>
      <c r="K9660">
        <v>115</v>
      </c>
      <c r="L9660">
        <v>15.504</v>
      </c>
      <c r="M9660" t="s">
        <v>2</v>
      </c>
      <c r="O9660">
        <v>220</v>
      </c>
      <c r="P9660" t="s">
        <v>3</v>
      </c>
      <c r="Q9660" t="s">
        <v>4</v>
      </c>
      <c r="R9660" s="5">
        <v>17</v>
      </c>
      <c r="S9660" t="s">
        <v>94</v>
      </c>
      <c r="T9660">
        <v>0.19189999999999999</v>
      </c>
    </row>
    <row r="9661" spans="1:20" x14ac:dyDescent="0.2">
      <c r="A9661" s="10">
        <v>9780241365014</v>
      </c>
      <c r="B9661" t="s">
        <v>10149</v>
      </c>
      <c r="C9661" t="s">
        <v>10150</v>
      </c>
      <c r="D9661" s="5">
        <v>198</v>
      </c>
      <c r="E9661" s="5">
        <v>129</v>
      </c>
      <c r="F9661" t="s">
        <v>20167</v>
      </c>
      <c r="G9661">
        <v>368</v>
      </c>
      <c r="H9661">
        <v>20863</v>
      </c>
      <c r="I9661" t="s">
        <v>20033</v>
      </c>
      <c r="J9661">
        <v>52</v>
      </c>
      <c r="K9661">
        <v>115</v>
      </c>
      <c r="L9661">
        <v>21.16</v>
      </c>
      <c r="M9661" t="s">
        <v>2</v>
      </c>
      <c r="O9661">
        <v>220</v>
      </c>
      <c r="P9661" t="s">
        <v>3</v>
      </c>
      <c r="Q9661" t="s">
        <v>4</v>
      </c>
      <c r="R9661" s="5">
        <v>22.5</v>
      </c>
      <c r="S9661" t="s">
        <v>399</v>
      </c>
      <c r="T9661">
        <v>0.25590000000000002</v>
      </c>
    </row>
    <row r="9662" spans="1:20" x14ac:dyDescent="0.2">
      <c r="A9662" s="10">
        <v>9780140369182</v>
      </c>
      <c r="B9662" t="s">
        <v>7621</v>
      </c>
      <c r="C9662" t="s">
        <v>7622</v>
      </c>
      <c r="D9662" s="5">
        <v>198</v>
      </c>
      <c r="E9662" s="5">
        <v>129</v>
      </c>
      <c r="F9662" t="s">
        <v>20167</v>
      </c>
      <c r="G9662">
        <v>96</v>
      </c>
      <c r="H9662">
        <v>20863</v>
      </c>
      <c r="I9662" t="s">
        <v>20033</v>
      </c>
      <c r="J9662">
        <v>52</v>
      </c>
      <c r="K9662">
        <v>115</v>
      </c>
      <c r="L9662">
        <v>5.4720000000000004</v>
      </c>
      <c r="M9662" t="s">
        <v>2</v>
      </c>
      <c r="O9662">
        <v>220</v>
      </c>
      <c r="P9662" t="s">
        <v>3</v>
      </c>
      <c r="Q9662" t="s">
        <v>4</v>
      </c>
      <c r="R9662" s="5">
        <v>7</v>
      </c>
      <c r="S9662" t="s">
        <v>1612</v>
      </c>
      <c r="T9662">
        <v>7.46E-2</v>
      </c>
    </row>
    <row r="9663" spans="1:20" x14ac:dyDescent="0.2">
      <c r="A9663" s="10">
        <v>9781849418775</v>
      </c>
      <c r="B9663" t="s">
        <v>19455</v>
      </c>
      <c r="C9663" t="s">
        <v>19456</v>
      </c>
      <c r="D9663" s="5">
        <v>198</v>
      </c>
      <c r="E9663" s="5">
        <v>129</v>
      </c>
      <c r="F9663" t="s">
        <v>20167</v>
      </c>
      <c r="G9663">
        <v>160</v>
      </c>
      <c r="H9663">
        <v>20863</v>
      </c>
      <c r="I9663" t="s">
        <v>20033</v>
      </c>
      <c r="J9663">
        <v>52</v>
      </c>
      <c r="K9663">
        <v>115</v>
      </c>
      <c r="L9663">
        <v>9.1199999999999992</v>
      </c>
      <c r="M9663" t="s">
        <v>2</v>
      </c>
      <c r="O9663">
        <v>220</v>
      </c>
      <c r="P9663" t="s">
        <v>3</v>
      </c>
      <c r="Q9663" t="s">
        <v>4</v>
      </c>
      <c r="R9663" s="5">
        <v>10</v>
      </c>
      <c r="S9663" t="s">
        <v>79</v>
      </c>
      <c r="T9663">
        <v>0.1173</v>
      </c>
    </row>
    <row r="9664" spans="1:20" x14ac:dyDescent="0.2">
      <c r="A9664" s="10">
        <v>9781848531505</v>
      </c>
      <c r="B9664" t="s">
        <v>19275</v>
      </c>
      <c r="C9664" t="s">
        <v>19276</v>
      </c>
      <c r="D9664" s="5">
        <v>198</v>
      </c>
      <c r="E9664" s="5">
        <v>129</v>
      </c>
      <c r="F9664" t="s">
        <v>20167</v>
      </c>
      <c r="G9664">
        <v>288</v>
      </c>
      <c r="H9664">
        <v>20863</v>
      </c>
      <c r="I9664" t="s">
        <v>20033</v>
      </c>
      <c r="J9664">
        <v>52</v>
      </c>
      <c r="K9664">
        <v>115</v>
      </c>
      <c r="L9664">
        <v>16.416</v>
      </c>
      <c r="M9664" t="s">
        <v>2</v>
      </c>
      <c r="O9664">
        <v>220</v>
      </c>
      <c r="P9664" t="s">
        <v>3</v>
      </c>
      <c r="Q9664" t="s">
        <v>4</v>
      </c>
      <c r="R9664" s="5">
        <v>17</v>
      </c>
      <c r="S9664" t="s">
        <v>733</v>
      </c>
      <c r="T9664">
        <v>0.2026</v>
      </c>
    </row>
    <row r="9665" spans="1:20" x14ac:dyDescent="0.2">
      <c r="A9665" s="10">
        <v>9780091960254</v>
      </c>
      <c r="B9665" t="s">
        <v>1765</v>
      </c>
      <c r="C9665" t="s">
        <v>1766</v>
      </c>
      <c r="D9665" s="5">
        <v>198</v>
      </c>
      <c r="E9665" s="5">
        <v>126</v>
      </c>
      <c r="F9665" t="s">
        <v>20167</v>
      </c>
      <c r="G9665">
        <v>336</v>
      </c>
      <c r="H9665">
        <v>20863</v>
      </c>
      <c r="I9665" t="s">
        <v>20033</v>
      </c>
      <c r="J9665">
        <v>52</v>
      </c>
      <c r="K9665">
        <v>115</v>
      </c>
      <c r="L9665">
        <v>19.152000000000001</v>
      </c>
      <c r="M9665" t="s">
        <v>2</v>
      </c>
      <c r="O9665">
        <v>220</v>
      </c>
      <c r="P9665" t="s">
        <v>3</v>
      </c>
      <c r="Q9665" t="s">
        <v>4</v>
      </c>
      <c r="R9665" s="5">
        <v>20.5</v>
      </c>
      <c r="S9665" t="s">
        <v>137</v>
      </c>
      <c r="T9665">
        <v>0.2291</v>
      </c>
    </row>
    <row r="9666" spans="1:20" x14ac:dyDescent="0.2">
      <c r="A9666" s="10">
        <v>9780099486978</v>
      </c>
      <c r="B9666" t="s">
        <v>3769</v>
      </c>
      <c r="C9666" t="s">
        <v>3770</v>
      </c>
      <c r="D9666" s="5">
        <v>178</v>
      </c>
      <c r="E9666" s="5">
        <v>110</v>
      </c>
      <c r="F9666" t="s">
        <v>20167</v>
      </c>
      <c r="G9666">
        <v>480</v>
      </c>
      <c r="H9666">
        <v>20863</v>
      </c>
      <c r="I9666" t="s">
        <v>20033</v>
      </c>
      <c r="J9666">
        <v>52</v>
      </c>
      <c r="K9666">
        <v>115</v>
      </c>
      <c r="L9666">
        <v>28.8</v>
      </c>
      <c r="M9666" t="s">
        <v>2</v>
      </c>
      <c r="O9666">
        <v>220</v>
      </c>
      <c r="P9666" t="s">
        <v>3</v>
      </c>
      <c r="Q9666" t="s">
        <v>4</v>
      </c>
      <c r="R9666" s="5">
        <v>29</v>
      </c>
      <c r="S9666" t="s">
        <v>467</v>
      </c>
      <c r="T9666">
        <v>0.25359999999999999</v>
      </c>
    </row>
    <row r="9667" spans="1:20" x14ac:dyDescent="0.2">
      <c r="A9667" s="10">
        <v>9780099564751</v>
      </c>
      <c r="B9667" t="s">
        <v>5963</v>
      </c>
      <c r="C9667" t="s">
        <v>5964</v>
      </c>
      <c r="D9667" s="5">
        <v>198</v>
      </c>
      <c r="E9667" s="5">
        <v>129</v>
      </c>
      <c r="F9667" t="s">
        <v>20167</v>
      </c>
      <c r="G9667">
        <v>400</v>
      </c>
      <c r="H9667">
        <v>20863</v>
      </c>
      <c r="I9667" t="s">
        <v>20033</v>
      </c>
      <c r="J9667">
        <v>52</v>
      </c>
      <c r="K9667">
        <v>115</v>
      </c>
      <c r="L9667">
        <v>24</v>
      </c>
      <c r="M9667" t="s">
        <v>2</v>
      </c>
      <c r="O9667">
        <v>220</v>
      </c>
      <c r="P9667" t="s">
        <v>3</v>
      </c>
      <c r="Q9667" t="s">
        <v>4</v>
      </c>
      <c r="R9667" s="5">
        <v>24</v>
      </c>
      <c r="S9667" t="s">
        <v>399</v>
      </c>
      <c r="T9667">
        <v>0.27729999999999999</v>
      </c>
    </row>
    <row r="9668" spans="1:20" x14ac:dyDescent="0.2">
      <c r="A9668" s="10">
        <v>9780440871187</v>
      </c>
      <c r="B9668" t="s">
        <v>11702</v>
      </c>
      <c r="C9668" t="s">
        <v>11703</v>
      </c>
      <c r="D9668" s="5">
        <v>198</v>
      </c>
      <c r="E9668" s="5">
        <v>129</v>
      </c>
      <c r="F9668" t="s">
        <v>20167</v>
      </c>
      <c r="G9668">
        <v>224</v>
      </c>
      <c r="H9668">
        <v>20863</v>
      </c>
      <c r="I9668" t="s">
        <v>20033</v>
      </c>
      <c r="J9668">
        <v>52</v>
      </c>
      <c r="K9668">
        <v>115</v>
      </c>
      <c r="L9668">
        <v>13.44</v>
      </c>
      <c r="M9668" t="s">
        <v>2</v>
      </c>
      <c r="O9668">
        <v>220</v>
      </c>
      <c r="P9668" t="s">
        <v>3</v>
      </c>
      <c r="Q9668" t="s">
        <v>4</v>
      </c>
      <c r="R9668" s="5">
        <v>13.5</v>
      </c>
      <c r="S9668" t="s">
        <v>115</v>
      </c>
      <c r="T9668">
        <v>0.15989999999999999</v>
      </c>
    </row>
    <row r="9669" spans="1:20" x14ac:dyDescent="0.2">
      <c r="A9669" s="10">
        <v>9780552566049</v>
      </c>
      <c r="B9669" t="s">
        <v>13145</v>
      </c>
      <c r="C9669" t="s">
        <v>13146</v>
      </c>
      <c r="D9669" s="5">
        <v>198</v>
      </c>
      <c r="E9669" s="5">
        <v>129</v>
      </c>
      <c r="F9669" t="s">
        <v>20167</v>
      </c>
      <c r="G9669">
        <v>432</v>
      </c>
      <c r="H9669">
        <v>20863</v>
      </c>
      <c r="I9669" t="s">
        <v>20033</v>
      </c>
      <c r="J9669">
        <v>52</v>
      </c>
      <c r="K9669">
        <v>115</v>
      </c>
      <c r="L9669">
        <v>24.84</v>
      </c>
      <c r="M9669" t="s">
        <v>2</v>
      </c>
      <c r="O9669">
        <v>220</v>
      </c>
      <c r="P9669" t="s">
        <v>3</v>
      </c>
      <c r="Q9669" t="s">
        <v>4</v>
      </c>
      <c r="R9669" s="5">
        <v>26</v>
      </c>
      <c r="S9669" t="s">
        <v>155</v>
      </c>
      <c r="T9669">
        <v>0.29849999999999999</v>
      </c>
    </row>
    <row r="9670" spans="1:20" x14ac:dyDescent="0.2">
      <c r="A9670" s="10">
        <v>9780099547228</v>
      </c>
      <c r="B9670" t="s">
        <v>5333</v>
      </c>
      <c r="C9670" t="s">
        <v>5334</v>
      </c>
      <c r="D9670" s="5">
        <v>198</v>
      </c>
      <c r="E9670" s="5">
        <v>129</v>
      </c>
      <c r="F9670" t="s">
        <v>20167</v>
      </c>
      <c r="G9670">
        <v>512</v>
      </c>
      <c r="H9670">
        <v>20863</v>
      </c>
      <c r="I9670" t="s">
        <v>20033</v>
      </c>
      <c r="J9670">
        <v>52</v>
      </c>
      <c r="K9670">
        <v>115</v>
      </c>
      <c r="L9670">
        <v>29.184000000000001</v>
      </c>
      <c r="M9670" t="s">
        <v>2</v>
      </c>
      <c r="O9670">
        <v>220</v>
      </c>
      <c r="P9670" t="s">
        <v>3</v>
      </c>
      <c r="Q9670" t="s">
        <v>4</v>
      </c>
      <c r="R9670" s="5">
        <v>30</v>
      </c>
      <c r="S9670" t="s">
        <v>2076</v>
      </c>
      <c r="T9670">
        <v>0.35189999999999999</v>
      </c>
    </row>
    <row r="9671" spans="1:20" x14ac:dyDescent="0.2">
      <c r="A9671" s="10">
        <v>9781905211098</v>
      </c>
      <c r="B9671" t="s">
        <v>19861</v>
      </c>
      <c r="C9671" t="s">
        <v>19862</v>
      </c>
      <c r="D9671" s="5">
        <v>198</v>
      </c>
      <c r="E9671" s="5">
        <v>129</v>
      </c>
      <c r="F9671" t="s">
        <v>20167</v>
      </c>
      <c r="G9671">
        <v>224</v>
      </c>
      <c r="H9671">
        <v>20863</v>
      </c>
      <c r="I9671" t="s">
        <v>20033</v>
      </c>
      <c r="J9671">
        <v>52</v>
      </c>
      <c r="K9671">
        <v>115</v>
      </c>
      <c r="L9671">
        <v>12.768000000000001</v>
      </c>
      <c r="M9671" t="s">
        <v>2</v>
      </c>
      <c r="O9671">
        <v>220</v>
      </c>
      <c r="P9671" t="s">
        <v>3</v>
      </c>
      <c r="Q9671" t="s">
        <v>4</v>
      </c>
      <c r="R9671" s="5">
        <v>14</v>
      </c>
      <c r="S9671" t="s">
        <v>847</v>
      </c>
      <c r="T9671">
        <v>0.15989999999999999</v>
      </c>
    </row>
    <row r="9672" spans="1:20" x14ac:dyDescent="0.2">
      <c r="A9672" s="10">
        <v>9780701188771</v>
      </c>
      <c r="B9672" t="s">
        <v>14615</v>
      </c>
      <c r="C9672" t="s">
        <v>14616</v>
      </c>
      <c r="D9672" s="5">
        <v>216</v>
      </c>
      <c r="E9672" s="5">
        <v>135</v>
      </c>
      <c r="F9672" t="s">
        <v>20167</v>
      </c>
      <c r="G9672">
        <v>80</v>
      </c>
      <c r="H9672">
        <v>20049</v>
      </c>
      <c r="I9672" t="s">
        <v>20035</v>
      </c>
      <c r="J9672">
        <v>65</v>
      </c>
      <c r="K9672">
        <v>138</v>
      </c>
      <c r="L9672">
        <v>5.52</v>
      </c>
      <c r="M9672" t="s">
        <v>2</v>
      </c>
      <c r="O9672">
        <v>220</v>
      </c>
      <c r="P9672" t="s">
        <v>3</v>
      </c>
      <c r="Q9672" t="s">
        <v>4</v>
      </c>
      <c r="R9672" s="5">
        <v>6</v>
      </c>
      <c r="S9672" t="s">
        <v>14617</v>
      </c>
      <c r="T9672">
        <v>8.8200000000000001E-2</v>
      </c>
    </row>
    <row r="9673" spans="1:20" x14ac:dyDescent="0.2">
      <c r="A9673" s="10">
        <v>9781784706135</v>
      </c>
      <c r="B9673" t="s">
        <v>17143</v>
      </c>
      <c r="C9673" t="s">
        <v>17144</v>
      </c>
      <c r="D9673" s="5">
        <v>198</v>
      </c>
      <c r="E9673" s="5">
        <v>129</v>
      </c>
      <c r="F9673" t="s">
        <v>20167</v>
      </c>
      <c r="G9673">
        <v>224</v>
      </c>
      <c r="H9673">
        <v>20863</v>
      </c>
      <c r="I9673" t="s">
        <v>20033</v>
      </c>
      <c r="J9673">
        <v>52</v>
      </c>
      <c r="K9673">
        <v>115</v>
      </c>
      <c r="L9673">
        <v>12.768000000000001</v>
      </c>
      <c r="M9673" t="s">
        <v>2</v>
      </c>
      <c r="O9673">
        <v>220</v>
      </c>
      <c r="P9673" t="s">
        <v>3</v>
      </c>
      <c r="Q9673" t="s">
        <v>4</v>
      </c>
      <c r="R9673" s="5">
        <v>14</v>
      </c>
      <c r="S9673" t="s">
        <v>115</v>
      </c>
      <c r="T9673">
        <v>0.15989999999999999</v>
      </c>
    </row>
    <row r="9674" spans="1:20" x14ac:dyDescent="0.2">
      <c r="A9674" s="10">
        <v>9780099539568</v>
      </c>
      <c r="B9674" t="s">
        <v>5161</v>
      </c>
      <c r="C9674" t="s">
        <v>5162</v>
      </c>
      <c r="D9674" s="5">
        <v>198</v>
      </c>
      <c r="E9674" s="5">
        <v>129</v>
      </c>
      <c r="F9674" t="s">
        <v>20167</v>
      </c>
      <c r="G9674">
        <v>144</v>
      </c>
      <c r="H9674">
        <v>20863</v>
      </c>
      <c r="I9674" t="s">
        <v>20033</v>
      </c>
      <c r="J9674">
        <v>52</v>
      </c>
      <c r="K9674">
        <v>115</v>
      </c>
      <c r="L9674">
        <v>8.64</v>
      </c>
      <c r="M9674" t="s">
        <v>2</v>
      </c>
      <c r="O9674">
        <v>220</v>
      </c>
      <c r="P9674" t="s">
        <v>3</v>
      </c>
      <c r="Q9674" t="s">
        <v>4</v>
      </c>
      <c r="R9674" s="5">
        <v>8.5</v>
      </c>
      <c r="S9674" t="s">
        <v>5163</v>
      </c>
      <c r="T9674">
        <v>0.1066</v>
      </c>
    </row>
    <row r="9675" spans="1:20" x14ac:dyDescent="0.2">
      <c r="A9675" s="10">
        <v>9780099555445</v>
      </c>
      <c r="B9675" t="s">
        <v>5622</v>
      </c>
      <c r="C9675" t="s">
        <v>5623</v>
      </c>
      <c r="D9675" s="5">
        <v>198</v>
      </c>
      <c r="E9675" s="5">
        <v>129</v>
      </c>
      <c r="F9675" t="s">
        <v>20167</v>
      </c>
      <c r="G9675">
        <v>224</v>
      </c>
      <c r="H9675">
        <v>20863</v>
      </c>
      <c r="I9675" t="s">
        <v>20033</v>
      </c>
      <c r="J9675">
        <v>52</v>
      </c>
      <c r="K9675">
        <v>115</v>
      </c>
      <c r="L9675">
        <v>12.768000000000001</v>
      </c>
      <c r="M9675" t="s">
        <v>2</v>
      </c>
      <c r="O9675">
        <v>220</v>
      </c>
      <c r="P9675" t="s">
        <v>3</v>
      </c>
      <c r="Q9675" t="s">
        <v>4</v>
      </c>
      <c r="R9675" s="5">
        <v>13.5</v>
      </c>
      <c r="S9675" t="s">
        <v>2098</v>
      </c>
      <c r="T9675">
        <v>0.15989999999999999</v>
      </c>
    </row>
    <row r="9676" spans="1:20" x14ac:dyDescent="0.2">
      <c r="A9676" s="10">
        <v>9780552159043</v>
      </c>
      <c r="B9676" t="s">
        <v>12159</v>
      </c>
      <c r="C9676" t="s">
        <v>12160</v>
      </c>
      <c r="D9676" s="5">
        <v>198</v>
      </c>
      <c r="E9676" s="5">
        <v>126</v>
      </c>
      <c r="F9676" t="s">
        <v>20167</v>
      </c>
      <c r="G9676">
        <v>416</v>
      </c>
      <c r="H9676">
        <v>20863</v>
      </c>
      <c r="I9676" t="s">
        <v>20033</v>
      </c>
      <c r="J9676">
        <v>52</v>
      </c>
      <c r="K9676">
        <v>115</v>
      </c>
      <c r="L9676">
        <v>23.712</v>
      </c>
      <c r="M9676" t="s">
        <v>2</v>
      </c>
      <c r="O9676">
        <v>220</v>
      </c>
      <c r="P9676" t="s">
        <v>3</v>
      </c>
      <c r="Q9676" t="s">
        <v>4</v>
      </c>
      <c r="R9676" s="5">
        <v>25</v>
      </c>
      <c r="S9676" t="s">
        <v>1315</v>
      </c>
      <c r="T9676">
        <v>0.28339999999999999</v>
      </c>
    </row>
    <row r="9677" spans="1:20" x14ac:dyDescent="0.2">
      <c r="A9677" s="10">
        <v>9780099579687</v>
      </c>
      <c r="B9677" t="s">
        <v>6442</v>
      </c>
      <c r="C9677" t="s">
        <v>6443</v>
      </c>
      <c r="D9677" s="5">
        <v>198</v>
      </c>
      <c r="E9677" s="5">
        <v>129</v>
      </c>
      <c r="F9677" t="s">
        <v>20167</v>
      </c>
      <c r="G9677">
        <v>352</v>
      </c>
      <c r="H9677">
        <v>20863</v>
      </c>
      <c r="I9677" t="s">
        <v>20033</v>
      </c>
      <c r="J9677">
        <v>52</v>
      </c>
      <c r="K9677">
        <v>115</v>
      </c>
      <c r="L9677">
        <v>21.12</v>
      </c>
      <c r="M9677" t="s">
        <v>2</v>
      </c>
      <c r="O9677">
        <v>220</v>
      </c>
      <c r="P9677" t="s">
        <v>3</v>
      </c>
      <c r="Q9677" t="s">
        <v>4</v>
      </c>
      <c r="R9677" s="5">
        <v>22</v>
      </c>
      <c r="S9677" t="s">
        <v>931</v>
      </c>
      <c r="T9677">
        <v>0.26869999999999999</v>
      </c>
    </row>
    <row r="9678" spans="1:20" x14ac:dyDescent="0.2">
      <c r="A9678" s="10">
        <v>9781784700744</v>
      </c>
      <c r="B9678" t="s">
        <v>17009</v>
      </c>
      <c r="C9678" t="s">
        <v>17010</v>
      </c>
      <c r="D9678" s="5">
        <v>198</v>
      </c>
      <c r="E9678" s="5">
        <v>129</v>
      </c>
      <c r="F9678" t="s">
        <v>20167</v>
      </c>
      <c r="G9678">
        <v>304</v>
      </c>
      <c r="H9678">
        <v>20863</v>
      </c>
      <c r="I9678" t="s">
        <v>20033</v>
      </c>
      <c r="J9678">
        <v>52</v>
      </c>
      <c r="K9678">
        <v>115</v>
      </c>
      <c r="L9678">
        <v>17.327999999999999</v>
      </c>
      <c r="M9678" t="s">
        <v>2</v>
      </c>
      <c r="O9678">
        <v>220</v>
      </c>
      <c r="P9678" t="s">
        <v>3</v>
      </c>
      <c r="Q9678" t="s">
        <v>4</v>
      </c>
      <c r="R9678" s="5">
        <v>18.5</v>
      </c>
      <c r="S9678" t="s">
        <v>94</v>
      </c>
      <c r="T9678">
        <v>0.2132</v>
      </c>
    </row>
    <row r="9679" spans="1:20" x14ac:dyDescent="0.2">
      <c r="A9679" s="10">
        <v>9780099283829</v>
      </c>
      <c r="B9679" t="s">
        <v>2079</v>
      </c>
      <c r="C9679" t="s">
        <v>2080</v>
      </c>
      <c r="D9679" s="5">
        <v>198</v>
      </c>
      <c r="E9679" s="5">
        <v>129</v>
      </c>
      <c r="F9679" t="s">
        <v>20167</v>
      </c>
      <c r="G9679">
        <v>464</v>
      </c>
      <c r="H9679">
        <v>20863</v>
      </c>
      <c r="I9679" t="s">
        <v>20033</v>
      </c>
      <c r="J9679">
        <v>52</v>
      </c>
      <c r="K9679">
        <v>115</v>
      </c>
      <c r="L9679">
        <v>26.448</v>
      </c>
      <c r="M9679" t="s">
        <v>2</v>
      </c>
      <c r="O9679">
        <v>220</v>
      </c>
      <c r="P9679" t="s">
        <v>3</v>
      </c>
      <c r="Q9679" t="s">
        <v>4</v>
      </c>
      <c r="R9679" s="5">
        <v>28</v>
      </c>
      <c r="S9679" t="s">
        <v>293</v>
      </c>
      <c r="T9679">
        <v>0.32</v>
      </c>
    </row>
    <row r="9680" spans="1:20" x14ac:dyDescent="0.2">
      <c r="A9680" s="10">
        <v>9780099286479</v>
      </c>
      <c r="B9680" t="s">
        <v>2186</v>
      </c>
      <c r="C9680" t="s">
        <v>2187</v>
      </c>
      <c r="D9680" s="5">
        <v>198</v>
      </c>
      <c r="E9680" s="5">
        <v>129</v>
      </c>
      <c r="F9680" t="s">
        <v>20167</v>
      </c>
      <c r="G9680">
        <v>368</v>
      </c>
      <c r="H9680">
        <v>20863</v>
      </c>
      <c r="I9680" t="s">
        <v>20033</v>
      </c>
      <c r="J9680">
        <v>52</v>
      </c>
      <c r="K9680">
        <v>115</v>
      </c>
      <c r="L9680">
        <v>20.975999999999999</v>
      </c>
      <c r="M9680" t="s">
        <v>2</v>
      </c>
      <c r="O9680">
        <v>220</v>
      </c>
      <c r="P9680" t="s">
        <v>3</v>
      </c>
      <c r="Q9680" t="s">
        <v>4</v>
      </c>
      <c r="R9680" s="5">
        <v>22.5</v>
      </c>
      <c r="S9680" t="s">
        <v>1315</v>
      </c>
      <c r="T9680">
        <v>0.25580000000000003</v>
      </c>
    </row>
    <row r="9681" spans="1:20" x14ac:dyDescent="0.2">
      <c r="A9681" s="10">
        <v>9780099287599</v>
      </c>
      <c r="B9681" t="s">
        <v>2223</v>
      </c>
      <c r="C9681" t="s">
        <v>2224</v>
      </c>
      <c r="D9681" s="5">
        <v>198</v>
      </c>
      <c r="E9681" s="5">
        <v>129</v>
      </c>
      <c r="F9681" t="s">
        <v>20167</v>
      </c>
      <c r="G9681">
        <v>320</v>
      </c>
      <c r="H9681">
        <v>20863</v>
      </c>
      <c r="I9681" t="s">
        <v>20033</v>
      </c>
      <c r="J9681">
        <v>52</v>
      </c>
      <c r="K9681">
        <v>115</v>
      </c>
      <c r="L9681">
        <v>18.239999999999998</v>
      </c>
      <c r="M9681" t="s">
        <v>2</v>
      </c>
      <c r="O9681">
        <v>220</v>
      </c>
      <c r="P9681" t="s">
        <v>3</v>
      </c>
      <c r="Q9681" t="s">
        <v>4</v>
      </c>
      <c r="R9681" s="5">
        <v>19.5</v>
      </c>
      <c r="S9681" t="s">
        <v>137</v>
      </c>
      <c r="T9681">
        <v>0.22389999999999999</v>
      </c>
    </row>
    <row r="9682" spans="1:20" x14ac:dyDescent="0.2">
      <c r="A9682" s="10">
        <v>9780099287872</v>
      </c>
      <c r="B9682" t="s">
        <v>2233</v>
      </c>
      <c r="C9682" t="s">
        <v>2234</v>
      </c>
      <c r="D9682" s="5">
        <v>198</v>
      </c>
      <c r="E9682" s="5">
        <v>129</v>
      </c>
      <c r="F9682" t="s">
        <v>20167</v>
      </c>
      <c r="G9682">
        <v>352</v>
      </c>
      <c r="H9682">
        <v>20863</v>
      </c>
      <c r="I9682" t="s">
        <v>20033</v>
      </c>
      <c r="J9682">
        <v>52</v>
      </c>
      <c r="K9682">
        <v>115</v>
      </c>
      <c r="L9682">
        <v>20.064</v>
      </c>
      <c r="M9682" t="s">
        <v>2</v>
      </c>
      <c r="O9682">
        <v>220</v>
      </c>
      <c r="P9682" t="s">
        <v>3</v>
      </c>
      <c r="Q9682" t="s">
        <v>4</v>
      </c>
      <c r="R9682" s="5">
        <v>21.5</v>
      </c>
      <c r="S9682" t="s">
        <v>1929</v>
      </c>
      <c r="T9682">
        <v>0.2452</v>
      </c>
    </row>
    <row r="9683" spans="1:20" x14ac:dyDescent="0.2">
      <c r="A9683" s="10">
        <v>9780099461869</v>
      </c>
      <c r="B9683" t="s">
        <v>3325</v>
      </c>
      <c r="C9683" t="s">
        <v>3326</v>
      </c>
      <c r="D9683" s="5">
        <v>198</v>
      </c>
      <c r="E9683" s="5">
        <v>129</v>
      </c>
      <c r="F9683" t="s">
        <v>20167</v>
      </c>
      <c r="G9683">
        <v>256</v>
      </c>
      <c r="H9683">
        <v>20863</v>
      </c>
      <c r="I9683" t="s">
        <v>20033</v>
      </c>
      <c r="J9683">
        <v>52</v>
      </c>
      <c r="K9683">
        <v>115</v>
      </c>
      <c r="L9683">
        <v>14.592000000000001</v>
      </c>
      <c r="M9683" t="s">
        <v>2</v>
      </c>
      <c r="O9683">
        <v>220</v>
      </c>
      <c r="P9683" t="s">
        <v>3</v>
      </c>
      <c r="Q9683" t="s">
        <v>4</v>
      </c>
      <c r="R9683" s="5">
        <v>15.5</v>
      </c>
      <c r="S9683" t="s">
        <v>126</v>
      </c>
      <c r="T9683">
        <v>0.18129999999999999</v>
      </c>
    </row>
    <row r="9684" spans="1:20" x14ac:dyDescent="0.2">
      <c r="A9684" s="10">
        <v>9780141317687</v>
      </c>
      <c r="B9684" t="s">
        <v>9498</v>
      </c>
      <c r="C9684" t="s">
        <v>9499</v>
      </c>
      <c r="D9684" s="5">
        <v>198</v>
      </c>
      <c r="E9684" s="5">
        <v>129</v>
      </c>
      <c r="F9684" t="s">
        <v>20167</v>
      </c>
      <c r="G9684">
        <v>112</v>
      </c>
      <c r="H9684">
        <v>20863</v>
      </c>
      <c r="I9684" t="s">
        <v>20033</v>
      </c>
      <c r="J9684">
        <v>52</v>
      </c>
      <c r="K9684">
        <v>115</v>
      </c>
      <c r="L9684">
        <v>6.3840000000000003</v>
      </c>
      <c r="M9684" t="s">
        <v>2</v>
      </c>
      <c r="O9684">
        <v>220</v>
      </c>
      <c r="P9684" t="s">
        <v>3</v>
      </c>
      <c r="Q9684" t="s">
        <v>4</v>
      </c>
      <c r="R9684" s="5">
        <v>8</v>
      </c>
      <c r="S9684" t="s">
        <v>7620</v>
      </c>
      <c r="T9684">
        <v>8.5199999999999998E-2</v>
      </c>
    </row>
    <row r="9685" spans="1:20" x14ac:dyDescent="0.2">
      <c r="A9685" s="10">
        <v>9780099448440</v>
      </c>
      <c r="B9685" t="s">
        <v>3033</v>
      </c>
      <c r="C9685" t="s">
        <v>3034</v>
      </c>
      <c r="D9685" s="5">
        <v>198</v>
      </c>
      <c r="E9685" s="5">
        <v>129</v>
      </c>
      <c r="F9685" t="s">
        <v>20167</v>
      </c>
      <c r="G9685">
        <v>480</v>
      </c>
      <c r="H9685">
        <v>20863</v>
      </c>
      <c r="I9685" t="s">
        <v>20033</v>
      </c>
      <c r="J9685">
        <v>52</v>
      </c>
      <c r="K9685">
        <v>115</v>
      </c>
      <c r="L9685">
        <v>28.8</v>
      </c>
      <c r="M9685" t="s">
        <v>2</v>
      </c>
      <c r="O9685">
        <v>220</v>
      </c>
      <c r="P9685" t="s">
        <v>3</v>
      </c>
      <c r="Q9685" t="s">
        <v>4</v>
      </c>
      <c r="R9685" s="5">
        <v>28</v>
      </c>
      <c r="S9685" t="s">
        <v>126</v>
      </c>
      <c r="T9685">
        <v>0.3306</v>
      </c>
    </row>
    <row r="9686" spans="1:20" x14ac:dyDescent="0.2">
      <c r="A9686" s="10">
        <v>9780718186135</v>
      </c>
      <c r="B9686" t="s">
        <v>15070</v>
      </c>
      <c r="C9686" t="s">
        <v>15071</v>
      </c>
      <c r="D9686" s="5">
        <v>198</v>
      </c>
      <c r="E9686" s="5">
        <v>129</v>
      </c>
      <c r="F9686" t="s">
        <v>20167</v>
      </c>
      <c r="G9686">
        <v>496</v>
      </c>
      <c r="H9686">
        <v>20863</v>
      </c>
      <c r="I9686" t="s">
        <v>20033</v>
      </c>
      <c r="J9686">
        <v>52</v>
      </c>
      <c r="K9686">
        <v>115</v>
      </c>
      <c r="L9686">
        <v>28.52</v>
      </c>
      <c r="M9686" t="s">
        <v>2</v>
      </c>
      <c r="O9686">
        <v>220</v>
      </c>
      <c r="P9686" t="s">
        <v>3</v>
      </c>
      <c r="Q9686" t="s">
        <v>4</v>
      </c>
      <c r="R9686" s="5">
        <v>30</v>
      </c>
      <c r="S9686" t="s">
        <v>402</v>
      </c>
      <c r="T9686">
        <v>0.3412</v>
      </c>
    </row>
    <row r="9687" spans="1:20" x14ac:dyDescent="0.2">
      <c r="A9687" s="10">
        <v>9780099461876</v>
      </c>
      <c r="B9687" t="s">
        <v>3327</v>
      </c>
      <c r="C9687" t="s">
        <v>3328</v>
      </c>
      <c r="D9687" s="5">
        <v>198</v>
      </c>
      <c r="E9687" s="5">
        <v>129</v>
      </c>
      <c r="F9687" t="s">
        <v>20167</v>
      </c>
      <c r="G9687">
        <v>288</v>
      </c>
      <c r="H9687">
        <v>20863</v>
      </c>
      <c r="I9687" t="s">
        <v>20033</v>
      </c>
      <c r="J9687">
        <v>52</v>
      </c>
      <c r="K9687">
        <v>115</v>
      </c>
      <c r="L9687">
        <v>16.416</v>
      </c>
      <c r="M9687" t="s">
        <v>2</v>
      </c>
      <c r="O9687">
        <v>220</v>
      </c>
      <c r="P9687" t="s">
        <v>3</v>
      </c>
      <c r="Q9687" t="s">
        <v>4</v>
      </c>
      <c r="R9687" s="5">
        <v>17.5</v>
      </c>
      <c r="S9687" t="s">
        <v>1812</v>
      </c>
      <c r="T9687">
        <v>0.2026</v>
      </c>
    </row>
    <row r="9688" spans="1:20" x14ac:dyDescent="0.2">
      <c r="A9688" s="10">
        <v>9780099462514</v>
      </c>
      <c r="B9688" t="s">
        <v>3342</v>
      </c>
      <c r="C9688" t="s">
        <v>3343</v>
      </c>
      <c r="D9688" s="5">
        <v>198</v>
      </c>
      <c r="E9688" s="5">
        <v>129</v>
      </c>
      <c r="F9688" t="s">
        <v>20167</v>
      </c>
      <c r="G9688">
        <v>688</v>
      </c>
      <c r="H9688">
        <v>20863</v>
      </c>
      <c r="I9688" t="s">
        <v>20033</v>
      </c>
      <c r="J9688">
        <v>52</v>
      </c>
      <c r="K9688">
        <v>115</v>
      </c>
      <c r="L9688">
        <v>39.216000000000001</v>
      </c>
      <c r="M9688" t="s">
        <v>2</v>
      </c>
      <c r="O9688">
        <v>220</v>
      </c>
      <c r="P9688" t="s">
        <v>3</v>
      </c>
      <c r="Q9688" t="s">
        <v>4</v>
      </c>
      <c r="R9688" s="5">
        <v>39</v>
      </c>
      <c r="S9688" t="s">
        <v>2963</v>
      </c>
      <c r="T9688">
        <v>0.49199999999999999</v>
      </c>
    </row>
    <row r="9689" spans="1:20" x14ac:dyDescent="0.2">
      <c r="A9689" s="10">
        <v>9780099464563</v>
      </c>
      <c r="B9689" t="s">
        <v>3370</v>
      </c>
      <c r="C9689" t="s">
        <v>3371</v>
      </c>
      <c r="D9689" s="5">
        <v>198</v>
      </c>
      <c r="E9689" s="5">
        <v>129</v>
      </c>
      <c r="F9689" t="s">
        <v>20167</v>
      </c>
      <c r="G9689">
        <v>256</v>
      </c>
      <c r="H9689">
        <v>20863</v>
      </c>
      <c r="I9689" t="s">
        <v>20033</v>
      </c>
      <c r="J9689">
        <v>52</v>
      </c>
      <c r="K9689">
        <v>115</v>
      </c>
      <c r="L9689">
        <v>14.592000000000001</v>
      </c>
      <c r="M9689" t="s">
        <v>2</v>
      </c>
      <c r="O9689">
        <v>220</v>
      </c>
      <c r="P9689" t="s">
        <v>3</v>
      </c>
      <c r="Q9689" t="s">
        <v>4</v>
      </c>
      <c r="R9689" s="5">
        <v>15.5</v>
      </c>
      <c r="S9689" t="s">
        <v>1896</v>
      </c>
      <c r="T9689">
        <v>0.18129999999999999</v>
      </c>
    </row>
    <row r="9690" spans="1:20" x14ac:dyDescent="0.2">
      <c r="A9690" s="10">
        <v>9780099470366</v>
      </c>
      <c r="B9690" t="s">
        <v>3514</v>
      </c>
      <c r="C9690" t="s">
        <v>3515</v>
      </c>
      <c r="D9690" s="5">
        <v>198</v>
      </c>
      <c r="E9690" s="5">
        <v>129</v>
      </c>
      <c r="F9690" t="s">
        <v>20167</v>
      </c>
      <c r="G9690">
        <v>400</v>
      </c>
      <c r="H9690">
        <v>20863</v>
      </c>
      <c r="I9690" t="s">
        <v>20033</v>
      </c>
      <c r="J9690">
        <v>52</v>
      </c>
      <c r="K9690">
        <v>115</v>
      </c>
      <c r="L9690">
        <v>22.8</v>
      </c>
      <c r="M9690" t="s">
        <v>2</v>
      </c>
      <c r="O9690">
        <v>220</v>
      </c>
      <c r="P9690" t="s">
        <v>3</v>
      </c>
      <c r="Q9690" t="s">
        <v>4</v>
      </c>
      <c r="R9690" s="5">
        <v>23.5</v>
      </c>
      <c r="S9690" t="s">
        <v>1436</v>
      </c>
      <c r="T9690">
        <v>0.2772</v>
      </c>
    </row>
    <row r="9691" spans="1:20" x14ac:dyDescent="0.2">
      <c r="A9691" s="10">
        <v>9780099533085</v>
      </c>
      <c r="B9691" t="s">
        <v>4937</v>
      </c>
      <c r="C9691" t="s">
        <v>4938</v>
      </c>
      <c r="D9691" s="5">
        <v>198</v>
      </c>
      <c r="E9691" s="5">
        <v>129</v>
      </c>
      <c r="F9691" t="s">
        <v>20167</v>
      </c>
      <c r="G9691">
        <v>416</v>
      </c>
      <c r="H9691">
        <v>20863</v>
      </c>
      <c r="I9691" t="s">
        <v>20033</v>
      </c>
      <c r="J9691">
        <v>52</v>
      </c>
      <c r="K9691">
        <v>115</v>
      </c>
      <c r="L9691">
        <v>23.712</v>
      </c>
      <c r="M9691" t="s">
        <v>2</v>
      </c>
      <c r="O9691">
        <v>220</v>
      </c>
      <c r="P9691" t="s">
        <v>3</v>
      </c>
      <c r="Q9691" t="s">
        <v>4</v>
      </c>
      <c r="R9691" s="5">
        <v>25</v>
      </c>
      <c r="S9691" t="s">
        <v>2116</v>
      </c>
      <c r="T9691">
        <v>0.28789999999999999</v>
      </c>
    </row>
    <row r="9692" spans="1:20" x14ac:dyDescent="0.2">
      <c r="A9692" s="10">
        <v>9781862301245</v>
      </c>
      <c r="B9692" t="s">
        <v>19771</v>
      </c>
      <c r="C9692" t="s">
        <v>19772</v>
      </c>
      <c r="D9692" s="5">
        <v>198</v>
      </c>
      <c r="E9692" s="5">
        <v>129</v>
      </c>
      <c r="F9692" t="s">
        <v>20167</v>
      </c>
      <c r="G9692">
        <v>128</v>
      </c>
      <c r="H9692">
        <v>20863</v>
      </c>
      <c r="I9692" t="s">
        <v>20033</v>
      </c>
      <c r="J9692">
        <v>52</v>
      </c>
      <c r="K9692">
        <v>115</v>
      </c>
      <c r="L9692">
        <v>7.68</v>
      </c>
      <c r="M9692" t="s">
        <v>2</v>
      </c>
      <c r="O9692">
        <v>220</v>
      </c>
      <c r="P9692" t="s">
        <v>3</v>
      </c>
      <c r="Q9692" t="s">
        <v>4</v>
      </c>
      <c r="R9692" s="5">
        <v>8</v>
      </c>
      <c r="S9692" t="s">
        <v>19773</v>
      </c>
      <c r="T9692">
        <v>9.6000000000000002E-2</v>
      </c>
    </row>
    <row r="9693" spans="1:20" x14ac:dyDescent="0.2">
      <c r="A9693" s="10">
        <v>9780241457238</v>
      </c>
      <c r="B9693" t="s">
        <v>10165</v>
      </c>
      <c r="C9693" t="s">
        <v>10166</v>
      </c>
      <c r="D9693" s="5">
        <v>216</v>
      </c>
      <c r="E9693" s="5">
        <v>135</v>
      </c>
      <c r="F9693" t="s">
        <v>20167</v>
      </c>
      <c r="G9693">
        <v>240</v>
      </c>
      <c r="H9693">
        <v>20049</v>
      </c>
      <c r="I9693" t="s">
        <v>20035</v>
      </c>
      <c r="J9693">
        <v>65</v>
      </c>
      <c r="K9693">
        <v>138</v>
      </c>
      <c r="L9693">
        <v>16.559999999999999</v>
      </c>
      <c r="M9693" t="s">
        <v>2</v>
      </c>
      <c r="O9693">
        <v>220</v>
      </c>
      <c r="P9693" t="s">
        <v>3</v>
      </c>
      <c r="Q9693" t="s">
        <v>4</v>
      </c>
      <c r="R9693" s="5">
        <v>18</v>
      </c>
      <c r="S9693" t="s">
        <v>8</v>
      </c>
      <c r="T9693">
        <v>0.25779999999999997</v>
      </c>
    </row>
    <row r="9694" spans="1:20" x14ac:dyDescent="0.2">
      <c r="A9694" s="10">
        <v>9780141044958</v>
      </c>
      <c r="B9694" t="s">
        <v>9159</v>
      </c>
      <c r="C9694" t="s">
        <v>9160</v>
      </c>
      <c r="D9694" s="5">
        <v>198</v>
      </c>
      <c r="E9694" s="5">
        <v>129</v>
      </c>
      <c r="F9694" t="s">
        <v>20167</v>
      </c>
      <c r="G9694">
        <v>368</v>
      </c>
      <c r="H9694">
        <v>20863</v>
      </c>
      <c r="I9694" t="s">
        <v>20033</v>
      </c>
      <c r="J9694">
        <v>52</v>
      </c>
      <c r="K9694">
        <v>115</v>
      </c>
      <c r="L9694">
        <v>20.975999999999999</v>
      </c>
      <c r="M9694" t="s">
        <v>2</v>
      </c>
      <c r="O9694">
        <v>220</v>
      </c>
      <c r="P9694" t="s">
        <v>7250</v>
      </c>
      <c r="Q9694" t="s">
        <v>4</v>
      </c>
      <c r="R9694" s="5">
        <v>22.5</v>
      </c>
      <c r="S9694" t="s">
        <v>399</v>
      </c>
      <c r="T9694">
        <v>0.25580000000000003</v>
      </c>
    </row>
    <row r="9695" spans="1:20" x14ac:dyDescent="0.2">
      <c r="A9695" s="10">
        <v>9780552572620</v>
      </c>
      <c r="B9695" t="s">
        <v>13351</v>
      </c>
      <c r="C9695" t="s">
        <v>13352</v>
      </c>
      <c r="D9695" s="5">
        <v>198</v>
      </c>
      <c r="E9695" s="5">
        <v>129</v>
      </c>
      <c r="F9695" t="s">
        <v>20167</v>
      </c>
      <c r="G9695">
        <v>288</v>
      </c>
      <c r="H9695">
        <v>20234</v>
      </c>
      <c r="I9695" t="s">
        <v>20033</v>
      </c>
      <c r="J9695">
        <v>52</v>
      </c>
      <c r="K9695">
        <v>115</v>
      </c>
      <c r="L9695">
        <v>16.416</v>
      </c>
      <c r="M9695" t="s">
        <v>2</v>
      </c>
      <c r="O9695">
        <v>220</v>
      </c>
      <c r="P9695" t="s">
        <v>3</v>
      </c>
      <c r="Q9695" t="s">
        <v>4</v>
      </c>
      <c r="R9695" s="5">
        <v>17.5</v>
      </c>
      <c r="S9695" t="s">
        <v>3171</v>
      </c>
      <c r="T9695">
        <v>0.2026</v>
      </c>
    </row>
    <row r="9696" spans="1:20" x14ac:dyDescent="0.2">
      <c r="A9696" s="10">
        <v>9780552777544</v>
      </c>
      <c r="B9696" t="s">
        <v>13846</v>
      </c>
      <c r="C9696" t="s">
        <v>13847</v>
      </c>
      <c r="D9696" s="5">
        <v>198</v>
      </c>
      <c r="E9696" s="5">
        <v>126</v>
      </c>
      <c r="F9696" t="s">
        <v>20167</v>
      </c>
      <c r="G9696">
        <v>352</v>
      </c>
      <c r="H9696">
        <v>20863</v>
      </c>
      <c r="I9696" t="s">
        <v>20033</v>
      </c>
      <c r="J9696">
        <v>52</v>
      </c>
      <c r="K9696">
        <v>115</v>
      </c>
      <c r="L9696">
        <v>21.12</v>
      </c>
      <c r="M9696" t="s">
        <v>2</v>
      </c>
      <c r="O9696">
        <v>220</v>
      </c>
      <c r="P9696" t="s">
        <v>3</v>
      </c>
      <c r="Q9696" t="s">
        <v>4</v>
      </c>
      <c r="R9696" s="5">
        <v>21.5</v>
      </c>
      <c r="S9696" t="s">
        <v>1436</v>
      </c>
      <c r="T9696">
        <v>0.24149999999999999</v>
      </c>
    </row>
    <row r="9697" spans="1:20" x14ac:dyDescent="0.2">
      <c r="A9697" s="10">
        <v>9780241981061</v>
      </c>
      <c r="B9697" t="s">
        <v>10886</v>
      </c>
      <c r="C9697" t="s">
        <v>10887</v>
      </c>
      <c r="D9697" s="5">
        <v>198</v>
      </c>
      <c r="E9697" s="5">
        <v>129</v>
      </c>
      <c r="F9697" t="s">
        <v>20167</v>
      </c>
      <c r="G9697">
        <v>448</v>
      </c>
      <c r="H9697">
        <v>20863</v>
      </c>
      <c r="I9697" t="s">
        <v>20033</v>
      </c>
      <c r="J9697">
        <v>52</v>
      </c>
      <c r="K9697">
        <v>115</v>
      </c>
      <c r="L9697">
        <v>25.76</v>
      </c>
      <c r="M9697" t="s">
        <v>2</v>
      </c>
      <c r="O9697">
        <v>220</v>
      </c>
      <c r="P9697" t="s">
        <v>3</v>
      </c>
      <c r="Q9697" t="s">
        <v>4</v>
      </c>
      <c r="R9697" s="5">
        <v>27</v>
      </c>
      <c r="S9697" t="s">
        <v>155</v>
      </c>
      <c r="T9697">
        <v>0.30919999999999997</v>
      </c>
    </row>
    <row r="9698" spans="1:20" x14ac:dyDescent="0.2">
      <c r="A9698" s="10">
        <v>9780241978849</v>
      </c>
      <c r="B9698" t="s">
        <v>10857</v>
      </c>
      <c r="C9698" t="s">
        <v>10858</v>
      </c>
      <c r="D9698" s="5">
        <v>198</v>
      </c>
      <c r="E9698" s="5">
        <v>129</v>
      </c>
      <c r="F9698" t="s">
        <v>20167</v>
      </c>
      <c r="G9698">
        <v>240</v>
      </c>
      <c r="H9698">
        <v>20863</v>
      </c>
      <c r="I9698" t="s">
        <v>20033</v>
      </c>
      <c r="J9698">
        <v>52</v>
      </c>
      <c r="K9698">
        <v>115</v>
      </c>
      <c r="L9698">
        <v>13.68</v>
      </c>
      <c r="M9698" t="s">
        <v>2</v>
      </c>
      <c r="O9698">
        <v>220</v>
      </c>
      <c r="P9698" t="s">
        <v>3</v>
      </c>
      <c r="Q9698" t="s">
        <v>4</v>
      </c>
      <c r="R9698" s="5">
        <v>15</v>
      </c>
      <c r="S9698" t="s">
        <v>150</v>
      </c>
      <c r="T9698">
        <v>0.17050000000000001</v>
      </c>
    </row>
    <row r="9699" spans="1:20" x14ac:dyDescent="0.2">
      <c r="A9699" s="10">
        <v>9780099543558</v>
      </c>
      <c r="B9699" t="s">
        <v>5260</v>
      </c>
      <c r="C9699" t="s">
        <v>5261</v>
      </c>
      <c r="D9699" s="5">
        <v>198</v>
      </c>
      <c r="E9699" s="5">
        <v>129</v>
      </c>
      <c r="F9699" t="s">
        <v>20167</v>
      </c>
      <c r="G9699">
        <v>336</v>
      </c>
      <c r="H9699">
        <v>20863</v>
      </c>
      <c r="I9699" t="s">
        <v>20033</v>
      </c>
      <c r="J9699">
        <v>52</v>
      </c>
      <c r="K9699">
        <v>115</v>
      </c>
      <c r="L9699">
        <v>20.16</v>
      </c>
      <c r="M9699" t="s">
        <v>2</v>
      </c>
      <c r="O9699">
        <v>220</v>
      </c>
      <c r="P9699" t="s">
        <v>3</v>
      </c>
      <c r="Q9699" t="s">
        <v>4</v>
      </c>
      <c r="R9699" s="5">
        <v>20.5</v>
      </c>
      <c r="S9699" t="s">
        <v>137</v>
      </c>
      <c r="T9699">
        <v>0.2346</v>
      </c>
    </row>
    <row r="9700" spans="1:20" x14ac:dyDescent="0.2">
      <c r="A9700" s="10">
        <v>9780099547556</v>
      </c>
      <c r="B9700" t="s">
        <v>5349</v>
      </c>
      <c r="C9700" t="s">
        <v>5350</v>
      </c>
      <c r="D9700" s="5">
        <v>198</v>
      </c>
      <c r="E9700" s="5">
        <v>129</v>
      </c>
      <c r="F9700" t="s">
        <v>20167</v>
      </c>
      <c r="G9700">
        <v>272</v>
      </c>
      <c r="H9700">
        <v>20863</v>
      </c>
      <c r="I9700" t="s">
        <v>20033</v>
      </c>
      <c r="J9700">
        <v>52</v>
      </c>
      <c r="K9700">
        <v>115</v>
      </c>
      <c r="L9700">
        <v>15.504</v>
      </c>
      <c r="M9700" t="s">
        <v>2</v>
      </c>
      <c r="O9700">
        <v>220</v>
      </c>
      <c r="P9700" t="s">
        <v>3</v>
      </c>
      <c r="Q9700" t="s">
        <v>4</v>
      </c>
      <c r="R9700" s="5">
        <v>16</v>
      </c>
      <c r="S9700" t="s">
        <v>847</v>
      </c>
      <c r="T9700">
        <v>0.19189999999999999</v>
      </c>
    </row>
    <row r="9701" spans="1:20" x14ac:dyDescent="0.2">
      <c r="A9701" s="10">
        <v>9781787464872</v>
      </c>
      <c r="B9701" t="s">
        <v>17982</v>
      </c>
      <c r="C9701" t="s">
        <v>17983</v>
      </c>
      <c r="D9701" s="5">
        <v>198</v>
      </c>
      <c r="E9701" s="5">
        <v>129</v>
      </c>
      <c r="F9701" t="s">
        <v>20167</v>
      </c>
      <c r="G9701">
        <v>336</v>
      </c>
      <c r="H9701">
        <v>20863</v>
      </c>
      <c r="I9701" t="s">
        <v>20033</v>
      </c>
      <c r="J9701">
        <v>52</v>
      </c>
      <c r="K9701">
        <v>115</v>
      </c>
      <c r="L9701">
        <v>19.152000000000001</v>
      </c>
      <c r="M9701" t="s">
        <v>2</v>
      </c>
      <c r="O9701">
        <v>220</v>
      </c>
      <c r="P9701" t="s">
        <v>3</v>
      </c>
      <c r="Q9701" t="s">
        <v>4</v>
      </c>
      <c r="R9701" s="5">
        <v>20</v>
      </c>
      <c r="S9701" t="s">
        <v>137</v>
      </c>
      <c r="T9701">
        <v>0.2346</v>
      </c>
    </row>
    <row r="9702" spans="1:20" x14ac:dyDescent="0.2">
      <c r="A9702" s="10">
        <v>9780141355047</v>
      </c>
      <c r="B9702" t="s">
        <v>9684</v>
      </c>
      <c r="C9702" t="s">
        <v>9685</v>
      </c>
      <c r="D9702" s="5">
        <v>198</v>
      </c>
      <c r="E9702" s="5">
        <v>129</v>
      </c>
      <c r="F9702" t="s">
        <v>20167</v>
      </c>
      <c r="G9702">
        <v>144</v>
      </c>
      <c r="H9702">
        <v>20863</v>
      </c>
      <c r="I9702" t="s">
        <v>20033</v>
      </c>
      <c r="J9702">
        <v>52</v>
      </c>
      <c r="K9702">
        <v>115</v>
      </c>
      <c r="L9702">
        <v>8.2080000000000002</v>
      </c>
      <c r="M9702" t="s">
        <v>2</v>
      </c>
      <c r="O9702">
        <v>220</v>
      </c>
      <c r="P9702" t="s">
        <v>3</v>
      </c>
      <c r="Q9702" t="s">
        <v>4</v>
      </c>
      <c r="R9702" s="5">
        <v>9.5</v>
      </c>
      <c r="S9702" t="s">
        <v>79</v>
      </c>
      <c r="T9702">
        <v>0.1066</v>
      </c>
    </row>
    <row r="9703" spans="1:20" x14ac:dyDescent="0.2">
      <c r="A9703" s="10">
        <v>9780141319490</v>
      </c>
      <c r="B9703" t="s">
        <v>9520</v>
      </c>
      <c r="C9703" t="s">
        <v>9521</v>
      </c>
      <c r="D9703" s="5">
        <v>198</v>
      </c>
      <c r="E9703" s="5">
        <v>129</v>
      </c>
      <c r="F9703" t="s">
        <v>20167</v>
      </c>
      <c r="G9703">
        <v>192</v>
      </c>
      <c r="H9703">
        <v>20863</v>
      </c>
      <c r="I9703" t="s">
        <v>20033</v>
      </c>
      <c r="J9703">
        <v>52</v>
      </c>
      <c r="K9703">
        <v>115</v>
      </c>
      <c r="L9703">
        <v>10.944000000000001</v>
      </c>
      <c r="M9703" t="s">
        <v>2</v>
      </c>
      <c r="O9703">
        <v>220</v>
      </c>
      <c r="P9703" t="s">
        <v>3</v>
      </c>
      <c r="Q9703" t="s">
        <v>4</v>
      </c>
      <c r="R9703" s="5">
        <v>11.5</v>
      </c>
      <c r="S9703" t="s">
        <v>68</v>
      </c>
      <c r="T9703">
        <v>0.1386</v>
      </c>
    </row>
    <row r="9704" spans="1:20" x14ac:dyDescent="0.2">
      <c r="A9704" s="10">
        <v>9780241990780</v>
      </c>
      <c r="B9704" t="s">
        <v>10922</v>
      </c>
      <c r="C9704" t="s">
        <v>10923</v>
      </c>
      <c r="D9704" s="5">
        <v>198</v>
      </c>
      <c r="E9704" s="5">
        <v>129</v>
      </c>
      <c r="F9704" t="s">
        <v>20167</v>
      </c>
      <c r="G9704">
        <v>448</v>
      </c>
      <c r="H9704">
        <v>20863</v>
      </c>
      <c r="I9704" t="s">
        <v>20033</v>
      </c>
      <c r="J9704">
        <v>52</v>
      </c>
      <c r="K9704">
        <v>115</v>
      </c>
      <c r="L9704">
        <v>25.536000000000001</v>
      </c>
      <c r="M9704" t="s">
        <v>2434</v>
      </c>
      <c r="O9704">
        <v>220</v>
      </c>
      <c r="P9704" t="s">
        <v>3</v>
      </c>
      <c r="Q9704" t="s">
        <v>4</v>
      </c>
      <c r="R9704" s="5">
        <v>26.5</v>
      </c>
      <c r="S9704" t="s">
        <v>155</v>
      </c>
      <c r="T9704">
        <v>0.30919999999999997</v>
      </c>
    </row>
    <row r="9705" spans="1:20" x14ac:dyDescent="0.2">
      <c r="A9705" s="10">
        <v>9780141183817</v>
      </c>
      <c r="B9705" t="s">
        <v>9290</v>
      </c>
      <c r="C9705" t="s">
        <v>9291</v>
      </c>
      <c r="D9705" s="5">
        <v>198</v>
      </c>
      <c r="E9705" s="5">
        <v>129</v>
      </c>
      <c r="F9705" t="s">
        <v>20167</v>
      </c>
      <c r="G9705">
        <v>96</v>
      </c>
      <c r="H9705">
        <v>20748</v>
      </c>
      <c r="I9705" t="s">
        <v>20034</v>
      </c>
      <c r="J9705">
        <v>55</v>
      </c>
      <c r="K9705">
        <v>108</v>
      </c>
      <c r="L9705">
        <v>5.1840000000000002</v>
      </c>
      <c r="M9705" t="s">
        <v>2206</v>
      </c>
      <c r="O9705">
        <v>220</v>
      </c>
      <c r="P9705" t="s">
        <v>3</v>
      </c>
      <c r="Q9705" t="s">
        <v>4</v>
      </c>
      <c r="R9705" s="5">
        <v>6</v>
      </c>
      <c r="S9705" t="s">
        <v>1029</v>
      </c>
      <c r="T9705">
        <v>8.2000000000000003E-2</v>
      </c>
    </row>
    <row r="9706" spans="1:20" x14ac:dyDescent="0.2">
      <c r="A9706" s="10">
        <v>9780140369830</v>
      </c>
      <c r="B9706" t="s">
        <v>7625</v>
      </c>
      <c r="C9706" t="s">
        <v>7626</v>
      </c>
      <c r="D9706" s="5">
        <v>198</v>
      </c>
      <c r="E9706" s="5">
        <v>129</v>
      </c>
      <c r="F9706" t="s">
        <v>20167</v>
      </c>
      <c r="G9706">
        <v>208</v>
      </c>
      <c r="H9706">
        <v>20234</v>
      </c>
      <c r="I9706" t="s">
        <v>20033</v>
      </c>
      <c r="J9706">
        <v>52</v>
      </c>
      <c r="K9706">
        <v>115</v>
      </c>
      <c r="L9706">
        <v>11.96</v>
      </c>
      <c r="M9706" t="s">
        <v>2</v>
      </c>
      <c r="O9706">
        <v>220</v>
      </c>
      <c r="P9706" t="s">
        <v>3</v>
      </c>
      <c r="Q9706" t="s">
        <v>4</v>
      </c>
      <c r="R9706" s="5">
        <v>14</v>
      </c>
      <c r="S9706" t="s">
        <v>68</v>
      </c>
      <c r="T9706">
        <v>0.154</v>
      </c>
    </row>
    <row r="9707" spans="1:20" x14ac:dyDescent="0.2">
      <c r="A9707" s="10">
        <v>9780140367690</v>
      </c>
      <c r="B9707" t="s">
        <v>7613</v>
      </c>
      <c r="C9707" t="s">
        <v>7614</v>
      </c>
      <c r="D9707" s="5">
        <v>198</v>
      </c>
      <c r="E9707" s="5">
        <v>129</v>
      </c>
      <c r="F9707" t="s">
        <v>20167</v>
      </c>
      <c r="G9707">
        <v>224</v>
      </c>
      <c r="H9707">
        <v>20748</v>
      </c>
      <c r="I9707" t="s">
        <v>20034</v>
      </c>
      <c r="J9707">
        <v>55</v>
      </c>
      <c r="K9707">
        <v>108</v>
      </c>
      <c r="L9707">
        <v>12.096</v>
      </c>
      <c r="M9707" t="s">
        <v>7615</v>
      </c>
      <c r="O9707">
        <v>190</v>
      </c>
      <c r="P9707" t="s">
        <v>3</v>
      </c>
      <c r="Q9707" t="s">
        <v>4</v>
      </c>
      <c r="R9707" s="5">
        <v>13</v>
      </c>
      <c r="S9707" t="s">
        <v>68</v>
      </c>
      <c r="T9707">
        <v>0.17599999999999999</v>
      </c>
    </row>
    <row r="9708" spans="1:20" x14ac:dyDescent="0.2">
      <c r="A9708" s="10">
        <v>9780140383393</v>
      </c>
      <c r="B9708" t="s">
        <v>7629</v>
      </c>
      <c r="C9708" t="s">
        <v>7630</v>
      </c>
      <c r="D9708" s="5">
        <v>198</v>
      </c>
      <c r="E9708" s="5">
        <v>129</v>
      </c>
      <c r="F9708" t="s">
        <v>20167</v>
      </c>
      <c r="G9708">
        <v>160</v>
      </c>
      <c r="H9708">
        <v>20234</v>
      </c>
      <c r="I9708" t="s">
        <v>20033</v>
      </c>
      <c r="J9708">
        <v>52</v>
      </c>
      <c r="K9708">
        <v>115</v>
      </c>
      <c r="L9708">
        <v>9.1999999999999993</v>
      </c>
      <c r="M9708" t="s">
        <v>2</v>
      </c>
      <c r="O9708">
        <v>220</v>
      </c>
      <c r="P9708" t="s">
        <v>3</v>
      </c>
      <c r="Q9708" t="s">
        <v>4</v>
      </c>
      <c r="R9708" s="5">
        <v>11.5</v>
      </c>
      <c r="S9708" t="s">
        <v>71</v>
      </c>
      <c r="T9708">
        <v>0.122</v>
      </c>
    </row>
    <row r="9709" spans="1:20" x14ac:dyDescent="0.2">
      <c r="A9709" s="10">
        <v>9780140369823</v>
      </c>
      <c r="B9709" t="s">
        <v>7623</v>
      </c>
      <c r="C9709" t="s">
        <v>7624</v>
      </c>
      <c r="D9709" s="5">
        <v>198</v>
      </c>
      <c r="E9709" s="5">
        <v>129</v>
      </c>
      <c r="F9709" t="s">
        <v>20167</v>
      </c>
      <c r="G9709">
        <v>224</v>
      </c>
      <c r="H9709">
        <v>20234</v>
      </c>
      <c r="I9709" t="s">
        <v>20033</v>
      </c>
      <c r="J9709">
        <v>52</v>
      </c>
      <c r="K9709">
        <v>115</v>
      </c>
      <c r="L9709">
        <v>12.88</v>
      </c>
      <c r="M9709" t="s">
        <v>2</v>
      </c>
      <c r="O9709">
        <v>220</v>
      </c>
      <c r="P9709" t="s">
        <v>3</v>
      </c>
      <c r="Q9709" t="s">
        <v>4</v>
      </c>
      <c r="R9709" s="5">
        <v>14.5</v>
      </c>
      <c r="S9709" t="s">
        <v>150</v>
      </c>
      <c r="T9709">
        <v>0.16200000000000001</v>
      </c>
    </row>
    <row r="9710" spans="1:20" x14ac:dyDescent="0.2">
      <c r="A9710" s="10">
        <v>9780140290554</v>
      </c>
      <c r="B9710" t="s">
        <v>7553</v>
      </c>
      <c r="C9710" t="s">
        <v>7554</v>
      </c>
      <c r="D9710" s="5">
        <v>198</v>
      </c>
      <c r="E9710" s="5">
        <v>129</v>
      </c>
      <c r="F9710" t="s">
        <v>20167</v>
      </c>
      <c r="G9710">
        <v>400</v>
      </c>
      <c r="H9710">
        <v>20748</v>
      </c>
      <c r="I9710" t="s">
        <v>20034</v>
      </c>
      <c r="J9710">
        <v>55</v>
      </c>
      <c r="K9710">
        <v>108</v>
      </c>
      <c r="L9710">
        <v>21.6</v>
      </c>
      <c r="M9710" t="s">
        <v>2</v>
      </c>
      <c r="O9710">
        <v>220</v>
      </c>
      <c r="P9710" t="s">
        <v>3</v>
      </c>
      <c r="Q9710" t="s">
        <v>4</v>
      </c>
      <c r="R9710" s="5">
        <v>23</v>
      </c>
      <c r="S9710" t="s">
        <v>155</v>
      </c>
      <c r="T9710">
        <v>0.30199999999999999</v>
      </c>
    </row>
    <row r="9711" spans="1:20" x14ac:dyDescent="0.2">
      <c r="A9711" s="10">
        <v>9780140281095</v>
      </c>
      <c r="B9711" t="s">
        <v>7498</v>
      </c>
      <c r="C9711" t="s">
        <v>7499</v>
      </c>
      <c r="D9711" s="5">
        <v>198</v>
      </c>
      <c r="E9711" s="5">
        <v>129</v>
      </c>
      <c r="F9711" t="s">
        <v>20167</v>
      </c>
      <c r="G9711">
        <v>480</v>
      </c>
      <c r="H9711">
        <v>20748</v>
      </c>
      <c r="I9711" t="s">
        <v>20034</v>
      </c>
      <c r="J9711">
        <v>55</v>
      </c>
      <c r="K9711">
        <v>108</v>
      </c>
      <c r="L9711">
        <v>25.92</v>
      </c>
      <c r="M9711" t="s">
        <v>2</v>
      </c>
      <c r="O9711">
        <v>220</v>
      </c>
      <c r="P9711" t="s">
        <v>3</v>
      </c>
      <c r="Q9711" t="s">
        <v>4</v>
      </c>
      <c r="R9711" s="5">
        <v>27</v>
      </c>
      <c r="S9711" t="s">
        <v>155</v>
      </c>
      <c r="T9711">
        <v>0.36</v>
      </c>
    </row>
    <row r="9712" spans="1:20" x14ac:dyDescent="0.2">
      <c r="A9712" s="10">
        <v>9780141016054</v>
      </c>
      <c r="B9712" t="s">
        <v>8370</v>
      </c>
      <c r="C9712" t="s">
        <v>8371</v>
      </c>
      <c r="D9712" s="5">
        <v>198</v>
      </c>
      <c r="E9712" s="5">
        <v>129</v>
      </c>
      <c r="F9712" t="s">
        <v>20167</v>
      </c>
      <c r="G9712">
        <v>304</v>
      </c>
      <c r="H9712">
        <v>20748</v>
      </c>
      <c r="I9712" t="s">
        <v>20034</v>
      </c>
      <c r="J9712">
        <v>55</v>
      </c>
      <c r="K9712">
        <v>108</v>
      </c>
      <c r="L9712">
        <v>16.416</v>
      </c>
      <c r="M9712" t="s">
        <v>2</v>
      </c>
      <c r="O9712">
        <v>220</v>
      </c>
      <c r="P9712" t="s">
        <v>3</v>
      </c>
      <c r="Q9712" t="s">
        <v>4</v>
      </c>
      <c r="R9712" s="5">
        <v>18.5</v>
      </c>
      <c r="S9712" t="s">
        <v>137</v>
      </c>
      <c r="T9712">
        <v>0.23200000000000001</v>
      </c>
    </row>
    <row r="9713" spans="1:20" x14ac:dyDescent="0.2">
      <c r="A9713" s="10">
        <v>9780140276411</v>
      </c>
      <c r="B9713" t="s">
        <v>7480</v>
      </c>
      <c r="C9713" t="s">
        <v>7481</v>
      </c>
      <c r="D9713" s="5">
        <v>198</v>
      </c>
      <c r="E9713" s="5">
        <v>129</v>
      </c>
      <c r="F9713" t="s">
        <v>20167</v>
      </c>
      <c r="G9713">
        <v>208</v>
      </c>
      <c r="H9713">
        <v>20748</v>
      </c>
      <c r="I9713" t="s">
        <v>20034</v>
      </c>
      <c r="J9713">
        <v>55</v>
      </c>
      <c r="K9713">
        <v>108</v>
      </c>
      <c r="L9713">
        <v>11.231999999999999</v>
      </c>
      <c r="M9713" t="s">
        <v>2</v>
      </c>
      <c r="O9713">
        <v>220</v>
      </c>
      <c r="P9713" t="s">
        <v>3</v>
      </c>
      <c r="Q9713" t="s">
        <v>4</v>
      </c>
      <c r="R9713" s="5">
        <v>14</v>
      </c>
      <c r="S9713" t="s">
        <v>68</v>
      </c>
      <c r="T9713">
        <v>0.16400000000000001</v>
      </c>
    </row>
    <row r="9714" spans="1:20" x14ac:dyDescent="0.2">
      <c r="A9714" s="10">
        <v>9780140297164</v>
      </c>
      <c r="B9714" t="s">
        <v>7581</v>
      </c>
      <c r="C9714" t="s">
        <v>7582</v>
      </c>
      <c r="D9714" s="5">
        <v>198</v>
      </c>
      <c r="E9714" s="5">
        <v>129</v>
      </c>
      <c r="F9714" t="s">
        <v>20167</v>
      </c>
      <c r="G9714">
        <v>400</v>
      </c>
      <c r="H9714">
        <v>20748</v>
      </c>
      <c r="I9714" t="s">
        <v>20034</v>
      </c>
      <c r="J9714">
        <v>55</v>
      </c>
      <c r="K9714">
        <v>108</v>
      </c>
      <c r="L9714">
        <v>21.6</v>
      </c>
      <c r="M9714" t="s">
        <v>2</v>
      </c>
      <c r="O9714">
        <v>220</v>
      </c>
      <c r="P9714" t="s">
        <v>3</v>
      </c>
      <c r="Q9714" t="s">
        <v>4</v>
      </c>
      <c r="R9714" s="5">
        <v>23</v>
      </c>
      <c r="S9714" t="s">
        <v>155</v>
      </c>
      <c r="T9714">
        <v>0.30399999999999999</v>
      </c>
    </row>
    <row r="9715" spans="1:20" x14ac:dyDescent="0.2">
      <c r="A9715" s="10">
        <v>9780140023404</v>
      </c>
      <c r="B9715" t="s">
        <v>7225</v>
      </c>
      <c r="C9715" t="s">
        <v>7226</v>
      </c>
      <c r="D9715" s="5">
        <v>198</v>
      </c>
      <c r="E9715" s="5">
        <v>129</v>
      </c>
      <c r="F9715" t="s">
        <v>20167</v>
      </c>
      <c r="G9715">
        <v>272</v>
      </c>
      <c r="H9715">
        <v>20748</v>
      </c>
      <c r="I9715" t="s">
        <v>20034</v>
      </c>
      <c r="J9715">
        <v>55</v>
      </c>
      <c r="K9715">
        <v>108</v>
      </c>
      <c r="L9715">
        <v>14.688000000000001</v>
      </c>
      <c r="M9715" t="s">
        <v>2</v>
      </c>
      <c r="O9715">
        <v>220</v>
      </c>
      <c r="P9715" t="s">
        <v>3</v>
      </c>
      <c r="Q9715" t="s">
        <v>4</v>
      </c>
      <c r="R9715" s="5">
        <v>16</v>
      </c>
      <c r="S9715" t="s">
        <v>94</v>
      </c>
      <c r="T9715">
        <v>0.214</v>
      </c>
    </row>
    <row r="9716" spans="1:20" x14ac:dyDescent="0.2">
      <c r="A9716" s="10">
        <v>9780140275599</v>
      </c>
      <c r="B9716" t="s">
        <v>7478</v>
      </c>
      <c r="C9716" t="s">
        <v>7479</v>
      </c>
      <c r="D9716" s="5">
        <v>198</v>
      </c>
      <c r="E9716" s="5">
        <v>129</v>
      </c>
      <c r="F9716" t="s">
        <v>20167</v>
      </c>
      <c r="G9716">
        <v>416</v>
      </c>
      <c r="H9716">
        <v>20234</v>
      </c>
      <c r="I9716" t="s">
        <v>20033</v>
      </c>
      <c r="J9716">
        <v>52</v>
      </c>
      <c r="K9716">
        <v>115</v>
      </c>
      <c r="L9716">
        <v>23.92</v>
      </c>
      <c r="M9716" t="s">
        <v>2</v>
      </c>
      <c r="O9716">
        <v>220</v>
      </c>
      <c r="P9716" t="s">
        <v>3</v>
      </c>
      <c r="Q9716" t="s">
        <v>4</v>
      </c>
      <c r="R9716" s="5">
        <v>25.376000000000001</v>
      </c>
      <c r="S9716" t="s">
        <v>155</v>
      </c>
      <c r="T9716">
        <v>0.29399999999999998</v>
      </c>
    </row>
    <row r="9717" spans="1:20" x14ac:dyDescent="0.2">
      <c r="A9717" s="10">
        <v>9780140282382</v>
      </c>
      <c r="B9717" t="s">
        <v>7504</v>
      </c>
      <c r="C9717" t="s">
        <v>7505</v>
      </c>
      <c r="D9717" s="5">
        <v>198</v>
      </c>
      <c r="E9717" s="5">
        <v>129</v>
      </c>
      <c r="F9717" t="s">
        <v>20167</v>
      </c>
      <c r="G9717">
        <v>688</v>
      </c>
      <c r="H9717">
        <v>20748</v>
      </c>
      <c r="I9717" t="s">
        <v>20034</v>
      </c>
      <c r="J9717">
        <v>55</v>
      </c>
      <c r="K9717">
        <v>108</v>
      </c>
      <c r="L9717">
        <v>37.152000000000001</v>
      </c>
      <c r="M9717" t="s">
        <v>2</v>
      </c>
      <c r="O9717">
        <v>220</v>
      </c>
      <c r="P9717" t="s">
        <v>3</v>
      </c>
      <c r="Q9717" t="s">
        <v>4</v>
      </c>
      <c r="R9717" s="5">
        <v>38</v>
      </c>
      <c r="S9717" t="s">
        <v>715</v>
      </c>
      <c r="T9717">
        <v>0.51400000000000001</v>
      </c>
    </row>
    <row r="9718" spans="1:20" x14ac:dyDescent="0.2">
      <c r="A9718" s="10">
        <v>9780141027258</v>
      </c>
      <c r="B9718" t="s">
        <v>8624</v>
      </c>
      <c r="C9718" t="s">
        <v>8625</v>
      </c>
      <c r="D9718" s="5">
        <v>198</v>
      </c>
      <c r="E9718" s="5">
        <v>129</v>
      </c>
      <c r="F9718" t="s">
        <v>20167</v>
      </c>
      <c r="G9718">
        <v>480</v>
      </c>
      <c r="H9718">
        <v>20234</v>
      </c>
      <c r="I9718" t="s">
        <v>20033</v>
      </c>
      <c r="J9718">
        <v>52</v>
      </c>
      <c r="K9718">
        <v>115</v>
      </c>
      <c r="L9718">
        <v>27.6</v>
      </c>
      <c r="M9718" t="s">
        <v>2</v>
      </c>
      <c r="O9718">
        <v>220</v>
      </c>
      <c r="P9718" t="s">
        <v>3</v>
      </c>
      <c r="Q9718" t="s">
        <v>4</v>
      </c>
      <c r="R9718" s="5">
        <v>29</v>
      </c>
      <c r="S9718" t="s">
        <v>402</v>
      </c>
      <c r="T9718">
        <v>0.33200000000000002</v>
      </c>
    </row>
    <row r="9719" spans="1:20" x14ac:dyDescent="0.2">
      <c r="A9719" s="10">
        <v>9780140113914</v>
      </c>
      <c r="B9719" t="s">
        <v>7277</v>
      </c>
      <c r="C9719" t="s">
        <v>7278</v>
      </c>
      <c r="D9719" s="5">
        <v>198</v>
      </c>
      <c r="E9719" s="5">
        <v>129</v>
      </c>
      <c r="F9719" t="s">
        <v>20167</v>
      </c>
      <c r="G9719">
        <v>592</v>
      </c>
      <c r="H9719">
        <v>20748</v>
      </c>
      <c r="I9719" t="s">
        <v>20034</v>
      </c>
      <c r="J9719">
        <v>55</v>
      </c>
      <c r="K9719">
        <v>108</v>
      </c>
      <c r="L9719">
        <v>31.968</v>
      </c>
      <c r="M9719" t="s">
        <v>2</v>
      </c>
      <c r="O9719">
        <v>220</v>
      </c>
      <c r="P9719" t="s">
        <v>3</v>
      </c>
      <c r="Q9719" t="s">
        <v>4</v>
      </c>
      <c r="R9719" s="5">
        <v>34</v>
      </c>
      <c r="S9719" t="s">
        <v>155</v>
      </c>
      <c r="T9719">
        <v>0.45</v>
      </c>
    </row>
    <row r="9720" spans="1:20" x14ac:dyDescent="0.2">
      <c r="A9720" s="10">
        <v>9780140282450</v>
      </c>
      <c r="B9720" t="s">
        <v>7510</v>
      </c>
      <c r="C9720" t="s">
        <v>7511</v>
      </c>
      <c r="D9720" s="5">
        <v>198</v>
      </c>
      <c r="E9720" s="5">
        <v>129</v>
      </c>
      <c r="F9720" t="s">
        <v>20167</v>
      </c>
      <c r="G9720">
        <v>560</v>
      </c>
      <c r="H9720">
        <v>20234</v>
      </c>
      <c r="I9720" t="s">
        <v>20033</v>
      </c>
      <c r="J9720">
        <v>52</v>
      </c>
      <c r="K9720">
        <v>115</v>
      </c>
      <c r="L9720">
        <v>32.200000000000003</v>
      </c>
      <c r="M9720" t="s">
        <v>2</v>
      </c>
      <c r="O9720">
        <v>220</v>
      </c>
      <c r="P9720" t="s">
        <v>3</v>
      </c>
      <c r="Q9720" t="s">
        <v>4</v>
      </c>
      <c r="R9720" s="5">
        <v>33.5</v>
      </c>
      <c r="S9720" t="s">
        <v>402</v>
      </c>
      <c r="T9720">
        <v>0.39400000000000002</v>
      </c>
    </row>
    <row r="9721" spans="1:20" x14ac:dyDescent="0.2">
      <c r="A9721" s="10">
        <v>9780140282399</v>
      </c>
      <c r="B9721" t="s">
        <v>7506</v>
      </c>
      <c r="C9721" t="s">
        <v>7507</v>
      </c>
      <c r="D9721" s="5">
        <v>198</v>
      </c>
      <c r="E9721" s="5">
        <v>129</v>
      </c>
      <c r="F9721" t="s">
        <v>20167</v>
      </c>
      <c r="G9721">
        <v>528</v>
      </c>
      <c r="H9721">
        <v>20234</v>
      </c>
      <c r="I9721" t="s">
        <v>20033</v>
      </c>
      <c r="J9721">
        <v>52</v>
      </c>
      <c r="K9721">
        <v>115</v>
      </c>
      <c r="L9721">
        <v>30.36</v>
      </c>
      <c r="M9721" t="s">
        <v>2</v>
      </c>
      <c r="O9721">
        <v>220</v>
      </c>
      <c r="P9721" t="s">
        <v>3</v>
      </c>
      <c r="Q9721" t="s">
        <v>4</v>
      </c>
      <c r="R9721" s="5">
        <v>31.5</v>
      </c>
      <c r="S9721" t="s">
        <v>402</v>
      </c>
      <c r="T9721">
        <v>0.36599999999999999</v>
      </c>
    </row>
    <row r="9722" spans="1:20" x14ac:dyDescent="0.2">
      <c r="A9722" s="10">
        <v>9780140113594</v>
      </c>
      <c r="B9722" t="s">
        <v>7275</v>
      </c>
      <c r="C9722" t="s">
        <v>7276</v>
      </c>
      <c r="D9722" s="5">
        <v>198</v>
      </c>
      <c r="E9722" s="5">
        <v>129</v>
      </c>
      <c r="F9722" t="s">
        <v>20167</v>
      </c>
      <c r="G9722">
        <v>592</v>
      </c>
      <c r="H9722">
        <v>20748</v>
      </c>
      <c r="I9722" t="s">
        <v>20034</v>
      </c>
      <c r="J9722">
        <v>55</v>
      </c>
      <c r="K9722">
        <v>108</v>
      </c>
      <c r="L9722">
        <v>31.968</v>
      </c>
      <c r="M9722" t="s">
        <v>2</v>
      </c>
      <c r="O9722">
        <v>220</v>
      </c>
      <c r="P9722" t="s">
        <v>3</v>
      </c>
      <c r="Q9722" t="s">
        <v>4</v>
      </c>
      <c r="R9722" s="5">
        <v>34</v>
      </c>
      <c r="S9722" t="s">
        <v>402</v>
      </c>
      <c r="T9722">
        <v>0.45600000000000002</v>
      </c>
    </row>
    <row r="9723" spans="1:20" x14ac:dyDescent="0.2">
      <c r="A9723" s="10">
        <v>9780140290189</v>
      </c>
      <c r="B9723" t="s">
        <v>7551</v>
      </c>
      <c r="C9723" t="s">
        <v>7552</v>
      </c>
      <c r="D9723" s="5">
        <v>198</v>
      </c>
      <c r="E9723" s="5">
        <v>129</v>
      </c>
      <c r="F9723" t="s">
        <v>20167</v>
      </c>
      <c r="G9723">
        <v>304</v>
      </c>
      <c r="H9723">
        <v>20748</v>
      </c>
      <c r="I9723" t="s">
        <v>20034</v>
      </c>
      <c r="J9723">
        <v>55</v>
      </c>
      <c r="K9723">
        <v>108</v>
      </c>
      <c r="L9723">
        <v>16.416</v>
      </c>
      <c r="M9723" t="s">
        <v>2</v>
      </c>
      <c r="O9723">
        <v>220</v>
      </c>
      <c r="P9723" t="s">
        <v>3</v>
      </c>
      <c r="Q9723" t="s">
        <v>4</v>
      </c>
      <c r="R9723" s="5">
        <v>20</v>
      </c>
      <c r="S9723" t="s">
        <v>399</v>
      </c>
      <c r="T9723">
        <v>0.23599999999999999</v>
      </c>
    </row>
    <row r="9724" spans="1:20" x14ac:dyDescent="0.2">
      <c r="A9724" s="10">
        <v>9780140113242</v>
      </c>
      <c r="B9724" t="s">
        <v>7273</v>
      </c>
      <c r="C9724" t="s">
        <v>7274</v>
      </c>
      <c r="D9724" s="5">
        <v>198</v>
      </c>
      <c r="E9724" s="5">
        <v>129</v>
      </c>
      <c r="F9724" t="s">
        <v>20167</v>
      </c>
      <c r="G9724">
        <v>560</v>
      </c>
      <c r="H9724">
        <v>20748</v>
      </c>
      <c r="I9724" t="s">
        <v>20034</v>
      </c>
      <c r="J9724">
        <v>55</v>
      </c>
      <c r="K9724">
        <v>108</v>
      </c>
      <c r="L9724">
        <v>30.24</v>
      </c>
      <c r="M9724" t="s">
        <v>2</v>
      </c>
      <c r="O9724">
        <v>220</v>
      </c>
      <c r="P9724" t="s">
        <v>7250</v>
      </c>
      <c r="Q9724" t="s">
        <v>4</v>
      </c>
      <c r="R9724" s="5">
        <v>32</v>
      </c>
      <c r="S9724" t="s">
        <v>402</v>
      </c>
      <c r="T9724">
        <v>0.41</v>
      </c>
    </row>
    <row r="9725" spans="1:20" x14ac:dyDescent="0.2">
      <c r="A9725" s="10">
        <v>9780140239829</v>
      </c>
      <c r="B9725" t="s">
        <v>7399</v>
      </c>
      <c r="C9725" t="s">
        <v>7400</v>
      </c>
      <c r="D9725" s="5">
        <v>198</v>
      </c>
      <c r="E9725" s="5">
        <v>129</v>
      </c>
      <c r="F9725" t="s">
        <v>20167</v>
      </c>
      <c r="G9725">
        <v>336</v>
      </c>
      <c r="H9725">
        <v>20234</v>
      </c>
      <c r="I9725" t="s">
        <v>20033</v>
      </c>
      <c r="J9725">
        <v>52</v>
      </c>
      <c r="K9725">
        <v>115</v>
      </c>
      <c r="L9725">
        <v>19.32</v>
      </c>
      <c r="M9725" t="s">
        <v>2</v>
      </c>
      <c r="O9725">
        <v>220</v>
      </c>
      <c r="P9725" t="s">
        <v>3</v>
      </c>
      <c r="Q9725" t="s">
        <v>4</v>
      </c>
      <c r="R9725" s="5">
        <v>21</v>
      </c>
      <c r="S9725" t="s">
        <v>137</v>
      </c>
      <c r="T9725">
        <v>0.24199999999999999</v>
      </c>
    </row>
    <row r="9726" spans="1:20" x14ac:dyDescent="0.2">
      <c r="A9726" s="10">
        <v>9780141310282</v>
      </c>
      <c r="B9726" t="s">
        <v>9469</v>
      </c>
      <c r="C9726" t="s">
        <v>9470</v>
      </c>
      <c r="D9726" s="5">
        <v>198</v>
      </c>
      <c r="E9726" s="5">
        <v>129</v>
      </c>
      <c r="F9726" t="s">
        <v>20167</v>
      </c>
      <c r="G9726">
        <v>208</v>
      </c>
      <c r="H9726">
        <v>20234</v>
      </c>
      <c r="I9726" t="s">
        <v>20033</v>
      </c>
      <c r="J9726">
        <v>52</v>
      </c>
      <c r="K9726">
        <v>115</v>
      </c>
      <c r="L9726">
        <v>11.96</v>
      </c>
      <c r="M9726" t="s">
        <v>4611</v>
      </c>
      <c r="O9726">
        <v>190</v>
      </c>
      <c r="P9726" t="s">
        <v>3</v>
      </c>
      <c r="Q9726" t="s">
        <v>4</v>
      </c>
      <c r="R9726" s="5">
        <v>14</v>
      </c>
      <c r="S9726" t="s">
        <v>68</v>
      </c>
      <c r="T9726">
        <v>0.15</v>
      </c>
    </row>
    <row r="9727" spans="1:20" x14ac:dyDescent="0.2">
      <c r="A9727" s="10">
        <v>9780140280975</v>
      </c>
      <c r="B9727" t="s">
        <v>7496</v>
      </c>
      <c r="C9727" t="s">
        <v>7497</v>
      </c>
      <c r="D9727" s="5">
        <v>198</v>
      </c>
      <c r="E9727" s="5">
        <v>129</v>
      </c>
      <c r="F9727" t="s">
        <v>20167</v>
      </c>
      <c r="G9727">
        <v>272</v>
      </c>
      <c r="H9727">
        <v>20234</v>
      </c>
      <c r="I9727" t="s">
        <v>20033</v>
      </c>
      <c r="J9727">
        <v>52</v>
      </c>
      <c r="K9727">
        <v>115</v>
      </c>
      <c r="L9727">
        <v>15.64</v>
      </c>
      <c r="M9727" t="s">
        <v>2</v>
      </c>
      <c r="O9727">
        <v>220</v>
      </c>
      <c r="P9727" t="s">
        <v>3</v>
      </c>
      <c r="Q9727" t="s">
        <v>4</v>
      </c>
      <c r="R9727" s="5">
        <v>17</v>
      </c>
      <c r="S9727" t="s">
        <v>94</v>
      </c>
      <c r="T9727">
        <v>0.19800000000000001</v>
      </c>
    </row>
    <row r="9728" spans="1:20" x14ac:dyDescent="0.2">
      <c r="A9728" s="10">
        <v>9780141010076</v>
      </c>
      <c r="B9728" t="s">
        <v>8220</v>
      </c>
      <c r="C9728" t="s">
        <v>8221</v>
      </c>
      <c r="D9728" s="5">
        <v>198</v>
      </c>
      <c r="E9728" s="5">
        <v>129</v>
      </c>
      <c r="F9728" t="s">
        <v>20167</v>
      </c>
      <c r="G9728">
        <v>384</v>
      </c>
      <c r="H9728">
        <v>20234</v>
      </c>
      <c r="I9728" t="s">
        <v>20033</v>
      </c>
      <c r="J9728">
        <v>52</v>
      </c>
      <c r="K9728">
        <v>115</v>
      </c>
      <c r="L9728">
        <v>22.08</v>
      </c>
      <c r="M9728" t="s">
        <v>2</v>
      </c>
      <c r="O9728">
        <v>220</v>
      </c>
      <c r="P9728" t="s">
        <v>8222</v>
      </c>
      <c r="Q9728" t="s">
        <v>4</v>
      </c>
      <c r="R9728" s="5">
        <v>23</v>
      </c>
      <c r="S9728" t="s">
        <v>399</v>
      </c>
      <c r="T9728">
        <v>0.27200000000000002</v>
      </c>
    </row>
    <row r="9729" spans="1:20" x14ac:dyDescent="0.2">
      <c r="A9729" s="10">
        <v>9780140280333</v>
      </c>
      <c r="B9729" t="s">
        <v>7494</v>
      </c>
      <c r="C9729" t="s">
        <v>7495</v>
      </c>
      <c r="D9729" s="5">
        <v>198</v>
      </c>
      <c r="E9729" s="5">
        <v>129</v>
      </c>
      <c r="F9729" t="s">
        <v>20167</v>
      </c>
      <c r="G9729">
        <v>448</v>
      </c>
      <c r="H9729">
        <v>20234</v>
      </c>
      <c r="I9729" t="s">
        <v>20033</v>
      </c>
      <c r="J9729">
        <v>52</v>
      </c>
      <c r="K9729">
        <v>115</v>
      </c>
      <c r="L9729">
        <v>25.76</v>
      </c>
      <c r="M9729" t="s">
        <v>2</v>
      </c>
      <c r="O9729">
        <v>220</v>
      </c>
      <c r="P9729" t="s">
        <v>3</v>
      </c>
      <c r="Q9729" t="s">
        <v>4</v>
      </c>
      <c r="R9729" s="5">
        <v>27</v>
      </c>
      <c r="S9729" t="s">
        <v>155</v>
      </c>
      <c r="T9729">
        <v>0.314</v>
      </c>
    </row>
    <row r="9730" spans="1:20" x14ac:dyDescent="0.2">
      <c r="A9730" s="10">
        <v>9780141026800</v>
      </c>
      <c r="B9730" t="s">
        <v>8616</v>
      </c>
      <c r="C9730" t="s">
        <v>8617</v>
      </c>
      <c r="D9730" s="5">
        <v>198</v>
      </c>
      <c r="E9730" s="5">
        <v>129</v>
      </c>
      <c r="F9730" t="s">
        <v>20167</v>
      </c>
      <c r="G9730">
        <v>352</v>
      </c>
      <c r="H9730">
        <v>20234</v>
      </c>
      <c r="I9730" t="s">
        <v>20033</v>
      </c>
      <c r="J9730">
        <v>52</v>
      </c>
      <c r="K9730">
        <v>115</v>
      </c>
      <c r="L9730">
        <v>20.239999999999998</v>
      </c>
      <c r="M9730" t="s">
        <v>2</v>
      </c>
      <c r="O9730">
        <v>220</v>
      </c>
      <c r="P9730" t="s">
        <v>3</v>
      </c>
      <c r="Q9730" t="s">
        <v>4</v>
      </c>
      <c r="R9730" s="5">
        <v>21</v>
      </c>
      <c r="S9730" t="s">
        <v>399</v>
      </c>
      <c r="T9730">
        <v>0.25</v>
      </c>
    </row>
    <row r="9731" spans="1:20" x14ac:dyDescent="0.2">
      <c r="A9731" s="10">
        <v>9780141007953</v>
      </c>
      <c r="B9731" t="s">
        <v>8178</v>
      </c>
      <c r="C9731" t="s">
        <v>8179</v>
      </c>
      <c r="D9731" s="5">
        <v>198</v>
      </c>
      <c r="E9731" s="5">
        <v>129</v>
      </c>
      <c r="F9731" t="s">
        <v>20167</v>
      </c>
      <c r="G9731">
        <v>240</v>
      </c>
      <c r="H9731">
        <v>20234</v>
      </c>
      <c r="I9731" t="s">
        <v>20033</v>
      </c>
      <c r="J9731">
        <v>52</v>
      </c>
      <c r="K9731">
        <v>115</v>
      </c>
      <c r="L9731">
        <v>13.8</v>
      </c>
      <c r="M9731" t="s">
        <v>2</v>
      </c>
      <c r="O9731">
        <v>220</v>
      </c>
      <c r="P9731" t="s">
        <v>3</v>
      </c>
      <c r="Q9731" t="s">
        <v>4</v>
      </c>
      <c r="R9731" s="5">
        <v>16</v>
      </c>
      <c r="S9731" t="s">
        <v>94</v>
      </c>
      <c r="T9731">
        <v>0.17599999999999999</v>
      </c>
    </row>
    <row r="9732" spans="1:20" x14ac:dyDescent="0.2">
      <c r="A9732" s="10">
        <v>9780141040455</v>
      </c>
      <c r="B9732" t="s">
        <v>9010</v>
      </c>
      <c r="C9732" t="s">
        <v>9011</v>
      </c>
      <c r="D9732" s="5">
        <v>198</v>
      </c>
      <c r="E9732" s="5">
        <v>129</v>
      </c>
      <c r="F9732" t="s">
        <v>20167</v>
      </c>
      <c r="G9732">
        <v>448</v>
      </c>
      <c r="H9732">
        <v>20234</v>
      </c>
      <c r="I9732" t="s">
        <v>20033</v>
      </c>
      <c r="J9732">
        <v>52</v>
      </c>
      <c r="K9732">
        <v>115</v>
      </c>
      <c r="L9732">
        <v>25.76</v>
      </c>
      <c r="M9732" t="s">
        <v>2</v>
      </c>
      <c r="O9732">
        <v>220</v>
      </c>
      <c r="P9732" t="s">
        <v>3</v>
      </c>
      <c r="Q9732" t="s">
        <v>4</v>
      </c>
      <c r="R9732" s="5">
        <v>27</v>
      </c>
      <c r="S9732" t="s">
        <v>155</v>
      </c>
      <c r="T9732">
        <v>0.314</v>
      </c>
    </row>
    <row r="9733" spans="1:20" x14ac:dyDescent="0.2">
      <c r="A9733" s="10">
        <v>9780140297409</v>
      </c>
      <c r="B9733" t="s">
        <v>7583</v>
      </c>
      <c r="C9733" t="s">
        <v>7584</v>
      </c>
      <c r="D9733" s="5">
        <v>198</v>
      </c>
      <c r="E9733" s="5">
        <v>129</v>
      </c>
      <c r="F9733" t="s">
        <v>20167</v>
      </c>
      <c r="G9733">
        <v>272</v>
      </c>
      <c r="H9733">
        <v>20234</v>
      </c>
      <c r="I9733" t="s">
        <v>20033</v>
      </c>
      <c r="J9733">
        <v>52</v>
      </c>
      <c r="K9733">
        <v>115</v>
      </c>
      <c r="L9733">
        <v>15.64</v>
      </c>
      <c r="M9733" t="s">
        <v>2</v>
      </c>
      <c r="O9733">
        <v>220</v>
      </c>
      <c r="P9733" t="s">
        <v>3</v>
      </c>
      <c r="Q9733" t="s">
        <v>4</v>
      </c>
      <c r="R9733" s="5">
        <v>17</v>
      </c>
      <c r="S9733" t="s">
        <v>7305</v>
      </c>
      <c r="T9733">
        <v>0.19600000000000001</v>
      </c>
    </row>
    <row r="9734" spans="1:20" x14ac:dyDescent="0.2">
      <c r="A9734" s="10">
        <v>9780141009872</v>
      </c>
      <c r="B9734" t="s">
        <v>8212</v>
      </c>
      <c r="C9734" t="s">
        <v>8213</v>
      </c>
      <c r="D9734" s="5">
        <v>198</v>
      </c>
      <c r="E9734" s="5">
        <v>129</v>
      </c>
      <c r="F9734" t="s">
        <v>20167</v>
      </c>
      <c r="G9734">
        <v>304</v>
      </c>
      <c r="H9734">
        <v>20234</v>
      </c>
      <c r="I9734" t="s">
        <v>20033</v>
      </c>
      <c r="J9734">
        <v>52</v>
      </c>
      <c r="K9734">
        <v>115</v>
      </c>
      <c r="L9734">
        <v>17.48</v>
      </c>
      <c r="M9734" t="s">
        <v>2</v>
      </c>
      <c r="O9734">
        <v>220</v>
      </c>
      <c r="P9734" t="s">
        <v>3</v>
      </c>
      <c r="Q9734" t="s">
        <v>4</v>
      </c>
      <c r="R9734" s="5">
        <v>19.5</v>
      </c>
      <c r="S9734" t="s">
        <v>137</v>
      </c>
      <c r="T9734">
        <v>0.216</v>
      </c>
    </row>
    <row r="9735" spans="1:20" x14ac:dyDescent="0.2">
      <c r="A9735" s="10">
        <v>9780141034874</v>
      </c>
      <c r="B9735" t="s">
        <v>8834</v>
      </c>
      <c r="C9735" t="s">
        <v>8835</v>
      </c>
      <c r="D9735" s="5">
        <v>198</v>
      </c>
      <c r="E9735" s="5">
        <v>129</v>
      </c>
      <c r="F9735" t="s">
        <v>20167</v>
      </c>
      <c r="G9735">
        <v>304</v>
      </c>
      <c r="H9735">
        <v>20234</v>
      </c>
      <c r="I9735" t="s">
        <v>20033</v>
      </c>
      <c r="J9735">
        <v>52</v>
      </c>
      <c r="K9735">
        <v>115</v>
      </c>
      <c r="L9735">
        <v>17.48</v>
      </c>
      <c r="M9735" t="s">
        <v>2</v>
      </c>
      <c r="O9735">
        <v>220</v>
      </c>
      <c r="P9735" t="s">
        <v>3</v>
      </c>
      <c r="Q9735" t="s">
        <v>4</v>
      </c>
      <c r="R9735" s="5">
        <v>18.5</v>
      </c>
      <c r="S9735" t="s">
        <v>137</v>
      </c>
      <c r="T9735">
        <v>0.218</v>
      </c>
    </row>
    <row r="9736" spans="1:20" x14ac:dyDescent="0.2">
      <c r="A9736" s="10">
        <v>9780141011981</v>
      </c>
      <c r="B9736" t="s">
        <v>8266</v>
      </c>
      <c r="C9736" t="s">
        <v>8267</v>
      </c>
      <c r="D9736" s="5">
        <v>198</v>
      </c>
      <c r="E9736" s="5">
        <v>129</v>
      </c>
      <c r="F9736" t="s">
        <v>20167</v>
      </c>
      <c r="G9736">
        <v>352</v>
      </c>
      <c r="H9736">
        <v>20234</v>
      </c>
      <c r="I9736" t="s">
        <v>20033</v>
      </c>
      <c r="J9736">
        <v>52</v>
      </c>
      <c r="K9736">
        <v>115</v>
      </c>
      <c r="L9736">
        <v>20.239999999999998</v>
      </c>
      <c r="M9736" t="s">
        <v>4611</v>
      </c>
      <c r="O9736">
        <v>190</v>
      </c>
      <c r="P9736" t="s">
        <v>3</v>
      </c>
      <c r="Q9736" t="s">
        <v>4</v>
      </c>
      <c r="R9736" s="5">
        <v>22</v>
      </c>
      <c r="S9736" t="s">
        <v>399</v>
      </c>
      <c r="T9736">
        <v>0.248</v>
      </c>
    </row>
    <row r="9737" spans="1:20" x14ac:dyDescent="0.2">
      <c r="A9737" s="10">
        <v>9780141011127</v>
      </c>
      <c r="B9737" t="s">
        <v>8239</v>
      </c>
      <c r="C9737" t="s">
        <v>8240</v>
      </c>
      <c r="D9737" s="5">
        <v>198</v>
      </c>
      <c r="E9737" s="5">
        <v>129</v>
      </c>
      <c r="F9737" t="s">
        <v>20167</v>
      </c>
      <c r="G9737">
        <v>288</v>
      </c>
      <c r="H9737">
        <v>20234</v>
      </c>
      <c r="I9737" t="s">
        <v>20033</v>
      </c>
      <c r="J9737">
        <v>52</v>
      </c>
      <c r="K9737">
        <v>115</v>
      </c>
      <c r="L9737">
        <v>16.559999999999999</v>
      </c>
      <c r="M9737" t="s">
        <v>2</v>
      </c>
      <c r="O9737">
        <v>220</v>
      </c>
      <c r="P9737" t="s">
        <v>3</v>
      </c>
      <c r="Q9737" t="s">
        <v>4</v>
      </c>
      <c r="R9737" s="5">
        <v>18</v>
      </c>
      <c r="S9737" t="s">
        <v>137</v>
      </c>
    </row>
    <row r="9738" spans="1:20" x14ac:dyDescent="0.2">
      <c r="A9738" s="10">
        <v>9780141010069</v>
      </c>
      <c r="B9738" t="s">
        <v>8218</v>
      </c>
      <c r="C9738" t="s">
        <v>8219</v>
      </c>
      <c r="D9738" s="5">
        <v>198</v>
      </c>
      <c r="E9738" s="5">
        <v>129</v>
      </c>
      <c r="F9738" t="s">
        <v>20167</v>
      </c>
      <c r="G9738">
        <v>240</v>
      </c>
      <c r="H9738">
        <v>20234</v>
      </c>
      <c r="I9738" t="s">
        <v>20033</v>
      </c>
      <c r="J9738">
        <v>52</v>
      </c>
      <c r="K9738">
        <v>115</v>
      </c>
      <c r="L9738">
        <v>13.8</v>
      </c>
      <c r="M9738" t="s">
        <v>2</v>
      </c>
      <c r="O9738">
        <v>220</v>
      </c>
      <c r="P9738" t="s">
        <v>3</v>
      </c>
      <c r="Q9738" t="s">
        <v>4</v>
      </c>
      <c r="R9738" s="5">
        <v>16</v>
      </c>
      <c r="S9738" t="s">
        <v>94</v>
      </c>
      <c r="T9738">
        <v>0.17</v>
      </c>
    </row>
    <row r="9739" spans="1:20" x14ac:dyDescent="0.2">
      <c r="A9739" s="10">
        <v>9780141012766</v>
      </c>
      <c r="B9739" t="s">
        <v>8284</v>
      </c>
      <c r="C9739" t="s">
        <v>8285</v>
      </c>
      <c r="D9739" s="5">
        <v>198</v>
      </c>
      <c r="E9739" s="5">
        <v>129</v>
      </c>
      <c r="F9739" t="s">
        <v>20167</v>
      </c>
      <c r="G9739">
        <v>336</v>
      </c>
      <c r="H9739">
        <v>20234</v>
      </c>
      <c r="I9739" t="s">
        <v>20033</v>
      </c>
      <c r="J9739">
        <v>52</v>
      </c>
      <c r="K9739">
        <v>115</v>
      </c>
      <c r="L9739">
        <v>19.32</v>
      </c>
      <c r="M9739" t="s">
        <v>2</v>
      </c>
      <c r="O9739">
        <v>220</v>
      </c>
      <c r="P9739" t="s">
        <v>3</v>
      </c>
      <c r="Q9739" t="s">
        <v>4</v>
      </c>
      <c r="R9739" s="5">
        <v>20.5</v>
      </c>
      <c r="S9739" t="s">
        <v>137</v>
      </c>
      <c r="T9739">
        <v>0.23599999999999999</v>
      </c>
    </row>
    <row r="9740" spans="1:20" x14ac:dyDescent="0.2">
      <c r="A9740" s="10">
        <v>9780141189024</v>
      </c>
      <c r="B9740" t="s">
        <v>9362</v>
      </c>
      <c r="C9740" t="s">
        <v>9363</v>
      </c>
      <c r="D9740" s="5">
        <v>198</v>
      </c>
      <c r="E9740" s="5">
        <v>129</v>
      </c>
      <c r="F9740" t="s">
        <v>20167</v>
      </c>
      <c r="G9740">
        <v>144</v>
      </c>
      <c r="H9740">
        <v>20748</v>
      </c>
      <c r="I9740" t="s">
        <v>20034</v>
      </c>
      <c r="J9740">
        <v>55</v>
      </c>
      <c r="K9740">
        <v>108</v>
      </c>
      <c r="L9740">
        <v>7.7759999999999998</v>
      </c>
      <c r="M9740" t="s">
        <v>7318</v>
      </c>
      <c r="O9740">
        <v>220</v>
      </c>
      <c r="P9740" t="s">
        <v>3</v>
      </c>
      <c r="Q9740" t="s">
        <v>4</v>
      </c>
      <c r="R9740" s="5">
        <v>8.5</v>
      </c>
      <c r="S9740" t="s">
        <v>112</v>
      </c>
      <c r="T9740">
        <v>0.122</v>
      </c>
    </row>
    <row r="9741" spans="1:20" x14ac:dyDescent="0.2">
      <c r="A9741" s="10">
        <v>9780141009063</v>
      </c>
      <c r="B9741" t="s">
        <v>8192</v>
      </c>
      <c r="C9741" t="s">
        <v>8193</v>
      </c>
      <c r="D9741" s="5">
        <v>198</v>
      </c>
      <c r="E9741" s="5">
        <v>129</v>
      </c>
      <c r="F9741" t="s">
        <v>20167</v>
      </c>
      <c r="G9741">
        <v>400</v>
      </c>
      <c r="H9741">
        <v>20234</v>
      </c>
      <c r="I9741" t="s">
        <v>20033</v>
      </c>
      <c r="J9741">
        <v>52</v>
      </c>
      <c r="K9741">
        <v>115</v>
      </c>
      <c r="L9741">
        <v>23</v>
      </c>
      <c r="M9741" t="s">
        <v>2</v>
      </c>
      <c r="O9741">
        <v>220</v>
      </c>
      <c r="P9741" t="s">
        <v>3</v>
      </c>
      <c r="Q9741" t="s">
        <v>4</v>
      </c>
      <c r="R9741" s="5">
        <v>24</v>
      </c>
      <c r="S9741" t="s">
        <v>155</v>
      </c>
      <c r="T9741">
        <v>0.27600000000000002</v>
      </c>
    </row>
    <row r="9742" spans="1:20" x14ac:dyDescent="0.2">
      <c r="A9742" s="10">
        <v>9780141017938</v>
      </c>
      <c r="B9742" t="s">
        <v>8417</v>
      </c>
      <c r="C9742" t="s">
        <v>8418</v>
      </c>
      <c r="D9742" s="5">
        <v>198</v>
      </c>
      <c r="E9742" s="5">
        <v>129</v>
      </c>
      <c r="F9742" t="s">
        <v>20167</v>
      </c>
      <c r="G9742">
        <v>336</v>
      </c>
      <c r="H9742">
        <v>20234</v>
      </c>
      <c r="I9742" t="s">
        <v>20033</v>
      </c>
      <c r="J9742">
        <v>52</v>
      </c>
      <c r="K9742">
        <v>115</v>
      </c>
      <c r="L9742">
        <v>19.32</v>
      </c>
      <c r="M9742" t="s">
        <v>2</v>
      </c>
      <c r="O9742">
        <v>220</v>
      </c>
      <c r="P9742" t="s">
        <v>3</v>
      </c>
      <c r="Q9742" t="s">
        <v>4</v>
      </c>
      <c r="R9742" s="5">
        <v>20</v>
      </c>
      <c r="S9742" t="s">
        <v>399</v>
      </c>
      <c r="T9742">
        <v>0.23599999999999999</v>
      </c>
    </row>
    <row r="9743" spans="1:20" x14ac:dyDescent="0.2">
      <c r="A9743" s="10">
        <v>9780141014128</v>
      </c>
      <c r="B9743" t="s">
        <v>8305</v>
      </c>
      <c r="C9743" t="s">
        <v>8306</v>
      </c>
      <c r="D9743" s="5">
        <v>198</v>
      </c>
      <c r="E9743" s="5">
        <v>129</v>
      </c>
      <c r="F9743" t="s">
        <v>20167</v>
      </c>
      <c r="G9743">
        <v>256</v>
      </c>
      <c r="H9743">
        <v>20234</v>
      </c>
      <c r="I9743" t="s">
        <v>20033</v>
      </c>
      <c r="J9743">
        <v>52</v>
      </c>
      <c r="K9743">
        <v>115</v>
      </c>
      <c r="L9743">
        <v>14.72</v>
      </c>
      <c r="M9743" t="s">
        <v>2</v>
      </c>
      <c r="O9743">
        <v>220</v>
      </c>
      <c r="P9743" t="s">
        <v>3</v>
      </c>
      <c r="Q9743" t="s">
        <v>4</v>
      </c>
      <c r="R9743" s="5">
        <v>17</v>
      </c>
      <c r="S9743" t="s">
        <v>94</v>
      </c>
      <c r="T9743">
        <v>0.182</v>
      </c>
    </row>
    <row r="9744" spans="1:20" x14ac:dyDescent="0.2">
      <c r="A9744" s="10">
        <v>9780141017532</v>
      </c>
      <c r="B9744" t="s">
        <v>8411</v>
      </c>
      <c r="C9744" t="s">
        <v>8412</v>
      </c>
      <c r="D9744" s="5">
        <v>198</v>
      </c>
      <c r="E9744" s="5">
        <v>129</v>
      </c>
      <c r="F9744" t="s">
        <v>20167</v>
      </c>
      <c r="G9744">
        <v>400</v>
      </c>
      <c r="H9744">
        <v>20234</v>
      </c>
      <c r="I9744" t="s">
        <v>20033</v>
      </c>
      <c r="J9744">
        <v>52</v>
      </c>
      <c r="K9744">
        <v>115</v>
      </c>
      <c r="L9744">
        <v>23</v>
      </c>
      <c r="M9744" t="s">
        <v>2</v>
      </c>
      <c r="O9744">
        <v>220</v>
      </c>
      <c r="P9744" t="s">
        <v>3</v>
      </c>
      <c r="Q9744" t="s">
        <v>4</v>
      </c>
      <c r="R9744" s="5">
        <v>23</v>
      </c>
      <c r="S9744" t="s">
        <v>155</v>
      </c>
      <c r="T9744">
        <v>0.27600000000000002</v>
      </c>
    </row>
    <row r="9745" spans="1:20" x14ac:dyDescent="0.2">
      <c r="A9745" s="10">
        <v>9780141009797</v>
      </c>
      <c r="B9745" t="s">
        <v>8206</v>
      </c>
      <c r="C9745" t="s">
        <v>8207</v>
      </c>
      <c r="D9745" s="5">
        <v>198</v>
      </c>
      <c r="E9745" s="5">
        <v>129</v>
      </c>
      <c r="F9745" t="s">
        <v>20167</v>
      </c>
      <c r="G9745">
        <v>320</v>
      </c>
      <c r="H9745">
        <v>20234</v>
      </c>
      <c r="I9745" t="s">
        <v>20033</v>
      </c>
      <c r="J9745">
        <v>52</v>
      </c>
      <c r="K9745">
        <v>115</v>
      </c>
      <c r="L9745">
        <v>18.399999999999999</v>
      </c>
      <c r="M9745" t="s">
        <v>2</v>
      </c>
      <c r="O9745">
        <v>220</v>
      </c>
      <c r="P9745" t="s">
        <v>3</v>
      </c>
      <c r="Q9745" t="s">
        <v>4</v>
      </c>
      <c r="R9745" s="5">
        <v>19</v>
      </c>
      <c r="S9745" t="s">
        <v>399</v>
      </c>
      <c r="T9745">
        <v>0.222</v>
      </c>
    </row>
    <row r="9746" spans="1:20" x14ac:dyDescent="0.2">
      <c r="A9746" s="10">
        <v>9780140434484</v>
      </c>
      <c r="B9746" t="s">
        <v>7749</v>
      </c>
      <c r="C9746" t="s">
        <v>7750</v>
      </c>
      <c r="D9746" s="5">
        <v>198</v>
      </c>
      <c r="E9746" s="5">
        <v>129</v>
      </c>
      <c r="F9746" t="s">
        <v>20167</v>
      </c>
      <c r="G9746">
        <v>352</v>
      </c>
      <c r="H9746">
        <v>20748</v>
      </c>
      <c r="I9746" t="s">
        <v>20034</v>
      </c>
      <c r="J9746">
        <v>55</v>
      </c>
      <c r="K9746">
        <v>108</v>
      </c>
      <c r="L9746">
        <v>19.007999999999999</v>
      </c>
      <c r="M9746" t="s">
        <v>7318</v>
      </c>
      <c r="O9746">
        <v>220</v>
      </c>
      <c r="P9746" t="s">
        <v>3</v>
      </c>
      <c r="Q9746" t="s">
        <v>4</v>
      </c>
      <c r="R9746" s="5">
        <v>21</v>
      </c>
      <c r="S9746" t="s">
        <v>137</v>
      </c>
      <c r="T9746">
        <v>0.26600000000000001</v>
      </c>
    </row>
    <row r="9747" spans="1:20" x14ac:dyDescent="0.2">
      <c r="A9747" s="10">
        <v>9780140281477</v>
      </c>
      <c r="B9747" t="s">
        <v>7500</v>
      </c>
      <c r="C9747" t="s">
        <v>7501</v>
      </c>
      <c r="D9747" s="5">
        <v>198</v>
      </c>
      <c r="E9747" s="5">
        <v>129</v>
      </c>
      <c r="F9747" t="s">
        <v>20167</v>
      </c>
      <c r="G9747">
        <v>288</v>
      </c>
      <c r="H9747">
        <v>20748</v>
      </c>
      <c r="I9747" t="s">
        <v>20034</v>
      </c>
      <c r="J9747">
        <v>55</v>
      </c>
      <c r="K9747">
        <v>108</v>
      </c>
      <c r="L9747">
        <v>15.552</v>
      </c>
      <c r="M9747" t="s">
        <v>2206</v>
      </c>
      <c r="O9747">
        <v>220</v>
      </c>
      <c r="P9747" t="s">
        <v>3</v>
      </c>
      <c r="Q9747" t="s">
        <v>4</v>
      </c>
      <c r="R9747" s="5">
        <v>17</v>
      </c>
      <c r="S9747" t="s">
        <v>94</v>
      </c>
      <c r="T9747">
        <v>0.22600000000000001</v>
      </c>
    </row>
    <row r="9748" spans="1:20" x14ac:dyDescent="0.2">
      <c r="A9748" s="10">
        <v>9780140450149</v>
      </c>
      <c r="B9748" t="s">
        <v>8080</v>
      </c>
      <c r="C9748" t="s">
        <v>8081</v>
      </c>
      <c r="D9748" s="5">
        <v>198</v>
      </c>
      <c r="E9748" s="5">
        <v>129</v>
      </c>
      <c r="F9748" t="s">
        <v>20167</v>
      </c>
      <c r="G9748">
        <v>320</v>
      </c>
      <c r="H9748">
        <v>20234</v>
      </c>
      <c r="I9748" t="s">
        <v>20033</v>
      </c>
      <c r="J9748">
        <v>52</v>
      </c>
      <c r="K9748">
        <v>115</v>
      </c>
      <c r="L9748">
        <v>18.399999999999999</v>
      </c>
      <c r="M9748" t="s">
        <v>2</v>
      </c>
      <c r="O9748">
        <v>220</v>
      </c>
      <c r="P9748" t="s">
        <v>3</v>
      </c>
      <c r="Q9748" t="s">
        <v>4</v>
      </c>
      <c r="R9748" s="5">
        <v>20</v>
      </c>
      <c r="S9748" t="s">
        <v>137</v>
      </c>
      <c r="T9748">
        <v>0.22600000000000001</v>
      </c>
    </row>
    <row r="9749" spans="1:20" x14ac:dyDescent="0.2">
      <c r="A9749" s="10">
        <v>9780140298963</v>
      </c>
      <c r="B9749" t="s">
        <v>7585</v>
      </c>
      <c r="C9749" t="s">
        <v>7586</v>
      </c>
      <c r="D9749" s="5">
        <v>198</v>
      </c>
      <c r="E9749" s="5">
        <v>129</v>
      </c>
      <c r="F9749" t="s">
        <v>20167</v>
      </c>
      <c r="G9749">
        <v>368</v>
      </c>
      <c r="H9749">
        <v>20748</v>
      </c>
      <c r="I9749" t="s">
        <v>20034</v>
      </c>
      <c r="J9749">
        <v>55</v>
      </c>
      <c r="K9749">
        <v>108</v>
      </c>
      <c r="L9749">
        <v>19.872</v>
      </c>
      <c r="M9749" t="s">
        <v>2434</v>
      </c>
      <c r="O9749">
        <v>220</v>
      </c>
      <c r="P9749" t="s">
        <v>3</v>
      </c>
      <c r="Q9749" t="s">
        <v>4</v>
      </c>
      <c r="R9749" s="5">
        <v>21</v>
      </c>
      <c r="S9749" t="s">
        <v>399</v>
      </c>
      <c r="T9749">
        <v>0.27500000000000002</v>
      </c>
    </row>
    <row r="9750" spans="1:20" x14ac:dyDescent="0.2">
      <c r="A9750" s="10">
        <v>9780141014982</v>
      </c>
      <c r="B9750" t="s">
        <v>8335</v>
      </c>
      <c r="C9750" t="s">
        <v>8336</v>
      </c>
      <c r="D9750" s="5">
        <v>198</v>
      </c>
      <c r="E9750" s="5">
        <v>129</v>
      </c>
      <c r="F9750" t="s">
        <v>20167</v>
      </c>
      <c r="G9750">
        <v>384</v>
      </c>
      <c r="H9750">
        <v>20234</v>
      </c>
      <c r="I9750" t="s">
        <v>20033</v>
      </c>
      <c r="J9750">
        <v>52</v>
      </c>
      <c r="K9750">
        <v>115</v>
      </c>
      <c r="L9750">
        <v>22.08</v>
      </c>
      <c r="M9750" t="s">
        <v>2</v>
      </c>
      <c r="O9750">
        <v>220</v>
      </c>
      <c r="P9750" t="s">
        <v>3</v>
      </c>
      <c r="Q9750" t="s">
        <v>4</v>
      </c>
      <c r="R9750" s="5">
        <v>24.5</v>
      </c>
      <c r="S9750" t="s">
        <v>155</v>
      </c>
      <c r="T9750">
        <v>0.27</v>
      </c>
    </row>
    <row r="9751" spans="1:20" x14ac:dyDescent="0.2">
      <c r="A9751" s="10">
        <v>9780141020198</v>
      </c>
      <c r="B9751" t="s">
        <v>8489</v>
      </c>
      <c r="C9751" t="s">
        <v>8490</v>
      </c>
      <c r="D9751" s="5">
        <v>198</v>
      </c>
      <c r="E9751" s="5">
        <v>129</v>
      </c>
      <c r="F9751" t="s">
        <v>20167</v>
      </c>
      <c r="G9751">
        <v>320</v>
      </c>
      <c r="H9751">
        <v>20234</v>
      </c>
      <c r="I9751" t="s">
        <v>20033</v>
      </c>
      <c r="J9751">
        <v>52</v>
      </c>
      <c r="K9751">
        <v>115</v>
      </c>
      <c r="L9751">
        <v>18.399999999999999</v>
      </c>
      <c r="M9751" t="s">
        <v>2</v>
      </c>
      <c r="O9751">
        <v>220</v>
      </c>
      <c r="P9751" t="s">
        <v>3</v>
      </c>
      <c r="Q9751" t="s">
        <v>4</v>
      </c>
      <c r="R9751" s="5">
        <v>20</v>
      </c>
      <c r="S9751" t="s">
        <v>399</v>
      </c>
      <c r="T9751">
        <v>0.23</v>
      </c>
    </row>
    <row r="9752" spans="1:20" x14ac:dyDescent="0.2">
      <c r="A9752" s="10">
        <v>9780141187037</v>
      </c>
      <c r="B9752" t="s">
        <v>9325</v>
      </c>
      <c r="C9752" t="s">
        <v>9326</v>
      </c>
      <c r="D9752" s="5">
        <v>198</v>
      </c>
      <c r="E9752" s="5">
        <v>129</v>
      </c>
      <c r="F9752" t="s">
        <v>20167</v>
      </c>
      <c r="G9752">
        <v>160</v>
      </c>
      <c r="H9752">
        <v>20748</v>
      </c>
      <c r="I9752" t="s">
        <v>20034</v>
      </c>
      <c r="J9752">
        <v>55</v>
      </c>
      <c r="K9752">
        <v>108</v>
      </c>
      <c r="L9752">
        <v>8.64</v>
      </c>
      <c r="M9752" t="s">
        <v>7318</v>
      </c>
      <c r="O9752">
        <v>220</v>
      </c>
      <c r="P9752" t="s">
        <v>3</v>
      </c>
      <c r="Q9752" t="s">
        <v>4</v>
      </c>
      <c r="R9752" s="5">
        <v>9</v>
      </c>
      <c r="S9752" t="s">
        <v>172</v>
      </c>
      <c r="T9752">
        <v>0.126</v>
      </c>
    </row>
    <row r="9753" spans="1:20" x14ac:dyDescent="0.2">
      <c r="A9753" s="10">
        <v>9780141187631</v>
      </c>
      <c r="B9753" t="s">
        <v>9327</v>
      </c>
      <c r="C9753" t="s">
        <v>9328</v>
      </c>
      <c r="D9753" s="5">
        <v>198</v>
      </c>
      <c r="E9753" s="5">
        <v>129</v>
      </c>
      <c r="F9753" t="s">
        <v>20167</v>
      </c>
      <c r="G9753">
        <v>208</v>
      </c>
      <c r="H9753">
        <v>20748</v>
      </c>
      <c r="I9753" t="s">
        <v>20034</v>
      </c>
      <c r="J9753">
        <v>55</v>
      </c>
      <c r="K9753">
        <v>108</v>
      </c>
      <c r="L9753">
        <v>11.231999999999999</v>
      </c>
      <c r="M9753" t="s">
        <v>7318</v>
      </c>
      <c r="O9753">
        <v>220</v>
      </c>
      <c r="P9753" t="s">
        <v>3</v>
      </c>
      <c r="Q9753" t="s">
        <v>4</v>
      </c>
      <c r="R9753" s="5">
        <v>12</v>
      </c>
      <c r="S9753" t="s">
        <v>115</v>
      </c>
      <c r="T9753">
        <v>0.16400000000000001</v>
      </c>
    </row>
    <row r="9754" spans="1:20" x14ac:dyDescent="0.2">
      <c r="A9754" s="10">
        <v>9781844881222</v>
      </c>
      <c r="B9754" t="s">
        <v>18173</v>
      </c>
      <c r="C9754" t="s">
        <v>18174</v>
      </c>
      <c r="D9754" s="5">
        <v>198</v>
      </c>
      <c r="E9754" s="5">
        <v>129</v>
      </c>
      <c r="F9754" t="s">
        <v>20167</v>
      </c>
      <c r="G9754">
        <v>304</v>
      </c>
      <c r="H9754">
        <v>20234</v>
      </c>
      <c r="I9754" t="s">
        <v>20033</v>
      </c>
      <c r="J9754">
        <v>52</v>
      </c>
      <c r="K9754">
        <v>115</v>
      </c>
      <c r="L9754">
        <v>17.48</v>
      </c>
      <c r="M9754" t="s">
        <v>2</v>
      </c>
      <c r="O9754">
        <v>220</v>
      </c>
      <c r="P9754" t="s">
        <v>3</v>
      </c>
      <c r="Q9754" t="s">
        <v>4</v>
      </c>
      <c r="R9754" s="5">
        <v>18</v>
      </c>
      <c r="S9754" t="s">
        <v>137</v>
      </c>
      <c r="T9754">
        <v>0.218</v>
      </c>
    </row>
    <row r="9755" spans="1:20" x14ac:dyDescent="0.2">
      <c r="A9755" s="10">
        <v>9780141016344</v>
      </c>
      <c r="B9755" t="s">
        <v>8379</v>
      </c>
      <c r="C9755" t="s">
        <v>8380</v>
      </c>
      <c r="D9755" s="5">
        <v>198</v>
      </c>
      <c r="E9755" s="5">
        <v>129</v>
      </c>
      <c r="F9755" t="s">
        <v>20167</v>
      </c>
      <c r="G9755">
        <v>464</v>
      </c>
      <c r="H9755">
        <v>20748</v>
      </c>
      <c r="I9755" t="s">
        <v>20034</v>
      </c>
      <c r="J9755">
        <v>55</v>
      </c>
      <c r="K9755">
        <v>108</v>
      </c>
      <c r="L9755">
        <v>25.056000000000001</v>
      </c>
      <c r="M9755" t="s">
        <v>2</v>
      </c>
      <c r="O9755">
        <v>220</v>
      </c>
      <c r="P9755" t="s">
        <v>3</v>
      </c>
      <c r="Q9755" t="s">
        <v>4</v>
      </c>
      <c r="R9755" s="5">
        <v>25</v>
      </c>
      <c r="S9755" t="s">
        <v>155</v>
      </c>
      <c r="T9755">
        <v>0.36399999999999999</v>
      </c>
    </row>
    <row r="9756" spans="1:20" x14ac:dyDescent="0.2">
      <c r="A9756" s="10">
        <v>9780141035086</v>
      </c>
      <c r="B9756" t="s">
        <v>8836</v>
      </c>
      <c r="C9756" t="s">
        <v>8837</v>
      </c>
      <c r="D9756" s="5">
        <v>198</v>
      </c>
      <c r="E9756" s="5">
        <v>129</v>
      </c>
      <c r="F9756" t="s">
        <v>20167</v>
      </c>
      <c r="G9756">
        <v>224</v>
      </c>
      <c r="H9756">
        <v>20748</v>
      </c>
      <c r="I9756" t="s">
        <v>20034</v>
      </c>
      <c r="J9756">
        <v>55</v>
      </c>
      <c r="K9756">
        <v>108</v>
      </c>
      <c r="L9756">
        <v>12.096</v>
      </c>
      <c r="M9756" t="s">
        <v>2</v>
      </c>
      <c r="N9756" t="s">
        <v>879</v>
      </c>
      <c r="O9756">
        <v>220</v>
      </c>
      <c r="P9756" t="s">
        <v>8838</v>
      </c>
      <c r="Q9756" t="s">
        <v>4</v>
      </c>
      <c r="R9756" s="5">
        <v>13</v>
      </c>
      <c r="S9756" t="s">
        <v>68</v>
      </c>
      <c r="T9756">
        <v>0.18</v>
      </c>
    </row>
    <row r="9757" spans="1:20" x14ac:dyDescent="0.2">
      <c r="A9757" s="10">
        <v>9780140120653</v>
      </c>
      <c r="B9757" t="s">
        <v>7287</v>
      </c>
      <c r="C9757" t="s">
        <v>7288</v>
      </c>
      <c r="D9757" s="5">
        <v>198</v>
      </c>
      <c r="E9757" s="5">
        <v>129</v>
      </c>
      <c r="F9757" t="s">
        <v>20167</v>
      </c>
      <c r="G9757">
        <v>208</v>
      </c>
      <c r="H9757">
        <v>20234</v>
      </c>
      <c r="I9757" t="s">
        <v>20033</v>
      </c>
      <c r="J9757">
        <v>52</v>
      </c>
      <c r="K9757">
        <v>115</v>
      </c>
      <c r="L9757">
        <v>11.96</v>
      </c>
      <c r="M9757" t="s">
        <v>2</v>
      </c>
      <c r="O9757">
        <v>220</v>
      </c>
      <c r="P9757" t="s">
        <v>7289</v>
      </c>
      <c r="Q9757" t="s">
        <v>4</v>
      </c>
      <c r="R9757" s="5">
        <v>13</v>
      </c>
      <c r="S9757" t="s">
        <v>68</v>
      </c>
      <c r="T9757">
        <v>0.154</v>
      </c>
    </row>
    <row r="9758" spans="1:20" x14ac:dyDescent="0.2">
      <c r="A9758" s="10">
        <v>9780140261561</v>
      </c>
      <c r="B9758" t="s">
        <v>7444</v>
      </c>
      <c r="C9758" t="s">
        <v>7445</v>
      </c>
      <c r="D9758" s="5">
        <v>198</v>
      </c>
      <c r="E9758" s="5">
        <v>129</v>
      </c>
      <c r="F9758" t="s">
        <v>20167</v>
      </c>
      <c r="G9758">
        <v>224</v>
      </c>
      <c r="H9758">
        <v>20234</v>
      </c>
      <c r="I9758" t="s">
        <v>20033</v>
      </c>
      <c r="J9758">
        <v>52</v>
      </c>
      <c r="K9758">
        <v>115</v>
      </c>
      <c r="L9758">
        <v>12.88</v>
      </c>
      <c r="M9758" t="s">
        <v>2</v>
      </c>
      <c r="O9758">
        <v>220</v>
      </c>
      <c r="P9758" t="s">
        <v>3</v>
      </c>
      <c r="Q9758" t="s">
        <v>4</v>
      </c>
      <c r="R9758" s="5">
        <v>15</v>
      </c>
      <c r="S9758" t="s">
        <v>150</v>
      </c>
      <c r="T9758">
        <v>0.16200000000000001</v>
      </c>
    </row>
    <row r="9759" spans="1:20" x14ac:dyDescent="0.2">
      <c r="A9759" s="10">
        <v>9780140255898</v>
      </c>
      <c r="B9759" t="s">
        <v>7426</v>
      </c>
      <c r="C9759" t="s">
        <v>7427</v>
      </c>
      <c r="D9759" s="5">
        <v>198</v>
      </c>
      <c r="E9759" s="5">
        <v>129</v>
      </c>
      <c r="F9759" t="s">
        <v>20167</v>
      </c>
      <c r="G9759">
        <v>512</v>
      </c>
      <c r="H9759">
        <v>20234</v>
      </c>
      <c r="I9759" t="s">
        <v>20033</v>
      </c>
      <c r="J9759">
        <v>52</v>
      </c>
      <c r="K9759">
        <v>115</v>
      </c>
      <c r="L9759">
        <v>29.44</v>
      </c>
      <c r="M9759" t="s">
        <v>2</v>
      </c>
      <c r="O9759">
        <v>220</v>
      </c>
      <c r="P9759" t="s">
        <v>3</v>
      </c>
      <c r="Q9759" t="s">
        <v>4</v>
      </c>
      <c r="R9759" s="5">
        <v>31</v>
      </c>
      <c r="S9759" t="s">
        <v>402</v>
      </c>
      <c r="T9759">
        <v>0.36599999999999999</v>
      </c>
    </row>
    <row r="9760" spans="1:20" x14ac:dyDescent="0.2">
      <c r="A9760" s="10">
        <v>9780141011899</v>
      </c>
      <c r="B9760" t="s">
        <v>8260</v>
      </c>
      <c r="C9760" t="s">
        <v>8261</v>
      </c>
      <c r="D9760" s="5">
        <v>198</v>
      </c>
      <c r="E9760" s="5">
        <v>129</v>
      </c>
      <c r="F9760" t="s">
        <v>20167</v>
      </c>
      <c r="G9760">
        <v>384</v>
      </c>
      <c r="H9760">
        <v>20234</v>
      </c>
      <c r="I9760" t="s">
        <v>20033</v>
      </c>
      <c r="J9760">
        <v>52</v>
      </c>
      <c r="K9760">
        <v>115</v>
      </c>
      <c r="L9760">
        <v>22.08</v>
      </c>
      <c r="M9760" t="s">
        <v>2</v>
      </c>
      <c r="O9760">
        <v>220</v>
      </c>
      <c r="P9760" t="s">
        <v>3</v>
      </c>
      <c r="Q9760" t="s">
        <v>4</v>
      </c>
      <c r="R9760" s="5">
        <v>23</v>
      </c>
      <c r="S9760" t="s">
        <v>155</v>
      </c>
      <c r="T9760">
        <v>0.28000000000000003</v>
      </c>
    </row>
    <row r="9761" spans="1:20" x14ac:dyDescent="0.2">
      <c r="A9761" s="10">
        <v>9780141009728</v>
      </c>
      <c r="B9761" t="s">
        <v>8204</v>
      </c>
      <c r="C9761" t="s">
        <v>8205</v>
      </c>
      <c r="D9761" s="5">
        <v>198</v>
      </c>
      <c r="E9761" s="5">
        <v>129</v>
      </c>
      <c r="F9761" t="s">
        <v>20167</v>
      </c>
      <c r="G9761">
        <v>384</v>
      </c>
      <c r="H9761">
        <v>20234</v>
      </c>
      <c r="I9761" t="s">
        <v>20033</v>
      </c>
      <c r="J9761">
        <v>52</v>
      </c>
      <c r="K9761">
        <v>115</v>
      </c>
      <c r="L9761">
        <v>22.08</v>
      </c>
      <c r="M9761" t="s">
        <v>2</v>
      </c>
      <c r="N9761" t="s">
        <v>879</v>
      </c>
      <c r="O9761">
        <v>220</v>
      </c>
      <c r="P9761" t="s">
        <v>3</v>
      </c>
      <c r="Q9761" t="s">
        <v>4</v>
      </c>
      <c r="R9761" s="5">
        <v>23.5</v>
      </c>
      <c r="S9761" t="s">
        <v>155</v>
      </c>
      <c r="T9761">
        <v>0.27400000000000002</v>
      </c>
    </row>
    <row r="9762" spans="1:20" x14ac:dyDescent="0.2">
      <c r="A9762" s="10">
        <v>9780141015965</v>
      </c>
      <c r="B9762" t="s">
        <v>8360</v>
      </c>
      <c r="C9762" t="s">
        <v>8361</v>
      </c>
      <c r="D9762" s="5">
        <v>198</v>
      </c>
      <c r="E9762" s="5">
        <v>129</v>
      </c>
      <c r="F9762" t="s">
        <v>20167</v>
      </c>
      <c r="G9762">
        <v>512</v>
      </c>
      <c r="H9762">
        <v>20234</v>
      </c>
      <c r="I9762" t="s">
        <v>20033</v>
      </c>
      <c r="J9762">
        <v>52</v>
      </c>
      <c r="K9762">
        <v>115</v>
      </c>
      <c r="L9762">
        <v>29.44</v>
      </c>
      <c r="M9762" t="s">
        <v>7407</v>
      </c>
      <c r="O9762">
        <v>220</v>
      </c>
      <c r="P9762" t="s">
        <v>3</v>
      </c>
      <c r="Q9762" t="s">
        <v>4</v>
      </c>
      <c r="R9762" s="5">
        <v>30.5</v>
      </c>
      <c r="S9762" t="s">
        <v>402</v>
      </c>
      <c r="T9762">
        <v>0.36199999999999999</v>
      </c>
    </row>
    <row r="9763" spans="1:20" x14ac:dyDescent="0.2">
      <c r="A9763" s="10">
        <v>9780141020907</v>
      </c>
      <c r="B9763" t="s">
        <v>8513</v>
      </c>
      <c r="C9763" t="s">
        <v>8514</v>
      </c>
      <c r="D9763" s="5">
        <v>198</v>
      </c>
      <c r="E9763" s="5">
        <v>129</v>
      </c>
      <c r="F9763" t="s">
        <v>20167</v>
      </c>
      <c r="G9763">
        <v>224</v>
      </c>
      <c r="H9763">
        <v>20234</v>
      </c>
      <c r="I9763" t="s">
        <v>20033</v>
      </c>
      <c r="J9763">
        <v>52</v>
      </c>
      <c r="K9763">
        <v>115</v>
      </c>
      <c r="L9763">
        <v>12.88</v>
      </c>
      <c r="M9763" t="s">
        <v>2</v>
      </c>
      <c r="O9763">
        <v>220</v>
      </c>
      <c r="P9763" t="s">
        <v>3</v>
      </c>
      <c r="Q9763" t="s">
        <v>4</v>
      </c>
      <c r="R9763" s="5">
        <v>14</v>
      </c>
      <c r="S9763" t="s">
        <v>68</v>
      </c>
      <c r="T9763">
        <v>0.16400000000000001</v>
      </c>
    </row>
    <row r="9764" spans="1:20" x14ac:dyDescent="0.2">
      <c r="A9764" s="10">
        <v>9780141027425</v>
      </c>
      <c r="B9764" t="s">
        <v>8635</v>
      </c>
      <c r="C9764" t="s">
        <v>8636</v>
      </c>
      <c r="D9764" s="5">
        <v>198</v>
      </c>
      <c r="E9764" s="5">
        <v>129</v>
      </c>
      <c r="F9764" t="s">
        <v>20167</v>
      </c>
      <c r="G9764">
        <v>416</v>
      </c>
      <c r="H9764">
        <v>20234</v>
      </c>
      <c r="I9764" t="s">
        <v>20033</v>
      </c>
      <c r="J9764">
        <v>52</v>
      </c>
      <c r="K9764">
        <v>115</v>
      </c>
      <c r="L9764">
        <v>23.92</v>
      </c>
      <c r="M9764" t="s">
        <v>2</v>
      </c>
      <c r="O9764">
        <v>220</v>
      </c>
      <c r="P9764" t="s">
        <v>3</v>
      </c>
      <c r="Q9764" t="s">
        <v>4</v>
      </c>
      <c r="R9764" s="5">
        <v>25</v>
      </c>
      <c r="S9764" t="s">
        <v>155</v>
      </c>
      <c r="T9764">
        <v>0.29599999999999999</v>
      </c>
    </row>
    <row r="9765" spans="1:20" x14ac:dyDescent="0.2">
      <c r="A9765" s="10">
        <v>9780140368932</v>
      </c>
      <c r="B9765" t="s">
        <v>7618</v>
      </c>
      <c r="C9765" t="s">
        <v>7619</v>
      </c>
      <c r="D9765" s="5">
        <v>198</v>
      </c>
      <c r="E9765" s="5">
        <v>129</v>
      </c>
      <c r="F9765" t="s">
        <v>20167</v>
      </c>
      <c r="G9765">
        <v>144</v>
      </c>
      <c r="H9765">
        <v>20610</v>
      </c>
      <c r="I9765" t="s">
        <v>20033</v>
      </c>
      <c r="J9765">
        <v>52</v>
      </c>
      <c r="K9765">
        <v>115</v>
      </c>
      <c r="L9765">
        <v>8.2799999999999994</v>
      </c>
      <c r="M9765" t="s">
        <v>4611</v>
      </c>
      <c r="O9765">
        <v>190</v>
      </c>
      <c r="P9765" t="s">
        <v>3</v>
      </c>
      <c r="Q9765" t="s">
        <v>4</v>
      </c>
      <c r="R9765" s="5">
        <v>10</v>
      </c>
      <c r="S9765" t="s">
        <v>7620</v>
      </c>
      <c r="T9765">
        <v>0.10100000000000001</v>
      </c>
    </row>
    <row r="9766" spans="1:20" x14ac:dyDescent="0.2">
      <c r="A9766" s="10">
        <v>9780141300511</v>
      </c>
      <c r="B9766" t="s">
        <v>9465</v>
      </c>
      <c r="C9766" t="s">
        <v>9466</v>
      </c>
      <c r="D9766" s="5">
        <v>198</v>
      </c>
      <c r="E9766" s="5">
        <v>129</v>
      </c>
      <c r="F9766" t="s">
        <v>20167</v>
      </c>
      <c r="G9766">
        <v>240</v>
      </c>
      <c r="H9766">
        <v>20863</v>
      </c>
      <c r="I9766" t="s">
        <v>20033</v>
      </c>
      <c r="J9766">
        <v>52</v>
      </c>
      <c r="K9766">
        <v>115</v>
      </c>
      <c r="L9766">
        <v>13.68</v>
      </c>
      <c r="M9766" t="s">
        <v>4611</v>
      </c>
      <c r="O9766">
        <v>190</v>
      </c>
      <c r="P9766" t="s">
        <v>3</v>
      </c>
      <c r="Q9766" t="s">
        <v>4</v>
      </c>
      <c r="R9766" s="5">
        <v>16</v>
      </c>
      <c r="S9766" t="s">
        <v>94</v>
      </c>
      <c r="T9766">
        <v>0.17599999999999999</v>
      </c>
    </row>
    <row r="9767" spans="1:20" x14ac:dyDescent="0.2">
      <c r="A9767" s="10">
        <v>9780140290905</v>
      </c>
      <c r="B9767" t="s">
        <v>7557</v>
      </c>
      <c r="C9767" t="s">
        <v>7558</v>
      </c>
      <c r="D9767" s="5">
        <v>198</v>
      </c>
      <c r="E9767" s="5">
        <v>129</v>
      </c>
      <c r="F9767" t="s">
        <v>20167</v>
      </c>
      <c r="G9767">
        <v>224</v>
      </c>
      <c r="H9767">
        <v>20610</v>
      </c>
      <c r="I9767" t="s">
        <v>20033</v>
      </c>
      <c r="J9767">
        <v>52</v>
      </c>
      <c r="K9767">
        <v>115</v>
      </c>
      <c r="L9767">
        <v>12.88</v>
      </c>
      <c r="M9767" t="s">
        <v>4611</v>
      </c>
      <c r="O9767">
        <v>190</v>
      </c>
      <c r="P9767" t="s">
        <v>3</v>
      </c>
      <c r="Q9767" t="s">
        <v>4</v>
      </c>
      <c r="R9767" s="5">
        <v>15</v>
      </c>
      <c r="S9767" t="s">
        <v>150</v>
      </c>
      <c r="T9767">
        <v>0.16600000000000001</v>
      </c>
    </row>
    <row r="9768" spans="1:20" x14ac:dyDescent="0.2">
      <c r="A9768" s="10">
        <v>9780141188836</v>
      </c>
      <c r="B9768" t="s">
        <v>9351</v>
      </c>
      <c r="C9768" t="s">
        <v>9352</v>
      </c>
      <c r="D9768" s="5">
        <v>198</v>
      </c>
      <c r="E9768" s="5">
        <v>129</v>
      </c>
      <c r="F9768" t="s">
        <v>20167</v>
      </c>
      <c r="G9768">
        <v>272</v>
      </c>
      <c r="I9768" t="s">
        <v>20034</v>
      </c>
      <c r="J9768">
        <v>55</v>
      </c>
      <c r="K9768">
        <v>108</v>
      </c>
      <c r="L9768">
        <v>14.688000000000001</v>
      </c>
      <c r="M9768" t="s">
        <v>7318</v>
      </c>
      <c r="N9768" t="s">
        <v>879</v>
      </c>
      <c r="O9768">
        <v>220</v>
      </c>
      <c r="P9768" t="s">
        <v>3</v>
      </c>
      <c r="Q9768" t="s">
        <v>4</v>
      </c>
      <c r="R9768" s="5">
        <v>16</v>
      </c>
      <c r="S9768" t="s">
        <v>94</v>
      </c>
      <c r="T9768">
        <v>0.19800000000000001</v>
      </c>
    </row>
    <row r="9769" spans="1:20" x14ac:dyDescent="0.2">
      <c r="A9769" s="10">
        <v>9780141027265</v>
      </c>
      <c r="B9769" t="s">
        <v>8626</v>
      </c>
      <c r="C9769" t="s">
        <v>8627</v>
      </c>
      <c r="D9769" s="5">
        <v>198</v>
      </c>
      <c r="E9769" s="5">
        <v>129</v>
      </c>
      <c r="F9769" t="s">
        <v>20167</v>
      </c>
      <c r="G9769">
        <v>480</v>
      </c>
      <c r="H9769">
        <v>20234</v>
      </c>
      <c r="I9769" t="s">
        <v>20033</v>
      </c>
      <c r="J9769">
        <v>52</v>
      </c>
      <c r="K9769">
        <v>115</v>
      </c>
      <c r="L9769">
        <v>27.6</v>
      </c>
      <c r="M9769" t="s">
        <v>2</v>
      </c>
      <c r="O9769">
        <v>220</v>
      </c>
      <c r="P9769" t="s">
        <v>3</v>
      </c>
      <c r="Q9769" t="s">
        <v>4</v>
      </c>
      <c r="R9769" s="5">
        <v>29</v>
      </c>
      <c r="S9769" t="s">
        <v>8628</v>
      </c>
      <c r="T9769">
        <v>0.33400000000000002</v>
      </c>
    </row>
    <row r="9770" spans="1:20" x14ac:dyDescent="0.2">
      <c r="A9770" s="10">
        <v>9780141189048</v>
      </c>
      <c r="B9770" t="s">
        <v>9364</v>
      </c>
      <c r="C9770" t="s">
        <v>9365</v>
      </c>
      <c r="D9770" s="5">
        <v>198</v>
      </c>
      <c r="E9770" s="5">
        <v>129</v>
      </c>
      <c r="F9770" t="s">
        <v>20167</v>
      </c>
      <c r="G9770">
        <v>320</v>
      </c>
      <c r="H9770">
        <v>20748</v>
      </c>
      <c r="I9770" t="s">
        <v>20034</v>
      </c>
      <c r="J9770">
        <v>55</v>
      </c>
      <c r="K9770">
        <v>108</v>
      </c>
      <c r="L9770">
        <v>17.28</v>
      </c>
      <c r="M9770" t="s">
        <v>7318</v>
      </c>
      <c r="N9770" t="s">
        <v>879</v>
      </c>
      <c r="O9770">
        <v>220</v>
      </c>
      <c r="P9770" t="s">
        <v>3</v>
      </c>
      <c r="Q9770" t="s">
        <v>4</v>
      </c>
      <c r="R9770" s="5">
        <v>18</v>
      </c>
      <c r="S9770" t="s">
        <v>137</v>
      </c>
      <c r="T9770">
        <v>0.246</v>
      </c>
    </row>
    <row r="9771" spans="1:20" x14ac:dyDescent="0.2">
      <c r="A9771" s="10">
        <v>9780141022680</v>
      </c>
      <c r="B9771" t="s">
        <v>8546</v>
      </c>
      <c r="C9771" t="s">
        <v>8547</v>
      </c>
      <c r="D9771" s="5">
        <v>198</v>
      </c>
      <c r="E9771" s="5">
        <v>129</v>
      </c>
      <c r="F9771" t="s">
        <v>20167</v>
      </c>
      <c r="G9771">
        <v>288</v>
      </c>
      <c r="H9771">
        <v>20748</v>
      </c>
      <c r="I9771" t="s">
        <v>20034</v>
      </c>
      <c r="J9771">
        <v>55</v>
      </c>
      <c r="K9771">
        <v>108</v>
      </c>
      <c r="L9771">
        <v>15.552</v>
      </c>
      <c r="M9771" t="s">
        <v>4611</v>
      </c>
      <c r="O9771">
        <v>190</v>
      </c>
      <c r="P9771" t="s">
        <v>3</v>
      </c>
      <c r="Q9771" t="s">
        <v>4</v>
      </c>
      <c r="R9771" s="5">
        <v>16.5</v>
      </c>
      <c r="S9771" t="s">
        <v>94</v>
      </c>
      <c r="T9771">
        <v>0.222</v>
      </c>
    </row>
    <row r="9772" spans="1:20" x14ac:dyDescent="0.2">
      <c r="A9772" s="10">
        <v>9780140450132</v>
      </c>
      <c r="B9772" t="s">
        <v>8077</v>
      </c>
      <c r="C9772" t="s">
        <v>8078</v>
      </c>
      <c r="D9772" s="5">
        <v>198</v>
      </c>
      <c r="E9772" s="5">
        <v>129</v>
      </c>
      <c r="F9772" t="s">
        <v>20167</v>
      </c>
      <c r="G9772">
        <v>160</v>
      </c>
      <c r="H9772">
        <v>20748</v>
      </c>
      <c r="I9772" t="s">
        <v>20034</v>
      </c>
      <c r="J9772">
        <v>55</v>
      </c>
      <c r="K9772">
        <v>108</v>
      </c>
      <c r="L9772">
        <v>8.64</v>
      </c>
      <c r="M9772" t="s">
        <v>8079</v>
      </c>
      <c r="O9772">
        <v>220</v>
      </c>
      <c r="P9772" t="s">
        <v>3</v>
      </c>
      <c r="Q9772" t="s">
        <v>4</v>
      </c>
      <c r="R9772" s="5">
        <v>9</v>
      </c>
      <c r="S9772" t="s">
        <v>172</v>
      </c>
      <c r="T9772">
        <v>0.128</v>
      </c>
    </row>
    <row r="9773" spans="1:20" x14ac:dyDescent="0.2">
      <c r="A9773" s="10">
        <v>9780141018744</v>
      </c>
      <c r="B9773" t="s">
        <v>8451</v>
      </c>
      <c r="C9773" t="s">
        <v>8452</v>
      </c>
      <c r="D9773" s="5">
        <v>198</v>
      </c>
      <c r="E9773" s="5">
        <v>129</v>
      </c>
      <c r="F9773" t="s">
        <v>20167</v>
      </c>
      <c r="G9773">
        <v>384</v>
      </c>
      <c r="H9773">
        <v>20234</v>
      </c>
      <c r="I9773" t="s">
        <v>20033</v>
      </c>
      <c r="J9773">
        <v>52</v>
      </c>
      <c r="K9773">
        <v>115</v>
      </c>
      <c r="L9773">
        <v>22.08</v>
      </c>
      <c r="M9773" t="s">
        <v>2</v>
      </c>
      <c r="O9773">
        <v>220</v>
      </c>
      <c r="P9773" t="s">
        <v>3</v>
      </c>
      <c r="Q9773" t="s">
        <v>4</v>
      </c>
      <c r="R9773" s="5">
        <v>22</v>
      </c>
      <c r="S9773" t="s">
        <v>399</v>
      </c>
      <c r="T9773">
        <v>0.27800000000000002</v>
      </c>
    </row>
    <row r="9774" spans="1:20" x14ac:dyDescent="0.2">
      <c r="A9774" s="10">
        <v>9780141012513</v>
      </c>
      <c r="B9774" t="s">
        <v>8276</v>
      </c>
      <c r="C9774" t="s">
        <v>8277</v>
      </c>
      <c r="D9774" s="5">
        <v>198</v>
      </c>
      <c r="E9774" s="5">
        <v>129</v>
      </c>
      <c r="F9774" t="s">
        <v>20167</v>
      </c>
      <c r="G9774">
        <v>320</v>
      </c>
      <c r="H9774">
        <v>20234</v>
      </c>
      <c r="I9774" t="s">
        <v>20033</v>
      </c>
      <c r="J9774">
        <v>52</v>
      </c>
      <c r="K9774">
        <v>115</v>
      </c>
      <c r="L9774">
        <v>18.399999999999999</v>
      </c>
      <c r="M9774" t="s">
        <v>2</v>
      </c>
      <c r="O9774">
        <v>220</v>
      </c>
      <c r="P9774" t="s">
        <v>3</v>
      </c>
      <c r="Q9774" t="s">
        <v>4</v>
      </c>
      <c r="R9774" s="5">
        <v>19</v>
      </c>
      <c r="S9774" t="s">
        <v>137</v>
      </c>
      <c r="T9774">
        <v>0.23</v>
      </c>
    </row>
    <row r="9775" spans="1:20" x14ac:dyDescent="0.2">
      <c r="A9775" s="10">
        <v>9780141015705</v>
      </c>
      <c r="B9775" t="s">
        <v>8351</v>
      </c>
      <c r="C9775" t="s">
        <v>8352</v>
      </c>
      <c r="D9775" s="5">
        <v>198</v>
      </c>
      <c r="E9775" s="5">
        <v>129</v>
      </c>
      <c r="F9775" t="s">
        <v>20167</v>
      </c>
      <c r="G9775">
        <v>352</v>
      </c>
      <c r="H9775">
        <v>20748</v>
      </c>
      <c r="I9775" t="s">
        <v>20034</v>
      </c>
      <c r="J9775">
        <v>55</v>
      </c>
      <c r="K9775">
        <v>108</v>
      </c>
      <c r="L9775">
        <v>19.007999999999999</v>
      </c>
      <c r="M9775" t="s">
        <v>2</v>
      </c>
      <c r="O9775">
        <v>220</v>
      </c>
      <c r="P9775" t="s">
        <v>8353</v>
      </c>
      <c r="Q9775" t="s">
        <v>4</v>
      </c>
      <c r="R9775" s="5">
        <v>20</v>
      </c>
      <c r="S9775" t="s">
        <v>137</v>
      </c>
      <c r="T9775">
        <v>0.27200000000000002</v>
      </c>
    </row>
    <row r="9776" spans="1:20" x14ac:dyDescent="0.2">
      <c r="A9776" s="10">
        <v>9780140433487</v>
      </c>
      <c r="B9776" t="s">
        <v>7726</v>
      </c>
      <c r="C9776" t="s">
        <v>7727</v>
      </c>
      <c r="D9776" s="5">
        <v>198</v>
      </c>
      <c r="E9776" s="5">
        <v>129</v>
      </c>
      <c r="F9776" t="s">
        <v>20167</v>
      </c>
      <c r="G9776">
        <v>432</v>
      </c>
      <c r="H9776">
        <v>20748</v>
      </c>
      <c r="I9776" t="s">
        <v>20034</v>
      </c>
      <c r="J9776">
        <v>55</v>
      </c>
      <c r="K9776">
        <v>108</v>
      </c>
      <c r="L9776">
        <v>23.327999999999999</v>
      </c>
      <c r="M9776" t="s">
        <v>2206</v>
      </c>
      <c r="O9776">
        <v>220</v>
      </c>
      <c r="P9776" t="s">
        <v>3</v>
      </c>
      <c r="Q9776" t="s">
        <v>4</v>
      </c>
      <c r="R9776" s="5">
        <v>24</v>
      </c>
      <c r="S9776" t="s">
        <v>155</v>
      </c>
      <c r="T9776">
        <v>0.32800000000000001</v>
      </c>
    </row>
    <row r="9777" spans="1:20" x14ac:dyDescent="0.2">
      <c r="A9777" s="10">
        <v>9780141188478</v>
      </c>
      <c r="B9777" t="s">
        <v>9343</v>
      </c>
      <c r="C9777" t="s">
        <v>9344</v>
      </c>
      <c r="D9777" s="5">
        <v>198</v>
      </c>
      <c r="E9777" s="5">
        <v>129</v>
      </c>
      <c r="F9777" t="s">
        <v>20167</v>
      </c>
      <c r="G9777">
        <v>416</v>
      </c>
      <c r="H9777">
        <v>20748</v>
      </c>
      <c r="I9777" t="s">
        <v>20034</v>
      </c>
      <c r="J9777">
        <v>55</v>
      </c>
      <c r="K9777">
        <v>108</v>
      </c>
      <c r="L9777">
        <v>22.463999999999999</v>
      </c>
      <c r="M9777" t="s">
        <v>7608</v>
      </c>
      <c r="O9777">
        <v>220</v>
      </c>
      <c r="P9777" t="s">
        <v>3</v>
      </c>
      <c r="Q9777" t="s">
        <v>4</v>
      </c>
      <c r="R9777" s="5">
        <v>23</v>
      </c>
      <c r="S9777" t="s">
        <v>155</v>
      </c>
      <c r="T9777">
        <v>0.32200000000000001</v>
      </c>
    </row>
    <row r="9778" spans="1:20" x14ac:dyDescent="0.2">
      <c r="A9778" s="10">
        <v>9780141188690</v>
      </c>
      <c r="B9778" t="s">
        <v>9349</v>
      </c>
      <c r="C9778" t="s">
        <v>9350</v>
      </c>
      <c r="D9778" s="5">
        <v>198</v>
      </c>
      <c r="E9778" s="5">
        <v>129</v>
      </c>
      <c r="F9778" t="s">
        <v>20167</v>
      </c>
      <c r="G9778">
        <v>208</v>
      </c>
      <c r="H9778">
        <v>20748</v>
      </c>
      <c r="I9778" t="s">
        <v>20034</v>
      </c>
      <c r="J9778">
        <v>55</v>
      </c>
      <c r="K9778">
        <v>108</v>
      </c>
      <c r="L9778">
        <v>11.231999999999999</v>
      </c>
      <c r="M9778" t="s">
        <v>7318</v>
      </c>
      <c r="O9778">
        <v>220</v>
      </c>
      <c r="P9778" t="s">
        <v>3</v>
      </c>
      <c r="Q9778" t="s">
        <v>4</v>
      </c>
      <c r="R9778" s="5">
        <v>12.2</v>
      </c>
      <c r="S9778" t="s">
        <v>115</v>
      </c>
      <c r="T9778">
        <v>0.16600000000000001</v>
      </c>
    </row>
    <row r="9779" spans="1:20" x14ac:dyDescent="0.2">
      <c r="A9779" s="10">
        <v>9780141023007</v>
      </c>
      <c r="B9779" t="s">
        <v>8555</v>
      </c>
      <c r="C9779" t="s">
        <v>8556</v>
      </c>
      <c r="D9779" s="5">
        <v>198</v>
      </c>
      <c r="E9779" s="5">
        <v>129</v>
      </c>
      <c r="F9779" t="s">
        <v>20167</v>
      </c>
      <c r="G9779">
        <v>384</v>
      </c>
      <c r="H9779">
        <v>20748</v>
      </c>
      <c r="I9779" t="s">
        <v>20034</v>
      </c>
      <c r="J9779">
        <v>55</v>
      </c>
      <c r="K9779">
        <v>108</v>
      </c>
      <c r="L9779">
        <v>20.736000000000001</v>
      </c>
      <c r="M9779" t="s">
        <v>2</v>
      </c>
      <c r="N9779" t="s">
        <v>879</v>
      </c>
      <c r="O9779">
        <v>220</v>
      </c>
      <c r="P9779" t="s">
        <v>3</v>
      </c>
      <c r="Q9779" t="s">
        <v>4</v>
      </c>
      <c r="R9779" s="5">
        <v>22</v>
      </c>
      <c r="S9779" t="s">
        <v>399</v>
      </c>
      <c r="T9779">
        <v>0.28599999999999998</v>
      </c>
    </row>
    <row r="9780" spans="1:20" x14ac:dyDescent="0.2">
      <c r="A9780" s="10">
        <v>9780141010052</v>
      </c>
      <c r="B9780" t="s">
        <v>8216</v>
      </c>
      <c r="C9780" t="s">
        <v>8217</v>
      </c>
      <c r="D9780" s="5">
        <v>198</v>
      </c>
      <c r="E9780" s="5">
        <v>129</v>
      </c>
      <c r="F9780" t="s">
        <v>20167</v>
      </c>
      <c r="G9780">
        <v>704</v>
      </c>
      <c r="H9780">
        <v>20234</v>
      </c>
      <c r="I9780" t="s">
        <v>20033</v>
      </c>
      <c r="J9780">
        <v>52</v>
      </c>
      <c r="K9780">
        <v>115</v>
      </c>
      <c r="L9780">
        <v>40.479999999999997</v>
      </c>
      <c r="M9780" t="s">
        <v>2</v>
      </c>
      <c r="O9780">
        <v>220</v>
      </c>
      <c r="P9780" t="s">
        <v>3</v>
      </c>
      <c r="Q9780" t="s">
        <v>4</v>
      </c>
      <c r="R9780" s="5">
        <v>41</v>
      </c>
      <c r="S9780" t="s">
        <v>715</v>
      </c>
      <c r="T9780">
        <v>0.496</v>
      </c>
    </row>
    <row r="9781" spans="1:20" x14ac:dyDescent="0.2">
      <c r="A9781" s="10">
        <v>9780141186436</v>
      </c>
      <c r="B9781" t="s">
        <v>9322</v>
      </c>
      <c r="C9781" t="s">
        <v>9323</v>
      </c>
      <c r="D9781" s="5">
        <v>198</v>
      </c>
      <c r="E9781" s="5">
        <v>129</v>
      </c>
      <c r="F9781" t="s">
        <v>20167</v>
      </c>
      <c r="G9781">
        <v>320</v>
      </c>
      <c r="H9781">
        <v>20748</v>
      </c>
      <c r="I9781" t="s">
        <v>20034</v>
      </c>
      <c r="J9781">
        <v>55</v>
      </c>
      <c r="K9781">
        <v>108</v>
      </c>
      <c r="L9781">
        <v>17.28</v>
      </c>
      <c r="M9781" t="s">
        <v>7318</v>
      </c>
      <c r="N9781" t="s">
        <v>879</v>
      </c>
      <c r="O9781">
        <v>220</v>
      </c>
      <c r="P9781" t="s">
        <v>3</v>
      </c>
      <c r="Q9781" t="s">
        <v>4</v>
      </c>
      <c r="R9781" s="5">
        <v>18</v>
      </c>
      <c r="S9781" t="s">
        <v>150</v>
      </c>
      <c r="T9781">
        <v>0.2407</v>
      </c>
    </row>
    <row r="9782" spans="1:20" x14ac:dyDescent="0.2">
      <c r="A9782" s="10">
        <v>9780141188423</v>
      </c>
      <c r="B9782" t="s">
        <v>9337</v>
      </c>
      <c r="C9782" t="s">
        <v>9338</v>
      </c>
      <c r="D9782" s="5">
        <v>198</v>
      </c>
      <c r="E9782" s="5">
        <v>129</v>
      </c>
      <c r="F9782" t="s">
        <v>20167</v>
      </c>
      <c r="G9782">
        <v>288</v>
      </c>
      <c r="H9782">
        <v>20748</v>
      </c>
      <c r="I9782" t="s">
        <v>20034</v>
      </c>
      <c r="J9782">
        <v>55</v>
      </c>
      <c r="K9782">
        <v>108</v>
      </c>
      <c r="L9782">
        <v>15.552</v>
      </c>
      <c r="M9782" t="s">
        <v>7318</v>
      </c>
      <c r="N9782" t="s">
        <v>879</v>
      </c>
      <c r="O9782">
        <v>220</v>
      </c>
      <c r="P9782" t="s">
        <v>3</v>
      </c>
      <c r="Q9782" t="s">
        <v>4</v>
      </c>
      <c r="R9782" s="5">
        <v>17</v>
      </c>
      <c r="S9782" t="s">
        <v>94</v>
      </c>
      <c r="T9782">
        <v>0.217</v>
      </c>
    </row>
    <row r="9783" spans="1:20" x14ac:dyDescent="0.2">
      <c r="A9783" s="10">
        <v>9780141013923</v>
      </c>
      <c r="B9783" t="s">
        <v>8299</v>
      </c>
      <c r="C9783" t="s">
        <v>8300</v>
      </c>
      <c r="D9783" s="5">
        <v>198</v>
      </c>
      <c r="E9783" s="5">
        <v>129</v>
      </c>
      <c r="F9783" t="s">
        <v>20167</v>
      </c>
      <c r="G9783">
        <v>304</v>
      </c>
      <c r="H9783">
        <v>20234</v>
      </c>
      <c r="I9783" t="s">
        <v>20033</v>
      </c>
      <c r="J9783">
        <v>52</v>
      </c>
      <c r="K9783">
        <v>115</v>
      </c>
      <c r="L9783">
        <v>17.48</v>
      </c>
      <c r="M9783" t="s">
        <v>2</v>
      </c>
      <c r="O9783">
        <v>220</v>
      </c>
      <c r="P9783" t="s">
        <v>3</v>
      </c>
      <c r="Q9783" t="s">
        <v>4</v>
      </c>
      <c r="R9783" s="5">
        <v>18</v>
      </c>
      <c r="S9783" t="s">
        <v>137</v>
      </c>
      <c r="T9783">
        <v>0.20799999999999999</v>
      </c>
    </row>
    <row r="9784" spans="1:20" x14ac:dyDescent="0.2">
      <c r="A9784" s="10">
        <v>9780141309125</v>
      </c>
      <c r="B9784" t="s">
        <v>9467</v>
      </c>
      <c r="C9784" t="s">
        <v>9468</v>
      </c>
      <c r="D9784" s="5">
        <v>198</v>
      </c>
      <c r="E9784" s="5">
        <v>129</v>
      </c>
      <c r="F9784" t="s">
        <v>20167</v>
      </c>
      <c r="G9784">
        <v>416</v>
      </c>
      <c r="H9784">
        <v>20234</v>
      </c>
      <c r="I9784" t="s">
        <v>20033</v>
      </c>
      <c r="J9784">
        <v>52</v>
      </c>
      <c r="K9784">
        <v>115</v>
      </c>
      <c r="L9784">
        <v>23.92</v>
      </c>
      <c r="M9784" t="s">
        <v>4611</v>
      </c>
      <c r="N9784" t="s">
        <v>879</v>
      </c>
      <c r="O9784">
        <v>190</v>
      </c>
      <c r="P9784" t="s">
        <v>3</v>
      </c>
      <c r="Q9784" t="s">
        <v>4</v>
      </c>
      <c r="R9784" s="5">
        <v>27.5</v>
      </c>
      <c r="S9784" t="s">
        <v>155</v>
      </c>
      <c r="T9784">
        <v>0.29799999999999999</v>
      </c>
    </row>
    <row r="9785" spans="1:20" x14ac:dyDescent="0.2">
      <c r="A9785" s="10">
        <v>9780141191416</v>
      </c>
      <c r="B9785" t="s">
        <v>9382</v>
      </c>
      <c r="C9785" t="s">
        <v>9383</v>
      </c>
      <c r="D9785" s="5">
        <v>198</v>
      </c>
      <c r="E9785" s="5">
        <v>129</v>
      </c>
      <c r="F9785" t="s">
        <v>20167</v>
      </c>
      <c r="G9785">
        <v>224</v>
      </c>
      <c r="H9785">
        <v>20748</v>
      </c>
      <c r="I9785" t="s">
        <v>20034</v>
      </c>
      <c r="J9785">
        <v>55</v>
      </c>
      <c r="K9785">
        <v>108</v>
      </c>
      <c r="L9785">
        <v>12.096</v>
      </c>
      <c r="M9785" t="s">
        <v>7318</v>
      </c>
      <c r="N9785" t="s">
        <v>879</v>
      </c>
      <c r="O9785">
        <v>220</v>
      </c>
      <c r="P9785" t="s">
        <v>3</v>
      </c>
      <c r="Q9785" t="s">
        <v>4</v>
      </c>
      <c r="R9785" s="5">
        <v>13</v>
      </c>
      <c r="S9785" t="s">
        <v>68</v>
      </c>
      <c r="T9785">
        <v>0.17799999999999999</v>
      </c>
    </row>
    <row r="9786" spans="1:20" x14ac:dyDescent="0.2">
      <c r="A9786" s="10">
        <v>9780141030128</v>
      </c>
      <c r="B9786" t="s">
        <v>8717</v>
      </c>
      <c r="C9786" t="s">
        <v>8718</v>
      </c>
      <c r="D9786" s="5">
        <v>198</v>
      </c>
      <c r="E9786" s="5">
        <v>129</v>
      </c>
      <c r="F9786" t="s">
        <v>20167</v>
      </c>
      <c r="G9786">
        <v>336</v>
      </c>
      <c r="H9786">
        <v>20234</v>
      </c>
      <c r="I9786" t="s">
        <v>20033</v>
      </c>
      <c r="J9786">
        <v>52</v>
      </c>
      <c r="K9786">
        <v>115</v>
      </c>
      <c r="L9786">
        <v>19.32</v>
      </c>
      <c r="M9786" t="s">
        <v>2</v>
      </c>
      <c r="O9786">
        <v>220</v>
      </c>
      <c r="P9786" t="s">
        <v>3</v>
      </c>
      <c r="Q9786" t="s">
        <v>4</v>
      </c>
      <c r="R9786" s="5">
        <v>20.5</v>
      </c>
      <c r="S9786" t="s">
        <v>137</v>
      </c>
      <c r="T9786">
        <v>0.23100000000000001</v>
      </c>
    </row>
    <row r="9787" spans="1:20" x14ac:dyDescent="0.2">
      <c r="A9787" s="10">
        <v>9780141034386</v>
      </c>
      <c r="B9787" t="s">
        <v>8821</v>
      </c>
      <c r="C9787" t="s">
        <v>8822</v>
      </c>
      <c r="D9787" s="5">
        <v>198</v>
      </c>
      <c r="E9787" s="5">
        <v>129</v>
      </c>
      <c r="F9787" t="s">
        <v>20167</v>
      </c>
      <c r="G9787">
        <v>176</v>
      </c>
      <c r="H9787">
        <v>20748</v>
      </c>
      <c r="I9787" t="s">
        <v>20034</v>
      </c>
      <c r="J9787">
        <v>55</v>
      </c>
      <c r="K9787">
        <v>108</v>
      </c>
      <c r="L9787">
        <v>9.5039999999999996</v>
      </c>
      <c r="M9787" t="s">
        <v>7318</v>
      </c>
      <c r="N9787" t="s">
        <v>879</v>
      </c>
      <c r="O9787">
        <v>220</v>
      </c>
      <c r="P9787" t="s">
        <v>3</v>
      </c>
      <c r="Q9787" t="s">
        <v>4</v>
      </c>
      <c r="R9787" s="5">
        <v>10</v>
      </c>
      <c r="S9787" t="s">
        <v>8823</v>
      </c>
      <c r="T9787">
        <v>0.13700000000000001</v>
      </c>
    </row>
    <row r="9788" spans="1:20" x14ac:dyDescent="0.2">
      <c r="A9788" s="10">
        <v>9780140340723</v>
      </c>
      <c r="B9788" t="s">
        <v>7600</v>
      </c>
      <c r="C9788" t="s">
        <v>7601</v>
      </c>
      <c r="D9788" s="5">
        <v>198</v>
      </c>
      <c r="E9788" s="5">
        <v>129</v>
      </c>
      <c r="F9788" t="s">
        <v>20167</v>
      </c>
      <c r="G9788">
        <v>80</v>
      </c>
      <c r="H9788">
        <v>20748</v>
      </c>
      <c r="I9788" t="s">
        <v>20034</v>
      </c>
      <c r="J9788">
        <v>55</v>
      </c>
      <c r="K9788">
        <v>108</v>
      </c>
      <c r="L9788">
        <v>4.32</v>
      </c>
      <c r="M9788" t="s">
        <v>4611</v>
      </c>
      <c r="O9788">
        <v>190</v>
      </c>
      <c r="P9788" t="s">
        <v>7250</v>
      </c>
      <c r="Q9788" t="s">
        <v>4</v>
      </c>
      <c r="R9788" s="5">
        <v>6</v>
      </c>
      <c r="S9788" t="s">
        <v>2171</v>
      </c>
    </row>
    <row r="9789" spans="1:20" x14ac:dyDescent="0.2">
      <c r="A9789" s="10">
        <v>9780140342277</v>
      </c>
      <c r="B9789" t="s">
        <v>7602</v>
      </c>
      <c r="C9789" t="s">
        <v>7603</v>
      </c>
      <c r="D9789" s="5">
        <v>198</v>
      </c>
      <c r="E9789" s="5">
        <v>129</v>
      </c>
      <c r="F9789" t="s">
        <v>20167</v>
      </c>
      <c r="G9789">
        <v>160</v>
      </c>
      <c r="H9789">
        <v>20748</v>
      </c>
      <c r="I9789" t="s">
        <v>20034</v>
      </c>
      <c r="J9789">
        <v>55</v>
      </c>
      <c r="K9789">
        <v>108</v>
      </c>
      <c r="L9789">
        <v>8.64</v>
      </c>
      <c r="M9789" t="s">
        <v>4611</v>
      </c>
      <c r="O9789">
        <v>190</v>
      </c>
      <c r="P9789" t="s">
        <v>3</v>
      </c>
      <c r="Q9789" t="s">
        <v>4</v>
      </c>
      <c r="R9789" s="5">
        <v>10</v>
      </c>
      <c r="S9789" t="s">
        <v>68</v>
      </c>
      <c r="T9789">
        <v>0.126</v>
      </c>
    </row>
    <row r="9790" spans="1:20" x14ac:dyDescent="0.2">
      <c r="A9790" s="10">
        <v>9780241960479</v>
      </c>
      <c r="B9790" t="s">
        <v>10487</v>
      </c>
      <c r="C9790" t="s">
        <v>10488</v>
      </c>
      <c r="D9790" s="5">
        <v>198</v>
      </c>
      <c r="E9790" s="5">
        <v>129</v>
      </c>
      <c r="F9790" t="s">
        <v>20167</v>
      </c>
      <c r="G9790">
        <v>224</v>
      </c>
      <c r="H9790">
        <v>20748</v>
      </c>
      <c r="I9790" t="s">
        <v>20034</v>
      </c>
      <c r="J9790">
        <v>55</v>
      </c>
      <c r="K9790">
        <v>108</v>
      </c>
      <c r="L9790">
        <v>12.096</v>
      </c>
      <c r="M9790" t="s">
        <v>2</v>
      </c>
      <c r="O9790">
        <v>220</v>
      </c>
      <c r="P9790" t="s">
        <v>3</v>
      </c>
      <c r="Q9790" t="s">
        <v>4</v>
      </c>
      <c r="R9790" s="5">
        <v>13</v>
      </c>
      <c r="S9790" t="s">
        <v>68</v>
      </c>
      <c r="T9790">
        <v>0.17100000000000001</v>
      </c>
    </row>
    <row r="9791" spans="1:20" x14ac:dyDescent="0.2">
      <c r="A9791" s="10">
        <v>9780140447729</v>
      </c>
      <c r="B9791" t="s">
        <v>8047</v>
      </c>
      <c r="C9791" t="s">
        <v>8048</v>
      </c>
      <c r="D9791" s="5">
        <v>198</v>
      </c>
      <c r="E9791" s="5">
        <v>129</v>
      </c>
      <c r="F9791" t="s">
        <v>20167</v>
      </c>
      <c r="G9791">
        <v>304</v>
      </c>
      <c r="H9791">
        <v>20748</v>
      </c>
      <c r="I9791" t="s">
        <v>20034</v>
      </c>
      <c r="J9791">
        <v>55</v>
      </c>
      <c r="K9791">
        <v>108</v>
      </c>
      <c r="L9791">
        <v>16.416</v>
      </c>
      <c r="M9791" t="s">
        <v>7318</v>
      </c>
      <c r="O9791">
        <v>220</v>
      </c>
      <c r="P9791" t="s">
        <v>3</v>
      </c>
      <c r="Q9791" t="s">
        <v>4</v>
      </c>
      <c r="R9791" s="5">
        <v>17.5</v>
      </c>
      <c r="S9791" t="s">
        <v>137</v>
      </c>
      <c r="T9791">
        <v>0.23</v>
      </c>
    </row>
    <row r="9792" spans="1:20" x14ac:dyDescent="0.2">
      <c r="A9792" s="10">
        <v>9780141188201</v>
      </c>
      <c r="B9792" t="s">
        <v>9333</v>
      </c>
      <c r="C9792" t="s">
        <v>9334</v>
      </c>
      <c r="D9792" s="5">
        <v>198</v>
      </c>
      <c r="E9792" s="5">
        <v>129</v>
      </c>
      <c r="F9792" t="s">
        <v>20167</v>
      </c>
      <c r="G9792">
        <v>176</v>
      </c>
      <c r="H9792">
        <v>20748</v>
      </c>
      <c r="I9792" t="s">
        <v>20034</v>
      </c>
      <c r="J9792">
        <v>55</v>
      </c>
      <c r="K9792">
        <v>108</v>
      </c>
      <c r="L9792">
        <v>9.5039999999999996</v>
      </c>
      <c r="M9792" t="s">
        <v>2206</v>
      </c>
      <c r="O9792">
        <v>220</v>
      </c>
      <c r="P9792" t="s">
        <v>3</v>
      </c>
      <c r="Q9792" t="s">
        <v>4</v>
      </c>
      <c r="R9792" s="5">
        <v>10</v>
      </c>
      <c r="S9792" t="s">
        <v>71</v>
      </c>
      <c r="T9792">
        <v>0.13700000000000001</v>
      </c>
    </row>
    <row r="9793" spans="1:20" x14ac:dyDescent="0.2">
      <c r="A9793" s="10">
        <v>9780141015217</v>
      </c>
      <c r="B9793" t="s">
        <v>8347</v>
      </c>
      <c r="C9793" t="s">
        <v>8348</v>
      </c>
      <c r="D9793" s="5">
        <v>198</v>
      </c>
      <c r="E9793" s="5">
        <v>129</v>
      </c>
      <c r="F9793" t="s">
        <v>20167</v>
      </c>
      <c r="G9793">
        <v>416</v>
      </c>
      <c r="H9793">
        <v>20748</v>
      </c>
      <c r="I9793" t="s">
        <v>20034</v>
      </c>
      <c r="J9793">
        <v>55</v>
      </c>
      <c r="K9793">
        <v>108</v>
      </c>
      <c r="L9793">
        <v>22.463999999999999</v>
      </c>
      <c r="M9793" t="s">
        <v>4611</v>
      </c>
      <c r="O9793">
        <v>190</v>
      </c>
      <c r="P9793" t="s">
        <v>3</v>
      </c>
      <c r="Q9793" t="s">
        <v>4</v>
      </c>
      <c r="R9793" s="5">
        <v>24</v>
      </c>
      <c r="S9793" t="s">
        <v>155</v>
      </c>
      <c r="T9793">
        <v>0.312</v>
      </c>
    </row>
    <row r="9794" spans="1:20" x14ac:dyDescent="0.2">
      <c r="A9794" s="10">
        <v>9780140816662</v>
      </c>
      <c r="B9794" t="s">
        <v>8149</v>
      </c>
      <c r="C9794" t="s">
        <v>8150</v>
      </c>
      <c r="D9794" s="5">
        <v>198</v>
      </c>
      <c r="E9794" s="5">
        <v>129</v>
      </c>
      <c r="F9794" t="s">
        <v>20167</v>
      </c>
      <c r="G9794">
        <v>112</v>
      </c>
      <c r="H9794">
        <v>20748</v>
      </c>
      <c r="I9794" t="s">
        <v>20034</v>
      </c>
      <c r="J9794">
        <v>55</v>
      </c>
      <c r="K9794">
        <v>108</v>
      </c>
      <c r="L9794">
        <v>6.048</v>
      </c>
      <c r="M9794" t="s">
        <v>4611</v>
      </c>
      <c r="O9794">
        <v>190</v>
      </c>
      <c r="P9794" t="s">
        <v>3</v>
      </c>
      <c r="Q9794" t="s">
        <v>4</v>
      </c>
      <c r="R9794" s="5">
        <v>8</v>
      </c>
      <c r="S9794" t="s">
        <v>2171</v>
      </c>
      <c r="T9794">
        <v>9.4E-2</v>
      </c>
    </row>
    <row r="9795" spans="1:20" x14ac:dyDescent="0.2">
      <c r="A9795" s="10">
        <v>9780140252880</v>
      </c>
      <c r="B9795" t="s">
        <v>7422</v>
      </c>
      <c r="C9795" t="s">
        <v>7423</v>
      </c>
      <c r="D9795" s="5">
        <v>234</v>
      </c>
      <c r="E9795" s="5">
        <v>153</v>
      </c>
      <c r="F9795" t="s">
        <v>20167</v>
      </c>
      <c r="G9795">
        <v>416</v>
      </c>
      <c r="H9795">
        <v>20027</v>
      </c>
      <c r="I9795" t="s">
        <v>20035</v>
      </c>
      <c r="J9795">
        <v>65</v>
      </c>
      <c r="K9795">
        <v>138</v>
      </c>
      <c r="L9795">
        <v>29.12</v>
      </c>
      <c r="M9795" t="s">
        <v>4611</v>
      </c>
      <c r="O9795">
        <v>190</v>
      </c>
      <c r="P9795" t="s">
        <v>3</v>
      </c>
      <c r="Q9795" t="s">
        <v>4</v>
      </c>
      <c r="R9795" s="5">
        <v>29</v>
      </c>
      <c r="S9795" t="s">
        <v>17</v>
      </c>
      <c r="T9795">
        <v>0.53600000000000003</v>
      </c>
    </row>
    <row r="9796" spans="1:20" x14ac:dyDescent="0.2">
      <c r="A9796" s="10">
        <v>9780140256949</v>
      </c>
      <c r="B9796" t="s">
        <v>7434</v>
      </c>
      <c r="C9796" t="s">
        <v>7435</v>
      </c>
      <c r="D9796" s="5">
        <v>198</v>
      </c>
      <c r="E9796" s="5">
        <v>129</v>
      </c>
      <c r="F9796" t="s">
        <v>20167</v>
      </c>
      <c r="G9796">
        <v>224</v>
      </c>
      <c r="H9796">
        <v>20234</v>
      </c>
      <c r="I9796" t="s">
        <v>20033</v>
      </c>
      <c r="J9796">
        <v>52</v>
      </c>
      <c r="K9796">
        <v>115</v>
      </c>
      <c r="L9796">
        <v>12.88</v>
      </c>
      <c r="M9796" t="s">
        <v>2</v>
      </c>
      <c r="O9796">
        <v>220</v>
      </c>
      <c r="P9796" t="s">
        <v>3</v>
      </c>
      <c r="Q9796" t="s">
        <v>4</v>
      </c>
      <c r="R9796" s="5">
        <v>15</v>
      </c>
      <c r="S9796" t="s">
        <v>94</v>
      </c>
      <c r="T9796">
        <v>0.16</v>
      </c>
    </row>
    <row r="9797" spans="1:20" x14ac:dyDescent="0.2">
      <c r="A9797" s="10">
        <v>9780141180946</v>
      </c>
      <c r="B9797" t="s">
        <v>9284</v>
      </c>
      <c r="C9797" t="s">
        <v>9285</v>
      </c>
      <c r="D9797" s="5">
        <v>198</v>
      </c>
      <c r="E9797" s="5">
        <v>129</v>
      </c>
      <c r="F9797" t="s">
        <v>20167</v>
      </c>
      <c r="G9797">
        <v>272</v>
      </c>
      <c r="H9797">
        <v>20748</v>
      </c>
      <c r="I9797" t="s">
        <v>20034</v>
      </c>
      <c r="J9797">
        <v>55</v>
      </c>
      <c r="K9797">
        <v>108</v>
      </c>
      <c r="L9797">
        <v>14.688000000000001</v>
      </c>
      <c r="M9797" t="s">
        <v>7318</v>
      </c>
      <c r="N9797" t="s">
        <v>879</v>
      </c>
      <c r="O9797">
        <v>220</v>
      </c>
      <c r="P9797" t="s">
        <v>3</v>
      </c>
      <c r="Q9797" t="s">
        <v>4</v>
      </c>
      <c r="R9797" s="5">
        <v>15</v>
      </c>
      <c r="S9797" t="s">
        <v>94</v>
      </c>
      <c r="T9797">
        <v>0.214</v>
      </c>
    </row>
    <row r="9798" spans="1:20" x14ac:dyDescent="0.2">
      <c r="A9798" s="10">
        <v>9780141186061</v>
      </c>
      <c r="B9798" t="s">
        <v>9306</v>
      </c>
      <c r="C9798" t="s">
        <v>9307</v>
      </c>
      <c r="D9798" s="5">
        <v>198</v>
      </c>
      <c r="E9798" s="5">
        <v>129</v>
      </c>
      <c r="F9798" t="s">
        <v>20167</v>
      </c>
      <c r="G9798">
        <v>112</v>
      </c>
      <c r="H9798">
        <v>20748</v>
      </c>
      <c r="I9798" t="s">
        <v>20034</v>
      </c>
      <c r="J9798">
        <v>55</v>
      </c>
      <c r="K9798">
        <v>108</v>
      </c>
      <c r="L9798">
        <v>6.048</v>
      </c>
      <c r="M9798" t="s">
        <v>7318</v>
      </c>
      <c r="N9798" t="s">
        <v>879</v>
      </c>
      <c r="O9798">
        <v>220</v>
      </c>
      <c r="P9798" t="s">
        <v>3</v>
      </c>
      <c r="Q9798" t="s">
        <v>4</v>
      </c>
      <c r="R9798" s="5">
        <v>7.5</v>
      </c>
      <c r="S9798" t="s">
        <v>1405</v>
      </c>
      <c r="T9798">
        <v>9.1499999999999998E-2</v>
      </c>
    </row>
    <row r="9799" spans="1:20" x14ac:dyDescent="0.2">
      <c r="A9799" s="10">
        <v>9780141199030</v>
      </c>
      <c r="B9799" t="s">
        <v>9463</v>
      </c>
      <c r="C9799" t="s">
        <v>9464</v>
      </c>
      <c r="D9799" s="5">
        <v>198</v>
      </c>
      <c r="E9799" s="5">
        <v>129</v>
      </c>
      <c r="F9799" t="s">
        <v>20167</v>
      </c>
      <c r="G9799">
        <v>224</v>
      </c>
      <c r="H9799">
        <v>20748</v>
      </c>
      <c r="I9799" t="s">
        <v>20034</v>
      </c>
      <c r="J9799">
        <v>55</v>
      </c>
      <c r="K9799">
        <v>108</v>
      </c>
      <c r="L9799">
        <v>12.096</v>
      </c>
      <c r="M9799" t="s">
        <v>2</v>
      </c>
      <c r="O9799">
        <v>220</v>
      </c>
      <c r="P9799" t="s">
        <v>3</v>
      </c>
      <c r="Q9799" t="s">
        <v>4</v>
      </c>
      <c r="R9799" s="5">
        <v>13.5</v>
      </c>
      <c r="S9799" t="s">
        <v>68</v>
      </c>
      <c r="T9799">
        <v>0.17100000000000001</v>
      </c>
    </row>
    <row r="9800" spans="1:20" x14ac:dyDescent="0.2">
      <c r="A9800" s="10">
        <v>9780141027791</v>
      </c>
      <c r="B9800" t="s">
        <v>8658</v>
      </c>
      <c r="C9800" t="s">
        <v>8659</v>
      </c>
      <c r="D9800" s="5">
        <v>198</v>
      </c>
      <c r="E9800" s="5">
        <v>129</v>
      </c>
      <c r="F9800" t="s">
        <v>20167</v>
      </c>
      <c r="G9800">
        <v>320</v>
      </c>
      <c r="H9800">
        <v>20748</v>
      </c>
      <c r="I9800" t="s">
        <v>20034</v>
      </c>
      <c r="J9800">
        <v>55</v>
      </c>
      <c r="K9800">
        <v>108</v>
      </c>
      <c r="L9800">
        <v>17.28</v>
      </c>
      <c r="M9800" t="s">
        <v>2</v>
      </c>
      <c r="O9800">
        <v>220</v>
      </c>
      <c r="P9800" t="s">
        <v>3</v>
      </c>
      <c r="Q9800" t="s">
        <v>4</v>
      </c>
      <c r="R9800" s="5">
        <v>18.5</v>
      </c>
      <c r="S9800" t="s">
        <v>94</v>
      </c>
      <c r="T9800">
        <v>0.24399999999999999</v>
      </c>
    </row>
    <row r="9801" spans="1:20" x14ac:dyDescent="0.2">
      <c r="A9801" s="10">
        <v>9780140434033</v>
      </c>
      <c r="B9801" t="s">
        <v>7739</v>
      </c>
      <c r="C9801" t="s">
        <v>7740</v>
      </c>
      <c r="D9801" s="5">
        <v>198</v>
      </c>
      <c r="E9801" s="5">
        <v>129</v>
      </c>
      <c r="F9801" t="s">
        <v>20167</v>
      </c>
      <c r="G9801">
        <v>336</v>
      </c>
      <c r="H9801">
        <v>20748</v>
      </c>
      <c r="I9801" t="s">
        <v>20034</v>
      </c>
      <c r="J9801">
        <v>55</v>
      </c>
      <c r="K9801">
        <v>108</v>
      </c>
      <c r="L9801">
        <v>18.143999999999998</v>
      </c>
      <c r="M9801" t="s">
        <v>2</v>
      </c>
      <c r="O9801">
        <v>220</v>
      </c>
      <c r="P9801" t="s">
        <v>3</v>
      </c>
      <c r="Q9801" t="s">
        <v>4</v>
      </c>
      <c r="R9801" s="5">
        <v>19</v>
      </c>
      <c r="S9801" t="s">
        <v>137</v>
      </c>
      <c r="T9801">
        <v>0.254</v>
      </c>
    </row>
    <row r="9802" spans="1:20" x14ac:dyDescent="0.2">
      <c r="A9802" s="10">
        <v>9780141197500</v>
      </c>
      <c r="B9802" t="s">
        <v>9438</v>
      </c>
      <c r="C9802" t="s">
        <v>9439</v>
      </c>
      <c r="D9802" s="5">
        <v>198</v>
      </c>
      <c r="E9802" s="5">
        <v>129</v>
      </c>
      <c r="F9802" t="s">
        <v>20167</v>
      </c>
      <c r="G9802">
        <v>336</v>
      </c>
      <c r="H9802">
        <v>20748</v>
      </c>
      <c r="I9802" t="s">
        <v>20034</v>
      </c>
      <c r="J9802">
        <v>55</v>
      </c>
      <c r="K9802">
        <v>108</v>
      </c>
      <c r="L9802">
        <v>18.143999999999998</v>
      </c>
      <c r="M9802" t="s">
        <v>2</v>
      </c>
      <c r="N9802" t="s">
        <v>879</v>
      </c>
      <c r="O9802">
        <v>220</v>
      </c>
      <c r="P9802" t="s">
        <v>3</v>
      </c>
      <c r="Q9802" t="s">
        <v>4</v>
      </c>
      <c r="R9802" s="5">
        <v>19.5</v>
      </c>
      <c r="S9802" t="s">
        <v>137</v>
      </c>
      <c r="T9802">
        <v>0.26</v>
      </c>
    </row>
    <row r="9803" spans="1:20" x14ac:dyDescent="0.2">
      <c r="A9803" s="10">
        <v>9780141197654</v>
      </c>
      <c r="B9803" t="s">
        <v>9445</v>
      </c>
      <c r="C9803" t="s">
        <v>9446</v>
      </c>
      <c r="D9803" s="5">
        <v>198</v>
      </c>
      <c r="E9803" s="5">
        <v>129</v>
      </c>
      <c r="F9803" t="s">
        <v>20167</v>
      </c>
      <c r="G9803">
        <v>368</v>
      </c>
      <c r="H9803">
        <v>20748</v>
      </c>
      <c r="I9803" t="s">
        <v>20034</v>
      </c>
      <c r="J9803">
        <v>55</v>
      </c>
      <c r="K9803">
        <v>108</v>
      </c>
      <c r="L9803">
        <v>19.872</v>
      </c>
      <c r="M9803" t="s">
        <v>2</v>
      </c>
      <c r="N9803" t="s">
        <v>879</v>
      </c>
      <c r="O9803">
        <v>220</v>
      </c>
      <c r="P9803" t="s">
        <v>3</v>
      </c>
      <c r="Q9803" t="s">
        <v>4</v>
      </c>
      <c r="R9803" s="5">
        <v>21</v>
      </c>
      <c r="S9803" t="s">
        <v>399</v>
      </c>
      <c r="T9803">
        <v>0.28199999999999997</v>
      </c>
    </row>
    <row r="9804" spans="1:20" x14ac:dyDescent="0.2">
      <c r="A9804" s="10">
        <v>9780141197647</v>
      </c>
      <c r="B9804" t="s">
        <v>9443</v>
      </c>
      <c r="C9804" t="s">
        <v>9444</v>
      </c>
      <c r="D9804" s="5">
        <v>198</v>
      </c>
      <c r="E9804" s="5">
        <v>129</v>
      </c>
      <c r="F9804" t="s">
        <v>20167</v>
      </c>
      <c r="G9804">
        <v>400</v>
      </c>
      <c r="H9804">
        <v>20748</v>
      </c>
      <c r="I9804" t="s">
        <v>20034</v>
      </c>
      <c r="J9804">
        <v>55</v>
      </c>
      <c r="K9804">
        <v>108</v>
      </c>
      <c r="L9804">
        <v>21.6</v>
      </c>
      <c r="M9804" t="s">
        <v>2</v>
      </c>
      <c r="N9804" t="s">
        <v>879</v>
      </c>
      <c r="O9804">
        <v>220</v>
      </c>
      <c r="P9804" t="s">
        <v>3</v>
      </c>
      <c r="Q9804" t="s">
        <v>4</v>
      </c>
      <c r="R9804" s="5">
        <v>22.5</v>
      </c>
      <c r="S9804" t="s">
        <v>155</v>
      </c>
      <c r="T9804">
        <v>0.30399999999999999</v>
      </c>
    </row>
    <row r="9805" spans="1:20" x14ac:dyDescent="0.2">
      <c r="A9805" s="10">
        <v>9780140286564</v>
      </c>
      <c r="B9805" t="s">
        <v>7530</v>
      </c>
      <c r="C9805" t="s">
        <v>7531</v>
      </c>
      <c r="D9805" s="5">
        <v>198</v>
      </c>
      <c r="E9805" s="5">
        <v>129</v>
      </c>
      <c r="F9805" t="s">
        <v>20167</v>
      </c>
      <c r="G9805">
        <v>416</v>
      </c>
      <c r="H9805">
        <v>20234</v>
      </c>
      <c r="I9805" t="s">
        <v>20033</v>
      </c>
      <c r="J9805">
        <v>52</v>
      </c>
      <c r="K9805">
        <v>115</v>
      </c>
      <c r="L9805">
        <v>23.92</v>
      </c>
      <c r="M9805" t="s">
        <v>2</v>
      </c>
      <c r="O9805">
        <v>220</v>
      </c>
      <c r="P9805" t="s">
        <v>3</v>
      </c>
      <c r="Q9805" t="s">
        <v>4</v>
      </c>
      <c r="R9805" s="5">
        <v>25</v>
      </c>
      <c r="S9805" t="s">
        <v>155</v>
      </c>
      <c r="T9805">
        <v>0.28199999999999997</v>
      </c>
    </row>
    <row r="9806" spans="1:20" x14ac:dyDescent="0.2">
      <c r="A9806" s="10">
        <v>9780141009070</v>
      </c>
      <c r="B9806" t="s">
        <v>8194</v>
      </c>
      <c r="C9806" t="s">
        <v>8195</v>
      </c>
      <c r="D9806" s="5">
        <v>198</v>
      </c>
      <c r="E9806" s="5">
        <v>129</v>
      </c>
      <c r="F9806" t="s">
        <v>20167</v>
      </c>
      <c r="G9806">
        <v>336</v>
      </c>
      <c r="H9806">
        <v>20234</v>
      </c>
      <c r="I9806" t="s">
        <v>20033</v>
      </c>
      <c r="J9806">
        <v>52</v>
      </c>
      <c r="K9806">
        <v>115</v>
      </c>
      <c r="L9806">
        <v>19.32</v>
      </c>
      <c r="M9806" t="s">
        <v>2</v>
      </c>
      <c r="O9806">
        <v>220</v>
      </c>
      <c r="P9806" t="s">
        <v>3</v>
      </c>
      <c r="Q9806" t="s">
        <v>4</v>
      </c>
      <c r="R9806" s="5">
        <v>20</v>
      </c>
      <c r="S9806" t="s">
        <v>137</v>
      </c>
      <c r="T9806">
        <v>0.23200000000000001</v>
      </c>
    </row>
    <row r="9807" spans="1:20" x14ac:dyDescent="0.2">
      <c r="A9807" s="10">
        <v>9780140440317</v>
      </c>
      <c r="B9807" t="s">
        <v>7825</v>
      </c>
      <c r="C9807" t="s">
        <v>7826</v>
      </c>
      <c r="D9807" s="5">
        <v>198</v>
      </c>
      <c r="E9807" s="5">
        <v>129</v>
      </c>
      <c r="F9807" t="s">
        <v>20167</v>
      </c>
      <c r="G9807">
        <v>192</v>
      </c>
      <c r="H9807">
        <v>20748</v>
      </c>
      <c r="I9807" t="s">
        <v>20034</v>
      </c>
      <c r="J9807">
        <v>55</v>
      </c>
      <c r="K9807">
        <v>108</v>
      </c>
      <c r="L9807">
        <v>10.368</v>
      </c>
      <c r="M9807" t="s">
        <v>7318</v>
      </c>
      <c r="O9807">
        <v>220</v>
      </c>
      <c r="P9807" t="s">
        <v>7250</v>
      </c>
      <c r="Q9807" t="s">
        <v>4</v>
      </c>
      <c r="R9807" s="5">
        <v>11.5</v>
      </c>
      <c r="S9807" t="s">
        <v>115</v>
      </c>
      <c r="T9807">
        <v>0.14799999999999999</v>
      </c>
    </row>
    <row r="9808" spans="1:20" x14ac:dyDescent="0.2">
      <c r="A9808" s="10">
        <v>9780141031613</v>
      </c>
      <c r="B9808" t="s">
        <v>8753</v>
      </c>
      <c r="C9808" t="s">
        <v>8754</v>
      </c>
      <c r="D9808" s="5">
        <v>198</v>
      </c>
      <c r="E9808" s="5">
        <v>129</v>
      </c>
      <c r="F9808" t="s">
        <v>20167</v>
      </c>
      <c r="G9808">
        <v>272</v>
      </c>
      <c r="H9808">
        <v>20748</v>
      </c>
      <c r="I9808" t="s">
        <v>20034</v>
      </c>
      <c r="J9808">
        <v>55</v>
      </c>
      <c r="K9808">
        <v>108</v>
      </c>
      <c r="L9808">
        <v>14.688000000000001</v>
      </c>
      <c r="M9808" t="s">
        <v>2</v>
      </c>
      <c r="N9808" t="s">
        <v>879</v>
      </c>
      <c r="O9808">
        <v>220</v>
      </c>
      <c r="P9808" t="s">
        <v>3</v>
      </c>
      <c r="Q9808" t="s">
        <v>4</v>
      </c>
      <c r="R9808" s="5">
        <v>15</v>
      </c>
      <c r="S9808" t="s">
        <v>150</v>
      </c>
      <c r="T9808">
        <v>0.218</v>
      </c>
    </row>
    <row r="9809" spans="1:21" x14ac:dyDescent="0.2">
      <c r="A9809" s="10">
        <v>9780140450316</v>
      </c>
      <c r="B9809" t="s">
        <v>8089</v>
      </c>
      <c r="C9809" t="s">
        <v>8090</v>
      </c>
      <c r="D9809" s="5">
        <v>198</v>
      </c>
      <c r="E9809" s="5">
        <v>129</v>
      </c>
      <c r="F9809" t="s">
        <v>20167</v>
      </c>
      <c r="G9809">
        <v>320</v>
      </c>
      <c r="H9809">
        <v>20234</v>
      </c>
      <c r="I9809" t="s">
        <v>20033</v>
      </c>
      <c r="J9809">
        <v>52</v>
      </c>
      <c r="K9809">
        <v>115</v>
      </c>
      <c r="L9809">
        <v>18.399999999999999</v>
      </c>
      <c r="M9809" t="s">
        <v>2</v>
      </c>
      <c r="O9809">
        <v>220</v>
      </c>
      <c r="P9809" t="s">
        <v>3</v>
      </c>
      <c r="Q9809" t="s">
        <v>4</v>
      </c>
      <c r="R9809" s="5">
        <v>20</v>
      </c>
      <c r="S9809" t="s">
        <v>7697</v>
      </c>
      <c r="T9809">
        <v>0.224</v>
      </c>
    </row>
    <row r="9810" spans="1:21" s="7" customFormat="1" x14ac:dyDescent="0.2">
      <c r="A9810" s="10"/>
      <c r="D9810" s="8"/>
      <c r="E9810" s="8"/>
      <c r="R9810" s="8"/>
      <c r="U9810"/>
    </row>
    <row r="9811" spans="1:21" x14ac:dyDescent="0.2">
      <c r="A9811" s="11">
        <v>9780241996065</v>
      </c>
      <c r="B9811" t="s">
        <v>20037</v>
      </c>
      <c r="C9811" t="s">
        <v>20100</v>
      </c>
      <c r="D9811" s="5">
        <v>198</v>
      </c>
      <c r="E9811" s="5">
        <v>129</v>
      </c>
      <c r="F9811" t="s">
        <v>20167</v>
      </c>
      <c r="G9811">
        <v>288</v>
      </c>
      <c r="H9811">
        <v>20234</v>
      </c>
      <c r="I9811" t="s">
        <v>20033</v>
      </c>
      <c r="J9811">
        <v>52</v>
      </c>
      <c r="K9811">
        <v>115</v>
      </c>
      <c r="L9811">
        <v>16.416</v>
      </c>
      <c r="M9811" t="s">
        <v>2</v>
      </c>
      <c r="O9811">
        <v>220</v>
      </c>
      <c r="P9811" t="s">
        <v>3</v>
      </c>
      <c r="Q9811" t="s">
        <v>4</v>
      </c>
      <c r="R9811" s="5">
        <v>17</v>
      </c>
      <c r="S9811" t="s">
        <v>733</v>
      </c>
      <c r="T9811">
        <v>0.20300000000000001</v>
      </c>
    </row>
    <row r="9812" spans="1:21" x14ac:dyDescent="0.2">
      <c r="A9812" s="11">
        <v>9780099582212</v>
      </c>
      <c r="B9812" t="s">
        <v>20038</v>
      </c>
      <c r="C9812" t="s">
        <v>20101</v>
      </c>
      <c r="D9812" s="5">
        <v>198</v>
      </c>
      <c r="E9812" s="5">
        <v>129</v>
      </c>
      <c r="F9812" t="s">
        <v>20167</v>
      </c>
      <c r="G9812">
        <v>736</v>
      </c>
      <c r="H9812">
        <v>20100</v>
      </c>
      <c r="I9812" t="s">
        <v>20032</v>
      </c>
      <c r="J9812">
        <v>52</v>
      </c>
      <c r="K9812">
        <v>81</v>
      </c>
      <c r="L9812">
        <v>31.28</v>
      </c>
      <c r="M9812" t="s">
        <v>2</v>
      </c>
      <c r="O9812">
        <v>220</v>
      </c>
      <c r="P9812" t="s">
        <v>3</v>
      </c>
      <c r="Q9812" t="s">
        <v>4</v>
      </c>
      <c r="R9812" s="5">
        <v>31</v>
      </c>
      <c r="S9812" t="s">
        <v>20163</v>
      </c>
      <c r="T9812">
        <v>0.50070000000000003</v>
      </c>
    </row>
    <row r="9813" spans="1:21" x14ac:dyDescent="0.2">
      <c r="A9813" s="11">
        <v>9780099594918</v>
      </c>
      <c r="B9813" t="s">
        <v>20039</v>
      </c>
      <c r="C9813" t="s">
        <v>20102</v>
      </c>
      <c r="D9813" s="5">
        <v>198</v>
      </c>
      <c r="E9813" s="5">
        <v>129</v>
      </c>
      <c r="F9813" t="s">
        <v>20167</v>
      </c>
      <c r="G9813">
        <v>480</v>
      </c>
      <c r="H9813">
        <v>20234</v>
      </c>
      <c r="I9813" t="s">
        <v>20033</v>
      </c>
      <c r="J9813">
        <v>52</v>
      </c>
      <c r="K9813">
        <v>115</v>
      </c>
      <c r="L9813">
        <v>27.36</v>
      </c>
      <c r="M9813" t="s">
        <v>2</v>
      </c>
      <c r="O9813">
        <v>220</v>
      </c>
      <c r="P9813" t="s">
        <v>3</v>
      </c>
      <c r="Q9813" t="s">
        <v>4</v>
      </c>
      <c r="R9813" s="5">
        <v>29</v>
      </c>
      <c r="S9813" t="s">
        <v>3471</v>
      </c>
      <c r="T9813">
        <v>0.33050000000000002</v>
      </c>
    </row>
    <row r="9814" spans="1:21" x14ac:dyDescent="0.2">
      <c r="A9814" s="11">
        <v>9780224075206</v>
      </c>
      <c r="B9814" t="s">
        <v>20040</v>
      </c>
      <c r="C9814" t="s">
        <v>20103</v>
      </c>
      <c r="D9814" s="5">
        <v>198</v>
      </c>
      <c r="E9814" s="5">
        <v>129</v>
      </c>
      <c r="F9814" t="s">
        <v>20167</v>
      </c>
      <c r="G9814">
        <v>288</v>
      </c>
      <c r="H9814">
        <v>20234</v>
      </c>
      <c r="I9814" t="s">
        <v>20033</v>
      </c>
      <c r="J9814">
        <v>52</v>
      </c>
      <c r="K9814">
        <v>115</v>
      </c>
      <c r="L9814">
        <v>16.416</v>
      </c>
      <c r="M9814" t="s">
        <v>2</v>
      </c>
      <c r="O9814">
        <v>220</v>
      </c>
      <c r="P9814" t="s">
        <v>3</v>
      </c>
      <c r="Q9814" t="s">
        <v>4</v>
      </c>
      <c r="R9814" s="5">
        <v>17.5</v>
      </c>
      <c r="S9814" t="s">
        <v>94</v>
      </c>
      <c r="T9814">
        <v>0.2026</v>
      </c>
    </row>
    <row r="9815" spans="1:21" x14ac:dyDescent="0.2">
      <c r="A9815" s="11">
        <v>9780712677400</v>
      </c>
      <c r="B9815" t="s">
        <v>20041</v>
      </c>
      <c r="C9815" t="s">
        <v>20104</v>
      </c>
      <c r="D9815" s="5">
        <v>234</v>
      </c>
      <c r="E9815" s="5">
        <v>153</v>
      </c>
      <c r="F9815" t="s">
        <v>20167</v>
      </c>
      <c r="G9815">
        <v>288</v>
      </c>
      <c r="H9815">
        <v>20049</v>
      </c>
      <c r="I9815" t="s">
        <v>20035</v>
      </c>
      <c r="J9815">
        <v>65</v>
      </c>
      <c r="K9815">
        <v>138</v>
      </c>
      <c r="L9815">
        <v>19.872</v>
      </c>
      <c r="M9815" t="s">
        <v>2</v>
      </c>
      <c r="O9815">
        <v>220</v>
      </c>
      <c r="P9815" t="s">
        <v>3</v>
      </c>
      <c r="Q9815" t="s">
        <v>4</v>
      </c>
      <c r="R9815" s="5">
        <v>20.5</v>
      </c>
      <c r="S9815" t="s">
        <v>643</v>
      </c>
      <c r="T9815">
        <v>0.35110000000000002</v>
      </c>
    </row>
    <row r="9816" spans="1:21" x14ac:dyDescent="0.2">
      <c r="A9816" s="11">
        <v>9780749394509</v>
      </c>
      <c r="B9816" t="s">
        <v>20042</v>
      </c>
      <c r="C9816" t="s">
        <v>20105</v>
      </c>
      <c r="D9816" s="5">
        <v>198</v>
      </c>
      <c r="E9816" s="5">
        <v>129</v>
      </c>
      <c r="F9816" t="s">
        <v>20167</v>
      </c>
      <c r="G9816">
        <v>624</v>
      </c>
      <c r="H9816">
        <v>20234</v>
      </c>
      <c r="I9816" t="s">
        <v>20033</v>
      </c>
      <c r="J9816">
        <v>52</v>
      </c>
      <c r="K9816">
        <v>115</v>
      </c>
      <c r="L9816">
        <v>35.567999999999998</v>
      </c>
      <c r="M9816" t="s">
        <v>2</v>
      </c>
      <c r="O9816">
        <v>220</v>
      </c>
      <c r="P9816" t="s">
        <v>3</v>
      </c>
      <c r="Q9816" t="s">
        <v>4</v>
      </c>
      <c r="R9816" s="5">
        <v>37.5</v>
      </c>
      <c r="S9816" t="s">
        <v>586</v>
      </c>
      <c r="T9816">
        <v>0.42649999999999999</v>
      </c>
    </row>
    <row r="9817" spans="1:21" x14ac:dyDescent="0.2">
      <c r="A9817" s="11">
        <v>9781846044809</v>
      </c>
      <c r="B9817" t="s">
        <v>20043</v>
      </c>
      <c r="C9817" t="s">
        <v>20106</v>
      </c>
      <c r="D9817" s="5">
        <v>198</v>
      </c>
      <c r="E9817" s="5">
        <v>126</v>
      </c>
      <c r="F9817" t="s">
        <v>20167</v>
      </c>
      <c r="G9817">
        <v>256</v>
      </c>
      <c r="H9817">
        <v>20234</v>
      </c>
      <c r="I9817" t="s">
        <v>20033</v>
      </c>
      <c r="J9817">
        <v>52</v>
      </c>
      <c r="K9817">
        <v>115</v>
      </c>
      <c r="L9817">
        <v>15.36</v>
      </c>
      <c r="M9817" t="s">
        <v>2</v>
      </c>
      <c r="O9817">
        <v>220</v>
      </c>
      <c r="P9817" t="s">
        <v>3</v>
      </c>
      <c r="Q9817" t="s">
        <v>4</v>
      </c>
      <c r="R9817" s="5">
        <v>15.5</v>
      </c>
      <c r="S9817" t="s">
        <v>68</v>
      </c>
      <c r="T9817">
        <v>0.17710000000000001</v>
      </c>
    </row>
    <row r="9818" spans="1:21" x14ac:dyDescent="0.2">
      <c r="A9818" s="11">
        <v>9780241966129</v>
      </c>
      <c r="B9818" t="s">
        <v>20044</v>
      </c>
      <c r="C9818" t="s">
        <v>20107</v>
      </c>
      <c r="D9818" s="5">
        <v>198</v>
      </c>
      <c r="E9818" s="5">
        <v>129</v>
      </c>
      <c r="F9818" t="s">
        <v>20167</v>
      </c>
      <c r="G9818">
        <v>272</v>
      </c>
      <c r="H9818">
        <v>20234</v>
      </c>
      <c r="I9818" t="s">
        <v>20033</v>
      </c>
      <c r="J9818">
        <v>52</v>
      </c>
      <c r="K9818">
        <v>115</v>
      </c>
      <c r="L9818">
        <v>15.504</v>
      </c>
      <c r="M9818" t="s">
        <v>2</v>
      </c>
      <c r="O9818">
        <v>220</v>
      </c>
      <c r="P9818" t="s">
        <v>3</v>
      </c>
      <c r="Q9818" t="s">
        <v>4</v>
      </c>
      <c r="R9818" s="5">
        <v>17</v>
      </c>
      <c r="S9818" t="s">
        <v>94</v>
      </c>
      <c r="T9818">
        <v>0.19189999999999999</v>
      </c>
    </row>
    <row r="9819" spans="1:21" x14ac:dyDescent="0.2">
      <c r="A9819" s="11">
        <v>9780749394851</v>
      </c>
      <c r="B9819" t="s">
        <v>20045</v>
      </c>
      <c r="C9819" t="s">
        <v>20108</v>
      </c>
      <c r="D9819" s="5">
        <v>198</v>
      </c>
      <c r="E9819" s="5">
        <v>129</v>
      </c>
      <c r="F9819" t="s">
        <v>20167</v>
      </c>
      <c r="G9819">
        <v>560</v>
      </c>
      <c r="H9819">
        <v>20234</v>
      </c>
      <c r="I9819" t="s">
        <v>20033</v>
      </c>
      <c r="J9819">
        <v>52</v>
      </c>
      <c r="K9819">
        <v>115</v>
      </c>
      <c r="L9819">
        <v>31.92</v>
      </c>
      <c r="M9819" t="s">
        <v>2</v>
      </c>
      <c r="O9819">
        <v>220</v>
      </c>
      <c r="P9819" t="s">
        <v>3</v>
      </c>
      <c r="Q9819" t="s">
        <v>4</v>
      </c>
      <c r="R9819" s="5">
        <v>33</v>
      </c>
      <c r="S9819" t="s">
        <v>586</v>
      </c>
      <c r="T9819">
        <v>0.38379999999999997</v>
      </c>
    </row>
    <row r="9820" spans="1:21" x14ac:dyDescent="0.2">
      <c r="A9820" s="11">
        <v>9780749398941</v>
      </c>
      <c r="B9820" t="s">
        <v>20046</v>
      </c>
      <c r="C9820" t="s">
        <v>20109</v>
      </c>
      <c r="D9820" s="5">
        <v>198</v>
      </c>
      <c r="E9820" s="5">
        <v>129</v>
      </c>
      <c r="F9820" t="s">
        <v>20167</v>
      </c>
      <c r="G9820">
        <v>256</v>
      </c>
      <c r="H9820">
        <v>20234</v>
      </c>
      <c r="I9820" t="s">
        <v>20033</v>
      </c>
      <c r="J9820">
        <v>52</v>
      </c>
      <c r="K9820">
        <v>115</v>
      </c>
      <c r="L9820">
        <v>14.592000000000001</v>
      </c>
      <c r="M9820" t="s">
        <v>2</v>
      </c>
      <c r="O9820">
        <v>220</v>
      </c>
      <c r="P9820" t="s">
        <v>3</v>
      </c>
      <c r="Q9820" t="s">
        <v>4</v>
      </c>
      <c r="R9820" s="5">
        <v>15.5</v>
      </c>
      <c r="S9820" t="s">
        <v>1315</v>
      </c>
      <c r="T9820">
        <v>0.18129999999999999</v>
      </c>
    </row>
    <row r="9821" spans="1:21" x14ac:dyDescent="0.2">
      <c r="A9821" s="11">
        <v>9781844134267</v>
      </c>
      <c r="B9821" t="s">
        <v>20047</v>
      </c>
      <c r="C9821" t="s">
        <v>20110</v>
      </c>
      <c r="D9821" s="5">
        <v>198</v>
      </c>
      <c r="E9821" s="5">
        <v>129</v>
      </c>
      <c r="F9821" t="s">
        <v>20167</v>
      </c>
      <c r="G9821">
        <v>240</v>
      </c>
      <c r="H9821">
        <v>20234</v>
      </c>
      <c r="I9821" t="s">
        <v>20033</v>
      </c>
      <c r="J9821">
        <v>52</v>
      </c>
      <c r="K9821">
        <v>115</v>
      </c>
      <c r="L9821">
        <v>13.68</v>
      </c>
      <c r="M9821" t="s">
        <v>2</v>
      </c>
      <c r="O9821">
        <v>220</v>
      </c>
      <c r="P9821" t="s">
        <v>3</v>
      </c>
      <c r="Q9821" t="s">
        <v>4</v>
      </c>
      <c r="R9821" s="5">
        <v>14.5</v>
      </c>
      <c r="S9821" t="s">
        <v>1896</v>
      </c>
      <c r="T9821">
        <v>0.17050000000000001</v>
      </c>
    </row>
    <row r="9822" spans="1:21" x14ac:dyDescent="0.2">
      <c r="A9822" s="11">
        <v>9781860467882</v>
      </c>
      <c r="B9822" t="s">
        <v>20048</v>
      </c>
      <c r="C9822" t="s">
        <v>20111</v>
      </c>
      <c r="D9822" s="5">
        <v>222</v>
      </c>
      <c r="E9822" s="5">
        <v>148</v>
      </c>
      <c r="F9822" t="s">
        <v>20167</v>
      </c>
      <c r="G9822">
        <v>384</v>
      </c>
      <c r="H9822">
        <v>20049</v>
      </c>
      <c r="I9822" t="s">
        <v>20035</v>
      </c>
      <c r="J9822">
        <v>65</v>
      </c>
      <c r="K9822">
        <v>138</v>
      </c>
      <c r="L9822">
        <v>26.687999999999999</v>
      </c>
      <c r="M9822" t="s">
        <v>2</v>
      </c>
      <c r="O9822">
        <v>220</v>
      </c>
      <c r="P9822" t="s">
        <v>3</v>
      </c>
      <c r="Q9822" t="s">
        <v>4</v>
      </c>
      <c r="R9822" s="5">
        <v>27</v>
      </c>
      <c r="S9822" t="s">
        <v>14890</v>
      </c>
      <c r="T9822">
        <v>0.42499999999999999</v>
      </c>
    </row>
    <row r="9823" spans="1:21" x14ac:dyDescent="0.2">
      <c r="A9823" s="11">
        <v>9780099552451</v>
      </c>
      <c r="B9823" t="s">
        <v>20049</v>
      </c>
      <c r="C9823" t="s">
        <v>20112</v>
      </c>
      <c r="D9823" s="5">
        <v>198</v>
      </c>
      <c r="E9823" s="5">
        <v>129</v>
      </c>
      <c r="F9823" t="s">
        <v>20167</v>
      </c>
      <c r="G9823">
        <v>352</v>
      </c>
      <c r="H9823">
        <v>20049</v>
      </c>
      <c r="I9823" t="s">
        <v>20035</v>
      </c>
      <c r="J9823">
        <v>65</v>
      </c>
      <c r="K9823">
        <v>138</v>
      </c>
      <c r="L9823">
        <v>24.288</v>
      </c>
      <c r="M9823" t="s">
        <v>2</v>
      </c>
      <c r="O9823">
        <v>220</v>
      </c>
      <c r="P9823" t="s">
        <v>3</v>
      </c>
      <c r="Q9823" t="s">
        <v>4</v>
      </c>
      <c r="R9823" s="5">
        <v>25</v>
      </c>
      <c r="S9823" t="s">
        <v>155</v>
      </c>
      <c r="T9823">
        <v>0.3039</v>
      </c>
    </row>
    <row r="9824" spans="1:21" x14ac:dyDescent="0.2">
      <c r="A9824" s="11">
        <v>9780099549291</v>
      </c>
      <c r="B9824" t="s">
        <v>20050</v>
      </c>
      <c r="C9824" t="s">
        <v>20113</v>
      </c>
      <c r="D9824" s="5">
        <v>198</v>
      </c>
      <c r="E9824" s="5">
        <v>129</v>
      </c>
      <c r="F9824" t="s">
        <v>20167</v>
      </c>
      <c r="G9824">
        <v>400</v>
      </c>
      <c r="H9824">
        <v>20049</v>
      </c>
      <c r="I9824" t="s">
        <v>20035</v>
      </c>
      <c r="J9824">
        <v>65</v>
      </c>
      <c r="K9824">
        <v>138</v>
      </c>
      <c r="L9824">
        <v>27.6</v>
      </c>
      <c r="M9824" t="s">
        <v>2</v>
      </c>
      <c r="O9824">
        <v>220</v>
      </c>
      <c r="P9824" t="s">
        <v>3</v>
      </c>
      <c r="Q9824" t="s">
        <v>4</v>
      </c>
      <c r="R9824" s="5">
        <v>28</v>
      </c>
      <c r="S9824" t="s">
        <v>155</v>
      </c>
      <c r="T9824">
        <v>0.34379999999999999</v>
      </c>
    </row>
    <row r="9825" spans="1:20" x14ac:dyDescent="0.2">
      <c r="A9825" s="11">
        <v>9780099471950</v>
      </c>
      <c r="B9825" t="s">
        <v>20051</v>
      </c>
      <c r="C9825" t="s">
        <v>20114</v>
      </c>
      <c r="D9825" s="5">
        <v>198</v>
      </c>
      <c r="E9825" s="5">
        <v>129</v>
      </c>
      <c r="F9825" t="s">
        <v>20167</v>
      </c>
      <c r="G9825">
        <v>400</v>
      </c>
      <c r="H9825">
        <v>20234</v>
      </c>
      <c r="I9825" t="s">
        <v>20033</v>
      </c>
      <c r="J9825">
        <v>52</v>
      </c>
      <c r="K9825">
        <v>115</v>
      </c>
      <c r="L9825">
        <v>22.8</v>
      </c>
      <c r="M9825" t="s">
        <v>2</v>
      </c>
      <c r="O9825">
        <v>220</v>
      </c>
      <c r="P9825" t="s">
        <v>3</v>
      </c>
      <c r="Q9825" t="s">
        <v>4</v>
      </c>
      <c r="R9825" s="5">
        <v>23.5</v>
      </c>
      <c r="S9825" t="s">
        <v>3221</v>
      </c>
      <c r="T9825">
        <v>0.2772</v>
      </c>
    </row>
    <row r="9826" spans="1:20" x14ac:dyDescent="0.2">
      <c r="A9826" s="11">
        <v>9780712668477</v>
      </c>
      <c r="B9826" t="s">
        <v>20052</v>
      </c>
      <c r="C9826" t="s">
        <v>20115</v>
      </c>
      <c r="D9826" s="5">
        <v>198</v>
      </c>
      <c r="E9826" s="5">
        <v>129</v>
      </c>
      <c r="F9826" t="s">
        <v>20167</v>
      </c>
      <c r="G9826">
        <v>368</v>
      </c>
      <c r="H9826">
        <v>20234</v>
      </c>
      <c r="I9826" t="s">
        <v>20033</v>
      </c>
      <c r="J9826">
        <v>52</v>
      </c>
      <c r="K9826">
        <v>115</v>
      </c>
      <c r="L9826">
        <v>20.975999999999999</v>
      </c>
      <c r="M9826" t="s">
        <v>2</v>
      </c>
      <c r="O9826">
        <v>220</v>
      </c>
      <c r="P9826" t="s">
        <v>3</v>
      </c>
      <c r="Q9826" t="s">
        <v>4</v>
      </c>
      <c r="R9826" s="5">
        <v>21.5</v>
      </c>
      <c r="S9826" t="s">
        <v>931</v>
      </c>
      <c r="T9826">
        <v>0.25580000000000003</v>
      </c>
    </row>
    <row r="9827" spans="1:20" x14ac:dyDescent="0.2">
      <c r="A9827" s="11">
        <v>9781844137411</v>
      </c>
      <c r="B9827" t="s">
        <v>20053</v>
      </c>
      <c r="C9827" t="s">
        <v>20116</v>
      </c>
      <c r="D9827" s="5">
        <v>234</v>
      </c>
      <c r="E9827" s="5">
        <v>153</v>
      </c>
      <c r="F9827" t="s">
        <v>20167</v>
      </c>
      <c r="G9827">
        <v>384</v>
      </c>
      <c r="H9827">
        <v>20049</v>
      </c>
      <c r="I9827" t="s">
        <v>20035</v>
      </c>
      <c r="J9827">
        <v>65</v>
      </c>
      <c r="K9827">
        <v>138</v>
      </c>
      <c r="L9827">
        <v>26.495999999999999</v>
      </c>
      <c r="M9827" t="s">
        <v>2</v>
      </c>
      <c r="O9827">
        <v>220</v>
      </c>
      <c r="P9827" t="s">
        <v>3</v>
      </c>
      <c r="Q9827" t="s">
        <v>4</v>
      </c>
      <c r="R9827" s="5">
        <v>27</v>
      </c>
      <c r="S9827" t="s">
        <v>22</v>
      </c>
      <c r="T9827">
        <v>0.496</v>
      </c>
    </row>
    <row r="9828" spans="1:20" x14ac:dyDescent="0.2">
      <c r="A9828" s="11">
        <v>9780099555650</v>
      </c>
      <c r="B9828" t="s">
        <v>20054</v>
      </c>
      <c r="C9828" t="s">
        <v>20117</v>
      </c>
      <c r="D9828" s="5">
        <v>198</v>
      </c>
      <c r="E9828" s="5">
        <v>129</v>
      </c>
      <c r="F9828" t="s">
        <v>20167</v>
      </c>
      <c r="G9828">
        <v>320</v>
      </c>
      <c r="H9828">
        <v>20234</v>
      </c>
      <c r="I9828" t="s">
        <v>20033</v>
      </c>
      <c r="J9828">
        <v>52</v>
      </c>
      <c r="K9828">
        <v>115</v>
      </c>
      <c r="L9828">
        <v>18.239999999999998</v>
      </c>
      <c r="M9828" t="s">
        <v>2</v>
      </c>
      <c r="O9828">
        <v>220</v>
      </c>
      <c r="P9828" t="s">
        <v>3</v>
      </c>
      <c r="Q9828" t="s">
        <v>4</v>
      </c>
      <c r="R9828" s="5">
        <v>19.5</v>
      </c>
      <c r="S9828" t="s">
        <v>137</v>
      </c>
      <c r="T9828">
        <v>0.22389999999999999</v>
      </c>
    </row>
    <row r="9829" spans="1:20" x14ac:dyDescent="0.2">
      <c r="A9829" s="11">
        <v>9781529176735</v>
      </c>
      <c r="B9829" t="s">
        <v>20055</v>
      </c>
      <c r="C9829" t="s">
        <v>20118</v>
      </c>
      <c r="D9829" s="5">
        <v>198</v>
      </c>
      <c r="E9829" s="5">
        <v>126</v>
      </c>
      <c r="F9829" t="s">
        <v>20167</v>
      </c>
      <c r="G9829">
        <v>352</v>
      </c>
      <c r="H9829">
        <v>20234</v>
      </c>
      <c r="I9829" t="s">
        <v>20033</v>
      </c>
      <c r="J9829">
        <v>52</v>
      </c>
      <c r="K9829">
        <v>115</v>
      </c>
      <c r="L9829">
        <v>20.064</v>
      </c>
      <c r="M9829" t="s">
        <v>2</v>
      </c>
      <c r="O9829">
        <v>220</v>
      </c>
      <c r="P9829" t="s">
        <v>3</v>
      </c>
      <c r="Q9829" t="s">
        <v>4</v>
      </c>
      <c r="R9829" s="5">
        <v>21</v>
      </c>
      <c r="S9829" t="s">
        <v>137</v>
      </c>
      <c r="T9829">
        <v>0.2414</v>
      </c>
    </row>
    <row r="9830" spans="1:20" x14ac:dyDescent="0.2">
      <c r="A9830" s="11">
        <v>9780091926519</v>
      </c>
      <c r="B9830" t="s">
        <v>20056</v>
      </c>
      <c r="C9830" t="s">
        <v>20119</v>
      </c>
      <c r="D9830" s="5">
        <v>198</v>
      </c>
      <c r="E9830" s="5">
        <v>126</v>
      </c>
      <c r="F9830" t="s">
        <v>20167</v>
      </c>
      <c r="G9830">
        <v>352</v>
      </c>
      <c r="H9830">
        <v>20234</v>
      </c>
      <c r="I9830" t="s">
        <v>20033</v>
      </c>
      <c r="J9830">
        <v>52</v>
      </c>
      <c r="K9830">
        <v>115</v>
      </c>
      <c r="L9830">
        <v>20.064</v>
      </c>
      <c r="M9830" t="s">
        <v>2</v>
      </c>
      <c r="O9830">
        <v>220</v>
      </c>
      <c r="P9830" t="s">
        <v>3</v>
      </c>
      <c r="Q9830" t="s">
        <v>4</v>
      </c>
      <c r="R9830" s="5">
        <v>21</v>
      </c>
      <c r="S9830" t="s">
        <v>137</v>
      </c>
      <c r="T9830">
        <v>0.23960000000000001</v>
      </c>
    </row>
    <row r="9831" spans="1:20" x14ac:dyDescent="0.2">
      <c r="A9831" s="11">
        <v>9780099553960</v>
      </c>
      <c r="B9831" t="s">
        <v>20057</v>
      </c>
      <c r="C9831" t="s">
        <v>20120</v>
      </c>
      <c r="D9831" s="5">
        <v>198</v>
      </c>
      <c r="E9831" s="5">
        <v>129</v>
      </c>
      <c r="F9831" t="s">
        <v>20167</v>
      </c>
      <c r="G9831">
        <v>288</v>
      </c>
      <c r="H9831">
        <v>20234</v>
      </c>
      <c r="I9831" t="s">
        <v>20033</v>
      </c>
      <c r="J9831">
        <v>52</v>
      </c>
      <c r="K9831">
        <v>115</v>
      </c>
      <c r="L9831">
        <v>16.416</v>
      </c>
      <c r="M9831" t="s">
        <v>2</v>
      </c>
      <c r="O9831">
        <v>220</v>
      </c>
      <c r="P9831" t="s">
        <v>3</v>
      </c>
      <c r="Q9831" t="s">
        <v>4</v>
      </c>
      <c r="R9831" s="5">
        <v>17.5</v>
      </c>
      <c r="S9831" t="s">
        <v>94</v>
      </c>
      <c r="T9831">
        <v>0.2026</v>
      </c>
    </row>
    <row r="9832" spans="1:20" x14ac:dyDescent="0.2">
      <c r="A9832" s="11">
        <v>9780099572732</v>
      </c>
      <c r="B9832" t="s">
        <v>20058</v>
      </c>
      <c r="C9832" t="s">
        <v>20121</v>
      </c>
      <c r="D9832" s="5">
        <v>198</v>
      </c>
      <c r="E9832" s="5">
        <v>129</v>
      </c>
      <c r="F9832" t="s">
        <v>20167</v>
      </c>
      <c r="G9832">
        <v>336</v>
      </c>
      <c r="H9832">
        <v>20234</v>
      </c>
      <c r="I9832" t="s">
        <v>20033</v>
      </c>
      <c r="J9832">
        <v>52</v>
      </c>
      <c r="K9832">
        <v>115</v>
      </c>
      <c r="L9832">
        <v>19.152000000000001</v>
      </c>
      <c r="M9832" t="s">
        <v>2</v>
      </c>
      <c r="O9832">
        <v>220</v>
      </c>
      <c r="P9832" t="s">
        <v>3</v>
      </c>
      <c r="Q9832" t="s">
        <v>4</v>
      </c>
      <c r="R9832" s="5">
        <v>20.5</v>
      </c>
      <c r="S9832" t="s">
        <v>137</v>
      </c>
      <c r="T9832">
        <v>0.2346</v>
      </c>
    </row>
    <row r="9833" spans="1:20" x14ac:dyDescent="0.2">
      <c r="A9833" s="11">
        <v>9780099575443</v>
      </c>
      <c r="B9833" t="s">
        <v>20059</v>
      </c>
      <c r="C9833" t="s">
        <v>20122</v>
      </c>
      <c r="D9833" s="5">
        <v>216</v>
      </c>
      <c r="E9833" s="5">
        <v>135</v>
      </c>
      <c r="F9833" t="s">
        <v>20167</v>
      </c>
      <c r="G9833">
        <v>640</v>
      </c>
      <c r="H9833">
        <v>20049</v>
      </c>
      <c r="I9833" t="s">
        <v>20035</v>
      </c>
      <c r="J9833">
        <v>65</v>
      </c>
      <c r="K9833">
        <v>138</v>
      </c>
      <c r="L9833">
        <v>44.16</v>
      </c>
      <c r="M9833" t="s">
        <v>2</v>
      </c>
      <c r="O9833">
        <v>220</v>
      </c>
      <c r="P9833" t="s">
        <v>3</v>
      </c>
      <c r="Q9833" t="s">
        <v>4</v>
      </c>
      <c r="R9833" s="5">
        <v>45</v>
      </c>
      <c r="S9833" t="s">
        <v>20164</v>
      </c>
      <c r="T9833">
        <v>0.69420000000000004</v>
      </c>
    </row>
    <row r="9834" spans="1:20" x14ac:dyDescent="0.2">
      <c r="A9834" s="11">
        <v>9780099578239</v>
      </c>
      <c r="B9834" t="s">
        <v>20060</v>
      </c>
      <c r="C9834" t="s">
        <v>20123</v>
      </c>
      <c r="D9834" s="5">
        <v>198</v>
      </c>
      <c r="E9834" s="5">
        <v>129</v>
      </c>
      <c r="F9834" t="s">
        <v>20167</v>
      </c>
      <c r="G9834">
        <v>256</v>
      </c>
      <c r="H9834">
        <v>20234</v>
      </c>
      <c r="I9834" t="s">
        <v>20033</v>
      </c>
      <c r="J9834">
        <v>52</v>
      </c>
      <c r="K9834">
        <v>115</v>
      </c>
      <c r="L9834">
        <v>14.592000000000001</v>
      </c>
      <c r="M9834" t="s">
        <v>2</v>
      </c>
      <c r="O9834">
        <v>220</v>
      </c>
      <c r="P9834" t="s">
        <v>3</v>
      </c>
      <c r="Q9834" t="s">
        <v>4</v>
      </c>
      <c r="R9834" s="5">
        <v>15.5</v>
      </c>
      <c r="S9834" t="s">
        <v>150</v>
      </c>
      <c r="T9834">
        <v>0.18129999999999999</v>
      </c>
    </row>
    <row r="9835" spans="1:20" x14ac:dyDescent="0.2">
      <c r="A9835" s="11">
        <v>9780099498162</v>
      </c>
      <c r="B9835" t="s">
        <v>20061</v>
      </c>
      <c r="C9835" t="s">
        <v>20124</v>
      </c>
      <c r="D9835" s="5">
        <v>198</v>
      </c>
      <c r="E9835" s="5">
        <v>129</v>
      </c>
      <c r="F9835" t="s">
        <v>20167</v>
      </c>
      <c r="G9835">
        <v>224</v>
      </c>
      <c r="H9835">
        <v>20234</v>
      </c>
      <c r="I9835" t="s">
        <v>20033</v>
      </c>
      <c r="J9835">
        <v>52</v>
      </c>
      <c r="K9835">
        <v>115</v>
      </c>
      <c r="L9835">
        <v>13.44</v>
      </c>
      <c r="M9835" t="s">
        <v>2</v>
      </c>
      <c r="O9835">
        <v>220</v>
      </c>
      <c r="P9835" t="s">
        <v>3</v>
      </c>
      <c r="Q9835" t="s">
        <v>4</v>
      </c>
      <c r="R9835" s="5">
        <v>13.5</v>
      </c>
      <c r="S9835" t="s">
        <v>5838</v>
      </c>
      <c r="T9835">
        <v>0.15989999999999999</v>
      </c>
    </row>
    <row r="9836" spans="1:20" x14ac:dyDescent="0.2">
      <c r="A9836" s="11">
        <v>9780099523536</v>
      </c>
      <c r="B9836" t="s">
        <v>20062</v>
      </c>
      <c r="C9836" t="s">
        <v>20125</v>
      </c>
      <c r="D9836" s="5">
        <v>198</v>
      </c>
      <c r="E9836" s="5">
        <v>129</v>
      </c>
      <c r="F9836" t="s">
        <v>20167</v>
      </c>
      <c r="G9836">
        <v>448</v>
      </c>
      <c r="H9836">
        <v>20351</v>
      </c>
      <c r="I9836" t="s">
        <v>20033</v>
      </c>
      <c r="J9836">
        <v>52</v>
      </c>
      <c r="K9836">
        <v>115</v>
      </c>
      <c r="L9836">
        <v>25.984000000000002</v>
      </c>
      <c r="M9836" t="s">
        <v>2</v>
      </c>
      <c r="O9836">
        <v>220</v>
      </c>
      <c r="P9836" t="s">
        <v>3</v>
      </c>
      <c r="Q9836" t="s">
        <v>4</v>
      </c>
      <c r="R9836" s="5">
        <v>27</v>
      </c>
      <c r="S9836" t="s">
        <v>618</v>
      </c>
      <c r="T9836">
        <v>0.35499999999999998</v>
      </c>
    </row>
    <row r="9837" spans="1:20" x14ac:dyDescent="0.2">
      <c r="A9837" s="11">
        <v>9780712665544</v>
      </c>
      <c r="B9837" t="s">
        <v>20063</v>
      </c>
      <c r="C9837" t="s">
        <v>20126</v>
      </c>
      <c r="D9837" s="5">
        <v>234</v>
      </c>
      <c r="E9837" s="5">
        <v>153</v>
      </c>
      <c r="F9837" t="s">
        <v>20167</v>
      </c>
      <c r="G9837">
        <v>256</v>
      </c>
      <c r="H9837">
        <v>20049</v>
      </c>
      <c r="I9837" t="s">
        <v>20035</v>
      </c>
      <c r="J9837">
        <v>65</v>
      </c>
      <c r="K9837">
        <v>138</v>
      </c>
      <c r="L9837">
        <v>17.664000000000001</v>
      </c>
      <c r="M9837" t="s">
        <v>2</v>
      </c>
      <c r="O9837">
        <v>220</v>
      </c>
      <c r="P9837" t="s">
        <v>3</v>
      </c>
      <c r="Q9837" t="s">
        <v>4</v>
      </c>
      <c r="R9837" s="5">
        <v>18</v>
      </c>
      <c r="S9837" t="s">
        <v>14612</v>
      </c>
      <c r="T9837">
        <v>0.31369999999999998</v>
      </c>
    </row>
    <row r="9838" spans="1:20" x14ac:dyDescent="0.2">
      <c r="A9838" s="11">
        <v>9781784704681</v>
      </c>
      <c r="B9838" t="s">
        <v>20064</v>
      </c>
      <c r="C9838" t="s">
        <v>20127</v>
      </c>
      <c r="D9838" s="5">
        <v>198</v>
      </c>
      <c r="E9838" s="5">
        <v>129</v>
      </c>
      <c r="F9838" t="s">
        <v>20167</v>
      </c>
      <c r="G9838">
        <v>176</v>
      </c>
      <c r="H9838">
        <v>20234</v>
      </c>
      <c r="I9838" t="s">
        <v>20033</v>
      </c>
      <c r="J9838">
        <v>52</v>
      </c>
      <c r="K9838">
        <v>115</v>
      </c>
      <c r="L9838">
        <v>10.032</v>
      </c>
      <c r="M9838" t="s">
        <v>2</v>
      </c>
      <c r="O9838">
        <v>220</v>
      </c>
      <c r="P9838" t="s">
        <v>3</v>
      </c>
      <c r="Q9838" t="s">
        <v>4</v>
      </c>
      <c r="R9838" s="5">
        <v>11</v>
      </c>
      <c r="S9838" t="s">
        <v>162</v>
      </c>
      <c r="T9838">
        <v>0.12790000000000001</v>
      </c>
    </row>
    <row r="9839" spans="1:20" x14ac:dyDescent="0.2">
      <c r="A9839" s="11">
        <v>9780099284673</v>
      </c>
      <c r="B9839" t="s">
        <v>20065</v>
      </c>
      <c r="C9839" t="s">
        <v>20128</v>
      </c>
      <c r="D9839" s="5">
        <v>198</v>
      </c>
      <c r="E9839" s="5">
        <v>129</v>
      </c>
      <c r="F9839" t="s">
        <v>20167</v>
      </c>
      <c r="G9839">
        <v>384</v>
      </c>
      <c r="H9839">
        <v>20234</v>
      </c>
      <c r="I9839" t="s">
        <v>20033</v>
      </c>
      <c r="J9839">
        <v>52</v>
      </c>
      <c r="K9839">
        <v>115</v>
      </c>
      <c r="L9839">
        <v>21.888000000000002</v>
      </c>
      <c r="M9839" t="s">
        <v>2</v>
      </c>
      <c r="O9839">
        <v>220</v>
      </c>
      <c r="P9839" t="s">
        <v>3</v>
      </c>
      <c r="Q9839" t="s">
        <v>4</v>
      </c>
      <c r="R9839" s="5">
        <v>23.5</v>
      </c>
      <c r="S9839" t="s">
        <v>1436</v>
      </c>
      <c r="T9839">
        <v>0.2666</v>
      </c>
    </row>
    <row r="9840" spans="1:20" x14ac:dyDescent="0.2">
      <c r="A9840" s="11">
        <v>9780099548874</v>
      </c>
      <c r="B9840" t="s">
        <v>20066</v>
      </c>
      <c r="C9840" t="s">
        <v>20129</v>
      </c>
      <c r="D9840" s="5">
        <v>198</v>
      </c>
      <c r="E9840" s="5">
        <v>129</v>
      </c>
      <c r="F9840" t="s">
        <v>20167</v>
      </c>
      <c r="G9840">
        <v>432</v>
      </c>
      <c r="H9840">
        <v>20234</v>
      </c>
      <c r="I9840" t="s">
        <v>20033</v>
      </c>
      <c r="J9840">
        <v>52</v>
      </c>
      <c r="K9840">
        <v>115</v>
      </c>
      <c r="L9840">
        <v>25.92</v>
      </c>
      <c r="M9840" t="s">
        <v>2</v>
      </c>
      <c r="O9840">
        <v>220</v>
      </c>
      <c r="P9840" t="s">
        <v>3</v>
      </c>
      <c r="Q9840" t="s">
        <v>4</v>
      </c>
      <c r="R9840" s="5">
        <v>26</v>
      </c>
      <c r="S9840" t="s">
        <v>155</v>
      </c>
      <c r="T9840">
        <v>0.29859999999999998</v>
      </c>
    </row>
    <row r="9841" spans="1:20" x14ac:dyDescent="0.2">
      <c r="A9841" s="11">
        <v>9780099591894</v>
      </c>
      <c r="B9841" t="s">
        <v>20067</v>
      </c>
      <c r="C9841" t="s">
        <v>20130</v>
      </c>
      <c r="D9841" s="5">
        <v>198</v>
      </c>
      <c r="E9841" s="5">
        <v>129</v>
      </c>
      <c r="F9841" t="s">
        <v>20167</v>
      </c>
      <c r="G9841">
        <v>272</v>
      </c>
      <c r="H9841">
        <v>20234</v>
      </c>
      <c r="I9841" t="s">
        <v>20033</v>
      </c>
      <c r="J9841">
        <v>52</v>
      </c>
      <c r="K9841">
        <v>115</v>
      </c>
      <c r="L9841">
        <v>16.32</v>
      </c>
      <c r="M9841" t="s">
        <v>2</v>
      </c>
      <c r="O9841">
        <v>220</v>
      </c>
      <c r="P9841" t="s">
        <v>3</v>
      </c>
      <c r="Q9841" t="s">
        <v>4</v>
      </c>
      <c r="R9841" s="5">
        <v>16.5</v>
      </c>
      <c r="S9841" t="s">
        <v>150</v>
      </c>
      <c r="T9841">
        <v>0.192</v>
      </c>
    </row>
    <row r="9842" spans="1:20" x14ac:dyDescent="0.2">
      <c r="A9842" s="11">
        <v>9780099581321</v>
      </c>
      <c r="B9842" t="s">
        <v>20068</v>
      </c>
      <c r="C9842" t="s">
        <v>20131</v>
      </c>
      <c r="D9842" s="5">
        <v>198</v>
      </c>
      <c r="E9842" s="5">
        <v>129</v>
      </c>
      <c r="F9842" t="s">
        <v>20167</v>
      </c>
      <c r="G9842">
        <v>432</v>
      </c>
      <c r="H9842">
        <v>20351</v>
      </c>
      <c r="I9842" t="s">
        <v>20033</v>
      </c>
      <c r="J9842">
        <v>52</v>
      </c>
      <c r="K9842">
        <v>115</v>
      </c>
      <c r="L9842">
        <v>25.92</v>
      </c>
      <c r="M9842" t="s">
        <v>2</v>
      </c>
      <c r="O9842">
        <v>220</v>
      </c>
      <c r="P9842" t="s">
        <v>3</v>
      </c>
      <c r="Q9842" t="s">
        <v>4</v>
      </c>
      <c r="R9842" s="5">
        <v>26</v>
      </c>
      <c r="S9842" t="s">
        <v>155</v>
      </c>
      <c r="T9842">
        <v>0.34279999999999999</v>
      </c>
    </row>
    <row r="9843" spans="1:20" x14ac:dyDescent="0.2">
      <c r="A9843" s="11">
        <v>9780099589891</v>
      </c>
      <c r="B9843" t="s">
        <v>20069</v>
      </c>
      <c r="C9843" t="s">
        <v>20132</v>
      </c>
      <c r="D9843" s="5">
        <v>198</v>
      </c>
      <c r="E9843" s="5">
        <v>129</v>
      </c>
      <c r="F9843" t="s">
        <v>20167</v>
      </c>
      <c r="G9843">
        <v>336</v>
      </c>
      <c r="H9843">
        <v>20234</v>
      </c>
      <c r="I9843" t="s">
        <v>20033</v>
      </c>
      <c r="J9843">
        <v>52</v>
      </c>
      <c r="K9843">
        <v>115</v>
      </c>
      <c r="L9843">
        <v>20.16</v>
      </c>
      <c r="M9843" t="s">
        <v>2</v>
      </c>
      <c r="O9843">
        <v>220</v>
      </c>
      <c r="P9843" t="s">
        <v>3</v>
      </c>
      <c r="Q9843" t="s">
        <v>4</v>
      </c>
      <c r="R9843" s="5">
        <v>20.5</v>
      </c>
      <c r="S9843" t="s">
        <v>399</v>
      </c>
      <c r="T9843">
        <v>0.2346</v>
      </c>
    </row>
    <row r="9844" spans="1:20" x14ac:dyDescent="0.2">
      <c r="A9844" s="11">
        <v>9780099597438</v>
      </c>
      <c r="B9844" t="s">
        <v>20070</v>
      </c>
      <c r="C9844" t="s">
        <v>20133</v>
      </c>
      <c r="D9844" s="5">
        <v>198</v>
      </c>
      <c r="E9844" s="5">
        <v>129</v>
      </c>
      <c r="F9844" t="s">
        <v>20167</v>
      </c>
      <c r="G9844">
        <v>176</v>
      </c>
      <c r="H9844">
        <v>20351</v>
      </c>
      <c r="I9844" t="s">
        <v>20033</v>
      </c>
      <c r="J9844">
        <v>52</v>
      </c>
      <c r="K9844">
        <v>115</v>
      </c>
      <c r="L9844">
        <v>10.208</v>
      </c>
      <c r="M9844" t="s">
        <v>2</v>
      </c>
      <c r="O9844">
        <v>220</v>
      </c>
      <c r="P9844" t="s">
        <v>3</v>
      </c>
      <c r="Q9844" t="s">
        <v>4</v>
      </c>
      <c r="R9844" s="5">
        <v>11</v>
      </c>
      <c r="S9844" t="s">
        <v>162</v>
      </c>
      <c r="T9844">
        <v>0.1459</v>
      </c>
    </row>
    <row r="9845" spans="1:20" x14ac:dyDescent="0.2">
      <c r="A9845" s="11">
        <v>9780099597681</v>
      </c>
      <c r="B9845" t="s">
        <v>20071</v>
      </c>
      <c r="C9845" t="s">
        <v>20134</v>
      </c>
      <c r="D9845" s="5">
        <v>198</v>
      </c>
      <c r="E9845" s="5">
        <v>129</v>
      </c>
      <c r="F9845" t="s">
        <v>20167</v>
      </c>
      <c r="G9845">
        <v>432</v>
      </c>
      <c r="H9845">
        <v>20351</v>
      </c>
      <c r="I9845" t="s">
        <v>20033</v>
      </c>
      <c r="J9845">
        <v>52</v>
      </c>
      <c r="K9845">
        <v>115</v>
      </c>
      <c r="L9845">
        <v>25.92</v>
      </c>
      <c r="M9845" t="s">
        <v>2</v>
      </c>
      <c r="O9845">
        <v>220</v>
      </c>
      <c r="P9845" t="s">
        <v>3</v>
      </c>
      <c r="Q9845" t="s">
        <v>4</v>
      </c>
      <c r="R9845" s="5">
        <v>26</v>
      </c>
      <c r="S9845" t="s">
        <v>155</v>
      </c>
      <c r="T9845">
        <v>0.34279999999999999</v>
      </c>
    </row>
    <row r="9846" spans="1:20" x14ac:dyDescent="0.2">
      <c r="A9846" s="11">
        <v>9780099476610</v>
      </c>
      <c r="B9846" t="s">
        <v>20072</v>
      </c>
      <c r="C9846" t="s">
        <v>20135</v>
      </c>
      <c r="D9846" s="5">
        <v>198</v>
      </c>
      <c r="E9846" s="5">
        <v>129</v>
      </c>
      <c r="F9846" t="s">
        <v>20167</v>
      </c>
      <c r="G9846">
        <v>304</v>
      </c>
      <c r="H9846">
        <v>20234</v>
      </c>
      <c r="I9846" t="s">
        <v>20033</v>
      </c>
      <c r="J9846">
        <v>52</v>
      </c>
      <c r="K9846">
        <v>115</v>
      </c>
      <c r="L9846">
        <v>17.327999999999999</v>
      </c>
      <c r="M9846" t="s">
        <v>2</v>
      </c>
      <c r="O9846">
        <v>220</v>
      </c>
      <c r="P9846" t="s">
        <v>3</v>
      </c>
      <c r="Q9846" t="s">
        <v>4</v>
      </c>
      <c r="R9846" s="5">
        <v>19</v>
      </c>
      <c r="S9846" t="s">
        <v>20165</v>
      </c>
      <c r="T9846">
        <v>0.2132</v>
      </c>
    </row>
    <row r="9847" spans="1:20" x14ac:dyDescent="0.2">
      <c r="A9847" s="11">
        <v>9780099389118</v>
      </c>
      <c r="B9847" t="s">
        <v>20073</v>
      </c>
      <c r="C9847" t="s">
        <v>20136</v>
      </c>
      <c r="D9847" s="5">
        <v>198</v>
      </c>
      <c r="E9847" s="5">
        <v>129</v>
      </c>
      <c r="F9847" t="s">
        <v>20167</v>
      </c>
      <c r="G9847">
        <v>208</v>
      </c>
      <c r="H9847">
        <v>20234</v>
      </c>
      <c r="I9847" t="s">
        <v>20033</v>
      </c>
      <c r="J9847">
        <v>52</v>
      </c>
      <c r="K9847">
        <v>115</v>
      </c>
      <c r="L9847">
        <v>11.856</v>
      </c>
      <c r="M9847" t="s">
        <v>2</v>
      </c>
      <c r="O9847">
        <v>220</v>
      </c>
      <c r="P9847" t="s">
        <v>3</v>
      </c>
      <c r="Q9847" t="s">
        <v>4</v>
      </c>
      <c r="R9847" s="5">
        <v>13</v>
      </c>
      <c r="S9847" t="s">
        <v>68</v>
      </c>
      <c r="T9847">
        <v>0.14929999999999999</v>
      </c>
    </row>
    <row r="9848" spans="1:20" x14ac:dyDescent="0.2">
      <c r="A9848" s="11">
        <v>9781784701055</v>
      </c>
      <c r="B9848" t="s">
        <v>20074</v>
      </c>
      <c r="C9848" t="s">
        <v>20137</v>
      </c>
      <c r="D9848" s="5">
        <v>198</v>
      </c>
      <c r="E9848" s="5">
        <v>129</v>
      </c>
      <c r="F9848" t="s">
        <v>20167</v>
      </c>
      <c r="G9848">
        <v>304</v>
      </c>
      <c r="H9848">
        <v>20234</v>
      </c>
      <c r="I9848" t="s">
        <v>20033</v>
      </c>
      <c r="J9848">
        <v>52</v>
      </c>
      <c r="K9848">
        <v>115</v>
      </c>
      <c r="L9848">
        <v>17.327999999999999</v>
      </c>
      <c r="M9848" t="s">
        <v>2</v>
      </c>
      <c r="O9848">
        <v>220</v>
      </c>
      <c r="P9848" t="s">
        <v>3</v>
      </c>
      <c r="Q9848" t="s">
        <v>4</v>
      </c>
      <c r="R9848" s="5">
        <v>18.5</v>
      </c>
      <c r="S9848" t="s">
        <v>94</v>
      </c>
      <c r="T9848">
        <v>0.2132</v>
      </c>
    </row>
    <row r="9849" spans="1:20" x14ac:dyDescent="0.2">
      <c r="A9849" s="11">
        <v>9781784701031</v>
      </c>
      <c r="B9849" t="s">
        <v>20075</v>
      </c>
      <c r="C9849" t="s">
        <v>20138</v>
      </c>
      <c r="D9849" s="5">
        <v>198</v>
      </c>
      <c r="E9849" s="5">
        <v>129</v>
      </c>
      <c r="F9849" t="s">
        <v>20167</v>
      </c>
      <c r="G9849">
        <v>352</v>
      </c>
      <c r="H9849">
        <v>20234</v>
      </c>
      <c r="I9849" t="s">
        <v>20033</v>
      </c>
      <c r="J9849">
        <v>52</v>
      </c>
      <c r="K9849">
        <v>115</v>
      </c>
      <c r="L9849">
        <v>21.12</v>
      </c>
      <c r="M9849" t="s">
        <v>2</v>
      </c>
      <c r="O9849">
        <v>220</v>
      </c>
      <c r="P9849" t="s">
        <v>3</v>
      </c>
      <c r="Q9849" t="s">
        <v>4</v>
      </c>
      <c r="R9849" s="5">
        <v>21.5</v>
      </c>
      <c r="S9849" t="s">
        <v>137</v>
      </c>
      <c r="T9849">
        <v>0.24529999999999999</v>
      </c>
    </row>
    <row r="9850" spans="1:20" x14ac:dyDescent="0.2">
      <c r="A9850" s="11">
        <v>9781784701291</v>
      </c>
      <c r="B9850" t="s">
        <v>20076</v>
      </c>
      <c r="C9850" t="s">
        <v>20139</v>
      </c>
      <c r="D9850" s="5">
        <v>198</v>
      </c>
      <c r="E9850" s="5">
        <v>129</v>
      </c>
      <c r="F9850" t="s">
        <v>20167</v>
      </c>
      <c r="G9850">
        <v>352</v>
      </c>
      <c r="H9850">
        <v>20234</v>
      </c>
      <c r="I9850" t="s">
        <v>20033</v>
      </c>
      <c r="J9850">
        <v>52</v>
      </c>
      <c r="K9850">
        <v>115</v>
      </c>
      <c r="L9850">
        <v>20.064</v>
      </c>
      <c r="M9850" t="s">
        <v>2</v>
      </c>
      <c r="O9850">
        <v>220</v>
      </c>
      <c r="P9850" t="s">
        <v>3</v>
      </c>
      <c r="Q9850" t="s">
        <v>4</v>
      </c>
      <c r="R9850" s="5">
        <v>21.5</v>
      </c>
      <c r="S9850" t="s">
        <v>399</v>
      </c>
      <c r="T9850">
        <v>0.2452</v>
      </c>
    </row>
    <row r="9851" spans="1:20" x14ac:dyDescent="0.2">
      <c r="A9851" s="11">
        <v>9781784703035</v>
      </c>
      <c r="B9851" t="s">
        <v>20077</v>
      </c>
      <c r="C9851" t="s">
        <v>20140</v>
      </c>
      <c r="D9851" s="5">
        <v>198</v>
      </c>
      <c r="E9851" s="5">
        <v>129</v>
      </c>
      <c r="F9851" t="s">
        <v>20167</v>
      </c>
      <c r="G9851">
        <v>368</v>
      </c>
      <c r="H9851">
        <v>20234</v>
      </c>
      <c r="I9851" t="s">
        <v>20033</v>
      </c>
      <c r="J9851">
        <v>52</v>
      </c>
      <c r="K9851">
        <v>115</v>
      </c>
      <c r="L9851">
        <v>20.975999999999999</v>
      </c>
      <c r="M9851" t="s">
        <v>2</v>
      </c>
      <c r="O9851">
        <v>220</v>
      </c>
      <c r="P9851" t="s">
        <v>3</v>
      </c>
      <c r="Q9851" t="s">
        <v>4</v>
      </c>
      <c r="R9851" s="5">
        <v>22</v>
      </c>
      <c r="S9851" t="s">
        <v>399</v>
      </c>
      <c r="T9851">
        <v>0.25590000000000002</v>
      </c>
    </row>
    <row r="9852" spans="1:20" x14ac:dyDescent="0.2">
      <c r="A9852" s="11">
        <v>9781784704810</v>
      </c>
      <c r="B9852" t="s">
        <v>20078</v>
      </c>
      <c r="C9852" t="s">
        <v>20141</v>
      </c>
      <c r="D9852" s="5">
        <v>198</v>
      </c>
      <c r="E9852" s="5">
        <v>129</v>
      </c>
      <c r="F9852" t="s">
        <v>20167</v>
      </c>
      <c r="G9852">
        <v>256</v>
      </c>
      <c r="H9852">
        <v>20234</v>
      </c>
      <c r="I9852" t="s">
        <v>20033</v>
      </c>
      <c r="J9852">
        <v>52</v>
      </c>
      <c r="K9852">
        <v>115</v>
      </c>
      <c r="L9852">
        <v>14.592000000000001</v>
      </c>
      <c r="M9852" t="s">
        <v>2</v>
      </c>
      <c r="O9852">
        <v>220</v>
      </c>
      <c r="P9852" t="s">
        <v>3</v>
      </c>
      <c r="Q9852" t="s">
        <v>4</v>
      </c>
      <c r="R9852" s="5">
        <v>15.5</v>
      </c>
      <c r="S9852" t="s">
        <v>94</v>
      </c>
      <c r="T9852">
        <v>0.18129999999999999</v>
      </c>
    </row>
    <row r="9853" spans="1:20" x14ac:dyDescent="0.2">
      <c r="A9853" s="11">
        <v>9781784704988</v>
      </c>
      <c r="B9853" t="s">
        <v>20079</v>
      </c>
      <c r="C9853" t="s">
        <v>20142</v>
      </c>
      <c r="D9853" s="5">
        <v>198</v>
      </c>
      <c r="E9853" s="5">
        <v>129</v>
      </c>
      <c r="F9853" t="s">
        <v>20167</v>
      </c>
      <c r="G9853">
        <v>224</v>
      </c>
      <c r="H9853">
        <v>20234</v>
      </c>
      <c r="I9853" t="s">
        <v>20033</v>
      </c>
      <c r="J9853">
        <v>52</v>
      </c>
      <c r="K9853">
        <v>115</v>
      </c>
      <c r="L9853">
        <v>12.768000000000001</v>
      </c>
      <c r="M9853" t="s">
        <v>2</v>
      </c>
      <c r="O9853">
        <v>220</v>
      </c>
      <c r="P9853" t="s">
        <v>3</v>
      </c>
      <c r="Q9853" t="s">
        <v>4</v>
      </c>
      <c r="R9853" s="5">
        <v>13.5</v>
      </c>
      <c r="S9853" t="s">
        <v>150</v>
      </c>
      <c r="T9853">
        <v>0.15989999999999999</v>
      </c>
    </row>
    <row r="9854" spans="1:20" x14ac:dyDescent="0.2">
      <c r="A9854" s="11">
        <v>9781784705893</v>
      </c>
      <c r="B9854" t="s">
        <v>20080</v>
      </c>
      <c r="C9854" t="s">
        <v>20143</v>
      </c>
      <c r="D9854" s="5">
        <v>198</v>
      </c>
      <c r="E9854" s="5">
        <v>129</v>
      </c>
      <c r="F9854" t="s">
        <v>20167</v>
      </c>
      <c r="G9854">
        <v>208</v>
      </c>
      <c r="H9854">
        <v>20234</v>
      </c>
      <c r="I9854" t="s">
        <v>20033</v>
      </c>
      <c r="J9854">
        <v>52</v>
      </c>
      <c r="K9854">
        <v>115</v>
      </c>
      <c r="L9854">
        <v>11.856</v>
      </c>
      <c r="M9854" t="s">
        <v>2</v>
      </c>
      <c r="O9854">
        <v>220</v>
      </c>
      <c r="P9854" t="s">
        <v>3</v>
      </c>
      <c r="Q9854" t="s">
        <v>4</v>
      </c>
      <c r="R9854" s="5">
        <v>13</v>
      </c>
      <c r="S9854" t="s">
        <v>68</v>
      </c>
      <c r="T9854">
        <v>0.14929999999999999</v>
      </c>
    </row>
    <row r="9855" spans="1:20" x14ac:dyDescent="0.2">
      <c r="A9855" s="11">
        <v>9780749391621</v>
      </c>
      <c r="B9855" t="s">
        <v>20081</v>
      </c>
      <c r="C9855" t="s">
        <v>20144</v>
      </c>
      <c r="D9855" s="5">
        <v>198</v>
      </c>
      <c r="E9855" s="5">
        <v>129</v>
      </c>
      <c r="F9855" t="s">
        <v>20167</v>
      </c>
      <c r="G9855">
        <v>192</v>
      </c>
      <c r="H9855">
        <v>20234</v>
      </c>
      <c r="I9855" t="s">
        <v>20033</v>
      </c>
      <c r="J9855">
        <v>52</v>
      </c>
      <c r="K9855">
        <v>115</v>
      </c>
      <c r="L9855">
        <v>10.944000000000001</v>
      </c>
      <c r="M9855" t="s">
        <v>2</v>
      </c>
      <c r="O9855">
        <v>220</v>
      </c>
      <c r="P9855" t="s">
        <v>3</v>
      </c>
      <c r="Q9855" t="s">
        <v>4</v>
      </c>
      <c r="R9855" s="5">
        <v>12</v>
      </c>
      <c r="S9855" t="s">
        <v>115</v>
      </c>
      <c r="T9855">
        <v>0.1386</v>
      </c>
    </row>
    <row r="9856" spans="1:20" x14ac:dyDescent="0.2">
      <c r="A9856" s="11">
        <v>9781787290136</v>
      </c>
      <c r="B9856" t="s">
        <v>20082</v>
      </c>
      <c r="C9856" t="s">
        <v>20145</v>
      </c>
      <c r="D9856" s="5">
        <v>198</v>
      </c>
      <c r="E9856" s="5">
        <v>129</v>
      </c>
      <c r="F9856" t="s">
        <v>20167</v>
      </c>
      <c r="G9856">
        <v>304</v>
      </c>
      <c r="H9856">
        <v>20234</v>
      </c>
      <c r="I9856" t="s">
        <v>20033</v>
      </c>
      <c r="J9856">
        <v>52</v>
      </c>
      <c r="K9856">
        <v>115</v>
      </c>
      <c r="L9856">
        <v>17.327999999999999</v>
      </c>
      <c r="M9856" t="s">
        <v>2</v>
      </c>
      <c r="O9856">
        <v>220</v>
      </c>
      <c r="P9856" t="s">
        <v>3</v>
      </c>
      <c r="Q9856" t="s">
        <v>4</v>
      </c>
      <c r="R9856" s="5">
        <v>18</v>
      </c>
      <c r="S9856" t="s">
        <v>94</v>
      </c>
      <c r="T9856">
        <v>0.2132</v>
      </c>
    </row>
    <row r="9857" spans="1:20" x14ac:dyDescent="0.2">
      <c r="A9857" s="11">
        <v>9781784708115</v>
      </c>
      <c r="B9857" t="s">
        <v>20083</v>
      </c>
      <c r="C9857" t="s">
        <v>20146</v>
      </c>
      <c r="D9857" s="5">
        <v>198</v>
      </c>
      <c r="E9857" s="5">
        <v>129</v>
      </c>
      <c r="F9857" t="s">
        <v>20167</v>
      </c>
      <c r="G9857">
        <v>224</v>
      </c>
      <c r="H9857">
        <v>20351</v>
      </c>
      <c r="I9857" t="s">
        <v>20033</v>
      </c>
      <c r="J9857">
        <v>52</v>
      </c>
      <c r="K9857">
        <v>115</v>
      </c>
      <c r="L9857">
        <v>12.992000000000001</v>
      </c>
      <c r="M9857" t="s">
        <v>2</v>
      </c>
      <c r="O9857">
        <v>220</v>
      </c>
      <c r="P9857" t="s">
        <v>3</v>
      </c>
      <c r="Q9857" t="s">
        <v>4</v>
      </c>
      <c r="R9857" s="5">
        <v>14</v>
      </c>
      <c r="S9857" t="s">
        <v>150</v>
      </c>
      <c r="T9857">
        <v>0.18279999999999999</v>
      </c>
    </row>
    <row r="9858" spans="1:20" x14ac:dyDescent="0.2">
      <c r="A9858" s="11">
        <v>9781784708696</v>
      </c>
      <c r="B9858" t="s">
        <v>20084</v>
      </c>
      <c r="C9858" t="s">
        <v>20147</v>
      </c>
      <c r="D9858" s="5">
        <v>198</v>
      </c>
      <c r="E9858" s="5">
        <v>129</v>
      </c>
      <c r="F9858" t="s">
        <v>20167</v>
      </c>
      <c r="G9858">
        <v>192</v>
      </c>
      <c r="H9858">
        <v>20234</v>
      </c>
      <c r="I9858" t="s">
        <v>20033</v>
      </c>
      <c r="J9858">
        <v>52</v>
      </c>
      <c r="K9858">
        <v>115</v>
      </c>
      <c r="L9858">
        <v>10.944000000000001</v>
      </c>
      <c r="M9858" t="s">
        <v>2</v>
      </c>
      <c r="O9858">
        <v>220</v>
      </c>
      <c r="P9858" t="s">
        <v>3</v>
      </c>
      <c r="Q9858" t="s">
        <v>4</v>
      </c>
      <c r="R9858" s="5">
        <v>12</v>
      </c>
      <c r="S9858" t="s">
        <v>162</v>
      </c>
      <c r="T9858">
        <v>0.1386</v>
      </c>
    </row>
    <row r="9859" spans="1:20" x14ac:dyDescent="0.2">
      <c r="A9859" s="11">
        <v>9781529112535</v>
      </c>
      <c r="B9859" t="s">
        <v>20085</v>
      </c>
      <c r="C9859" t="s">
        <v>20148</v>
      </c>
      <c r="D9859" s="5">
        <v>198</v>
      </c>
      <c r="E9859" s="5">
        <v>129</v>
      </c>
      <c r="F9859" t="s">
        <v>20167</v>
      </c>
      <c r="G9859">
        <v>320</v>
      </c>
      <c r="H9859">
        <v>20234</v>
      </c>
      <c r="I9859" t="s">
        <v>20033</v>
      </c>
      <c r="J9859">
        <v>52</v>
      </c>
      <c r="K9859">
        <v>115</v>
      </c>
      <c r="L9859">
        <v>18.239999999999998</v>
      </c>
      <c r="M9859" t="s">
        <v>2</v>
      </c>
      <c r="O9859">
        <v>220</v>
      </c>
      <c r="P9859" t="s">
        <v>3</v>
      </c>
      <c r="Q9859" t="s">
        <v>4</v>
      </c>
      <c r="R9859" s="5">
        <v>19</v>
      </c>
      <c r="S9859" t="s">
        <v>137</v>
      </c>
      <c r="T9859">
        <v>0.22389999999999999</v>
      </c>
    </row>
    <row r="9860" spans="1:20" x14ac:dyDescent="0.2">
      <c r="A9860" s="11">
        <v>9780099437093</v>
      </c>
      <c r="B9860" t="s">
        <v>20086</v>
      </c>
      <c r="C9860" t="s">
        <v>20149</v>
      </c>
      <c r="D9860" s="5">
        <v>198</v>
      </c>
      <c r="E9860" s="5">
        <v>129</v>
      </c>
      <c r="F9860" t="s">
        <v>20167</v>
      </c>
      <c r="G9860">
        <v>640</v>
      </c>
      <c r="H9860">
        <v>20351</v>
      </c>
      <c r="I9860" t="s">
        <v>20033</v>
      </c>
      <c r="J9860">
        <v>52</v>
      </c>
      <c r="K9860">
        <v>115</v>
      </c>
      <c r="L9860">
        <v>37.119999999999997</v>
      </c>
      <c r="M9860" t="s">
        <v>2</v>
      </c>
      <c r="O9860">
        <v>220</v>
      </c>
      <c r="P9860" t="s">
        <v>3</v>
      </c>
      <c r="Q9860" t="s">
        <v>4</v>
      </c>
      <c r="R9860" s="5">
        <v>38</v>
      </c>
      <c r="S9860" t="s">
        <v>715</v>
      </c>
      <c r="T9860">
        <v>0.52610000000000001</v>
      </c>
    </row>
    <row r="9861" spans="1:20" x14ac:dyDescent="0.2">
      <c r="A9861" s="11">
        <v>9781784701925</v>
      </c>
      <c r="B9861" t="s">
        <v>20087</v>
      </c>
      <c r="C9861" t="s">
        <v>20150</v>
      </c>
      <c r="D9861" s="5">
        <v>198</v>
      </c>
      <c r="E9861" s="5">
        <v>129</v>
      </c>
      <c r="F9861" t="s">
        <v>20167</v>
      </c>
      <c r="G9861">
        <v>480</v>
      </c>
      <c r="H9861">
        <v>20351</v>
      </c>
      <c r="I9861" t="s">
        <v>20033</v>
      </c>
      <c r="J9861">
        <v>52</v>
      </c>
      <c r="K9861">
        <v>115</v>
      </c>
      <c r="L9861">
        <v>27.84</v>
      </c>
      <c r="M9861" t="s">
        <v>2</v>
      </c>
      <c r="O9861">
        <v>220</v>
      </c>
      <c r="P9861" t="s">
        <v>3</v>
      </c>
      <c r="Q9861" t="s">
        <v>4</v>
      </c>
      <c r="R9861" s="5">
        <v>29</v>
      </c>
      <c r="S9861" t="s">
        <v>402</v>
      </c>
      <c r="T9861">
        <v>0.37959999999999999</v>
      </c>
    </row>
    <row r="9862" spans="1:20" x14ac:dyDescent="0.2">
      <c r="A9862" s="11">
        <v>9781860469244</v>
      </c>
      <c r="B9862" t="s">
        <v>20088</v>
      </c>
      <c r="C9862" t="s">
        <v>20151</v>
      </c>
      <c r="D9862" s="5">
        <v>198</v>
      </c>
      <c r="E9862" s="5">
        <v>129</v>
      </c>
      <c r="F9862" t="s">
        <v>20167</v>
      </c>
      <c r="G9862">
        <v>400</v>
      </c>
      <c r="H9862">
        <v>20234</v>
      </c>
      <c r="I9862" t="s">
        <v>20033</v>
      </c>
      <c r="J9862">
        <v>52</v>
      </c>
      <c r="K9862">
        <v>115</v>
      </c>
      <c r="L9862">
        <v>22.8</v>
      </c>
      <c r="M9862" t="s">
        <v>2</v>
      </c>
      <c r="O9862">
        <v>220</v>
      </c>
      <c r="P9862" t="s">
        <v>3</v>
      </c>
      <c r="Q9862" t="s">
        <v>4</v>
      </c>
      <c r="R9862" s="5">
        <v>24</v>
      </c>
      <c r="S9862" t="s">
        <v>336</v>
      </c>
      <c r="T9862">
        <v>0.2772</v>
      </c>
    </row>
    <row r="9863" spans="1:20" x14ac:dyDescent="0.2">
      <c r="A9863" s="11">
        <v>9780099273868</v>
      </c>
      <c r="B9863" t="s">
        <v>20089</v>
      </c>
      <c r="C9863" t="s">
        <v>20152</v>
      </c>
      <c r="D9863" s="5">
        <v>198</v>
      </c>
      <c r="E9863" s="5">
        <v>129</v>
      </c>
      <c r="F9863" t="s">
        <v>20167</v>
      </c>
      <c r="G9863">
        <v>336</v>
      </c>
      <c r="H9863">
        <v>20234</v>
      </c>
      <c r="I9863" t="s">
        <v>20033</v>
      </c>
      <c r="J9863">
        <v>52</v>
      </c>
      <c r="K9863">
        <v>115</v>
      </c>
      <c r="L9863">
        <v>19.152000000000001</v>
      </c>
      <c r="M9863" t="s">
        <v>2</v>
      </c>
      <c r="O9863">
        <v>220</v>
      </c>
      <c r="P9863" t="s">
        <v>3</v>
      </c>
      <c r="Q9863" t="s">
        <v>4</v>
      </c>
      <c r="R9863" s="5">
        <v>20.5</v>
      </c>
      <c r="S9863" t="s">
        <v>586</v>
      </c>
      <c r="T9863">
        <v>0.2346</v>
      </c>
    </row>
    <row r="9864" spans="1:20" x14ac:dyDescent="0.2">
      <c r="A9864" s="11">
        <v>9780099501367</v>
      </c>
      <c r="B9864" t="s">
        <v>20090</v>
      </c>
      <c r="C9864" t="s">
        <v>20153</v>
      </c>
      <c r="D9864" s="5">
        <v>198</v>
      </c>
      <c r="E9864" s="5">
        <v>129</v>
      </c>
      <c r="F9864" t="s">
        <v>20167</v>
      </c>
      <c r="G9864">
        <v>480</v>
      </c>
      <c r="H9864">
        <v>20234</v>
      </c>
      <c r="I9864" t="s">
        <v>20033</v>
      </c>
      <c r="J9864">
        <v>52</v>
      </c>
      <c r="K9864">
        <v>115</v>
      </c>
      <c r="L9864">
        <v>27.36</v>
      </c>
      <c r="M9864" t="s">
        <v>2</v>
      </c>
      <c r="O9864">
        <v>220</v>
      </c>
      <c r="P9864" t="s">
        <v>3</v>
      </c>
      <c r="Q9864" t="s">
        <v>4</v>
      </c>
      <c r="R9864" s="5">
        <v>29</v>
      </c>
      <c r="S9864" t="s">
        <v>155</v>
      </c>
      <c r="T9864">
        <v>0.33050000000000002</v>
      </c>
    </row>
    <row r="9865" spans="1:20" x14ac:dyDescent="0.2">
      <c r="A9865" s="11">
        <v>9780099554134</v>
      </c>
      <c r="B9865" t="s">
        <v>20091</v>
      </c>
      <c r="C9865" t="s">
        <v>20154</v>
      </c>
      <c r="D9865" s="5">
        <v>198</v>
      </c>
      <c r="E9865" s="5">
        <v>129</v>
      </c>
      <c r="F9865" t="s">
        <v>20167</v>
      </c>
      <c r="G9865">
        <v>240</v>
      </c>
      <c r="H9865">
        <v>20234</v>
      </c>
      <c r="I9865" t="s">
        <v>20033</v>
      </c>
      <c r="J9865">
        <v>52</v>
      </c>
      <c r="K9865">
        <v>115</v>
      </c>
      <c r="L9865">
        <v>13.68</v>
      </c>
      <c r="M9865" t="s">
        <v>2</v>
      </c>
      <c r="O9865">
        <v>220</v>
      </c>
      <c r="P9865" t="s">
        <v>4814</v>
      </c>
      <c r="Q9865" t="s">
        <v>4</v>
      </c>
      <c r="R9865" s="5">
        <v>15.5</v>
      </c>
      <c r="S9865" t="s">
        <v>68</v>
      </c>
      <c r="T9865">
        <v>0.17050000000000001</v>
      </c>
    </row>
    <row r="9866" spans="1:20" x14ac:dyDescent="0.2">
      <c r="A9866" s="11">
        <v>9780099449294</v>
      </c>
      <c r="B9866" t="s">
        <v>20092</v>
      </c>
      <c r="C9866" t="s">
        <v>20155</v>
      </c>
      <c r="D9866" s="5">
        <v>198</v>
      </c>
      <c r="E9866" s="5">
        <v>129</v>
      </c>
      <c r="F9866" t="s">
        <v>20167</v>
      </c>
      <c r="G9866">
        <v>320</v>
      </c>
      <c r="H9866">
        <v>20234</v>
      </c>
      <c r="I9866" t="s">
        <v>20033</v>
      </c>
      <c r="J9866">
        <v>52</v>
      </c>
      <c r="K9866">
        <v>115</v>
      </c>
      <c r="L9866">
        <v>18.239999999999998</v>
      </c>
      <c r="M9866" t="s">
        <v>2</v>
      </c>
      <c r="O9866">
        <v>220</v>
      </c>
      <c r="P9866" t="s">
        <v>3</v>
      </c>
      <c r="Q9866" t="s">
        <v>4</v>
      </c>
      <c r="R9866" s="5">
        <v>19.5</v>
      </c>
      <c r="S9866" t="s">
        <v>2701</v>
      </c>
      <c r="T9866">
        <v>0.22389999999999999</v>
      </c>
    </row>
    <row r="9867" spans="1:20" x14ac:dyDescent="0.2">
      <c r="A9867" s="11">
        <v>9780099488675</v>
      </c>
      <c r="B9867" t="s">
        <v>20093</v>
      </c>
      <c r="C9867" t="s">
        <v>20156</v>
      </c>
      <c r="D9867" s="5">
        <v>198</v>
      </c>
      <c r="E9867" s="5">
        <v>129</v>
      </c>
      <c r="F9867" t="s">
        <v>20167</v>
      </c>
      <c r="G9867">
        <v>656</v>
      </c>
      <c r="H9867">
        <v>20049</v>
      </c>
      <c r="I9867" t="s">
        <v>20035</v>
      </c>
      <c r="J9867">
        <v>65</v>
      </c>
      <c r="K9867">
        <v>138</v>
      </c>
      <c r="L9867">
        <v>45.264000000000003</v>
      </c>
      <c r="M9867" t="s">
        <v>2</v>
      </c>
      <c r="O9867">
        <v>220</v>
      </c>
      <c r="P9867" t="s">
        <v>3</v>
      </c>
      <c r="Q9867" t="s">
        <v>4</v>
      </c>
      <c r="R9867" s="5">
        <v>46</v>
      </c>
      <c r="S9867" t="s">
        <v>1322</v>
      </c>
      <c r="T9867">
        <v>0.55710000000000004</v>
      </c>
    </row>
    <row r="9868" spans="1:20" x14ac:dyDescent="0.2">
      <c r="A9868" s="11">
        <v>9781786091536</v>
      </c>
      <c r="B9868" t="s">
        <v>20094</v>
      </c>
      <c r="C9868" t="s">
        <v>20157</v>
      </c>
      <c r="D9868" s="5">
        <v>198</v>
      </c>
      <c r="E9868" s="5">
        <v>129</v>
      </c>
      <c r="F9868" t="s">
        <v>20167</v>
      </c>
      <c r="G9868">
        <v>320</v>
      </c>
      <c r="H9868">
        <v>20234</v>
      </c>
      <c r="I9868" t="s">
        <v>20033</v>
      </c>
      <c r="J9868">
        <v>52</v>
      </c>
      <c r="K9868">
        <v>115</v>
      </c>
      <c r="L9868">
        <v>18.239999999999998</v>
      </c>
      <c r="M9868" t="s">
        <v>2</v>
      </c>
      <c r="O9868">
        <v>220</v>
      </c>
      <c r="P9868" t="s">
        <v>3</v>
      </c>
      <c r="Q9868" t="s">
        <v>4</v>
      </c>
      <c r="R9868" s="5">
        <v>19</v>
      </c>
      <c r="S9868" t="s">
        <v>733</v>
      </c>
      <c r="T9868">
        <v>0.22389999999999999</v>
      </c>
    </row>
    <row r="9869" spans="1:20" x14ac:dyDescent="0.2">
      <c r="A9869" s="11">
        <v>9781844138302</v>
      </c>
      <c r="B9869" t="s">
        <v>20095</v>
      </c>
      <c r="C9869" t="s">
        <v>20158</v>
      </c>
      <c r="D9869" s="5">
        <v>198</v>
      </c>
      <c r="E9869" s="5">
        <v>129</v>
      </c>
      <c r="F9869" t="s">
        <v>20167</v>
      </c>
      <c r="G9869">
        <v>288</v>
      </c>
      <c r="H9869">
        <v>20234</v>
      </c>
      <c r="I9869" t="s">
        <v>20033</v>
      </c>
      <c r="J9869">
        <v>52</v>
      </c>
      <c r="K9869">
        <v>115</v>
      </c>
      <c r="L9869">
        <v>16.416</v>
      </c>
      <c r="M9869" t="s">
        <v>2</v>
      </c>
      <c r="O9869">
        <v>220</v>
      </c>
      <c r="P9869" t="s">
        <v>3</v>
      </c>
      <c r="Q9869" t="s">
        <v>4</v>
      </c>
      <c r="R9869" s="5">
        <v>16.5</v>
      </c>
      <c r="S9869" t="s">
        <v>5094</v>
      </c>
      <c r="T9869">
        <v>0.21429999999999999</v>
      </c>
    </row>
    <row r="9870" spans="1:20" x14ac:dyDescent="0.2">
      <c r="A9870" s="11">
        <v>9781784707354</v>
      </c>
      <c r="B9870" t="s">
        <v>20096</v>
      </c>
      <c r="C9870" t="s">
        <v>20159</v>
      </c>
      <c r="D9870" s="5">
        <v>197</v>
      </c>
      <c r="E9870" s="5">
        <v>133</v>
      </c>
      <c r="F9870" t="s">
        <v>20167</v>
      </c>
      <c r="G9870">
        <v>256</v>
      </c>
      <c r="H9870">
        <v>20049</v>
      </c>
      <c r="I9870" t="s">
        <v>20035</v>
      </c>
      <c r="J9870">
        <v>65</v>
      </c>
      <c r="K9870">
        <v>138</v>
      </c>
      <c r="L9870">
        <v>17.792000000000002</v>
      </c>
      <c r="M9870" t="s">
        <v>2</v>
      </c>
      <c r="O9870">
        <v>220</v>
      </c>
      <c r="P9870" t="s">
        <v>3</v>
      </c>
      <c r="Q9870" t="s">
        <v>4</v>
      </c>
      <c r="R9870" s="5">
        <v>19</v>
      </c>
      <c r="S9870" t="s">
        <v>137</v>
      </c>
      <c r="T9870">
        <v>0.2296</v>
      </c>
    </row>
    <row r="9871" spans="1:20" x14ac:dyDescent="0.2">
      <c r="A9871" s="11">
        <v>9780099286714</v>
      </c>
      <c r="B9871" t="s">
        <v>20097</v>
      </c>
      <c r="C9871" t="s">
        <v>20160</v>
      </c>
      <c r="D9871" s="5">
        <v>198</v>
      </c>
      <c r="E9871" s="5">
        <v>129</v>
      </c>
      <c r="F9871" t="s">
        <v>20167</v>
      </c>
      <c r="G9871">
        <v>320</v>
      </c>
      <c r="H9871">
        <v>20234</v>
      </c>
      <c r="I9871" t="s">
        <v>20033</v>
      </c>
      <c r="J9871">
        <v>52</v>
      </c>
      <c r="K9871">
        <v>115</v>
      </c>
      <c r="L9871">
        <v>18.239999999999998</v>
      </c>
      <c r="M9871" t="s">
        <v>2</v>
      </c>
      <c r="O9871">
        <v>220</v>
      </c>
      <c r="P9871" t="s">
        <v>3</v>
      </c>
      <c r="Q9871" t="s">
        <v>4</v>
      </c>
      <c r="R9871" s="5">
        <v>18.5</v>
      </c>
      <c r="S9871" t="s">
        <v>2213</v>
      </c>
      <c r="T9871">
        <v>0.22389999999999999</v>
      </c>
    </row>
    <row r="9872" spans="1:20" x14ac:dyDescent="0.2">
      <c r="A9872" s="11">
        <v>9780099532149</v>
      </c>
      <c r="B9872" t="s">
        <v>20098</v>
      </c>
      <c r="C9872" t="s">
        <v>20161</v>
      </c>
      <c r="D9872" s="5">
        <v>198</v>
      </c>
      <c r="E9872" s="5">
        <v>129</v>
      </c>
      <c r="F9872" t="s">
        <v>20167</v>
      </c>
      <c r="G9872">
        <v>160</v>
      </c>
      <c r="H9872">
        <v>20234</v>
      </c>
      <c r="I9872" t="s">
        <v>20033</v>
      </c>
      <c r="J9872">
        <v>52</v>
      </c>
      <c r="K9872">
        <v>115</v>
      </c>
      <c r="L9872">
        <v>9.1199999999999992</v>
      </c>
      <c r="M9872" t="s">
        <v>2</v>
      </c>
      <c r="O9872">
        <v>220</v>
      </c>
      <c r="P9872" t="s">
        <v>7250</v>
      </c>
      <c r="Q9872" t="s">
        <v>4</v>
      </c>
      <c r="R9872" s="5">
        <v>10</v>
      </c>
      <c r="S9872" t="s">
        <v>13064</v>
      </c>
      <c r="T9872">
        <v>0.1173</v>
      </c>
    </row>
    <row r="9873" spans="1:20" x14ac:dyDescent="0.2">
      <c r="A9873" s="11">
        <v>9781784708863</v>
      </c>
      <c r="B9873" t="s">
        <v>20099</v>
      </c>
      <c r="C9873" t="s">
        <v>20162</v>
      </c>
      <c r="D9873" s="5">
        <v>198</v>
      </c>
      <c r="E9873" s="5">
        <v>129</v>
      </c>
      <c r="F9873" t="s">
        <v>20167</v>
      </c>
      <c r="G9873">
        <v>320</v>
      </c>
      <c r="H9873">
        <v>20351</v>
      </c>
      <c r="I9873" t="s">
        <v>20033</v>
      </c>
      <c r="J9873">
        <v>52</v>
      </c>
      <c r="K9873">
        <v>115</v>
      </c>
      <c r="L9873">
        <v>18.559999999999999</v>
      </c>
      <c r="M9873" t="s">
        <v>2</v>
      </c>
      <c r="O9873">
        <v>220</v>
      </c>
      <c r="P9873" t="s">
        <v>5612</v>
      </c>
      <c r="Q9873" t="s">
        <v>4</v>
      </c>
      <c r="R9873" s="5">
        <v>20</v>
      </c>
      <c r="S9873" t="s">
        <v>399</v>
      </c>
      <c r="T9873">
        <v>0.25659999999999999</v>
      </c>
    </row>
    <row r="9874" spans="1:20" s="7" customFormat="1" x14ac:dyDescent="0.2">
      <c r="D9874" s="8"/>
      <c r="E9874" s="8"/>
      <c r="R9874" s="8"/>
    </row>
    <row r="9875" spans="1:20" x14ac:dyDescent="0.2">
      <c r="A9875" s="12">
        <v>9780099506867</v>
      </c>
      <c r="B9875" t="s">
        <v>20168</v>
      </c>
      <c r="C9875" t="s">
        <v>20169</v>
      </c>
      <c r="D9875" s="5">
        <v>190</v>
      </c>
      <c r="E9875" s="5">
        <v>127</v>
      </c>
      <c r="F9875" t="s">
        <v>20167</v>
      </c>
      <c r="G9875">
        <v>224</v>
      </c>
      <c r="H9875">
        <v>20049</v>
      </c>
      <c r="I9875" t="s">
        <v>20035</v>
      </c>
      <c r="J9875">
        <v>65</v>
      </c>
      <c r="K9875">
        <v>138</v>
      </c>
      <c r="L9875">
        <v>15.456</v>
      </c>
      <c r="M9875" t="s">
        <v>2</v>
      </c>
      <c r="O9875">
        <v>220</v>
      </c>
      <c r="P9875" t="s">
        <v>3</v>
      </c>
      <c r="Q9875" t="s">
        <v>4</v>
      </c>
      <c r="R9875" s="5">
        <v>16</v>
      </c>
      <c r="S9875" t="s">
        <v>150</v>
      </c>
    </row>
    <row r="9876" spans="1:20" x14ac:dyDescent="0.2">
      <c r="A9876" s="12">
        <v>9780099485025</v>
      </c>
      <c r="B9876" t="s">
        <v>20170</v>
      </c>
      <c r="C9876" t="s">
        <v>20171</v>
      </c>
      <c r="D9876" s="5">
        <v>198</v>
      </c>
      <c r="E9876" s="5">
        <v>129</v>
      </c>
      <c r="F9876" t="s">
        <v>20167</v>
      </c>
      <c r="G9876">
        <v>320</v>
      </c>
      <c r="H9876">
        <v>20234</v>
      </c>
      <c r="I9876" t="s">
        <v>20033</v>
      </c>
      <c r="J9876">
        <v>52</v>
      </c>
      <c r="K9876">
        <v>115</v>
      </c>
      <c r="L9876">
        <v>18.239999999999998</v>
      </c>
      <c r="M9876" t="s">
        <v>2</v>
      </c>
      <c r="O9876">
        <v>220</v>
      </c>
      <c r="P9876" t="s">
        <v>3</v>
      </c>
      <c r="Q9876" t="s">
        <v>4</v>
      </c>
      <c r="R9876" s="5">
        <v>19.5</v>
      </c>
      <c r="S9876" t="s">
        <v>20165</v>
      </c>
    </row>
    <row r="9877" spans="1:20" x14ac:dyDescent="0.2">
      <c r="A9877" s="12">
        <v>9780099443391</v>
      </c>
      <c r="B9877" t="s">
        <v>20172</v>
      </c>
      <c r="C9877" t="s">
        <v>20173</v>
      </c>
      <c r="D9877" s="5">
        <v>198</v>
      </c>
      <c r="E9877" s="5">
        <v>129</v>
      </c>
      <c r="F9877" t="s">
        <v>20167</v>
      </c>
      <c r="G9877">
        <v>432</v>
      </c>
      <c r="H9877">
        <v>20234</v>
      </c>
      <c r="I9877" t="s">
        <v>20033</v>
      </c>
      <c r="J9877">
        <v>52</v>
      </c>
      <c r="K9877">
        <v>115</v>
      </c>
      <c r="L9877">
        <v>24.623999999999999</v>
      </c>
      <c r="M9877" t="s">
        <v>2</v>
      </c>
      <c r="O9877">
        <v>220</v>
      </c>
      <c r="P9877" t="s">
        <v>3</v>
      </c>
      <c r="Q9877" t="s">
        <v>4</v>
      </c>
      <c r="R9877" s="5">
        <v>26</v>
      </c>
      <c r="S9877" t="s">
        <v>586</v>
      </c>
    </row>
    <row r="9878" spans="1:20" x14ac:dyDescent="0.2">
      <c r="A9878" s="12">
        <v>9780099273899</v>
      </c>
      <c r="B9878" t="s">
        <v>20174</v>
      </c>
      <c r="C9878" t="s">
        <v>20175</v>
      </c>
      <c r="D9878" s="5">
        <v>198</v>
      </c>
      <c r="E9878" s="5">
        <v>129</v>
      </c>
      <c r="F9878" t="s">
        <v>20167</v>
      </c>
      <c r="G9878">
        <v>256</v>
      </c>
      <c r="H9878">
        <v>20234</v>
      </c>
      <c r="I9878" t="s">
        <v>20033</v>
      </c>
      <c r="J9878">
        <v>52</v>
      </c>
      <c r="K9878">
        <v>115</v>
      </c>
      <c r="L9878">
        <v>14.592000000000001</v>
      </c>
      <c r="M9878" t="s">
        <v>2</v>
      </c>
      <c r="O9878">
        <v>220</v>
      </c>
      <c r="P9878" t="s">
        <v>3</v>
      </c>
      <c r="Q9878" t="s">
        <v>4</v>
      </c>
      <c r="R9878" s="5">
        <v>15.5</v>
      </c>
      <c r="S9878" t="s">
        <v>847</v>
      </c>
    </row>
    <row r="9879" spans="1:20" x14ac:dyDescent="0.2">
      <c r="A9879" s="12">
        <v>9781784704414</v>
      </c>
      <c r="B9879" t="s">
        <v>20176</v>
      </c>
      <c r="C9879" t="s">
        <v>20177</v>
      </c>
      <c r="D9879" s="5">
        <v>198</v>
      </c>
      <c r="E9879" s="5">
        <v>129</v>
      </c>
      <c r="F9879" t="s">
        <v>20167</v>
      </c>
      <c r="G9879">
        <v>368</v>
      </c>
      <c r="H9879">
        <v>20234</v>
      </c>
      <c r="I9879" t="s">
        <v>20033</v>
      </c>
      <c r="J9879">
        <v>52</v>
      </c>
      <c r="K9879">
        <v>115</v>
      </c>
      <c r="L9879">
        <v>20.975999999999999</v>
      </c>
      <c r="M9879" t="s">
        <v>2</v>
      </c>
      <c r="O9879">
        <v>220</v>
      </c>
      <c r="P9879" t="s">
        <v>3</v>
      </c>
      <c r="Q9879" t="s">
        <v>4</v>
      </c>
      <c r="R9879" s="5">
        <v>22.5</v>
      </c>
      <c r="S9879" t="s">
        <v>399</v>
      </c>
    </row>
    <row r="9880" spans="1:20" x14ac:dyDescent="0.2">
      <c r="A9880" s="12">
        <v>9780224083195</v>
      </c>
      <c r="B9880" t="s">
        <v>20178</v>
      </c>
      <c r="C9880" t="s">
        <v>20179</v>
      </c>
      <c r="D9880" s="5">
        <v>216</v>
      </c>
      <c r="E9880" s="5">
        <v>135</v>
      </c>
      <c r="F9880" t="s">
        <v>20167</v>
      </c>
      <c r="G9880">
        <v>304</v>
      </c>
      <c r="H9880">
        <v>20049</v>
      </c>
      <c r="I9880" t="s">
        <v>20035</v>
      </c>
      <c r="J9880">
        <v>65</v>
      </c>
      <c r="K9880">
        <v>138</v>
      </c>
      <c r="L9880">
        <v>20.975999999999999</v>
      </c>
      <c r="M9880" t="s">
        <v>2</v>
      </c>
      <c r="O9880">
        <v>220</v>
      </c>
      <c r="P9880" t="s">
        <v>3</v>
      </c>
      <c r="Q9880" t="s">
        <v>4</v>
      </c>
      <c r="R9880" s="5">
        <v>22.5</v>
      </c>
      <c r="S9880" t="s">
        <v>798</v>
      </c>
    </row>
    <row r="9881" spans="1:20" x14ac:dyDescent="0.2">
      <c r="A9881" s="12">
        <v>9780099587132</v>
      </c>
      <c r="B9881" t="s">
        <v>20180</v>
      </c>
      <c r="C9881" t="s">
        <v>20181</v>
      </c>
      <c r="D9881" s="5">
        <v>198</v>
      </c>
      <c r="E9881" s="5">
        <v>129</v>
      </c>
      <c r="F9881" t="s">
        <v>20167</v>
      </c>
      <c r="G9881">
        <v>352</v>
      </c>
      <c r="H9881">
        <v>20234</v>
      </c>
      <c r="I9881" t="s">
        <v>20033</v>
      </c>
      <c r="J9881">
        <v>52</v>
      </c>
      <c r="K9881">
        <v>115</v>
      </c>
      <c r="L9881">
        <v>20.064</v>
      </c>
      <c r="M9881" t="s">
        <v>2</v>
      </c>
      <c r="O9881">
        <v>220</v>
      </c>
      <c r="P9881" t="s">
        <v>3</v>
      </c>
      <c r="Q9881" t="s">
        <v>4</v>
      </c>
      <c r="R9881" s="5">
        <v>21</v>
      </c>
      <c r="S9881" t="s">
        <v>1436</v>
      </c>
    </row>
    <row r="9882" spans="1:20" x14ac:dyDescent="0.2">
      <c r="A9882" s="12">
        <v>9781787290259</v>
      </c>
      <c r="B9882" t="s">
        <v>20182</v>
      </c>
      <c r="C9882" t="s">
        <v>20183</v>
      </c>
      <c r="D9882" s="5">
        <v>198</v>
      </c>
      <c r="E9882" s="5">
        <v>129</v>
      </c>
      <c r="F9882" t="s">
        <v>20167</v>
      </c>
      <c r="G9882">
        <v>352</v>
      </c>
      <c r="H9882">
        <v>20234</v>
      </c>
      <c r="I9882" t="s">
        <v>20033</v>
      </c>
      <c r="J9882">
        <v>52</v>
      </c>
      <c r="K9882">
        <v>115</v>
      </c>
      <c r="L9882">
        <v>20.064</v>
      </c>
      <c r="M9882" t="s">
        <v>2</v>
      </c>
      <c r="O9882">
        <v>220</v>
      </c>
      <c r="P9882" t="s">
        <v>3</v>
      </c>
      <c r="Q9882" t="s">
        <v>4</v>
      </c>
      <c r="R9882" s="5">
        <v>21</v>
      </c>
      <c r="S9882" t="s">
        <v>137</v>
      </c>
    </row>
    <row r="9883" spans="1:20" x14ac:dyDescent="0.2">
      <c r="A9883" s="12">
        <v>9780099526124</v>
      </c>
      <c r="B9883" t="s">
        <v>20184</v>
      </c>
      <c r="C9883" t="s">
        <v>20185</v>
      </c>
      <c r="D9883" s="5">
        <v>198</v>
      </c>
      <c r="E9883" s="5">
        <v>129</v>
      </c>
      <c r="F9883" t="s">
        <v>20167</v>
      </c>
      <c r="G9883">
        <v>176</v>
      </c>
      <c r="H9883">
        <v>20234</v>
      </c>
      <c r="I9883" t="s">
        <v>20033</v>
      </c>
      <c r="J9883">
        <v>52</v>
      </c>
      <c r="K9883">
        <v>115</v>
      </c>
      <c r="L9883">
        <v>10.032</v>
      </c>
      <c r="M9883" t="s">
        <v>2</v>
      </c>
      <c r="O9883">
        <v>220</v>
      </c>
      <c r="P9883" t="s">
        <v>3</v>
      </c>
      <c r="Q9883" t="s">
        <v>4</v>
      </c>
      <c r="R9883" s="5">
        <v>10.5</v>
      </c>
      <c r="S9883" t="s">
        <v>13064</v>
      </c>
    </row>
    <row r="9884" spans="1:20" x14ac:dyDescent="0.2">
      <c r="A9884" s="12">
        <v>9781844137398</v>
      </c>
      <c r="B9884" t="s">
        <v>20186</v>
      </c>
      <c r="C9884" t="s">
        <v>20187</v>
      </c>
      <c r="D9884" s="5">
        <v>198</v>
      </c>
      <c r="E9884" s="5">
        <v>129</v>
      </c>
      <c r="F9884" t="s">
        <v>20167</v>
      </c>
      <c r="G9884">
        <v>416</v>
      </c>
      <c r="H9884">
        <v>20234</v>
      </c>
      <c r="I9884" t="s">
        <v>20033</v>
      </c>
      <c r="J9884">
        <v>52</v>
      </c>
      <c r="K9884">
        <v>115</v>
      </c>
      <c r="L9884">
        <v>23.712</v>
      </c>
      <c r="M9884" t="s">
        <v>2</v>
      </c>
      <c r="O9884">
        <v>220</v>
      </c>
      <c r="P9884" t="s">
        <v>3</v>
      </c>
      <c r="Q9884" t="s">
        <v>4</v>
      </c>
      <c r="R9884" s="5">
        <v>25</v>
      </c>
      <c r="S9884" t="s">
        <v>618</v>
      </c>
    </row>
    <row r="9885" spans="1:20" x14ac:dyDescent="0.2">
      <c r="A9885" s="12">
        <v>9781784703141</v>
      </c>
      <c r="B9885" t="s">
        <v>20188</v>
      </c>
      <c r="C9885" t="s">
        <v>20189</v>
      </c>
      <c r="D9885" s="5">
        <v>198</v>
      </c>
      <c r="E9885" s="5">
        <v>129</v>
      </c>
      <c r="F9885" t="s">
        <v>20167</v>
      </c>
      <c r="G9885">
        <v>288</v>
      </c>
      <c r="H9885">
        <v>20234</v>
      </c>
      <c r="I9885" t="s">
        <v>20033</v>
      </c>
      <c r="J9885">
        <v>52</v>
      </c>
      <c r="K9885">
        <v>115</v>
      </c>
      <c r="L9885">
        <v>16.416</v>
      </c>
      <c r="M9885" t="s">
        <v>2</v>
      </c>
      <c r="O9885">
        <v>220</v>
      </c>
      <c r="P9885" t="s">
        <v>3</v>
      </c>
      <c r="Q9885" t="s">
        <v>4</v>
      </c>
      <c r="R9885" s="5">
        <v>18</v>
      </c>
      <c r="S9885" t="s">
        <v>137</v>
      </c>
    </row>
    <row r="9886" spans="1:20" x14ac:dyDescent="0.2">
      <c r="A9886" s="12">
        <v>9780712667876</v>
      </c>
      <c r="B9886" t="s">
        <v>20190</v>
      </c>
      <c r="C9886" t="s">
        <v>20191</v>
      </c>
      <c r="D9886" s="5">
        <v>198</v>
      </c>
      <c r="E9886" s="5">
        <v>129</v>
      </c>
      <c r="F9886" t="s">
        <v>20167</v>
      </c>
      <c r="G9886">
        <v>320</v>
      </c>
      <c r="H9886">
        <v>20234</v>
      </c>
      <c r="I9886" t="s">
        <v>20033</v>
      </c>
      <c r="J9886">
        <v>52</v>
      </c>
      <c r="K9886">
        <v>115</v>
      </c>
      <c r="L9886">
        <v>18.239999999999998</v>
      </c>
      <c r="M9886" t="s">
        <v>2</v>
      </c>
      <c r="O9886">
        <v>220</v>
      </c>
      <c r="P9886" t="s">
        <v>3</v>
      </c>
      <c r="Q9886" t="s">
        <v>4</v>
      </c>
      <c r="R9886" s="5">
        <v>19.5</v>
      </c>
      <c r="S9886" t="s">
        <v>274</v>
      </c>
    </row>
    <row r="9887" spans="1:20" x14ac:dyDescent="0.2">
      <c r="A9887" s="12">
        <v>9780099571834</v>
      </c>
      <c r="B9887" t="s">
        <v>20192</v>
      </c>
      <c r="C9887" t="s">
        <v>20193</v>
      </c>
      <c r="D9887" s="5">
        <v>198</v>
      </c>
      <c r="E9887" s="5">
        <v>129</v>
      </c>
      <c r="F9887" t="s">
        <v>20167</v>
      </c>
      <c r="G9887">
        <v>256</v>
      </c>
      <c r="H9887">
        <v>20234</v>
      </c>
      <c r="I9887" t="s">
        <v>20033</v>
      </c>
      <c r="J9887">
        <v>52</v>
      </c>
      <c r="K9887">
        <v>115</v>
      </c>
      <c r="L9887">
        <v>14.592000000000001</v>
      </c>
      <c r="M9887" t="s">
        <v>2</v>
      </c>
      <c r="O9887">
        <v>220</v>
      </c>
      <c r="P9887" t="s">
        <v>3</v>
      </c>
      <c r="Q9887" t="s">
        <v>4</v>
      </c>
      <c r="R9887" s="5">
        <v>15.5</v>
      </c>
      <c r="S9887" t="s">
        <v>150</v>
      </c>
    </row>
    <row r="9888" spans="1:20" x14ac:dyDescent="0.2">
      <c r="A9888" s="12">
        <v>9780099380115</v>
      </c>
      <c r="B9888" t="s">
        <v>20194</v>
      </c>
      <c r="C9888" t="s">
        <v>20195</v>
      </c>
      <c r="D9888" s="5">
        <v>198</v>
      </c>
      <c r="E9888" s="5">
        <v>129</v>
      </c>
      <c r="F9888" t="s">
        <v>20167</v>
      </c>
      <c r="G9888">
        <v>368</v>
      </c>
      <c r="H9888">
        <v>20234</v>
      </c>
      <c r="I9888" t="s">
        <v>20033</v>
      </c>
      <c r="J9888">
        <v>52</v>
      </c>
      <c r="K9888">
        <v>115</v>
      </c>
      <c r="L9888">
        <v>20.975999999999999</v>
      </c>
      <c r="M9888" t="s">
        <v>2</v>
      </c>
      <c r="O9888">
        <v>220</v>
      </c>
      <c r="P9888" t="s">
        <v>3</v>
      </c>
      <c r="Q9888" t="s">
        <v>4</v>
      </c>
      <c r="R9888" s="5">
        <v>23</v>
      </c>
      <c r="S9888" t="s">
        <v>618</v>
      </c>
    </row>
    <row r="9889" spans="1:20" x14ac:dyDescent="0.2">
      <c r="A9889" s="12">
        <v>9780141367781</v>
      </c>
      <c r="B9889" t="s">
        <v>20196</v>
      </c>
      <c r="C9889" t="s">
        <v>20197</v>
      </c>
      <c r="D9889" s="5">
        <v>198</v>
      </c>
      <c r="E9889" s="5">
        <v>129</v>
      </c>
      <c r="F9889" t="s">
        <v>20167</v>
      </c>
      <c r="G9889">
        <v>144</v>
      </c>
      <c r="H9889">
        <v>20234</v>
      </c>
      <c r="I9889" t="s">
        <v>20033</v>
      </c>
      <c r="J9889">
        <v>52</v>
      </c>
      <c r="K9889">
        <v>115</v>
      </c>
      <c r="L9889">
        <v>8.2080000000000002</v>
      </c>
      <c r="M9889" t="s">
        <v>2</v>
      </c>
      <c r="O9889">
        <v>220</v>
      </c>
      <c r="P9889" t="s">
        <v>3</v>
      </c>
      <c r="Q9889" t="s">
        <v>4</v>
      </c>
      <c r="R9889" s="5">
        <v>9.5</v>
      </c>
      <c r="S9889" t="s">
        <v>79</v>
      </c>
    </row>
    <row r="9890" spans="1:20" x14ac:dyDescent="0.2">
      <c r="A9890" s="12">
        <v>9780241354261</v>
      </c>
      <c r="B9890" t="s">
        <v>20198</v>
      </c>
      <c r="C9890" t="s">
        <v>20199</v>
      </c>
      <c r="D9890" s="5">
        <v>198</v>
      </c>
      <c r="E9890" s="5">
        <v>129</v>
      </c>
      <c r="F9890" t="s">
        <v>20167</v>
      </c>
      <c r="G9890">
        <v>144</v>
      </c>
      <c r="H9890">
        <v>20234</v>
      </c>
      <c r="I9890" t="s">
        <v>20033</v>
      </c>
      <c r="J9890">
        <v>52</v>
      </c>
      <c r="K9890">
        <v>115</v>
      </c>
      <c r="L9890">
        <v>8.2080000000000002</v>
      </c>
      <c r="M9890" t="s">
        <v>2</v>
      </c>
      <c r="O9890">
        <v>220</v>
      </c>
      <c r="P9890" t="s">
        <v>3</v>
      </c>
      <c r="Q9890" t="s">
        <v>4</v>
      </c>
      <c r="R9890" s="5">
        <v>9.5</v>
      </c>
      <c r="S9890" t="s">
        <v>79</v>
      </c>
    </row>
    <row r="9891" spans="1:20" x14ac:dyDescent="0.2">
      <c r="A9891" s="12">
        <v>9781862303768</v>
      </c>
      <c r="B9891" t="s">
        <v>20200</v>
      </c>
      <c r="C9891" t="s">
        <v>20201</v>
      </c>
      <c r="D9891" s="5">
        <v>198</v>
      </c>
      <c r="E9891" s="5">
        <v>129</v>
      </c>
      <c r="F9891" t="s">
        <v>20167</v>
      </c>
      <c r="G9891">
        <v>208</v>
      </c>
      <c r="H9891">
        <v>20234</v>
      </c>
      <c r="I9891" t="s">
        <v>20033</v>
      </c>
      <c r="J9891">
        <v>52</v>
      </c>
      <c r="K9891">
        <v>115</v>
      </c>
      <c r="L9891">
        <v>11.856</v>
      </c>
      <c r="M9891" t="s">
        <v>2</v>
      </c>
      <c r="O9891">
        <v>220</v>
      </c>
      <c r="P9891" t="s">
        <v>3</v>
      </c>
      <c r="Q9891" t="s">
        <v>4</v>
      </c>
      <c r="R9891" s="5">
        <v>12.5</v>
      </c>
      <c r="S9891" t="s">
        <v>162</v>
      </c>
    </row>
    <row r="9892" spans="1:20" x14ac:dyDescent="0.2">
      <c r="A9892" s="12">
        <v>9781849416207</v>
      </c>
      <c r="B9892" t="s">
        <v>20202</v>
      </c>
      <c r="C9892" t="s">
        <v>20203</v>
      </c>
      <c r="D9892" s="5">
        <v>198</v>
      </c>
      <c r="E9892" s="5">
        <v>129</v>
      </c>
      <c r="F9892" t="s">
        <v>20167</v>
      </c>
      <c r="G9892">
        <v>208</v>
      </c>
      <c r="H9892">
        <v>20234</v>
      </c>
      <c r="I9892" t="s">
        <v>20033</v>
      </c>
      <c r="J9892">
        <v>52</v>
      </c>
      <c r="K9892">
        <v>115</v>
      </c>
      <c r="L9892">
        <v>11.856</v>
      </c>
      <c r="M9892" t="s">
        <v>2</v>
      </c>
      <c r="O9892">
        <v>220</v>
      </c>
      <c r="P9892" t="s">
        <v>3</v>
      </c>
      <c r="Q9892" t="s">
        <v>4</v>
      </c>
      <c r="R9892" s="5">
        <v>12.5</v>
      </c>
      <c r="S9892" t="s">
        <v>115</v>
      </c>
    </row>
    <row r="9893" spans="1:20" x14ac:dyDescent="0.2">
      <c r="A9893" s="12">
        <v>9781862301283</v>
      </c>
      <c r="B9893" t="s">
        <v>20204</v>
      </c>
      <c r="C9893" t="s">
        <v>20205</v>
      </c>
      <c r="D9893" s="5">
        <v>198</v>
      </c>
      <c r="E9893" s="5">
        <v>129</v>
      </c>
      <c r="F9893" t="s">
        <v>20167</v>
      </c>
      <c r="G9893">
        <v>128</v>
      </c>
      <c r="H9893">
        <v>20234</v>
      </c>
      <c r="I9893" t="s">
        <v>20033</v>
      </c>
      <c r="J9893">
        <v>52</v>
      </c>
      <c r="K9893">
        <v>115</v>
      </c>
      <c r="L9893">
        <v>7.2960000000000003</v>
      </c>
      <c r="M9893" t="s">
        <v>2</v>
      </c>
      <c r="O9893">
        <v>220</v>
      </c>
      <c r="P9893" t="s">
        <v>3</v>
      </c>
      <c r="Q9893" t="s">
        <v>4</v>
      </c>
      <c r="R9893" s="5">
        <v>8</v>
      </c>
      <c r="S9893" t="s">
        <v>19768</v>
      </c>
    </row>
    <row r="9894" spans="1:20" s="7" customFormat="1" x14ac:dyDescent="0.2">
      <c r="D9894" s="8"/>
      <c r="E9894" s="8"/>
      <c r="R9894" s="8"/>
    </row>
    <row r="9895" spans="1:20" x14ac:dyDescent="0.2">
      <c r="A9895" s="11">
        <v>9780241988107</v>
      </c>
      <c r="B9895" t="s">
        <v>20206</v>
      </c>
      <c r="C9895" t="s">
        <v>20207</v>
      </c>
      <c r="D9895" s="5">
        <v>198</v>
      </c>
      <c r="E9895" s="5">
        <v>129</v>
      </c>
      <c r="F9895" t="s">
        <v>20167</v>
      </c>
      <c r="G9895">
        <v>176</v>
      </c>
      <c r="H9895">
        <v>20234</v>
      </c>
      <c r="I9895" t="s">
        <v>20033</v>
      </c>
      <c r="J9895">
        <v>52</v>
      </c>
      <c r="K9895">
        <v>115</v>
      </c>
      <c r="L9895">
        <v>10.032</v>
      </c>
      <c r="M9895" t="s">
        <v>2</v>
      </c>
      <c r="O9895">
        <v>220</v>
      </c>
      <c r="P9895" t="s">
        <v>3</v>
      </c>
      <c r="Q9895" t="s">
        <v>4</v>
      </c>
      <c r="R9895" s="5">
        <v>11</v>
      </c>
      <c r="S9895" t="s">
        <v>162</v>
      </c>
      <c r="T9895">
        <v>0.12790000000000001</v>
      </c>
    </row>
    <row r="9896" spans="1:20" x14ac:dyDescent="0.2">
      <c r="A9896" s="11">
        <v>9780241970270</v>
      </c>
      <c r="B9896" t="s">
        <v>20208</v>
      </c>
      <c r="C9896" t="s">
        <v>20209</v>
      </c>
      <c r="D9896" s="5">
        <v>198</v>
      </c>
      <c r="E9896" s="5">
        <v>129</v>
      </c>
      <c r="F9896" t="s">
        <v>20167</v>
      </c>
      <c r="G9896">
        <v>176</v>
      </c>
      <c r="H9896">
        <v>20234</v>
      </c>
      <c r="I9896" t="s">
        <v>20033</v>
      </c>
      <c r="J9896">
        <v>52</v>
      </c>
      <c r="K9896">
        <v>115</v>
      </c>
      <c r="L9896">
        <v>10.032</v>
      </c>
      <c r="M9896" t="s">
        <v>2</v>
      </c>
      <c r="O9896">
        <v>220</v>
      </c>
      <c r="P9896" t="s">
        <v>3</v>
      </c>
      <c r="Q9896" t="s">
        <v>4</v>
      </c>
      <c r="R9896" s="5">
        <v>11.5</v>
      </c>
      <c r="S9896" t="s">
        <v>68</v>
      </c>
      <c r="T9896">
        <v>0.12790000000000001</v>
      </c>
    </row>
    <row r="9897" spans="1:20" x14ac:dyDescent="0.2">
      <c r="A9897" s="11">
        <v>9780099283140</v>
      </c>
      <c r="B9897" t="s">
        <v>20210</v>
      </c>
      <c r="C9897" t="s">
        <v>20211</v>
      </c>
      <c r="D9897" s="5">
        <v>198</v>
      </c>
      <c r="E9897" s="5">
        <v>129</v>
      </c>
      <c r="F9897" t="s">
        <v>20167</v>
      </c>
      <c r="G9897">
        <v>368</v>
      </c>
      <c r="H9897">
        <v>20234</v>
      </c>
      <c r="I9897" t="s">
        <v>20033</v>
      </c>
      <c r="J9897">
        <v>52</v>
      </c>
      <c r="K9897">
        <v>115</v>
      </c>
      <c r="L9897">
        <v>20.975999999999999</v>
      </c>
      <c r="M9897" t="s">
        <v>2</v>
      </c>
      <c r="O9897">
        <v>220</v>
      </c>
      <c r="P9897" t="s">
        <v>3</v>
      </c>
      <c r="Q9897" t="s">
        <v>4</v>
      </c>
      <c r="R9897" s="5">
        <v>22.5</v>
      </c>
      <c r="S9897" t="s">
        <v>3221</v>
      </c>
      <c r="T9897">
        <v>0.25580000000000003</v>
      </c>
    </row>
    <row r="9898" spans="1:20" x14ac:dyDescent="0.2">
      <c r="A9898" s="11">
        <v>9780099546559</v>
      </c>
      <c r="B9898" t="s">
        <v>20212</v>
      </c>
      <c r="C9898" t="s">
        <v>20213</v>
      </c>
      <c r="D9898" s="5">
        <v>198</v>
      </c>
      <c r="E9898" s="5">
        <v>129</v>
      </c>
      <c r="F9898" t="s">
        <v>20167</v>
      </c>
      <c r="G9898">
        <v>432</v>
      </c>
      <c r="H9898">
        <v>20234</v>
      </c>
      <c r="I9898" t="s">
        <v>20033</v>
      </c>
      <c r="J9898">
        <v>52</v>
      </c>
      <c r="K9898">
        <v>115</v>
      </c>
      <c r="L9898">
        <v>24.623999999999999</v>
      </c>
      <c r="M9898" t="s">
        <v>2</v>
      </c>
      <c r="O9898">
        <v>220</v>
      </c>
      <c r="P9898" t="s">
        <v>3</v>
      </c>
      <c r="Q9898" t="s">
        <v>4</v>
      </c>
      <c r="R9898" s="5">
        <v>26</v>
      </c>
      <c r="S9898" t="s">
        <v>2076</v>
      </c>
      <c r="T9898">
        <v>0.29849999999999999</v>
      </c>
    </row>
    <row r="9899" spans="1:20" x14ac:dyDescent="0.2">
      <c r="A9899" s="11">
        <v>9780099449287</v>
      </c>
      <c r="B9899" t="s">
        <v>20214</v>
      </c>
      <c r="C9899" t="s">
        <v>20215</v>
      </c>
      <c r="D9899" s="5">
        <v>198</v>
      </c>
      <c r="E9899" s="5">
        <v>129</v>
      </c>
      <c r="F9899" t="s">
        <v>20167</v>
      </c>
      <c r="G9899">
        <v>416</v>
      </c>
      <c r="H9899">
        <v>20234</v>
      </c>
      <c r="I9899" t="s">
        <v>20033</v>
      </c>
      <c r="J9899">
        <v>52</v>
      </c>
      <c r="K9899">
        <v>115</v>
      </c>
      <c r="L9899">
        <v>23.712</v>
      </c>
      <c r="M9899" t="s">
        <v>2</v>
      </c>
      <c r="O9899">
        <v>220</v>
      </c>
      <c r="P9899" t="s">
        <v>3</v>
      </c>
      <c r="Q9899" t="s">
        <v>4</v>
      </c>
      <c r="R9899" s="5">
        <v>25</v>
      </c>
      <c r="S9899" t="s">
        <v>1315</v>
      </c>
      <c r="T9899">
        <v>0.28789999999999999</v>
      </c>
    </row>
    <row r="9900" spans="1:20" x14ac:dyDescent="0.2">
      <c r="A9900" s="11">
        <v>9780099589976</v>
      </c>
      <c r="B9900" t="s">
        <v>20216</v>
      </c>
      <c r="C9900" t="s">
        <v>20217</v>
      </c>
      <c r="D9900" s="5">
        <v>198</v>
      </c>
      <c r="E9900" s="5">
        <v>129</v>
      </c>
      <c r="F9900" t="s">
        <v>20167</v>
      </c>
      <c r="G9900">
        <v>416</v>
      </c>
      <c r="H9900">
        <v>20234</v>
      </c>
      <c r="I9900" t="s">
        <v>20033</v>
      </c>
      <c r="J9900">
        <v>52</v>
      </c>
      <c r="K9900">
        <v>115</v>
      </c>
      <c r="L9900">
        <v>23.712</v>
      </c>
      <c r="M9900" t="s">
        <v>2</v>
      </c>
      <c r="O9900">
        <v>220</v>
      </c>
      <c r="P9900" t="s">
        <v>3</v>
      </c>
      <c r="Q9900" t="s">
        <v>4</v>
      </c>
      <c r="R9900" s="5">
        <v>25</v>
      </c>
      <c r="S9900" t="s">
        <v>399</v>
      </c>
      <c r="T9900">
        <v>0.28789999999999999</v>
      </c>
    </row>
    <row r="9901" spans="1:20" x14ac:dyDescent="0.2">
      <c r="A9901" s="11">
        <v>9780099569558</v>
      </c>
      <c r="B9901" t="s">
        <v>20218</v>
      </c>
      <c r="C9901" t="s">
        <v>20219</v>
      </c>
      <c r="D9901" s="5">
        <v>198</v>
      </c>
      <c r="E9901" s="5">
        <v>129</v>
      </c>
      <c r="F9901" t="s">
        <v>20167</v>
      </c>
      <c r="G9901">
        <v>432</v>
      </c>
      <c r="H9901">
        <v>20234</v>
      </c>
      <c r="I9901" t="s">
        <v>20033</v>
      </c>
      <c r="J9901">
        <v>52</v>
      </c>
      <c r="K9901">
        <v>115</v>
      </c>
      <c r="L9901">
        <v>24.623999999999999</v>
      </c>
      <c r="M9901" t="s">
        <v>2</v>
      </c>
      <c r="O9901">
        <v>220</v>
      </c>
      <c r="P9901" t="s">
        <v>3</v>
      </c>
      <c r="Q9901" t="s">
        <v>4</v>
      </c>
      <c r="R9901" s="5">
        <v>26</v>
      </c>
      <c r="S9901" t="s">
        <v>155</v>
      </c>
      <c r="T9901">
        <v>0.29849999999999999</v>
      </c>
    </row>
    <row r="9902" spans="1:20" x14ac:dyDescent="0.2">
      <c r="A9902" s="11">
        <v>9780141986739</v>
      </c>
      <c r="B9902" t="s">
        <v>20220</v>
      </c>
      <c r="C9902" t="s">
        <v>20221</v>
      </c>
      <c r="D9902" s="5">
        <v>198</v>
      </c>
      <c r="E9902" s="5">
        <v>129</v>
      </c>
      <c r="F9902" t="s">
        <v>20167</v>
      </c>
      <c r="G9902">
        <v>352</v>
      </c>
      <c r="H9902">
        <v>20011</v>
      </c>
      <c r="I9902" t="s">
        <v>20034</v>
      </c>
      <c r="J9902">
        <v>55</v>
      </c>
      <c r="K9902">
        <v>108</v>
      </c>
      <c r="L9902">
        <v>19.007999999999999</v>
      </c>
      <c r="M9902" t="s">
        <v>2</v>
      </c>
      <c r="O9902">
        <v>220</v>
      </c>
      <c r="P9902" t="s">
        <v>3</v>
      </c>
      <c r="Q9902" t="s">
        <v>4</v>
      </c>
      <c r="R9902" s="5">
        <v>20</v>
      </c>
      <c r="S9902" t="s">
        <v>137</v>
      </c>
      <c r="T9902">
        <v>0.25869999999999999</v>
      </c>
    </row>
    <row r="9903" spans="1:20" x14ac:dyDescent="0.2">
      <c r="A9903" s="11">
        <v>9780099589396</v>
      </c>
      <c r="B9903" t="s">
        <v>20222</v>
      </c>
      <c r="C9903" t="s">
        <v>20223</v>
      </c>
      <c r="D9903" s="5">
        <v>188</v>
      </c>
      <c r="E9903" s="5">
        <v>129</v>
      </c>
      <c r="F9903" t="s">
        <v>20167</v>
      </c>
      <c r="G9903">
        <v>512</v>
      </c>
      <c r="H9903">
        <v>20234</v>
      </c>
      <c r="I9903" t="s">
        <v>20033</v>
      </c>
      <c r="J9903">
        <v>52</v>
      </c>
      <c r="K9903">
        <v>115</v>
      </c>
      <c r="L9903">
        <v>29.184000000000001</v>
      </c>
      <c r="M9903" t="s">
        <v>2</v>
      </c>
      <c r="O9903">
        <v>220</v>
      </c>
      <c r="P9903" t="s">
        <v>3</v>
      </c>
      <c r="Q9903" t="s">
        <v>4</v>
      </c>
      <c r="R9903" s="5">
        <v>31</v>
      </c>
      <c r="S9903" t="s">
        <v>155</v>
      </c>
      <c r="T9903">
        <v>0.33410000000000001</v>
      </c>
    </row>
    <row r="9904" spans="1:20" x14ac:dyDescent="0.2">
      <c r="A9904" s="11">
        <v>9781784709556</v>
      </c>
      <c r="B9904" t="s">
        <v>20224</v>
      </c>
      <c r="C9904" t="s">
        <v>20225</v>
      </c>
      <c r="D9904" s="5">
        <v>198</v>
      </c>
      <c r="E9904" s="5">
        <v>129</v>
      </c>
      <c r="F9904" t="s">
        <v>20167</v>
      </c>
      <c r="G9904">
        <v>384</v>
      </c>
      <c r="H9904">
        <v>20234</v>
      </c>
      <c r="I9904" t="s">
        <v>20033</v>
      </c>
      <c r="J9904">
        <v>52</v>
      </c>
      <c r="K9904">
        <v>115</v>
      </c>
      <c r="L9904">
        <v>21.888000000000002</v>
      </c>
      <c r="M9904" t="s">
        <v>2</v>
      </c>
      <c r="O9904">
        <v>220</v>
      </c>
      <c r="P9904" t="s">
        <v>3</v>
      </c>
      <c r="Q9904" t="s">
        <v>4</v>
      </c>
      <c r="R9904" s="5">
        <v>23</v>
      </c>
      <c r="S9904" t="s">
        <v>155</v>
      </c>
      <c r="T9904">
        <v>0.2666</v>
      </c>
    </row>
    <row r="9905" spans="1:20" x14ac:dyDescent="0.2">
      <c r="A9905" s="11">
        <v>9781910701133</v>
      </c>
      <c r="B9905" t="s">
        <v>20226</v>
      </c>
      <c r="C9905" t="s">
        <v>20227</v>
      </c>
      <c r="D9905" s="5">
        <v>216</v>
      </c>
      <c r="E9905" s="5">
        <v>135</v>
      </c>
      <c r="F9905" t="s">
        <v>20167</v>
      </c>
      <c r="G9905">
        <v>176</v>
      </c>
      <c r="H9905">
        <v>20234</v>
      </c>
      <c r="I9905" t="s">
        <v>20033</v>
      </c>
      <c r="J9905">
        <v>52</v>
      </c>
      <c r="K9905">
        <v>115</v>
      </c>
      <c r="L9905">
        <v>12.32</v>
      </c>
      <c r="M9905" t="s">
        <v>2</v>
      </c>
      <c r="O9905">
        <v>220</v>
      </c>
      <c r="P9905" t="s">
        <v>3</v>
      </c>
      <c r="Q9905" t="s">
        <v>4</v>
      </c>
      <c r="R9905" s="5">
        <v>13.5</v>
      </c>
      <c r="S9905" t="s">
        <v>11</v>
      </c>
      <c r="T9905">
        <v>0.19239999999999999</v>
      </c>
    </row>
    <row r="9906" spans="1:20" x14ac:dyDescent="0.2">
      <c r="A9906" s="11">
        <v>9780099276494</v>
      </c>
      <c r="B9906" t="s">
        <v>20228</v>
      </c>
      <c r="C9906" t="s">
        <v>20229</v>
      </c>
      <c r="D9906" s="5">
        <v>198</v>
      </c>
      <c r="E9906" s="5">
        <v>129</v>
      </c>
      <c r="F9906" t="s">
        <v>20167</v>
      </c>
      <c r="G9906">
        <v>496</v>
      </c>
      <c r="H9906">
        <v>20234</v>
      </c>
      <c r="I9906" t="s">
        <v>20033</v>
      </c>
      <c r="J9906">
        <v>52</v>
      </c>
      <c r="K9906">
        <v>115</v>
      </c>
      <c r="L9906">
        <v>28.271999999999998</v>
      </c>
      <c r="M9906" t="s">
        <v>2</v>
      </c>
      <c r="O9906">
        <v>220</v>
      </c>
      <c r="P9906" t="s">
        <v>3</v>
      </c>
      <c r="Q9906" t="s">
        <v>4</v>
      </c>
      <c r="R9906" s="5">
        <v>30</v>
      </c>
      <c r="S9906" t="s">
        <v>155</v>
      </c>
      <c r="T9906">
        <v>0.3412</v>
      </c>
    </row>
    <row r="9907" spans="1:20" x14ac:dyDescent="0.2">
      <c r="A9907" s="11">
        <v>9780224100434</v>
      </c>
      <c r="B9907" t="s">
        <v>20230</v>
      </c>
      <c r="C9907" t="s">
        <v>20231</v>
      </c>
      <c r="D9907" s="5">
        <v>198</v>
      </c>
      <c r="E9907" s="5">
        <v>129</v>
      </c>
      <c r="F9907" t="s">
        <v>20167</v>
      </c>
      <c r="G9907">
        <v>288</v>
      </c>
      <c r="H9907">
        <v>20234</v>
      </c>
      <c r="I9907" t="s">
        <v>20033</v>
      </c>
      <c r="J9907">
        <v>52</v>
      </c>
      <c r="K9907">
        <v>115</v>
      </c>
      <c r="L9907">
        <v>16.416</v>
      </c>
      <c r="M9907" t="s">
        <v>2</v>
      </c>
      <c r="O9907">
        <v>220</v>
      </c>
      <c r="P9907" t="s">
        <v>3</v>
      </c>
      <c r="Q9907" t="s">
        <v>4</v>
      </c>
      <c r="R9907" s="5">
        <v>18</v>
      </c>
      <c r="S9907" t="s">
        <v>94</v>
      </c>
      <c r="T9907">
        <v>0.22600000000000001</v>
      </c>
    </row>
    <row r="9908" spans="1:20" x14ac:dyDescent="0.2">
      <c r="A9908" s="11">
        <v>9780099481539</v>
      </c>
      <c r="B9908" t="s">
        <v>20232</v>
      </c>
      <c r="C9908" t="s">
        <v>20233</v>
      </c>
      <c r="D9908" s="5">
        <v>198</v>
      </c>
      <c r="E9908" s="5">
        <v>129</v>
      </c>
      <c r="F9908" t="s">
        <v>20167</v>
      </c>
      <c r="G9908">
        <v>416</v>
      </c>
      <c r="H9908">
        <v>20234</v>
      </c>
      <c r="I9908" t="s">
        <v>20033</v>
      </c>
      <c r="J9908">
        <v>52</v>
      </c>
      <c r="K9908">
        <v>115</v>
      </c>
      <c r="L9908">
        <v>23.712</v>
      </c>
      <c r="M9908" t="s">
        <v>2</v>
      </c>
      <c r="O9908">
        <v>220</v>
      </c>
      <c r="P9908" t="s">
        <v>3</v>
      </c>
      <c r="Q9908" t="s">
        <v>4</v>
      </c>
      <c r="R9908" s="5">
        <v>25</v>
      </c>
      <c r="S9908" t="s">
        <v>399</v>
      </c>
      <c r="T9908">
        <v>0.28789999999999999</v>
      </c>
    </row>
    <row r="9909" spans="1:20" x14ac:dyDescent="0.2">
      <c r="A9909" s="11">
        <v>9781529114485</v>
      </c>
      <c r="B9909" t="s">
        <v>20234</v>
      </c>
      <c r="C9909" t="s">
        <v>20235</v>
      </c>
      <c r="D9909" s="5">
        <v>198</v>
      </c>
      <c r="E9909" s="5">
        <v>129</v>
      </c>
      <c r="F9909" t="s">
        <v>20167</v>
      </c>
      <c r="G9909">
        <v>240</v>
      </c>
      <c r="H9909">
        <v>20234</v>
      </c>
      <c r="I9909" t="s">
        <v>20033</v>
      </c>
      <c r="J9909">
        <v>52</v>
      </c>
      <c r="K9909">
        <v>115</v>
      </c>
      <c r="L9909">
        <v>13.92</v>
      </c>
      <c r="M9909" t="s">
        <v>2</v>
      </c>
      <c r="O9909">
        <v>220</v>
      </c>
      <c r="P9909" t="s">
        <v>3</v>
      </c>
      <c r="Q9909" t="s">
        <v>4</v>
      </c>
      <c r="R9909" s="5">
        <v>15</v>
      </c>
      <c r="S9909" t="s">
        <v>150</v>
      </c>
      <c r="T9909">
        <v>0.19520000000000001</v>
      </c>
    </row>
    <row r="9910" spans="1:20" x14ac:dyDescent="0.2">
      <c r="A9910" s="11">
        <v>9780753539132</v>
      </c>
      <c r="B9910" t="s">
        <v>20236</v>
      </c>
      <c r="C9910" t="s">
        <v>20237</v>
      </c>
      <c r="D9910" s="5">
        <v>178</v>
      </c>
      <c r="E9910" s="5">
        <v>110</v>
      </c>
      <c r="F9910" t="s">
        <v>20167</v>
      </c>
      <c r="G9910">
        <v>256</v>
      </c>
      <c r="H9910">
        <v>20234</v>
      </c>
      <c r="I9910" t="s">
        <v>20033</v>
      </c>
      <c r="J9910">
        <v>52</v>
      </c>
      <c r="K9910">
        <v>115</v>
      </c>
      <c r="L9910">
        <v>14.592000000000001</v>
      </c>
      <c r="M9910" t="s">
        <v>2</v>
      </c>
      <c r="O9910">
        <v>220</v>
      </c>
      <c r="P9910" t="s">
        <v>3</v>
      </c>
      <c r="Q9910" t="s">
        <v>4</v>
      </c>
      <c r="R9910" s="5">
        <v>16</v>
      </c>
      <c r="S9910" t="s">
        <v>20238</v>
      </c>
      <c r="T9910">
        <v>0.13900000000000001</v>
      </c>
    </row>
    <row r="9911" spans="1:20" x14ac:dyDescent="0.2">
      <c r="A9911" s="11">
        <v>9780099502739</v>
      </c>
      <c r="B9911" t="s">
        <v>20239</v>
      </c>
      <c r="C9911" t="s">
        <v>20240</v>
      </c>
      <c r="D9911" s="5">
        <v>198</v>
      </c>
      <c r="E9911" s="5">
        <v>129</v>
      </c>
      <c r="F9911" t="s">
        <v>20167</v>
      </c>
      <c r="G9911">
        <v>240</v>
      </c>
      <c r="H9911">
        <v>20234</v>
      </c>
      <c r="I9911" t="s">
        <v>20033</v>
      </c>
      <c r="J9911">
        <v>52</v>
      </c>
      <c r="K9911">
        <v>115</v>
      </c>
      <c r="L9911">
        <v>13.68</v>
      </c>
      <c r="M9911" t="s">
        <v>2</v>
      </c>
      <c r="O9911">
        <v>220</v>
      </c>
      <c r="P9911" t="s">
        <v>3</v>
      </c>
      <c r="Q9911" t="s">
        <v>4</v>
      </c>
      <c r="R9911" s="5">
        <v>14.5</v>
      </c>
      <c r="S9911" t="s">
        <v>3072</v>
      </c>
      <c r="T9911">
        <v>0.17050000000000001</v>
      </c>
    </row>
    <row r="9912" spans="1:20" x14ac:dyDescent="0.2">
      <c r="A9912" s="11">
        <v>9781849416320</v>
      </c>
      <c r="B9912" t="s">
        <v>20241</v>
      </c>
      <c r="C9912" t="s">
        <v>20242</v>
      </c>
      <c r="D9912" s="5">
        <v>198</v>
      </c>
      <c r="E9912" s="5">
        <v>129</v>
      </c>
      <c r="F9912" t="s">
        <v>20167</v>
      </c>
      <c r="G9912">
        <v>352</v>
      </c>
      <c r="H9912">
        <v>20234</v>
      </c>
      <c r="I9912" t="s">
        <v>20033</v>
      </c>
      <c r="J9912">
        <v>52</v>
      </c>
      <c r="K9912">
        <v>115</v>
      </c>
      <c r="L9912">
        <v>20.064</v>
      </c>
      <c r="M9912" t="s">
        <v>2</v>
      </c>
      <c r="O9912">
        <v>220</v>
      </c>
      <c r="P9912" t="s">
        <v>3</v>
      </c>
      <c r="Q9912" t="s">
        <v>4</v>
      </c>
      <c r="R9912" s="5">
        <v>21.5</v>
      </c>
      <c r="S9912" t="s">
        <v>1436</v>
      </c>
      <c r="T9912">
        <v>0.2452</v>
      </c>
    </row>
    <row r="9913" spans="1:20" x14ac:dyDescent="0.2">
      <c r="A9913" s="11">
        <v>9780440869375</v>
      </c>
      <c r="B9913" t="s">
        <v>20243</v>
      </c>
      <c r="C9913" t="s">
        <v>20244</v>
      </c>
      <c r="D9913" s="5">
        <v>194</v>
      </c>
      <c r="E9913" s="5">
        <v>130</v>
      </c>
      <c r="F9913" t="s">
        <v>20167</v>
      </c>
      <c r="G9913">
        <v>208</v>
      </c>
      <c r="H9913">
        <v>20234</v>
      </c>
      <c r="I9913" t="s">
        <v>20033</v>
      </c>
      <c r="J9913">
        <v>52</v>
      </c>
      <c r="K9913">
        <v>115</v>
      </c>
      <c r="L9913">
        <v>11.856</v>
      </c>
      <c r="M9913" t="s">
        <v>2</v>
      </c>
      <c r="O9913">
        <v>220</v>
      </c>
      <c r="P9913" t="s">
        <v>3</v>
      </c>
      <c r="Q9913" t="s">
        <v>4</v>
      </c>
      <c r="R9913" s="5">
        <v>12.5</v>
      </c>
      <c r="S9913" t="s">
        <v>4767</v>
      </c>
      <c r="T9913">
        <v>0.14729999999999999</v>
      </c>
    </row>
    <row r="9914" spans="1:20" x14ac:dyDescent="0.2">
      <c r="A9914" s="11">
        <v>9781784700225</v>
      </c>
      <c r="B9914" t="s">
        <v>20245</v>
      </c>
      <c r="C9914" t="s">
        <v>20246</v>
      </c>
      <c r="D9914" s="5">
        <v>198</v>
      </c>
      <c r="E9914" s="5">
        <v>129</v>
      </c>
      <c r="F9914" t="s">
        <v>20167</v>
      </c>
      <c r="G9914">
        <v>240</v>
      </c>
      <c r="H9914">
        <v>20234</v>
      </c>
      <c r="I9914" t="s">
        <v>20033</v>
      </c>
      <c r="J9914">
        <v>52</v>
      </c>
      <c r="K9914">
        <v>115</v>
      </c>
      <c r="L9914">
        <v>13.68</v>
      </c>
      <c r="M9914" t="s">
        <v>2</v>
      </c>
      <c r="O9914">
        <v>220</v>
      </c>
      <c r="P9914" t="s">
        <v>3</v>
      </c>
      <c r="Q9914" t="s">
        <v>4</v>
      </c>
      <c r="R9914" s="5">
        <v>15</v>
      </c>
      <c r="S9914" t="s">
        <v>68</v>
      </c>
      <c r="T9914">
        <v>0.17050000000000001</v>
      </c>
    </row>
    <row r="9915" spans="1:20" x14ac:dyDescent="0.2">
      <c r="A9915" s="11">
        <v>9780099575696</v>
      </c>
      <c r="B9915" t="s">
        <v>20247</v>
      </c>
      <c r="C9915" t="s">
        <v>20248</v>
      </c>
      <c r="D9915" s="5">
        <v>198</v>
      </c>
      <c r="E9915" s="5">
        <v>129</v>
      </c>
      <c r="F9915" t="s">
        <v>20167</v>
      </c>
      <c r="G9915">
        <v>352</v>
      </c>
      <c r="H9915">
        <v>20234</v>
      </c>
      <c r="I9915" t="s">
        <v>20033</v>
      </c>
      <c r="J9915">
        <v>52</v>
      </c>
      <c r="K9915">
        <v>115</v>
      </c>
      <c r="L9915">
        <v>20.064</v>
      </c>
      <c r="M9915" t="s">
        <v>2</v>
      </c>
      <c r="O9915">
        <v>220</v>
      </c>
      <c r="P9915" t="s">
        <v>3</v>
      </c>
      <c r="Q9915" t="s">
        <v>4</v>
      </c>
      <c r="R9915" s="5">
        <v>21.5</v>
      </c>
      <c r="S9915" t="s">
        <v>137</v>
      </c>
      <c r="T9915">
        <v>0.2452</v>
      </c>
    </row>
    <row r="9916" spans="1:20" x14ac:dyDescent="0.2">
      <c r="A9916" s="11">
        <v>9780099584650</v>
      </c>
      <c r="B9916" t="s">
        <v>20249</v>
      </c>
      <c r="C9916" t="s">
        <v>20250</v>
      </c>
      <c r="D9916" s="5">
        <v>198</v>
      </c>
      <c r="E9916" s="5">
        <v>129</v>
      </c>
      <c r="F9916" t="s">
        <v>20167</v>
      </c>
      <c r="G9916">
        <v>368</v>
      </c>
      <c r="H9916">
        <v>20234</v>
      </c>
      <c r="I9916" t="s">
        <v>20033</v>
      </c>
      <c r="J9916">
        <v>52</v>
      </c>
      <c r="K9916">
        <v>115</v>
      </c>
      <c r="L9916">
        <v>20.975999999999999</v>
      </c>
      <c r="M9916" t="s">
        <v>2</v>
      </c>
      <c r="O9916">
        <v>220</v>
      </c>
      <c r="P9916" t="s">
        <v>3</v>
      </c>
      <c r="Q9916" t="s">
        <v>4</v>
      </c>
      <c r="R9916" s="5">
        <v>22</v>
      </c>
      <c r="S9916" t="s">
        <v>399</v>
      </c>
      <c r="T9916">
        <v>0.25580000000000003</v>
      </c>
    </row>
    <row r="9917" spans="1:20" x14ac:dyDescent="0.2">
      <c r="A9917" s="11">
        <v>9780099440840</v>
      </c>
      <c r="B9917" t="s">
        <v>20251</v>
      </c>
      <c r="C9917" t="s">
        <v>20252</v>
      </c>
      <c r="D9917" s="5">
        <v>198</v>
      </c>
      <c r="E9917" s="5">
        <v>129</v>
      </c>
      <c r="F9917" t="s">
        <v>20167</v>
      </c>
      <c r="G9917">
        <v>272</v>
      </c>
      <c r="H9917">
        <v>20234</v>
      </c>
      <c r="I9917" t="s">
        <v>20033</v>
      </c>
      <c r="J9917">
        <v>52</v>
      </c>
      <c r="K9917">
        <v>115</v>
      </c>
      <c r="L9917">
        <v>15.504</v>
      </c>
      <c r="M9917" t="s">
        <v>2</v>
      </c>
      <c r="O9917">
        <v>220</v>
      </c>
      <c r="P9917" t="s">
        <v>3</v>
      </c>
      <c r="Q9917" t="s">
        <v>4</v>
      </c>
      <c r="R9917" s="5">
        <v>17</v>
      </c>
      <c r="S9917" t="s">
        <v>904</v>
      </c>
      <c r="T9917">
        <v>0.19189999999999999</v>
      </c>
    </row>
    <row r="9918" spans="1:20" x14ac:dyDescent="0.2">
      <c r="A9918" s="11">
        <v>9780099584186</v>
      </c>
      <c r="B9918" t="s">
        <v>20253</v>
      </c>
      <c r="C9918" t="s">
        <v>20254</v>
      </c>
      <c r="D9918" s="5">
        <v>198</v>
      </c>
      <c r="E9918" s="5">
        <v>129</v>
      </c>
      <c r="F9918" t="s">
        <v>20167</v>
      </c>
      <c r="G9918">
        <v>304</v>
      </c>
      <c r="H9918">
        <v>20234</v>
      </c>
      <c r="I9918" t="s">
        <v>20033</v>
      </c>
      <c r="J9918">
        <v>52</v>
      </c>
      <c r="K9918">
        <v>115</v>
      </c>
      <c r="L9918">
        <v>17.327999999999999</v>
      </c>
      <c r="M9918" t="s">
        <v>2</v>
      </c>
      <c r="O9918">
        <v>220</v>
      </c>
      <c r="P9918" t="s">
        <v>3</v>
      </c>
      <c r="Q9918" t="s">
        <v>4</v>
      </c>
      <c r="R9918" s="5">
        <v>18</v>
      </c>
      <c r="S9918" t="s">
        <v>94</v>
      </c>
      <c r="T9918">
        <v>0.22489999999999999</v>
      </c>
    </row>
    <row r="9919" spans="1:20" x14ac:dyDescent="0.2">
      <c r="A9919" s="11">
        <v>9780099501688</v>
      </c>
      <c r="B9919" t="s">
        <v>20255</v>
      </c>
      <c r="C9919" t="s">
        <v>20256</v>
      </c>
      <c r="D9919" s="5">
        <v>198</v>
      </c>
      <c r="E9919" s="5">
        <v>129</v>
      </c>
      <c r="F9919" t="s">
        <v>20167</v>
      </c>
      <c r="G9919">
        <v>272</v>
      </c>
      <c r="H9919">
        <v>20234</v>
      </c>
      <c r="I9919" t="s">
        <v>20033</v>
      </c>
      <c r="J9919">
        <v>52</v>
      </c>
      <c r="K9919">
        <v>115</v>
      </c>
      <c r="L9919">
        <v>15.504</v>
      </c>
      <c r="M9919" t="s">
        <v>2</v>
      </c>
      <c r="O9919">
        <v>220</v>
      </c>
      <c r="P9919" t="s">
        <v>3</v>
      </c>
      <c r="Q9919" t="s">
        <v>4</v>
      </c>
      <c r="R9919" s="5">
        <v>16.5</v>
      </c>
      <c r="S9919" t="s">
        <v>4083</v>
      </c>
      <c r="T9919">
        <v>0.19189999999999999</v>
      </c>
    </row>
    <row r="9920" spans="1:20" x14ac:dyDescent="0.2">
      <c r="A9920" s="11">
        <v>9780099523048</v>
      </c>
      <c r="B9920" t="s">
        <v>20257</v>
      </c>
      <c r="C9920" t="s">
        <v>20258</v>
      </c>
      <c r="D9920" s="5">
        <v>198</v>
      </c>
      <c r="E9920" s="5">
        <v>129</v>
      </c>
      <c r="F9920" t="s">
        <v>20167</v>
      </c>
      <c r="G9920">
        <v>384</v>
      </c>
      <c r="H9920">
        <v>20049</v>
      </c>
      <c r="I9920" t="s">
        <v>20035</v>
      </c>
      <c r="J9920">
        <v>65</v>
      </c>
      <c r="K9920">
        <v>138</v>
      </c>
      <c r="L9920">
        <v>26.495999999999999</v>
      </c>
      <c r="M9920" t="s">
        <v>2</v>
      </c>
      <c r="O9920">
        <v>220</v>
      </c>
      <c r="P9920" t="s">
        <v>3</v>
      </c>
      <c r="Q9920" t="s">
        <v>4</v>
      </c>
      <c r="R9920" s="5">
        <v>27</v>
      </c>
      <c r="S9920" t="s">
        <v>155</v>
      </c>
      <c r="T9920">
        <v>0.33050000000000002</v>
      </c>
    </row>
    <row r="9921" spans="1:20" x14ac:dyDescent="0.2">
      <c r="A9921" s="11">
        <v>9780749386306</v>
      </c>
      <c r="B9921" t="s">
        <v>20259</v>
      </c>
      <c r="C9921" t="s">
        <v>20260</v>
      </c>
      <c r="D9921" s="5">
        <v>198</v>
      </c>
      <c r="E9921" s="5">
        <v>129</v>
      </c>
      <c r="F9921" t="s">
        <v>20167</v>
      </c>
      <c r="G9921">
        <v>224</v>
      </c>
      <c r="H9921">
        <v>20234</v>
      </c>
      <c r="I9921" t="s">
        <v>20033</v>
      </c>
      <c r="J9921">
        <v>52</v>
      </c>
      <c r="K9921">
        <v>115</v>
      </c>
      <c r="L9921">
        <v>12.768000000000001</v>
      </c>
      <c r="M9921" t="s">
        <v>2</v>
      </c>
      <c r="O9921">
        <v>220</v>
      </c>
      <c r="P9921" t="s">
        <v>3</v>
      </c>
      <c r="Q9921" t="s">
        <v>4</v>
      </c>
      <c r="R9921" s="5">
        <v>13.5</v>
      </c>
      <c r="S9921" t="s">
        <v>1932</v>
      </c>
      <c r="T9921">
        <v>0.15989999999999999</v>
      </c>
    </row>
    <row r="9922" spans="1:20" x14ac:dyDescent="0.2">
      <c r="A9922" s="11">
        <v>9780099286387</v>
      </c>
      <c r="B9922" t="s">
        <v>20261</v>
      </c>
      <c r="C9922" t="s">
        <v>20262</v>
      </c>
      <c r="D9922" s="5">
        <v>198</v>
      </c>
      <c r="E9922" s="5">
        <v>129</v>
      </c>
      <c r="F9922" t="s">
        <v>20167</v>
      </c>
      <c r="G9922">
        <v>384</v>
      </c>
      <c r="H9922">
        <v>20234</v>
      </c>
      <c r="I9922" t="s">
        <v>20033</v>
      </c>
      <c r="J9922">
        <v>52</v>
      </c>
      <c r="K9922">
        <v>115</v>
      </c>
      <c r="L9922">
        <v>21.888000000000002</v>
      </c>
      <c r="M9922" t="s">
        <v>2</v>
      </c>
      <c r="O9922">
        <v>220</v>
      </c>
      <c r="P9922" t="s">
        <v>3</v>
      </c>
      <c r="Q9922" t="s">
        <v>4</v>
      </c>
      <c r="R9922" s="5">
        <v>23.5</v>
      </c>
      <c r="S9922" t="s">
        <v>399</v>
      </c>
      <c r="T9922">
        <v>0.2666</v>
      </c>
    </row>
    <row r="9923" spans="1:20" x14ac:dyDescent="0.2">
      <c r="A9923" s="11">
        <v>9780224038607</v>
      </c>
      <c r="B9923" t="s">
        <v>20263</v>
      </c>
      <c r="C9923" t="s">
        <v>20264</v>
      </c>
      <c r="D9923" s="5">
        <v>234</v>
      </c>
      <c r="E9923" s="5">
        <v>153</v>
      </c>
      <c r="F9923" t="s">
        <v>20167</v>
      </c>
      <c r="G9923">
        <v>432</v>
      </c>
      <c r="H9923">
        <v>20049</v>
      </c>
      <c r="I9923" t="s">
        <v>20035</v>
      </c>
      <c r="J9923">
        <v>65</v>
      </c>
      <c r="K9923">
        <v>138</v>
      </c>
      <c r="L9923">
        <v>29.808</v>
      </c>
      <c r="M9923" t="s">
        <v>2</v>
      </c>
      <c r="O9923">
        <v>220</v>
      </c>
      <c r="P9923" t="s">
        <v>3</v>
      </c>
      <c r="Q9923" t="s">
        <v>4</v>
      </c>
      <c r="R9923" s="5">
        <v>30.5</v>
      </c>
      <c r="S9923" t="s">
        <v>20265</v>
      </c>
      <c r="T9923">
        <v>0.51910000000000001</v>
      </c>
    </row>
    <row r="9924" spans="1:20" x14ac:dyDescent="0.2">
      <c r="A9924" s="11">
        <v>9780099555384</v>
      </c>
      <c r="B9924" t="s">
        <v>20266</v>
      </c>
      <c r="C9924" t="s">
        <v>20267</v>
      </c>
      <c r="D9924" s="5">
        <v>198</v>
      </c>
      <c r="E9924" s="5">
        <v>129</v>
      </c>
      <c r="F9924" t="s">
        <v>20167</v>
      </c>
      <c r="G9924">
        <v>208</v>
      </c>
      <c r="H9924">
        <v>20234</v>
      </c>
      <c r="I9924" t="s">
        <v>20033</v>
      </c>
      <c r="J9924">
        <v>52</v>
      </c>
      <c r="K9924">
        <v>115</v>
      </c>
      <c r="L9924">
        <v>11.856</v>
      </c>
      <c r="M9924" t="s">
        <v>2</v>
      </c>
      <c r="O9924">
        <v>220</v>
      </c>
      <c r="P9924" t="s">
        <v>3</v>
      </c>
      <c r="Q9924" t="s">
        <v>4</v>
      </c>
      <c r="R9924" s="5">
        <v>12.5</v>
      </c>
      <c r="S9924" t="s">
        <v>162</v>
      </c>
      <c r="T9924">
        <v>0.14929999999999999</v>
      </c>
    </row>
    <row r="9925" spans="1:20" x14ac:dyDescent="0.2">
      <c r="A9925" s="11">
        <v>9780099474470</v>
      </c>
      <c r="B9925" t="s">
        <v>20268</v>
      </c>
      <c r="C9925" t="s">
        <v>20269</v>
      </c>
      <c r="D9925" s="5">
        <v>198</v>
      </c>
      <c r="E9925" s="5">
        <v>129</v>
      </c>
      <c r="F9925" t="s">
        <v>20167</v>
      </c>
      <c r="G9925">
        <v>352</v>
      </c>
      <c r="H9925">
        <v>20234</v>
      </c>
      <c r="I9925" t="s">
        <v>20033</v>
      </c>
      <c r="J9925">
        <v>52</v>
      </c>
      <c r="K9925">
        <v>115</v>
      </c>
      <c r="L9925">
        <v>20.064</v>
      </c>
      <c r="M9925" t="s">
        <v>2</v>
      </c>
      <c r="O9925">
        <v>220</v>
      </c>
      <c r="P9925" t="s">
        <v>3</v>
      </c>
      <c r="Q9925" t="s">
        <v>4</v>
      </c>
      <c r="R9925" s="5">
        <v>20.5</v>
      </c>
      <c r="S9925" t="s">
        <v>4217</v>
      </c>
      <c r="T9925">
        <v>0.26860000000000001</v>
      </c>
    </row>
    <row r="9926" spans="1:20" x14ac:dyDescent="0.2">
      <c r="A9926" s="11">
        <v>9780099542278</v>
      </c>
      <c r="B9926" t="s">
        <v>20270</v>
      </c>
      <c r="C9926" t="s">
        <v>20271</v>
      </c>
      <c r="D9926" s="5">
        <v>198</v>
      </c>
      <c r="E9926" s="5">
        <v>129</v>
      </c>
      <c r="F9926" t="s">
        <v>20167</v>
      </c>
      <c r="G9926">
        <v>448</v>
      </c>
      <c r="H9926">
        <v>20234</v>
      </c>
      <c r="I9926" t="s">
        <v>20033</v>
      </c>
      <c r="J9926">
        <v>52</v>
      </c>
      <c r="K9926">
        <v>115</v>
      </c>
      <c r="L9926">
        <v>25.536000000000001</v>
      </c>
      <c r="M9926" t="s">
        <v>2</v>
      </c>
      <c r="O9926">
        <v>220</v>
      </c>
      <c r="P9926" t="s">
        <v>3</v>
      </c>
      <c r="Q9926" t="s">
        <v>4</v>
      </c>
      <c r="R9926" s="5">
        <v>26</v>
      </c>
      <c r="S9926" t="s">
        <v>155</v>
      </c>
      <c r="T9926">
        <v>0.30919999999999997</v>
      </c>
    </row>
    <row r="9927" spans="1:20" x14ac:dyDescent="0.2">
      <c r="A9927" s="11">
        <v>9780099593157</v>
      </c>
      <c r="B9927" t="s">
        <v>20272</v>
      </c>
      <c r="C9927" t="s">
        <v>20273</v>
      </c>
      <c r="D9927" s="5">
        <v>198</v>
      </c>
      <c r="E9927" s="5">
        <v>129</v>
      </c>
      <c r="F9927" t="s">
        <v>20167</v>
      </c>
      <c r="G9927">
        <v>384</v>
      </c>
      <c r="H9927">
        <v>20234</v>
      </c>
      <c r="I9927" t="s">
        <v>20033</v>
      </c>
      <c r="J9927">
        <v>52</v>
      </c>
      <c r="K9927">
        <v>115</v>
      </c>
      <c r="L9927">
        <v>22.271999999999998</v>
      </c>
      <c r="M9927" t="s">
        <v>2</v>
      </c>
      <c r="O9927">
        <v>220</v>
      </c>
      <c r="P9927" t="s">
        <v>3</v>
      </c>
      <c r="Q9927" t="s">
        <v>4</v>
      </c>
      <c r="R9927" s="5">
        <v>23</v>
      </c>
      <c r="S9927" t="s">
        <v>155</v>
      </c>
      <c r="T9927">
        <v>0.30580000000000002</v>
      </c>
    </row>
    <row r="9928" spans="1:20" x14ac:dyDescent="0.2">
      <c r="A9928" s="11">
        <v>9781529112221</v>
      </c>
      <c r="B9928" t="s">
        <v>20274</v>
      </c>
      <c r="C9928" t="s">
        <v>20275</v>
      </c>
      <c r="D9928" s="5">
        <v>198</v>
      </c>
      <c r="E9928" s="5">
        <v>129</v>
      </c>
      <c r="F9928" t="s">
        <v>20167</v>
      </c>
      <c r="G9928">
        <v>272</v>
      </c>
      <c r="H9928">
        <v>20234</v>
      </c>
      <c r="I9928" t="s">
        <v>20033</v>
      </c>
      <c r="J9928">
        <v>52</v>
      </c>
      <c r="K9928">
        <v>115</v>
      </c>
      <c r="L9928">
        <v>15.776</v>
      </c>
      <c r="M9928" t="s">
        <v>2</v>
      </c>
      <c r="O9928">
        <v>220</v>
      </c>
      <c r="P9928" t="s">
        <v>3</v>
      </c>
      <c r="Q9928" t="s">
        <v>4</v>
      </c>
      <c r="R9928" s="5">
        <v>17</v>
      </c>
      <c r="S9928" t="s">
        <v>94</v>
      </c>
      <c r="T9928">
        <v>0.21970000000000001</v>
      </c>
    </row>
    <row r="9929" spans="1:20" x14ac:dyDescent="0.2">
      <c r="A9929" s="11">
        <v>9780440866565</v>
      </c>
      <c r="B9929" t="s">
        <v>20276</v>
      </c>
      <c r="C9929" t="s">
        <v>20277</v>
      </c>
      <c r="D9929" s="5">
        <v>198</v>
      </c>
      <c r="E9929" s="5">
        <v>129</v>
      </c>
      <c r="F9929" t="s">
        <v>20167</v>
      </c>
      <c r="G9929">
        <v>96</v>
      </c>
      <c r="H9929">
        <v>20234</v>
      </c>
      <c r="I9929" t="s">
        <v>20033</v>
      </c>
      <c r="J9929">
        <v>52</v>
      </c>
      <c r="K9929">
        <v>115</v>
      </c>
      <c r="L9929">
        <v>5.4720000000000004</v>
      </c>
      <c r="M9929" t="s">
        <v>2</v>
      </c>
      <c r="O9929">
        <v>220</v>
      </c>
      <c r="P9929" t="s">
        <v>3</v>
      </c>
      <c r="Q9929" t="s">
        <v>4</v>
      </c>
      <c r="R9929" s="5">
        <v>6</v>
      </c>
      <c r="S9929" t="s">
        <v>20278</v>
      </c>
      <c r="T9929">
        <v>7.46E-2</v>
      </c>
    </row>
    <row r="9930" spans="1:20" x14ac:dyDescent="0.2">
      <c r="A9930" s="11">
        <v>9780440863984</v>
      </c>
      <c r="B9930" t="s">
        <v>20279</v>
      </c>
      <c r="C9930" t="s">
        <v>20280</v>
      </c>
      <c r="D9930" s="5">
        <v>194</v>
      </c>
      <c r="E9930" s="5">
        <v>130</v>
      </c>
      <c r="F9930" t="s">
        <v>20167</v>
      </c>
      <c r="G9930">
        <v>256</v>
      </c>
      <c r="H9930">
        <v>20234</v>
      </c>
      <c r="I9930" t="s">
        <v>20033</v>
      </c>
      <c r="J9930">
        <v>52</v>
      </c>
      <c r="K9930">
        <v>115</v>
      </c>
      <c r="L9930">
        <v>14.592000000000001</v>
      </c>
      <c r="M9930" t="s">
        <v>2</v>
      </c>
      <c r="O9930">
        <v>220</v>
      </c>
      <c r="P9930" t="s">
        <v>3</v>
      </c>
      <c r="Q9930" t="s">
        <v>4</v>
      </c>
      <c r="R9930" s="5">
        <v>15.5</v>
      </c>
      <c r="S9930" t="s">
        <v>3171</v>
      </c>
      <c r="T9930">
        <v>0.1789</v>
      </c>
    </row>
    <row r="9931" spans="1:20" x14ac:dyDescent="0.2">
      <c r="A9931" s="11">
        <v>9780552560634</v>
      </c>
      <c r="B9931" t="s">
        <v>20281</v>
      </c>
      <c r="C9931" t="s">
        <v>20282</v>
      </c>
      <c r="D9931" s="5">
        <v>198</v>
      </c>
      <c r="E9931" s="5">
        <v>129</v>
      </c>
      <c r="F9931" t="s">
        <v>20167</v>
      </c>
      <c r="G9931">
        <v>288</v>
      </c>
      <c r="H9931">
        <v>20234</v>
      </c>
      <c r="I9931" t="s">
        <v>20033</v>
      </c>
      <c r="J9931">
        <v>52</v>
      </c>
      <c r="K9931">
        <v>115</v>
      </c>
      <c r="L9931">
        <v>16.416</v>
      </c>
      <c r="M9931" t="s">
        <v>2</v>
      </c>
      <c r="O9931">
        <v>220</v>
      </c>
      <c r="P9931" t="s">
        <v>3</v>
      </c>
      <c r="Q9931" t="s">
        <v>4</v>
      </c>
      <c r="R9931" s="5">
        <v>17.5</v>
      </c>
      <c r="S9931" t="s">
        <v>94</v>
      </c>
      <c r="T9931">
        <v>0.2026</v>
      </c>
    </row>
    <row r="9932" spans="1:20" x14ac:dyDescent="0.2">
      <c r="A9932" s="11">
        <v>9780141344621</v>
      </c>
      <c r="B9932" t="s">
        <v>20283</v>
      </c>
      <c r="C9932" t="s">
        <v>20284</v>
      </c>
      <c r="D9932" s="5">
        <v>178</v>
      </c>
      <c r="E9932" s="5">
        <v>129</v>
      </c>
      <c r="F9932" t="s">
        <v>20167</v>
      </c>
      <c r="G9932">
        <v>176</v>
      </c>
      <c r="H9932">
        <v>20234</v>
      </c>
      <c r="I9932" t="s">
        <v>20033</v>
      </c>
      <c r="J9932">
        <v>52</v>
      </c>
      <c r="K9932">
        <v>115</v>
      </c>
      <c r="L9932">
        <v>10.032</v>
      </c>
      <c r="M9932" t="s">
        <v>2</v>
      </c>
      <c r="O9932">
        <v>220</v>
      </c>
      <c r="P9932" t="s">
        <v>3</v>
      </c>
      <c r="Q9932" t="s">
        <v>4</v>
      </c>
      <c r="R9932" s="5">
        <v>11.5</v>
      </c>
      <c r="S9932" t="s">
        <v>68</v>
      </c>
      <c r="T9932">
        <v>0.115</v>
      </c>
    </row>
    <row r="9933" spans="1:20" x14ac:dyDescent="0.2">
      <c r="A9933" s="11">
        <v>9780241438916</v>
      </c>
      <c r="B9933" t="s">
        <v>20285</v>
      </c>
      <c r="C9933" t="s">
        <v>20286</v>
      </c>
      <c r="D9933" s="5">
        <v>198</v>
      </c>
      <c r="E9933" s="5">
        <v>129</v>
      </c>
      <c r="F9933" t="s">
        <v>20167</v>
      </c>
      <c r="G9933">
        <v>368</v>
      </c>
      <c r="H9933">
        <v>20234</v>
      </c>
      <c r="I9933" t="s">
        <v>20033</v>
      </c>
      <c r="J9933">
        <v>52</v>
      </c>
      <c r="K9933">
        <v>115</v>
      </c>
      <c r="L9933">
        <v>20.975999999999999</v>
      </c>
      <c r="M9933" t="s">
        <v>2</v>
      </c>
      <c r="O9933">
        <v>220</v>
      </c>
      <c r="P9933" t="s">
        <v>3</v>
      </c>
      <c r="Q9933" t="s">
        <v>4</v>
      </c>
      <c r="R9933" s="5">
        <v>22.5</v>
      </c>
      <c r="S9933" t="s">
        <v>399</v>
      </c>
      <c r="T9933">
        <v>0.25580000000000003</v>
      </c>
    </row>
    <row r="9934" spans="1:20" x14ac:dyDescent="0.2">
      <c r="A9934" s="11">
        <v>9780091899370</v>
      </c>
      <c r="B9934" t="s">
        <v>20287</v>
      </c>
      <c r="C9934" t="s">
        <v>20288</v>
      </c>
      <c r="D9934" s="5">
        <v>198</v>
      </c>
      <c r="E9934" s="5">
        <v>126</v>
      </c>
      <c r="F9934" t="s">
        <v>20167</v>
      </c>
      <c r="G9934">
        <v>384</v>
      </c>
      <c r="H9934">
        <v>20234</v>
      </c>
      <c r="I9934" t="s">
        <v>20033</v>
      </c>
      <c r="J9934">
        <v>52</v>
      </c>
      <c r="K9934">
        <v>115</v>
      </c>
      <c r="L9934">
        <v>21.888000000000002</v>
      </c>
      <c r="M9934" t="s">
        <v>2</v>
      </c>
      <c r="O9934">
        <v>220</v>
      </c>
      <c r="P9934" t="s">
        <v>3</v>
      </c>
      <c r="Q9934" t="s">
        <v>4</v>
      </c>
      <c r="R9934" s="5">
        <v>23</v>
      </c>
      <c r="S9934" t="s">
        <v>3221</v>
      </c>
      <c r="T9934">
        <v>0.26029999999999998</v>
      </c>
    </row>
    <row r="9935" spans="1:20" x14ac:dyDescent="0.2">
      <c r="A9935" s="11">
        <v>9780718159771</v>
      </c>
      <c r="B9935" t="s">
        <v>20289</v>
      </c>
      <c r="C9935" t="s">
        <v>20290</v>
      </c>
      <c r="D9935" s="5">
        <v>198</v>
      </c>
      <c r="E9935" s="5">
        <v>129</v>
      </c>
      <c r="F9935" t="s">
        <v>20167</v>
      </c>
      <c r="G9935">
        <v>368</v>
      </c>
      <c r="H9935">
        <v>20234</v>
      </c>
      <c r="I9935" t="s">
        <v>20033</v>
      </c>
      <c r="J9935">
        <v>52</v>
      </c>
      <c r="K9935">
        <v>115</v>
      </c>
      <c r="L9935">
        <v>20.975999999999999</v>
      </c>
      <c r="M9935" t="s">
        <v>2</v>
      </c>
      <c r="O9935">
        <v>220</v>
      </c>
      <c r="P9935" t="s">
        <v>3</v>
      </c>
      <c r="Q9935" t="s">
        <v>4</v>
      </c>
      <c r="R9935" s="5">
        <v>22</v>
      </c>
      <c r="S9935" t="s">
        <v>155</v>
      </c>
      <c r="T9935">
        <v>0.25580000000000003</v>
      </c>
    </row>
    <row r="9936" spans="1:20" x14ac:dyDescent="0.2">
      <c r="A9936" s="11">
        <v>9781862301214</v>
      </c>
      <c r="B9936" t="s">
        <v>20291</v>
      </c>
      <c r="C9936" t="s">
        <v>20292</v>
      </c>
      <c r="D9936" s="5">
        <v>198</v>
      </c>
      <c r="E9936" s="5">
        <v>129</v>
      </c>
      <c r="F9936" t="s">
        <v>20167</v>
      </c>
      <c r="G9936">
        <v>128</v>
      </c>
      <c r="H9936">
        <v>20234</v>
      </c>
      <c r="I9936" t="s">
        <v>20033</v>
      </c>
      <c r="J9936">
        <v>52</v>
      </c>
      <c r="K9936">
        <v>115</v>
      </c>
      <c r="L9936">
        <v>7.2960000000000003</v>
      </c>
      <c r="M9936" t="s">
        <v>2</v>
      </c>
      <c r="O9936">
        <v>220</v>
      </c>
      <c r="P9936" t="s">
        <v>3</v>
      </c>
      <c r="Q9936" t="s">
        <v>4</v>
      </c>
      <c r="R9936" s="5">
        <v>8</v>
      </c>
      <c r="S9936" t="s">
        <v>19802</v>
      </c>
      <c r="T9936">
        <v>9.6000000000000002E-2</v>
      </c>
    </row>
    <row r="9937" spans="1:20" x14ac:dyDescent="0.2">
      <c r="A9937" s="11">
        <v>9780099456674</v>
      </c>
      <c r="B9937" t="s">
        <v>20293</v>
      </c>
      <c r="C9937" t="s">
        <v>20294</v>
      </c>
      <c r="D9937" s="5">
        <v>198</v>
      </c>
      <c r="E9937" s="5">
        <v>129</v>
      </c>
      <c r="F9937" t="s">
        <v>20167</v>
      </c>
      <c r="G9937">
        <v>224</v>
      </c>
      <c r="H9937">
        <v>20234</v>
      </c>
      <c r="I9937" t="s">
        <v>20033</v>
      </c>
      <c r="J9937">
        <v>52</v>
      </c>
      <c r="K9937">
        <v>115</v>
      </c>
      <c r="L9937">
        <v>12.768000000000001</v>
      </c>
      <c r="M9937" t="s">
        <v>2</v>
      </c>
      <c r="O9937">
        <v>220</v>
      </c>
      <c r="P9937" t="s">
        <v>3</v>
      </c>
      <c r="Q9937" t="s">
        <v>4</v>
      </c>
      <c r="R9937" s="5">
        <v>13.5</v>
      </c>
      <c r="S9937" t="s">
        <v>115</v>
      </c>
      <c r="T9937">
        <v>0.15989999999999999</v>
      </c>
    </row>
    <row r="9938" spans="1:20" x14ac:dyDescent="0.2">
      <c r="A9938" s="11">
        <v>9780099498292</v>
      </c>
      <c r="B9938" t="s">
        <v>20295</v>
      </c>
      <c r="C9938" t="s">
        <v>20296</v>
      </c>
      <c r="D9938" s="5">
        <v>198</v>
      </c>
      <c r="E9938" s="5">
        <v>129</v>
      </c>
      <c r="F9938" t="s">
        <v>20167</v>
      </c>
      <c r="G9938">
        <v>256</v>
      </c>
      <c r="H9938">
        <v>20234</v>
      </c>
      <c r="I9938" t="s">
        <v>20033</v>
      </c>
      <c r="J9938">
        <v>52</v>
      </c>
      <c r="K9938">
        <v>115</v>
      </c>
      <c r="L9938">
        <v>14.592000000000001</v>
      </c>
      <c r="M9938" t="s">
        <v>2</v>
      </c>
      <c r="O9938">
        <v>220</v>
      </c>
      <c r="P9938" t="s">
        <v>3</v>
      </c>
      <c r="Q9938" t="s">
        <v>4</v>
      </c>
      <c r="R9938" s="5">
        <v>15.5</v>
      </c>
      <c r="S9938" t="s">
        <v>1052</v>
      </c>
      <c r="T9938">
        <v>0.18129999999999999</v>
      </c>
    </row>
    <row r="9939" spans="1:20" x14ac:dyDescent="0.2">
      <c r="A9939" s="11">
        <v>9780099481331</v>
      </c>
      <c r="B9939" t="s">
        <v>20297</v>
      </c>
      <c r="C9939" t="s">
        <v>20298</v>
      </c>
      <c r="D9939" s="5">
        <v>198</v>
      </c>
      <c r="E9939" s="5">
        <v>129</v>
      </c>
      <c r="F9939" t="s">
        <v>20167</v>
      </c>
      <c r="G9939">
        <v>96</v>
      </c>
      <c r="H9939">
        <v>20234</v>
      </c>
      <c r="I9939" t="s">
        <v>20033</v>
      </c>
      <c r="J9939">
        <v>52</v>
      </c>
      <c r="K9939">
        <v>115</v>
      </c>
      <c r="L9939">
        <v>5.4720000000000004</v>
      </c>
      <c r="M9939" t="s">
        <v>2</v>
      </c>
      <c r="O9939">
        <v>220</v>
      </c>
      <c r="P9939" t="s">
        <v>3</v>
      </c>
      <c r="Q9939" t="s">
        <v>4</v>
      </c>
      <c r="R9939" s="5">
        <v>6</v>
      </c>
      <c r="S9939" t="s">
        <v>20299</v>
      </c>
      <c r="T9939">
        <v>7.46E-2</v>
      </c>
    </row>
    <row r="9940" spans="1:20" x14ac:dyDescent="0.2">
      <c r="A9940" s="11">
        <v>9780099493976</v>
      </c>
      <c r="B9940" t="s">
        <v>20300</v>
      </c>
      <c r="C9940" t="s">
        <v>20301</v>
      </c>
      <c r="D9940" s="5">
        <v>198</v>
      </c>
      <c r="E9940" s="5">
        <v>129</v>
      </c>
      <c r="F9940" t="s">
        <v>20167</v>
      </c>
      <c r="G9940">
        <v>112</v>
      </c>
      <c r="H9940">
        <v>20234</v>
      </c>
      <c r="I9940" t="s">
        <v>20033</v>
      </c>
      <c r="J9940">
        <v>52</v>
      </c>
      <c r="K9940">
        <v>115</v>
      </c>
      <c r="L9940">
        <v>6.3840000000000003</v>
      </c>
      <c r="M9940" t="s">
        <v>2</v>
      </c>
      <c r="O9940">
        <v>220</v>
      </c>
      <c r="P9940" t="s">
        <v>3</v>
      </c>
      <c r="Q9940" t="s">
        <v>4</v>
      </c>
      <c r="R9940" s="5">
        <v>7</v>
      </c>
      <c r="S9940" t="s">
        <v>5288</v>
      </c>
      <c r="T9940">
        <v>8.5199999999999998E-2</v>
      </c>
    </row>
    <row r="9941" spans="1:20" x14ac:dyDescent="0.2">
      <c r="A9941" s="11">
        <v>9781784708818</v>
      </c>
      <c r="B9941" t="s">
        <v>20302</v>
      </c>
      <c r="C9941" t="s">
        <v>20303</v>
      </c>
      <c r="D9941" s="5">
        <v>198</v>
      </c>
      <c r="E9941" s="5">
        <v>129</v>
      </c>
      <c r="F9941" t="s">
        <v>20167</v>
      </c>
      <c r="G9941">
        <v>288</v>
      </c>
      <c r="H9941">
        <v>20234</v>
      </c>
      <c r="I9941" t="s">
        <v>20033</v>
      </c>
      <c r="J9941">
        <v>52</v>
      </c>
      <c r="K9941">
        <v>115</v>
      </c>
      <c r="L9941">
        <v>16.416</v>
      </c>
      <c r="M9941" t="s">
        <v>2</v>
      </c>
      <c r="O9941">
        <v>220</v>
      </c>
      <c r="P9941" t="s">
        <v>3</v>
      </c>
      <c r="Q9941" t="s">
        <v>4</v>
      </c>
      <c r="R9941" s="5">
        <v>18</v>
      </c>
      <c r="S9941" t="s">
        <v>94</v>
      </c>
      <c r="T9941">
        <v>0.2026</v>
      </c>
    </row>
    <row r="9942" spans="1:20" x14ac:dyDescent="0.2">
      <c r="A9942" s="11">
        <v>9781784702755</v>
      </c>
      <c r="B9942" t="s">
        <v>20304</v>
      </c>
      <c r="C9942" t="s">
        <v>20305</v>
      </c>
      <c r="D9942" s="5">
        <v>198</v>
      </c>
      <c r="E9942" s="5">
        <v>129</v>
      </c>
      <c r="F9942" t="s">
        <v>20167</v>
      </c>
      <c r="G9942">
        <v>224</v>
      </c>
      <c r="H9942">
        <v>20234</v>
      </c>
      <c r="I9942" t="s">
        <v>20033</v>
      </c>
      <c r="J9942">
        <v>52</v>
      </c>
      <c r="K9942">
        <v>115</v>
      </c>
      <c r="L9942">
        <v>12.768000000000001</v>
      </c>
      <c r="M9942" t="s">
        <v>2</v>
      </c>
      <c r="O9942">
        <v>220</v>
      </c>
      <c r="P9942" t="s">
        <v>3</v>
      </c>
      <c r="Q9942" t="s">
        <v>4</v>
      </c>
      <c r="R9942" s="5">
        <v>13.5</v>
      </c>
      <c r="S9942" t="s">
        <v>115</v>
      </c>
      <c r="T9942">
        <v>0.15989999999999999</v>
      </c>
    </row>
    <row r="9943" spans="1:20" x14ac:dyDescent="0.2">
      <c r="A9943" s="11">
        <v>9780553816198</v>
      </c>
      <c r="B9943" t="s">
        <v>20306</v>
      </c>
      <c r="C9943" t="s">
        <v>20307</v>
      </c>
      <c r="D9943" s="5">
        <v>198</v>
      </c>
      <c r="E9943" s="5">
        <v>127</v>
      </c>
      <c r="F9943" t="s">
        <v>20167</v>
      </c>
      <c r="G9943">
        <v>528</v>
      </c>
      <c r="H9943">
        <v>20234</v>
      </c>
      <c r="I9943" t="s">
        <v>20033</v>
      </c>
      <c r="J9943">
        <v>52</v>
      </c>
      <c r="K9943">
        <v>115</v>
      </c>
      <c r="L9943">
        <v>30.096</v>
      </c>
      <c r="M9943" t="s">
        <v>2</v>
      </c>
      <c r="O9943">
        <v>220</v>
      </c>
      <c r="P9943" t="s">
        <v>3</v>
      </c>
      <c r="Q9943" t="s">
        <v>4</v>
      </c>
      <c r="R9943" s="5">
        <v>32</v>
      </c>
      <c r="S9943" t="s">
        <v>402</v>
      </c>
      <c r="T9943">
        <v>0.35699999999999998</v>
      </c>
    </row>
    <row r="9944" spans="1:20" s="7" customFormat="1" x14ac:dyDescent="0.2">
      <c r="D9944" s="8"/>
      <c r="E9944" s="8"/>
      <c r="R9944" s="8"/>
    </row>
    <row r="9945" spans="1:20" x14ac:dyDescent="0.2">
      <c r="A9945" s="14">
        <v>9781848531253</v>
      </c>
      <c r="B9945" s="13" t="s">
        <v>20308</v>
      </c>
      <c r="C9945" s="13" t="s">
        <v>20309</v>
      </c>
      <c r="D9945" s="15">
        <v>198</v>
      </c>
      <c r="E9945" s="15">
        <v>129</v>
      </c>
      <c r="F9945" s="16" t="s">
        <v>20167</v>
      </c>
      <c r="G9945" s="13">
        <v>416</v>
      </c>
      <c r="H9945" s="13">
        <v>20234</v>
      </c>
      <c r="I9945" s="13" t="s">
        <v>20033</v>
      </c>
      <c r="J9945" s="13">
        <v>52</v>
      </c>
      <c r="K9945" s="13">
        <v>114</v>
      </c>
      <c r="L9945" s="13">
        <v>23.712</v>
      </c>
      <c r="M9945" s="13" t="s">
        <v>2</v>
      </c>
      <c r="N9945" s="13"/>
      <c r="O9945" s="13">
        <v>220</v>
      </c>
      <c r="P9945" s="13" t="s">
        <v>3</v>
      </c>
      <c r="Q9945" s="13" t="s">
        <v>4</v>
      </c>
      <c r="R9945" s="13">
        <v>25</v>
      </c>
      <c r="S9945" s="13" t="s">
        <v>399</v>
      </c>
    </row>
    <row r="9946" spans="1:20" x14ac:dyDescent="0.2">
      <c r="A9946" s="14">
        <v>9781405911344</v>
      </c>
      <c r="B9946" s="13" t="s">
        <v>20310</v>
      </c>
      <c r="C9946" s="13" t="s">
        <v>20311</v>
      </c>
      <c r="D9946" s="15">
        <v>198</v>
      </c>
      <c r="E9946" s="15">
        <v>129</v>
      </c>
      <c r="F9946" s="16" t="s">
        <v>20167</v>
      </c>
      <c r="G9946" s="13">
        <v>272</v>
      </c>
      <c r="H9946" s="13">
        <v>20234</v>
      </c>
      <c r="I9946" s="13" t="s">
        <v>20033</v>
      </c>
      <c r="J9946" s="13">
        <v>52</v>
      </c>
      <c r="K9946" s="13">
        <v>114</v>
      </c>
      <c r="L9946" s="13">
        <v>15.504</v>
      </c>
      <c r="M9946" s="13" t="s">
        <v>2</v>
      </c>
      <c r="N9946" s="13"/>
      <c r="O9946" s="13">
        <v>220</v>
      </c>
      <c r="P9946" s="13" t="s">
        <v>3</v>
      </c>
      <c r="Q9946" s="13" t="s">
        <v>4</v>
      </c>
      <c r="R9946" s="13">
        <v>16.5</v>
      </c>
      <c r="S9946" s="13" t="s">
        <v>94</v>
      </c>
    </row>
    <row r="9947" spans="1:20" x14ac:dyDescent="0.2">
      <c r="A9947" s="14">
        <v>9780141317557</v>
      </c>
      <c r="B9947" s="13" t="s">
        <v>20312</v>
      </c>
      <c r="C9947" s="13" t="s">
        <v>20313</v>
      </c>
      <c r="D9947" s="15">
        <v>198</v>
      </c>
      <c r="E9947" s="15">
        <v>129</v>
      </c>
      <c r="F9947" s="16" t="s">
        <v>20167</v>
      </c>
      <c r="G9947" s="13">
        <v>208</v>
      </c>
      <c r="H9947" s="13">
        <v>20234</v>
      </c>
      <c r="I9947" s="13" t="s">
        <v>20033</v>
      </c>
      <c r="J9947" s="13">
        <v>52</v>
      </c>
      <c r="K9947" s="13">
        <v>114</v>
      </c>
      <c r="L9947" s="13">
        <v>11.856</v>
      </c>
      <c r="M9947" s="13" t="s">
        <v>2</v>
      </c>
      <c r="N9947" s="13"/>
      <c r="O9947" s="13">
        <v>220</v>
      </c>
      <c r="P9947" s="13" t="s">
        <v>3</v>
      </c>
      <c r="Q9947" s="13" t="s">
        <v>4</v>
      </c>
      <c r="R9947" s="13">
        <v>14</v>
      </c>
      <c r="S9947" s="13" t="s">
        <v>68</v>
      </c>
    </row>
    <row r="9948" spans="1:20" x14ac:dyDescent="0.2">
      <c r="A9948" s="14">
        <v>9780141367835</v>
      </c>
      <c r="B9948" s="13" t="s">
        <v>20314</v>
      </c>
      <c r="C9948" s="13" t="s">
        <v>20315</v>
      </c>
      <c r="D9948" s="15">
        <v>198</v>
      </c>
      <c r="E9948" s="15">
        <v>129</v>
      </c>
      <c r="F9948" s="16" t="s">
        <v>20167</v>
      </c>
      <c r="G9948" s="13">
        <v>144</v>
      </c>
      <c r="H9948" s="13">
        <v>20234</v>
      </c>
      <c r="I9948" s="13" t="s">
        <v>20033</v>
      </c>
      <c r="J9948" s="13">
        <v>52</v>
      </c>
      <c r="K9948" s="13">
        <v>114</v>
      </c>
      <c r="L9948" s="13">
        <v>8.2080000000000002</v>
      </c>
      <c r="M9948" s="13" t="s">
        <v>2</v>
      </c>
      <c r="N9948" s="13"/>
      <c r="O9948" s="13">
        <v>220</v>
      </c>
      <c r="P9948" s="13" t="s">
        <v>3</v>
      </c>
      <c r="Q9948" s="13" t="s">
        <v>4</v>
      </c>
      <c r="R9948" s="13">
        <v>9.5</v>
      </c>
      <c r="S9948" s="13" t="s">
        <v>79</v>
      </c>
    </row>
  </sheetData>
  <phoneticPr fontId="18" type="noConversion"/>
  <conditionalFormatting sqref="A217:A3531 A3897:A9873">
    <cfRule type="expression" dxfId="4" priority="1">
      <formula>COUNTIF(#REF!, A2) &gt; 0</formula>
    </cfRule>
  </conditionalFormatting>
  <conditionalFormatting sqref="A3532:A3681">
    <cfRule type="expression" dxfId="3" priority="3">
      <formula>COUNTIF(#REF!, A3318) &gt; 0</formula>
    </cfRule>
  </conditionalFormatting>
  <conditionalFormatting sqref="A3682:A3743">
    <cfRule type="expression" dxfId="2" priority="14">
      <formula>COUNTIF(#REF!, A3470) &gt; 0</formula>
    </cfRule>
  </conditionalFormatting>
  <conditionalFormatting sqref="A3744 A3895:A3896">
    <cfRule type="expression" dxfId="1" priority="5">
      <formula>COUNTIF(#REF!, #REF!) &gt; 0</formula>
    </cfRule>
  </conditionalFormatting>
  <conditionalFormatting sqref="A3745:A3894">
    <cfRule type="expression" dxfId="0" priority="10">
      <formula>COUNTIF(#REF!, A3532) &gt; 0</formula>
    </cfRule>
  </conditionalFormatting>
  <printOptions horizontalCentered="1"/>
  <pageMargins left="0.75" right="0.75" top="1" bottom="1" header="0.5" footer="0.5"/>
  <pageSetup paperSize="9" scale="65" orientation="landscape" r:id="rId1"/>
  <headerFooter>
    <oddHeader>&amp;R24/07/2025 02:35</oddHeader>
    <oddFooter>&amp;L&amp;8&amp;F&amp;RPage &amp;P/&amp;N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F4C0-6C0A-9540-AF65-0AFE286FFE00}">
  <sheetPr codeName="Sheet3"/>
  <dimension ref="A1:C5"/>
  <sheetViews>
    <sheetView workbookViewId="0">
      <selection activeCell="B33" sqref="B33"/>
    </sheetView>
  </sheetViews>
  <sheetFormatPr baseColWidth="10" defaultRowHeight="15" x14ac:dyDescent="0.2"/>
  <cols>
    <col min="1" max="1" width="27.6640625" customWidth="1"/>
    <col min="2" max="2" width="25" customWidth="1"/>
  </cols>
  <sheetData>
    <row r="1" spans="1:3" x14ac:dyDescent="0.2">
      <c r="A1" s="6" t="s">
        <v>20031</v>
      </c>
    </row>
    <row r="2" spans="1:3" x14ac:dyDescent="0.2">
      <c r="A2" t="s">
        <v>20030</v>
      </c>
      <c r="B2" t="s">
        <v>20032</v>
      </c>
      <c r="C2">
        <v>81</v>
      </c>
    </row>
    <row r="3" spans="1:3" x14ac:dyDescent="0.2">
      <c r="A3" t="s">
        <v>20029</v>
      </c>
      <c r="B3" t="s">
        <v>20034</v>
      </c>
      <c r="C3">
        <v>108</v>
      </c>
    </row>
    <row r="4" spans="1:3" x14ac:dyDescent="0.2">
      <c r="A4" t="s">
        <v>20028</v>
      </c>
      <c r="B4" t="s">
        <v>20033</v>
      </c>
      <c r="C4">
        <v>115</v>
      </c>
    </row>
    <row r="5" spans="1:3" x14ac:dyDescent="0.2">
      <c r="A5" t="s">
        <v>20027</v>
      </c>
      <c r="B5" t="s">
        <v>20035</v>
      </c>
      <c r="C5">
        <v>138</v>
      </c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Colin Gammon</cp:lastModifiedBy>
  <dcterms:created xsi:type="dcterms:W3CDTF">2025-07-24T01:35:10Z</dcterms:created>
  <dcterms:modified xsi:type="dcterms:W3CDTF">2025-09-26T14:14:16Z</dcterms:modified>
</cp:coreProperties>
</file>